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src\doc\"/>
    </mc:Choice>
  </mc:AlternateContent>
  <xr:revisionPtr revIDLastSave="0" documentId="8_{1CBC8A0E-64AB-4CED-860E-23B31DD3F1D8}" xr6:coauthVersionLast="47" xr6:coauthVersionMax="47" xr10:uidLastSave="{00000000-0000-0000-0000-000000000000}"/>
  <bookViews>
    <workbookView xWindow="-110" yWindow="-110" windowWidth="19420" windowHeight="10300" firstSheet="1" activeTab="5" xr2:uid="{B2090F10-00C9-4B14-812C-66B242B66201}"/>
  </bookViews>
  <sheets>
    <sheet name="Sheet1" sheetId="1" r:id="rId1"/>
    <sheet name="800px" sheetId="3" r:id="rId2"/>
    <sheet name="384px" sheetId="4" r:id="rId3"/>
    <sheet name="Margenes" sheetId="5" r:id="rId4"/>
    <sheet name="Margenes (2)" sheetId="6" r:id="rId5"/>
    <sheet name="Sheet2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1" i="7" l="1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3" i="7"/>
  <c r="M3" i="7"/>
  <c r="B1001" i="7"/>
  <c r="F3" i="7"/>
  <c r="F4" i="7" s="1"/>
  <c r="F5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4" i="7"/>
  <c r="B5" i="7" s="1"/>
  <c r="B6" i="7" s="1"/>
  <c r="B7" i="7" s="1"/>
  <c r="B8" i="7" s="1"/>
  <c r="B9" i="7" s="1"/>
  <c r="B10" i="7" s="1"/>
  <c r="B3" i="7"/>
  <c r="C4" i="5"/>
  <c r="C3" i="5"/>
  <c r="I3" i="7"/>
  <c r="I4" i="7" s="1"/>
  <c r="J2" i="7"/>
  <c r="J1" i="7"/>
  <c r="M2" i="7"/>
  <c r="F6" i="7" l="1"/>
  <c r="B24" i="7"/>
  <c r="J3" i="7"/>
  <c r="I5" i="7"/>
  <c r="J4" i="7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F63" i="6"/>
  <c r="G63" i="6" s="1"/>
  <c r="C63" i="6"/>
  <c r="G62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G4" i="6"/>
  <c r="F4" i="6"/>
  <c r="F5" i="6" s="1"/>
  <c r="C4" i="6"/>
  <c r="H3" i="6"/>
  <c r="G3" i="6"/>
  <c r="C3" i="6"/>
  <c r="H2" i="6"/>
  <c r="G2" i="6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H3" i="5"/>
  <c r="H2" i="5"/>
  <c r="F63" i="5"/>
  <c r="G63" i="5" s="1"/>
  <c r="G62" i="5"/>
  <c r="F4" i="5"/>
  <c r="F5" i="5" s="1"/>
  <c r="F6" i="5" s="1"/>
  <c r="G3" i="5"/>
  <c r="G2" i="5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64" i="4"/>
  <c r="F64" i="4" s="1"/>
  <c r="E63" i="4"/>
  <c r="F63" i="4" s="1"/>
  <c r="F62" i="4"/>
  <c r="E5" i="4"/>
  <c r="F5" i="4" s="1"/>
  <c r="E4" i="4"/>
  <c r="F3" i="4"/>
  <c r="F2" i="4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3" i="3" s="1"/>
  <c r="C163" i="3"/>
  <c r="E63" i="3"/>
  <c r="E64" i="3" s="1"/>
  <c r="F62" i="3"/>
  <c r="E4" i="3"/>
  <c r="E5" i="3" s="1"/>
  <c r="F2" i="3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" i="1"/>
  <c r="D6" i="1" s="1"/>
  <c r="D4" i="1"/>
  <c r="F7" i="7" l="1"/>
  <c r="B25" i="7"/>
  <c r="I6" i="7"/>
  <c r="J5" i="7"/>
  <c r="F6" i="6"/>
  <c r="G5" i="6"/>
  <c r="F64" i="6"/>
  <c r="F7" i="5"/>
  <c r="G6" i="5"/>
  <c r="G4" i="5"/>
  <c r="F64" i="5"/>
  <c r="G5" i="5"/>
  <c r="F4" i="4"/>
  <c r="E6" i="4"/>
  <c r="E65" i="4"/>
  <c r="E6" i="3"/>
  <c r="F5" i="3"/>
  <c r="E65" i="3"/>
  <c r="F64" i="3"/>
  <c r="F4" i="3"/>
  <c r="F63" i="3"/>
  <c r="D7" i="1"/>
  <c r="F8" i="7" l="1"/>
  <c r="B26" i="7"/>
  <c r="I7" i="7"/>
  <c r="J6" i="7"/>
  <c r="F7" i="6"/>
  <c r="G6" i="6"/>
  <c r="F65" i="6"/>
  <c r="G64" i="6"/>
  <c r="F65" i="5"/>
  <c r="G64" i="5"/>
  <c r="F8" i="5"/>
  <c r="G7" i="5"/>
  <c r="E7" i="4"/>
  <c r="F6" i="4"/>
  <c r="E66" i="4"/>
  <c r="F65" i="4"/>
  <c r="E66" i="3"/>
  <c r="F65" i="3"/>
  <c r="F6" i="3"/>
  <c r="E7" i="3"/>
  <c r="D8" i="1"/>
  <c r="F9" i="7" l="1"/>
  <c r="B27" i="7"/>
  <c r="I8" i="7"/>
  <c r="J7" i="7"/>
  <c r="G7" i="6"/>
  <c r="F8" i="6"/>
  <c r="F66" i="6"/>
  <c r="G65" i="6"/>
  <c r="G65" i="5"/>
  <c r="F66" i="5"/>
  <c r="F9" i="5"/>
  <c r="G8" i="5"/>
  <c r="E8" i="4"/>
  <c r="F7" i="4"/>
  <c r="E67" i="4"/>
  <c r="F66" i="4"/>
  <c r="E8" i="3"/>
  <c r="F7" i="3"/>
  <c r="E67" i="3"/>
  <c r="F66" i="3"/>
  <c r="D9" i="1"/>
  <c r="F10" i="7" l="1"/>
  <c r="B28" i="7"/>
  <c r="I9" i="7"/>
  <c r="J8" i="7"/>
  <c r="F9" i="6"/>
  <c r="G8" i="6"/>
  <c r="F67" i="6"/>
  <c r="G66" i="6"/>
  <c r="G66" i="5"/>
  <c r="F67" i="5"/>
  <c r="F10" i="5"/>
  <c r="G9" i="5"/>
  <c r="F8" i="4"/>
  <c r="E9" i="4"/>
  <c r="F67" i="4"/>
  <c r="E68" i="4"/>
  <c r="E68" i="3"/>
  <c r="F67" i="3"/>
  <c r="E9" i="3"/>
  <c r="F8" i="3"/>
  <c r="D10" i="1"/>
  <c r="F11" i="7" l="1"/>
  <c r="B29" i="7"/>
  <c r="I10" i="7"/>
  <c r="J9" i="7"/>
  <c r="F10" i="6"/>
  <c r="G9" i="6"/>
  <c r="G67" i="6"/>
  <c r="F68" i="6"/>
  <c r="G67" i="5"/>
  <c r="F68" i="5"/>
  <c r="F11" i="5"/>
  <c r="G10" i="5"/>
  <c r="E69" i="4"/>
  <c r="F68" i="4"/>
  <c r="E10" i="4"/>
  <c r="F9" i="4"/>
  <c r="E10" i="3"/>
  <c r="F9" i="3"/>
  <c r="E69" i="3"/>
  <c r="F68" i="3"/>
  <c r="D11" i="1"/>
  <c r="F12" i="7" l="1"/>
  <c r="B30" i="7"/>
  <c r="I11" i="7"/>
  <c r="J10" i="7"/>
  <c r="G10" i="6"/>
  <c r="F11" i="6"/>
  <c r="G68" i="6"/>
  <c r="F69" i="6"/>
  <c r="G68" i="5"/>
  <c r="F69" i="5"/>
  <c r="G11" i="5"/>
  <c r="F12" i="5"/>
  <c r="F10" i="4"/>
  <c r="E11" i="4"/>
  <c r="F69" i="4"/>
  <c r="E70" i="4"/>
  <c r="F69" i="3"/>
  <c r="E70" i="3"/>
  <c r="F10" i="3"/>
  <c r="E11" i="3"/>
  <c r="D12" i="1"/>
  <c r="F13" i="7" l="1"/>
  <c r="B31" i="7"/>
  <c r="I12" i="7"/>
  <c r="J11" i="7"/>
  <c r="F70" i="6"/>
  <c r="G69" i="6"/>
  <c r="G11" i="6"/>
  <c r="F12" i="6"/>
  <c r="F70" i="5"/>
  <c r="G69" i="5"/>
  <c r="F13" i="5"/>
  <c r="G12" i="5"/>
  <c r="E12" i="4"/>
  <c r="F11" i="4"/>
  <c r="E71" i="4"/>
  <c r="F70" i="4"/>
  <c r="E12" i="3"/>
  <c r="F11" i="3"/>
  <c r="E71" i="3"/>
  <c r="F70" i="3"/>
  <c r="D13" i="1"/>
  <c r="F14" i="7" l="1"/>
  <c r="B32" i="7"/>
  <c r="I13" i="7"/>
  <c r="J12" i="7"/>
  <c r="F13" i="6"/>
  <c r="G12" i="6"/>
  <c r="G70" i="6"/>
  <c r="F71" i="6"/>
  <c r="F71" i="5"/>
  <c r="G70" i="5"/>
  <c r="F14" i="5"/>
  <c r="G13" i="5"/>
  <c r="E72" i="4"/>
  <c r="F71" i="4"/>
  <c r="E13" i="4"/>
  <c r="F12" i="4"/>
  <c r="E72" i="3"/>
  <c r="F71" i="3"/>
  <c r="E13" i="3"/>
  <c r="F12" i="3"/>
  <c r="D14" i="1"/>
  <c r="F15" i="7" l="1"/>
  <c r="B33" i="7"/>
  <c r="I14" i="7"/>
  <c r="J13" i="7"/>
  <c r="F14" i="6"/>
  <c r="G13" i="6"/>
  <c r="F72" i="6"/>
  <c r="G71" i="6"/>
  <c r="F72" i="5"/>
  <c r="G71" i="5"/>
  <c r="F15" i="5"/>
  <c r="G14" i="5"/>
  <c r="F72" i="4"/>
  <c r="E73" i="4"/>
  <c r="F13" i="4"/>
  <c r="E14" i="4"/>
  <c r="E14" i="3"/>
  <c r="F13" i="3"/>
  <c r="E73" i="3"/>
  <c r="F72" i="3"/>
  <c r="D15" i="1"/>
  <c r="F16" i="7" l="1"/>
  <c r="B34" i="7"/>
  <c r="I15" i="7"/>
  <c r="J14" i="7"/>
  <c r="F73" i="6"/>
  <c r="G72" i="6"/>
  <c r="F15" i="6"/>
  <c r="G14" i="6"/>
  <c r="F73" i="5"/>
  <c r="G72" i="5"/>
  <c r="F16" i="5"/>
  <c r="G15" i="5"/>
  <c r="E15" i="4"/>
  <c r="F14" i="4"/>
  <c r="E74" i="4"/>
  <c r="F73" i="4"/>
  <c r="F14" i="3"/>
  <c r="E15" i="3"/>
  <c r="F73" i="3"/>
  <c r="E74" i="3"/>
  <c r="D16" i="1"/>
  <c r="F17" i="7" l="1"/>
  <c r="B35" i="7"/>
  <c r="I16" i="7"/>
  <c r="J15" i="7"/>
  <c r="G73" i="6"/>
  <c r="F74" i="6"/>
  <c r="G15" i="6"/>
  <c r="F16" i="6"/>
  <c r="F74" i="5"/>
  <c r="G73" i="5"/>
  <c r="F17" i="5"/>
  <c r="G16" i="5"/>
  <c r="E16" i="4"/>
  <c r="F15" i="4"/>
  <c r="E75" i="4"/>
  <c r="F74" i="4"/>
  <c r="E75" i="3"/>
  <c r="F74" i="3"/>
  <c r="E16" i="3"/>
  <c r="F15" i="3"/>
  <c r="D17" i="1"/>
  <c r="F18" i="7" l="1"/>
  <c r="B36" i="7"/>
  <c r="I17" i="7"/>
  <c r="J16" i="7"/>
  <c r="F17" i="6"/>
  <c r="G16" i="6"/>
  <c r="F75" i="6"/>
  <c r="G74" i="6"/>
  <c r="F75" i="5"/>
  <c r="G74" i="5"/>
  <c r="F18" i="5"/>
  <c r="G17" i="5"/>
  <c r="E17" i="4"/>
  <c r="F16" i="4"/>
  <c r="E76" i="4"/>
  <c r="F75" i="4"/>
  <c r="E17" i="3"/>
  <c r="F16" i="3"/>
  <c r="E76" i="3"/>
  <c r="F75" i="3"/>
  <c r="D18" i="1"/>
  <c r="F19" i="7" l="1"/>
  <c r="B37" i="7"/>
  <c r="I18" i="7"/>
  <c r="J17" i="7"/>
  <c r="F76" i="6"/>
  <c r="G75" i="6"/>
  <c r="F18" i="6"/>
  <c r="G17" i="6"/>
  <c r="F76" i="5"/>
  <c r="G75" i="5"/>
  <c r="F19" i="5"/>
  <c r="G18" i="5"/>
  <c r="E18" i="4"/>
  <c r="F17" i="4"/>
  <c r="E77" i="4"/>
  <c r="F76" i="4"/>
  <c r="E18" i="3"/>
  <c r="F17" i="3"/>
  <c r="E77" i="3"/>
  <c r="F76" i="3"/>
  <c r="D19" i="1"/>
  <c r="F20" i="7" l="1"/>
  <c r="B38" i="7"/>
  <c r="I19" i="7"/>
  <c r="J18" i="7"/>
  <c r="G18" i="6"/>
  <c r="F19" i="6"/>
  <c r="F77" i="6"/>
  <c r="G76" i="6"/>
  <c r="F77" i="5"/>
  <c r="G76" i="5"/>
  <c r="F20" i="5"/>
  <c r="G19" i="5"/>
  <c r="F18" i="4"/>
  <c r="E19" i="4"/>
  <c r="F77" i="4"/>
  <c r="E78" i="4"/>
  <c r="F18" i="3"/>
  <c r="E19" i="3"/>
  <c r="E78" i="3"/>
  <c r="F77" i="3"/>
  <c r="D20" i="1"/>
  <c r="F21" i="7" l="1"/>
  <c r="B39" i="7"/>
  <c r="I20" i="7"/>
  <c r="J19" i="7"/>
  <c r="G77" i="6"/>
  <c r="F78" i="6"/>
  <c r="G19" i="6"/>
  <c r="F20" i="6"/>
  <c r="F78" i="5"/>
  <c r="G77" i="5"/>
  <c r="F21" i="5"/>
  <c r="G20" i="5"/>
  <c r="E79" i="4"/>
  <c r="F78" i="4"/>
  <c r="E20" i="4"/>
  <c r="F19" i="4"/>
  <c r="F78" i="3"/>
  <c r="E79" i="3"/>
  <c r="E20" i="3"/>
  <c r="F19" i="3"/>
  <c r="D21" i="1"/>
  <c r="F22" i="7" l="1"/>
  <c r="B40" i="7"/>
  <c r="I21" i="7"/>
  <c r="J20" i="7"/>
  <c r="G78" i="6"/>
  <c r="F79" i="6"/>
  <c r="F21" i="6"/>
  <c r="G20" i="6"/>
  <c r="F79" i="5"/>
  <c r="G78" i="5"/>
  <c r="F22" i="5"/>
  <c r="G21" i="5"/>
  <c r="E80" i="4"/>
  <c r="F79" i="4"/>
  <c r="E21" i="4"/>
  <c r="F20" i="4"/>
  <c r="E21" i="3"/>
  <c r="F20" i="3"/>
  <c r="E80" i="3"/>
  <c r="F79" i="3"/>
  <c r="D22" i="1"/>
  <c r="F23" i="7" l="1"/>
  <c r="B41" i="7"/>
  <c r="I22" i="7"/>
  <c r="J21" i="7"/>
  <c r="F22" i="6"/>
  <c r="G21" i="6"/>
  <c r="F80" i="6"/>
  <c r="G79" i="6"/>
  <c r="F80" i="5"/>
  <c r="G79" i="5"/>
  <c r="G22" i="5"/>
  <c r="F23" i="5"/>
  <c r="F80" i="4"/>
  <c r="E81" i="4"/>
  <c r="F21" i="4"/>
  <c r="E22" i="4"/>
  <c r="E22" i="3"/>
  <c r="F21" i="3"/>
  <c r="E81" i="3"/>
  <c r="F80" i="3"/>
  <c r="D23" i="1"/>
  <c r="F24" i="7" l="1"/>
  <c r="B42" i="7"/>
  <c r="I23" i="7"/>
  <c r="J22" i="7"/>
  <c r="F81" i="6"/>
  <c r="G80" i="6"/>
  <c r="F23" i="6"/>
  <c r="G22" i="6"/>
  <c r="F81" i="5"/>
  <c r="G80" i="5"/>
  <c r="F24" i="5"/>
  <c r="G23" i="5"/>
  <c r="E23" i="4"/>
  <c r="F22" i="4"/>
  <c r="E82" i="4"/>
  <c r="F81" i="4"/>
  <c r="E82" i="3"/>
  <c r="F81" i="3"/>
  <c r="F22" i="3"/>
  <c r="E23" i="3"/>
  <c r="D24" i="1"/>
  <c r="F25" i="7" l="1"/>
  <c r="B43" i="7"/>
  <c r="I24" i="7"/>
  <c r="J23" i="7"/>
  <c r="G23" i="6"/>
  <c r="F24" i="6"/>
  <c r="G81" i="6"/>
  <c r="F82" i="6"/>
  <c r="F82" i="5"/>
  <c r="G81" i="5"/>
  <c r="F25" i="5"/>
  <c r="G24" i="5"/>
  <c r="E83" i="4"/>
  <c r="F82" i="4"/>
  <c r="E24" i="4"/>
  <c r="F23" i="4"/>
  <c r="F82" i="3"/>
  <c r="E83" i="3"/>
  <c r="E24" i="3"/>
  <c r="F23" i="3"/>
  <c r="D25" i="1"/>
  <c r="F26" i="7" l="1"/>
  <c r="B44" i="7"/>
  <c r="I25" i="7"/>
  <c r="J24" i="7"/>
  <c r="F83" i="6"/>
  <c r="G82" i="6"/>
  <c r="F25" i="6"/>
  <c r="G24" i="6"/>
  <c r="F83" i="5"/>
  <c r="G82" i="5"/>
  <c r="G25" i="5"/>
  <c r="F26" i="5"/>
  <c r="F83" i="4"/>
  <c r="E84" i="4"/>
  <c r="F24" i="4"/>
  <c r="E25" i="4"/>
  <c r="F24" i="3"/>
  <c r="E25" i="3"/>
  <c r="E84" i="3"/>
  <c r="F83" i="3"/>
  <c r="D26" i="1"/>
  <c r="F27" i="7" l="1"/>
  <c r="B45" i="7"/>
  <c r="I26" i="7"/>
  <c r="J25" i="7"/>
  <c r="F26" i="6"/>
  <c r="G25" i="6"/>
  <c r="F84" i="6"/>
  <c r="G83" i="6"/>
  <c r="F27" i="5"/>
  <c r="G26" i="5"/>
  <c r="F84" i="5"/>
  <c r="G83" i="5"/>
  <c r="E85" i="4"/>
  <c r="F84" i="4"/>
  <c r="E26" i="4"/>
  <c r="F25" i="4"/>
  <c r="E26" i="3"/>
  <c r="F25" i="3"/>
  <c r="E85" i="3"/>
  <c r="F84" i="3"/>
  <c r="D27" i="1"/>
  <c r="F28" i="7" l="1"/>
  <c r="B46" i="7"/>
  <c r="I27" i="7"/>
  <c r="J26" i="7"/>
  <c r="F85" i="6"/>
  <c r="G84" i="6"/>
  <c r="G26" i="6"/>
  <c r="F27" i="6"/>
  <c r="F85" i="5"/>
  <c r="G84" i="5"/>
  <c r="F28" i="5"/>
  <c r="G27" i="5"/>
  <c r="F26" i="4"/>
  <c r="E27" i="4"/>
  <c r="F85" i="4"/>
  <c r="E86" i="4"/>
  <c r="E86" i="3"/>
  <c r="F85" i="3"/>
  <c r="E27" i="3"/>
  <c r="F26" i="3"/>
  <c r="D28" i="1"/>
  <c r="F29" i="7" l="1"/>
  <c r="B47" i="7"/>
  <c r="I28" i="7"/>
  <c r="J27" i="7"/>
  <c r="F28" i="6"/>
  <c r="G27" i="6"/>
  <c r="G85" i="6"/>
  <c r="F86" i="6"/>
  <c r="F29" i="5"/>
  <c r="G28" i="5"/>
  <c r="F86" i="5"/>
  <c r="G85" i="5"/>
  <c r="E28" i="4"/>
  <c r="F27" i="4"/>
  <c r="E87" i="4"/>
  <c r="F86" i="4"/>
  <c r="E87" i="3"/>
  <c r="F86" i="3"/>
  <c r="F27" i="3"/>
  <c r="E28" i="3"/>
  <c r="D29" i="1"/>
  <c r="F30" i="7" l="1"/>
  <c r="B48" i="7"/>
  <c r="I29" i="7"/>
  <c r="J28" i="7"/>
  <c r="G86" i="6"/>
  <c r="F87" i="6"/>
  <c r="F29" i="6"/>
  <c r="G28" i="6"/>
  <c r="F87" i="5"/>
  <c r="G86" i="5"/>
  <c r="F30" i="5"/>
  <c r="G29" i="5"/>
  <c r="E88" i="4"/>
  <c r="F87" i="4"/>
  <c r="E29" i="4"/>
  <c r="F28" i="4"/>
  <c r="F87" i="3"/>
  <c r="E88" i="3"/>
  <c r="F28" i="3"/>
  <c r="E29" i="3"/>
  <c r="D30" i="1"/>
  <c r="F31" i="7" l="1"/>
  <c r="B49" i="7"/>
  <c r="I30" i="7"/>
  <c r="J29" i="7"/>
  <c r="F30" i="6"/>
  <c r="G29" i="6"/>
  <c r="F88" i="6"/>
  <c r="G87" i="6"/>
  <c r="F31" i="5"/>
  <c r="G30" i="5"/>
  <c r="F88" i="5"/>
  <c r="G87" i="5"/>
  <c r="F29" i="4"/>
  <c r="E30" i="4"/>
  <c r="F88" i="4"/>
  <c r="E89" i="4"/>
  <c r="E30" i="3"/>
  <c r="F29" i="3"/>
  <c r="E89" i="3"/>
  <c r="F88" i="3"/>
  <c r="D31" i="1"/>
  <c r="F32" i="7" l="1"/>
  <c r="B50" i="7"/>
  <c r="I31" i="7"/>
  <c r="J30" i="7"/>
  <c r="F31" i="6"/>
  <c r="G30" i="6"/>
  <c r="F89" i="6"/>
  <c r="G88" i="6"/>
  <c r="F89" i="5"/>
  <c r="G88" i="5"/>
  <c r="F32" i="5"/>
  <c r="G31" i="5"/>
  <c r="E31" i="4"/>
  <c r="F30" i="4"/>
  <c r="E90" i="4"/>
  <c r="F89" i="4"/>
  <c r="E90" i="3"/>
  <c r="F89" i="3"/>
  <c r="E31" i="3"/>
  <c r="F30" i="3"/>
  <c r="D32" i="1"/>
  <c r="F33" i="7" l="1"/>
  <c r="B51" i="7"/>
  <c r="I32" i="7"/>
  <c r="J31" i="7"/>
  <c r="G89" i="6"/>
  <c r="F90" i="6"/>
  <c r="G31" i="6"/>
  <c r="F32" i="6"/>
  <c r="F33" i="5"/>
  <c r="G32" i="5"/>
  <c r="F90" i="5"/>
  <c r="G89" i="5"/>
  <c r="E91" i="4"/>
  <c r="F90" i="4"/>
  <c r="E32" i="4"/>
  <c r="F31" i="4"/>
  <c r="F31" i="3"/>
  <c r="E32" i="3"/>
  <c r="E91" i="3"/>
  <c r="F90" i="3"/>
  <c r="D33" i="1"/>
  <c r="F34" i="7" l="1"/>
  <c r="B52" i="7"/>
  <c r="I33" i="7"/>
  <c r="J32" i="7"/>
  <c r="F33" i="6"/>
  <c r="G32" i="6"/>
  <c r="F91" i="6"/>
  <c r="G90" i="6"/>
  <c r="F91" i="5"/>
  <c r="G90" i="5"/>
  <c r="F34" i="5"/>
  <c r="G33" i="5"/>
  <c r="F32" i="4"/>
  <c r="E33" i="4"/>
  <c r="F91" i="4"/>
  <c r="E92" i="4"/>
  <c r="F91" i="3"/>
  <c r="E92" i="3"/>
  <c r="F32" i="3"/>
  <c r="E33" i="3"/>
  <c r="D34" i="1"/>
  <c r="F35" i="7" l="1"/>
  <c r="B53" i="7"/>
  <c r="I34" i="7"/>
  <c r="J33" i="7"/>
  <c r="F92" i="6"/>
  <c r="G91" i="6"/>
  <c r="F34" i="6"/>
  <c r="G33" i="6"/>
  <c r="G34" i="5"/>
  <c r="F35" i="5"/>
  <c r="F92" i="5"/>
  <c r="G91" i="5"/>
  <c r="E34" i="4"/>
  <c r="F33" i="4"/>
  <c r="E93" i="4"/>
  <c r="F92" i="4"/>
  <c r="E34" i="3"/>
  <c r="F33" i="3"/>
  <c r="E93" i="3"/>
  <c r="F92" i="3"/>
  <c r="D35" i="1"/>
  <c r="F36" i="7" l="1"/>
  <c r="B54" i="7"/>
  <c r="I35" i="7"/>
  <c r="J34" i="7"/>
  <c r="G34" i="6"/>
  <c r="F35" i="6"/>
  <c r="F93" i="6"/>
  <c r="G92" i="6"/>
  <c r="F93" i="5"/>
  <c r="G92" i="5"/>
  <c r="F36" i="5"/>
  <c r="G35" i="5"/>
  <c r="F93" i="4"/>
  <c r="E94" i="4"/>
  <c r="F34" i="4"/>
  <c r="E35" i="4"/>
  <c r="E35" i="3"/>
  <c r="F34" i="3"/>
  <c r="E94" i="3"/>
  <c r="F93" i="3"/>
  <c r="D36" i="1"/>
  <c r="F37" i="7" l="1"/>
  <c r="B55" i="7"/>
  <c r="I36" i="7"/>
  <c r="J35" i="7"/>
  <c r="G35" i="6"/>
  <c r="F36" i="6"/>
  <c r="G93" i="6"/>
  <c r="F94" i="6"/>
  <c r="F37" i="5"/>
  <c r="G36" i="5"/>
  <c r="F94" i="5"/>
  <c r="G93" i="5"/>
  <c r="E95" i="4"/>
  <c r="F94" i="4"/>
  <c r="E36" i="4"/>
  <c r="F35" i="4"/>
  <c r="E95" i="3"/>
  <c r="F94" i="3"/>
  <c r="E36" i="3"/>
  <c r="F35" i="3"/>
  <c r="D37" i="1"/>
  <c r="F38" i="7" l="1"/>
  <c r="B56" i="7"/>
  <c r="I37" i="7"/>
  <c r="J36" i="7"/>
  <c r="G94" i="6"/>
  <c r="F95" i="6"/>
  <c r="F37" i="6"/>
  <c r="G36" i="6"/>
  <c r="G94" i="5"/>
  <c r="F95" i="5"/>
  <c r="F38" i="5"/>
  <c r="G37" i="5"/>
  <c r="E37" i="4"/>
  <c r="F36" i="4"/>
  <c r="E96" i="4"/>
  <c r="F95" i="4"/>
  <c r="E96" i="3"/>
  <c r="F95" i="3"/>
  <c r="F36" i="3"/>
  <c r="E37" i="3"/>
  <c r="D38" i="1"/>
  <c r="F39" i="7" l="1"/>
  <c r="B57" i="7"/>
  <c r="I38" i="7"/>
  <c r="J37" i="7"/>
  <c r="G37" i="6"/>
  <c r="F38" i="6"/>
  <c r="F96" i="6"/>
  <c r="G95" i="6"/>
  <c r="F39" i="5"/>
  <c r="G38" i="5"/>
  <c r="F96" i="5"/>
  <c r="G95" i="5"/>
  <c r="F96" i="4"/>
  <c r="E97" i="4"/>
  <c r="F37" i="4"/>
  <c r="E38" i="4"/>
  <c r="E38" i="3"/>
  <c r="F37" i="3"/>
  <c r="E97" i="3"/>
  <c r="F96" i="3"/>
  <c r="D39" i="1"/>
  <c r="F40" i="7" l="1"/>
  <c r="B58" i="7"/>
  <c r="I39" i="7"/>
  <c r="J38" i="7"/>
  <c r="F97" i="6"/>
  <c r="G96" i="6"/>
  <c r="F39" i="6"/>
  <c r="G38" i="6"/>
  <c r="F97" i="5"/>
  <c r="G96" i="5"/>
  <c r="G39" i="5"/>
  <c r="F40" i="5"/>
  <c r="E39" i="4"/>
  <c r="F38" i="4"/>
  <c r="E98" i="4"/>
  <c r="F97" i="4"/>
  <c r="E98" i="3"/>
  <c r="F97" i="3"/>
  <c r="E39" i="3"/>
  <c r="F38" i="3"/>
  <c r="D40" i="1"/>
  <c r="F41" i="7" l="1"/>
  <c r="B59" i="7"/>
  <c r="I40" i="7"/>
  <c r="J39" i="7"/>
  <c r="F40" i="6"/>
  <c r="G39" i="6"/>
  <c r="F98" i="6"/>
  <c r="G97" i="6"/>
  <c r="F41" i="5"/>
  <c r="G40" i="5"/>
  <c r="F98" i="5"/>
  <c r="G97" i="5"/>
  <c r="E99" i="4"/>
  <c r="F98" i="4"/>
  <c r="E40" i="4"/>
  <c r="F39" i="4"/>
  <c r="E40" i="3"/>
  <c r="F39" i="3"/>
  <c r="E99" i="3"/>
  <c r="F98" i="3"/>
  <c r="D41" i="1"/>
  <c r="F42" i="7" l="1"/>
  <c r="B60" i="7"/>
  <c r="I41" i="7"/>
  <c r="J40" i="7"/>
  <c r="G40" i="6"/>
  <c r="F41" i="6"/>
  <c r="F99" i="6"/>
  <c r="G98" i="6"/>
  <c r="F99" i="5"/>
  <c r="G98" i="5"/>
  <c r="F42" i="5"/>
  <c r="G41" i="5"/>
  <c r="F40" i="4"/>
  <c r="E41" i="4"/>
  <c r="F99" i="4"/>
  <c r="E100" i="4"/>
  <c r="E100" i="3"/>
  <c r="F99" i="3"/>
  <c r="F40" i="3"/>
  <c r="E41" i="3"/>
  <c r="D42" i="1"/>
  <c r="F43" i="7" l="1"/>
  <c r="B61" i="7"/>
  <c r="I42" i="7"/>
  <c r="J41" i="7"/>
  <c r="G99" i="6"/>
  <c r="F100" i="6"/>
  <c r="F42" i="6"/>
  <c r="G41" i="6"/>
  <c r="F43" i="5"/>
  <c r="G42" i="5"/>
  <c r="F100" i="5"/>
  <c r="G99" i="5"/>
  <c r="E42" i="4"/>
  <c r="F41" i="4"/>
  <c r="E101" i="4"/>
  <c r="F100" i="4"/>
  <c r="F41" i="3"/>
  <c r="E42" i="3"/>
  <c r="E101" i="3"/>
  <c r="F100" i="3"/>
  <c r="D43" i="1"/>
  <c r="F44" i="7" l="1"/>
  <c r="B62" i="7"/>
  <c r="I43" i="7"/>
  <c r="J42" i="7"/>
  <c r="F43" i="6"/>
  <c r="G42" i="6"/>
  <c r="F101" i="6"/>
  <c r="G100" i="6"/>
  <c r="F101" i="5"/>
  <c r="G100" i="5"/>
  <c r="F44" i="5"/>
  <c r="G43" i="5"/>
  <c r="F101" i="4"/>
  <c r="E102" i="4"/>
  <c r="F42" i="4"/>
  <c r="E43" i="4"/>
  <c r="E43" i="3"/>
  <c r="F42" i="3"/>
  <c r="F101" i="3"/>
  <c r="E102" i="3"/>
  <c r="D44" i="1"/>
  <c r="F45" i="7" l="1"/>
  <c r="B63" i="7"/>
  <c r="I44" i="7"/>
  <c r="J43" i="7"/>
  <c r="F44" i="6"/>
  <c r="G43" i="6"/>
  <c r="F102" i="6"/>
  <c r="G101" i="6"/>
  <c r="F45" i="5"/>
  <c r="G44" i="5"/>
  <c r="F102" i="5"/>
  <c r="G101" i="5"/>
  <c r="E103" i="4"/>
  <c r="F102" i="4"/>
  <c r="E44" i="4"/>
  <c r="F43" i="4"/>
  <c r="E103" i="3"/>
  <c r="F102" i="3"/>
  <c r="E44" i="3"/>
  <c r="F43" i="3"/>
  <c r="D45" i="1"/>
  <c r="F46" i="7" l="1"/>
  <c r="B64" i="7"/>
  <c r="I45" i="7"/>
  <c r="J44" i="7"/>
  <c r="G102" i="6"/>
  <c r="F103" i="6"/>
  <c r="F45" i="6"/>
  <c r="G44" i="6"/>
  <c r="F103" i="5"/>
  <c r="G102" i="5"/>
  <c r="F46" i="5"/>
  <c r="G45" i="5"/>
  <c r="E45" i="4"/>
  <c r="F44" i="4"/>
  <c r="E104" i="4"/>
  <c r="F103" i="4"/>
  <c r="F44" i="3"/>
  <c r="E45" i="3"/>
  <c r="E104" i="3"/>
  <c r="F103" i="3"/>
  <c r="D46" i="1"/>
  <c r="F47" i="7" l="1"/>
  <c r="B65" i="7"/>
  <c r="I46" i="7"/>
  <c r="J45" i="7"/>
  <c r="F104" i="6"/>
  <c r="G103" i="6"/>
  <c r="G45" i="6"/>
  <c r="F46" i="6"/>
  <c r="F47" i="5"/>
  <c r="G46" i="5"/>
  <c r="F104" i="5"/>
  <c r="G103" i="5"/>
  <c r="F104" i="4"/>
  <c r="E105" i="4"/>
  <c r="F45" i="4"/>
  <c r="E46" i="4"/>
  <c r="E105" i="3"/>
  <c r="F104" i="3"/>
  <c r="F45" i="3"/>
  <c r="E46" i="3"/>
  <c r="D47" i="1"/>
  <c r="F48" i="7" l="1"/>
  <c r="B66" i="7"/>
  <c r="I47" i="7"/>
  <c r="J46" i="7"/>
  <c r="F105" i="6"/>
  <c r="G104" i="6"/>
  <c r="F47" i="6"/>
  <c r="G46" i="6"/>
  <c r="F105" i="5"/>
  <c r="G104" i="5"/>
  <c r="F48" i="5"/>
  <c r="G47" i="5"/>
  <c r="E106" i="4"/>
  <c r="F105" i="4"/>
  <c r="E47" i="4"/>
  <c r="F46" i="4"/>
  <c r="E47" i="3"/>
  <c r="F46" i="3"/>
  <c r="F105" i="3"/>
  <c r="E106" i="3"/>
  <c r="D48" i="1"/>
  <c r="F49" i="7" l="1"/>
  <c r="B67" i="7"/>
  <c r="I48" i="7"/>
  <c r="J47" i="7"/>
  <c r="F106" i="6"/>
  <c r="G105" i="6"/>
  <c r="F48" i="6"/>
  <c r="G47" i="6"/>
  <c r="F49" i="5"/>
  <c r="G48" i="5"/>
  <c r="F106" i="5"/>
  <c r="G105" i="5"/>
  <c r="E48" i="4"/>
  <c r="F47" i="4"/>
  <c r="E107" i="4"/>
  <c r="F106" i="4"/>
  <c r="E107" i="3"/>
  <c r="F106" i="3"/>
  <c r="E48" i="3"/>
  <c r="F47" i="3"/>
  <c r="D49" i="1"/>
  <c r="F50" i="7" l="1"/>
  <c r="B68" i="7"/>
  <c r="I49" i="7"/>
  <c r="J48" i="7"/>
  <c r="F107" i="6"/>
  <c r="G106" i="6"/>
  <c r="F49" i="6"/>
  <c r="G48" i="6"/>
  <c r="F107" i="5"/>
  <c r="G106" i="5"/>
  <c r="F50" i="5"/>
  <c r="G49" i="5"/>
  <c r="E108" i="4"/>
  <c r="F107" i="4"/>
  <c r="F48" i="4"/>
  <c r="E49" i="4"/>
  <c r="F48" i="3"/>
  <c r="E49" i="3"/>
  <c r="E108" i="3"/>
  <c r="F107" i="3"/>
  <c r="D50" i="1"/>
  <c r="F51" i="7" l="1"/>
  <c r="B69" i="7"/>
  <c r="I50" i="7"/>
  <c r="J49" i="7"/>
  <c r="G107" i="6"/>
  <c r="F108" i="6"/>
  <c r="F50" i="6"/>
  <c r="G49" i="6"/>
  <c r="F51" i="5"/>
  <c r="G50" i="5"/>
  <c r="F108" i="5"/>
  <c r="G107" i="5"/>
  <c r="E50" i="4"/>
  <c r="F49" i="4"/>
  <c r="E109" i="4"/>
  <c r="F108" i="4"/>
  <c r="E109" i="3"/>
  <c r="F108" i="3"/>
  <c r="E50" i="3"/>
  <c r="F49" i="3"/>
  <c r="D51" i="1"/>
  <c r="F52" i="7" l="1"/>
  <c r="B70" i="7"/>
  <c r="I51" i="7"/>
  <c r="J50" i="7"/>
  <c r="F51" i="6"/>
  <c r="G50" i="6"/>
  <c r="F109" i="6"/>
  <c r="G108" i="6"/>
  <c r="F109" i="5"/>
  <c r="G108" i="5"/>
  <c r="F52" i="5"/>
  <c r="G51" i="5"/>
  <c r="F109" i="4"/>
  <c r="E110" i="4"/>
  <c r="F50" i="4"/>
  <c r="E51" i="4"/>
  <c r="F50" i="3"/>
  <c r="E51" i="3"/>
  <c r="E110" i="3"/>
  <c r="F109" i="3"/>
  <c r="D52" i="1"/>
  <c r="F53" i="7" l="1"/>
  <c r="B71" i="7"/>
  <c r="I52" i="7"/>
  <c r="J51" i="7"/>
  <c r="F110" i="6"/>
  <c r="G109" i="6"/>
  <c r="G51" i="6"/>
  <c r="F52" i="6"/>
  <c r="F53" i="5"/>
  <c r="G52" i="5"/>
  <c r="F110" i="5"/>
  <c r="G109" i="5"/>
  <c r="E111" i="4"/>
  <c r="F110" i="4"/>
  <c r="E52" i="4"/>
  <c r="F51" i="4"/>
  <c r="E52" i="3"/>
  <c r="F51" i="3"/>
  <c r="F110" i="3"/>
  <c r="E111" i="3"/>
  <c r="D53" i="1"/>
  <c r="F54" i="7" l="1"/>
  <c r="B72" i="7"/>
  <c r="I53" i="7"/>
  <c r="J52" i="7"/>
  <c r="G110" i="6"/>
  <c r="F111" i="6"/>
  <c r="F53" i="6"/>
  <c r="G52" i="6"/>
  <c r="F111" i="5"/>
  <c r="G110" i="5"/>
  <c r="F54" i="5"/>
  <c r="G53" i="5"/>
  <c r="E53" i="4"/>
  <c r="F52" i="4"/>
  <c r="E112" i="4"/>
  <c r="F111" i="4"/>
  <c r="E112" i="3"/>
  <c r="F111" i="3"/>
  <c r="F52" i="3"/>
  <c r="E53" i="3"/>
  <c r="D54" i="1"/>
  <c r="F55" i="7" l="1"/>
  <c r="B73" i="7"/>
  <c r="I54" i="7"/>
  <c r="J53" i="7"/>
  <c r="G53" i="6"/>
  <c r="F54" i="6"/>
  <c r="F112" i="6"/>
  <c r="G111" i="6"/>
  <c r="F55" i="5"/>
  <c r="G54" i="5"/>
  <c r="F112" i="5"/>
  <c r="G111" i="5"/>
  <c r="F112" i="4"/>
  <c r="E113" i="4"/>
  <c r="F53" i="4"/>
  <c r="E54" i="4"/>
  <c r="E54" i="3"/>
  <c r="F53" i="3"/>
  <c r="E113" i="3"/>
  <c r="F112" i="3"/>
  <c r="D55" i="1"/>
  <c r="F56" i="7" l="1"/>
  <c r="B74" i="7"/>
  <c r="I55" i="7"/>
  <c r="J54" i="7"/>
  <c r="G54" i="6"/>
  <c r="F55" i="6"/>
  <c r="F113" i="6"/>
  <c r="G112" i="6"/>
  <c r="F113" i="5"/>
  <c r="G112" i="5"/>
  <c r="G55" i="5"/>
  <c r="F56" i="5"/>
  <c r="E114" i="4"/>
  <c r="F113" i="4"/>
  <c r="E55" i="4"/>
  <c r="F54" i="4"/>
  <c r="E114" i="3"/>
  <c r="F113" i="3"/>
  <c r="F54" i="3"/>
  <c r="E55" i="3"/>
  <c r="D56" i="1"/>
  <c r="F57" i="7" l="1"/>
  <c r="B75" i="7"/>
  <c r="I56" i="7"/>
  <c r="J55" i="7"/>
  <c r="F114" i="6"/>
  <c r="G113" i="6"/>
  <c r="F56" i="6"/>
  <c r="G55" i="6"/>
  <c r="F57" i="5"/>
  <c r="G56" i="5"/>
  <c r="F114" i="5"/>
  <c r="G113" i="5"/>
  <c r="E56" i="4"/>
  <c r="F55" i="4"/>
  <c r="E115" i="4"/>
  <c r="F114" i="4"/>
  <c r="E56" i="3"/>
  <c r="F55" i="3"/>
  <c r="F114" i="3"/>
  <c r="E115" i="3"/>
  <c r="D57" i="1"/>
  <c r="F58" i="7" l="1"/>
  <c r="B76" i="7"/>
  <c r="I57" i="7"/>
  <c r="J56" i="7"/>
  <c r="F115" i="6"/>
  <c r="G114" i="6"/>
  <c r="F57" i="6"/>
  <c r="G56" i="6"/>
  <c r="F115" i="5"/>
  <c r="G114" i="5"/>
  <c r="G57" i="5"/>
  <c r="F58" i="5"/>
  <c r="F115" i="4"/>
  <c r="E116" i="4"/>
  <c r="F56" i="4"/>
  <c r="E57" i="4"/>
  <c r="E116" i="3"/>
  <c r="F115" i="3"/>
  <c r="F56" i="3"/>
  <c r="E57" i="3"/>
  <c r="D58" i="1"/>
  <c r="F59" i="7" l="1"/>
  <c r="B77" i="7"/>
  <c r="I58" i="7"/>
  <c r="J57" i="7"/>
  <c r="G57" i="6"/>
  <c r="F58" i="6"/>
  <c r="G115" i="6"/>
  <c r="F116" i="6"/>
  <c r="F59" i="5"/>
  <c r="G58" i="5"/>
  <c r="G115" i="5"/>
  <c r="F116" i="5"/>
  <c r="E117" i="4"/>
  <c r="F116" i="4"/>
  <c r="E58" i="4"/>
  <c r="F57" i="4"/>
  <c r="E58" i="3"/>
  <c r="F57" i="3"/>
  <c r="E117" i="3"/>
  <c r="F116" i="3"/>
  <c r="D59" i="1"/>
  <c r="F60" i="7" l="1"/>
  <c r="B78" i="7"/>
  <c r="I59" i="7"/>
  <c r="J58" i="7"/>
  <c r="F117" i="6"/>
  <c r="G116" i="6"/>
  <c r="F59" i="6"/>
  <c r="G58" i="6"/>
  <c r="F117" i="5"/>
  <c r="G116" i="5"/>
  <c r="F60" i="5"/>
  <c r="G59" i="5"/>
  <c r="F58" i="4"/>
  <c r="E59" i="4"/>
  <c r="F117" i="4"/>
  <c r="E118" i="4"/>
  <c r="E118" i="3"/>
  <c r="F117" i="3"/>
  <c r="E59" i="3"/>
  <c r="F58" i="3"/>
  <c r="D60" i="1"/>
  <c r="F61" i="7" l="1"/>
  <c r="B79" i="7"/>
  <c r="I60" i="7"/>
  <c r="J59" i="7"/>
  <c r="F60" i="6"/>
  <c r="G59" i="6"/>
  <c r="F118" i="6"/>
  <c r="G117" i="6"/>
  <c r="F61" i="5"/>
  <c r="G61" i="5" s="1"/>
  <c r="G60" i="5"/>
  <c r="F118" i="5"/>
  <c r="G117" i="5"/>
  <c r="E60" i="4"/>
  <c r="F59" i="4"/>
  <c r="E119" i="4"/>
  <c r="F118" i="4"/>
  <c r="E60" i="3"/>
  <c r="F59" i="3"/>
  <c r="E119" i="3"/>
  <c r="F118" i="3"/>
  <c r="D61" i="1"/>
  <c r="F62" i="7" l="1"/>
  <c r="B80" i="7"/>
  <c r="I61" i="7"/>
  <c r="J60" i="7"/>
  <c r="G118" i="6"/>
  <c r="F119" i="6"/>
  <c r="G60" i="6"/>
  <c r="F61" i="6"/>
  <c r="G61" i="6" s="1"/>
  <c r="F119" i="5"/>
  <c r="G118" i="5"/>
  <c r="E120" i="4"/>
  <c r="F119" i="4"/>
  <c r="E61" i="4"/>
  <c r="F61" i="4" s="1"/>
  <c r="F60" i="4"/>
  <c r="F119" i="3"/>
  <c r="E120" i="3"/>
  <c r="F60" i="3"/>
  <c r="E61" i="3"/>
  <c r="F61" i="3" s="1"/>
  <c r="D63" i="1"/>
  <c r="F63" i="7" l="1"/>
  <c r="B81" i="7"/>
  <c r="I62" i="7"/>
  <c r="J61" i="7"/>
  <c r="F120" i="6"/>
  <c r="G119" i="6"/>
  <c r="F120" i="5"/>
  <c r="G119" i="5"/>
  <c r="F120" i="4"/>
  <c r="E121" i="4"/>
  <c r="E121" i="3"/>
  <c r="F120" i="3"/>
  <c r="D64" i="1"/>
  <c r="F64" i="7" l="1"/>
  <c r="B82" i="7"/>
  <c r="I63" i="7"/>
  <c r="J62" i="7"/>
  <c r="F121" i="6"/>
  <c r="G120" i="6"/>
  <c r="F121" i="5"/>
  <c r="G120" i="5"/>
  <c r="E122" i="4"/>
  <c r="F121" i="4"/>
  <c r="E122" i="3"/>
  <c r="F121" i="3"/>
  <c r="D65" i="1"/>
  <c r="F65" i="7" l="1"/>
  <c r="B83" i="7"/>
  <c r="I64" i="7"/>
  <c r="J63" i="7"/>
  <c r="F122" i="6"/>
  <c r="G121" i="6"/>
  <c r="F122" i="5"/>
  <c r="G121" i="5"/>
  <c r="E123" i="4"/>
  <c r="F122" i="4"/>
  <c r="E123" i="3"/>
  <c r="F122" i="3"/>
  <c r="D66" i="1"/>
  <c r="F66" i="7" l="1"/>
  <c r="B84" i="7"/>
  <c r="I65" i="7"/>
  <c r="J64" i="7"/>
  <c r="F123" i="6"/>
  <c r="G122" i="6"/>
  <c r="F123" i="5"/>
  <c r="G122" i="5"/>
  <c r="E124" i="4"/>
  <c r="F123" i="4"/>
  <c r="F123" i="3"/>
  <c r="E124" i="3"/>
  <c r="D67" i="1"/>
  <c r="F67" i="7" l="1"/>
  <c r="B85" i="7"/>
  <c r="I66" i="7"/>
  <c r="J65" i="7"/>
  <c r="G123" i="6"/>
  <c r="F124" i="6"/>
  <c r="F124" i="5"/>
  <c r="G123" i="5"/>
  <c r="E125" i="4"/>
  <c r="F124" i="4"/>
  <c r="E125" i="3"/>
  <c r="F124" i="3"/>
  <c r="D68" i="1"/>
  <c r="F68" i="7" l="1"/>
  <c r="B86" i="7"/>
  <c r="I67" i="7"/>
  <c r="J66" i="7"/>
  <c r="F125" i="6"/>
  <c r="G124" i="6"/>
  <c r="F125" i="5"/>
  <c r="G124" i="5"/>
  <c r="F125" i="4"/>
  <c r="E126" i="4"/>
  <c r="E126" i="3"/>
  <c r="F125" i="3"/>
  <c r="D69" i="1"/>
  <c r="F69" i="7" l="1"/>
  <c r="B87" i="7"/>
  <c r="I68" i="7"/>
  <c r="J67" i="7"/>
  <c r="F126" i="6"/>
  <c r="G125" i="6"/>
  <c r="F126" i="5"/>
  <c r="G125" i="5"/>
  <c r="E127" i="4"/>
  <c r="F126" i="4"/>
  <c r="E127" i="3"/>
  <c r="F126" i="3"/>
  <c r="D70" i="1"/>
  <c r="F70" i="7" l="1"/>
  <c r="B88" i="7"/>
  <c r="I69" i="7"/>
  <c r="J68" i="7"/>
  <c r="G126" i="6"/>
  <c r="F127" i="6"/>
  <c r="G126" i="5"/>
  <c r="F127" i="5"/>
  <c r="E128" i="4"/>
  <c r="F127" i="4"/>
  <c r="E128" i="3"/>
  <c r="F127" i="3"/>
  <c r="D71" i="1"/>
  <c r="F71" i="7" l="1"/>
  <c r="B89" i="7"/>
  <c r="I70" i="7"/>
  <c r="J69" i="7"/>
  <c r="F128" i="6"/>
  <c r="G127" i="6"/>
  <c r="F128" i="5"/>
  <c r="G127" i="5"/>
  <c r="F128" i="4"/>
  <c r="E129" i="4"/>
  <c r="E129" i="3"/>
  <c r="F128" i="3"/>
  <c r="D72" i="1"/>
  <c r="F72" i="7" l="1"/>
  <c r="B90" i="7"/>
  <c r="I71" i="7"/>
  <c r="J70" i="7"/>
  <c r="F129" i="6"/>
  <c r="G128" i="6"/>
  <c r="F129" i="5"/>
  <c r="G128" i="5"/>
  <c r="E130" i="4"/>
  <c r="F129" i="4"/>
  <c r="F129" i="3"/>
  <c r="E130" i="3"/>
  <c r="D73" i="1"/>
  <c r="F73" i="7" l="1"/>
  <c r="B91" i="7"/>
  <c r="I72" i="7"/>
  <c r="J71" i="7"/>
  <c r="F130" i="6"/>
  <c r="G129" i="6"/>
  <c r="F130" i="5"/>
  <c r="G129" i="5"/>
  <c r="E131" i="4"/>
  <c r="F130" i="4"/>
  <c r="E131" i="3"/>
  <c r="F130" i="3"/>
  <c r="D74" i="1"/>
  <c r="F74" i="7" l="1"/>
  <c r="B92" i="7"/>
  <c r="I73" i="7"/>
  <c r="J72" i="7"/>
  <c r="F131" i="6"/>
  <c r="G130" i="6"/>
  <c r="F131" i="5"/>
  <c r="G130" i="5"/>
  <c r="F131" i="4"/>
  <c r="E132" i="4"/>
  <c r="E132" i="3"/>
  <c r="F131" i="3"/>
  <c r="D75" i="1"/>
  <c r="F75" i="7" l="1"/>
  <c r="B93" i="7"/>
  <c r="I74" i="7"/>
  <c r="J73" i="7"/>
  <c r="G131" i="6"/>
  <c r="F132" i="6"/>
  <c r="F132" i="5"/>
  <c r="G131" i="5"/>
  <c r="E133" i="4"/>
  <c r="F132" i="4"/>
  <c r="E133" i="3"/>
  <c r="F132" i="3"/>
  <c r="D76" i="1"/>
  <c r="F76" i="7" l="1"/>
  <c r="B94" i="7"/>
  <c r="I75" i="7"/>
  <c r="J74" i="7"/>
  <c r="F133" i="6"/>
  <c r="G132" i="6"/>
  <c r="F133" i="5"/>
  <c r="G132" i="5"/>
  <c r="F133" i="4"/>
  <c r="E134" i="4"/>
  <c r="E134" i="3"/>
  <c r="F133" i="3"/>
  <c r="D77" i="1"/>
  <c r="F77" i="7" l="1"/>
  <c r="B95" i="7"/>
  <c r="I76" i="7"/>
  <c r="J75" i="7"/>
  <c r="F134" i="6"/>
  <c r="G133" i="6"/>
  <c r="F134" i="5"/>
  <c r="G133" i="5"/>
  <c r="E135" i="4"/>
  <c r="F134" i="4"/>
  <c r="F134" i="3"/>
  <c r="E135" i="3"/>
  <c r="D78" i="1"/>
  <c r="F78" i="7" l="1"/>
  <c r="B96" i="7"/>
  <c r="I77" i="7"/>
  <c r="J76" i="7"/>
  <c r="G134" i="6"/>
  <c r="F135" i="6"/>
  <c r="G134" i="5"/>
  <c r="F135" i="5"/>
  <c r="E136" i="4"/>
  <c r="F135" i="4"/>
  <c r="E136" i="3"/>
  <c r="F135" i="3"/>
  <c r="D79" i="1"/>
  <c r="F79" i="7" l="1"/>
  <c r="B97" i="7"/>
  <c r="I78" i="7"/>
  <c r="J77" i="7"/>
  <c r="F136" i="6"/>
  <c r="G135" i="6"/>
  <c r="F136" i="5"/>
  <c r="G135" i="5"/>
  <c r="F136" i="4"/>
  <c r="E137" i="4"/>
  <c r="E137" i="3"/>
  <c r="F136" i="3"/>
  <c r="D80" i="1"/>
  <c r="F80" i="7" l="1"/>
  <c r="B98" i="7"/>
  <c r="I79" i="7"/>
  <c r="J78" i="7"/>
  <c r="F137" i="6"/>
  <c r="G136" i="6"/>
  <c r="F137" i="5"/>
  <c r="G136" i="5"/>
  <c r="E138" i="4"/>
  <c r="F137" i="4"/>
  <c r="F137" i="3"/>
  <c r="E138" i="3"/>
  <c r="D81" i="1"/>
  <c r="F81" i="7" l="1"/>
  <c r="B99" i="7"/>
  <c r="I80" i="7"/>
  <c r="J79" i="7"/>
  <c r="F138" i="6"/>
  <c r="G137" i="6"/>
  <c r="F138" i="5"/>
  <c r="G137" i="5"/>
  <c r="E139" i="4"/>
  <c r="F138" i="4"/>
  <c r="F138" i="3"/>
  <c r="E139" i="3"/>
  <c r="D82" i="1"/>
  <c r="F82" i="7" l="1"/>
  <c r="B100" i="7"/>
  <c r="I81" i="7"/>
  <c r="J80" i="7"/>
  <c r="F139" i="6"/>
  <c r="G138" i="6"/>
  <c r="F139" i="5"/>
  <c r="G138" i="5"/>
  <c r="E140" i="4"/>
  <c r="F139" i="4"/>
  <c r="F139" i="3"/>
  <c r="E140" i="3"/>
  <c r="D83" i="1"/>
  <c r="F83" i="7" l="1"/>
  <c r="B101" i="7"/>
  <c r="I82" i="7"/>
  <c r="J81" i="7"/>
  <c r="G139" i="6"/>
  <c r="F140" i="6"/>
  <c r="F140" i="5"/>
  <c r="G139" i="5"/>
  <c r="E141" i="4"/>
  <c r="F140" i="4"/>
  <c r="E141" i="3"/>
  <c r="F140" i="3"/>
  <c r="D84" i="1"/>
  <c r="F84" i="7" l="1"/>
  <c r="B102" i="7"/>
  <c r="I83" i="7"/>
  <c r="J82" i="7"/>
  <c r="F141" i="6"/>
  <c r="G140" i="6"/>
  <c r="F141" i="5"/>
  <c r="G140" i="5"/>
  <c r="F141" i="4"/>
  <c r="E142" i="4"/>
  <c r="E142" i="3"/>
  <c r="F141" i="3"/>
  <c r="D85" i="1"/>
  <c r="F85" i="7" l="1"/>
  <c r="B103" i="7"/>
  <c r="I84" i="7"/>
  <c r="J83" i="7"/>
  <c r="F142" i="6"/>
  <c r="G141" i="6"/>
  <c r="F142" i="5"/>
  <c r="G141" i="5"/>
  <c r="F142" i="4"/>
  <c r="E143" i="4"/>
  <c r="E143" i="3"/>
  <c r="F142" i="3"/>
  <c r="D86" i="1"/>
  <c r="F86" i="7" l="1"/>
  <c r="B104" i="7"/>
  <c r="I85" i="7"/>
  <c r="J84" i="7"/>
  <c r="G142" i="6"/>
  <c r="F143" i="6"/>
  <c r="F143" i="5"/>
  <c r="G142" i="5"/>
  <c r="E144" i="4"/>
  <c r="F143" i="4"/>
  <c r="E144" i="3"/>
  <c r="F143" i="3"/>
  <c r="D87" i="1"/>
  <c r="F87" i="7" l="1"/>
  <c r="B105" i="7"/>
  <c r="I86" i="7"/>
  <c r="J85" i="7"/>
  <c r="F144" i="6"/>
  <c r="G143" i="6"/>
  <c r="F144" i="5"/>
  <c r="G143" i="5"/>
  <c r="E145" i="4"/>
  <c r="F144" i="4"/>
  <c r="E145" i="3"/>
  <c r="F144" i="3"/>
  <c r="D88" i="1"/>
  <c r="F88" i="7" l="1"/>
  <c r="B106" i="7"/>
  <c r="I87" i="7"/>
  <c r="J86" i="7"/>
  <c r="F145" i="6"/>
  <c r="G144" i="6"/>
  <c r="F145" i="5"/>
  <c r="G144" i="5"/>
  <c r="F145" i="4"/>
  <c r="E146" i="4"/>
  <c r="F145" i="3"/>
  <c r="E146" i="3"/>
  <c r="D89" i="1"/>
  <c r="F89" i="7" l="1"/>
  <c r="B107" i="7"/>
  <c r="I88" i="7"/>
  <c r="J87" i="7"/>
  <c r="F146" i="6"/>
  <c r="G145" i="6"/>
  <c r="F146" i="5"/>
  <c r="G145" i="5"/>
  <c r="E147" i="4"/>
  <c r="F146" i="4"/>
  <c r="F146" i="3"/>
  <c r="E147" i="3"/>
  <c r="D90" i="1"/>
  <c r="F90" i="7" l="1"/>
  <c r="B108" i="7"/>
  <c r="I89" i="7"/>
  <c r="J88" i="7"/>
  <c r="F147" i="6"/>
  <c r="G146" i="6"/>
  <c r="F147" i="5"/>
  <c r="G146" i="5"/>
  <c r="E148" i="4"/>
  <c r="F147" i="4"/>
  <c r="F147" i="3"/>
  <c r="E148" i="3"/>
  <c r="D91" i="1"/>
  <c r="F91" i="7" l="1"/>
  <c r="B109" i="7"/>
  <c r="I90" i="7"/>
  <c r="J89" i="7"/>
  <c r="G147" i="6"/>
  <c r="F148" i="6"/>
  <c r="F148" i="5"/>
  <c r="G147" i="5"/>
  <c r="F148" i="4"/>
  <c r="E149" i="4"/>
  <c r="E149" i="3"/>
  <c r="F148" i="3"/>
  <c r="D92" i="1"/>
  <c r="F92" i="7" l="1"/>
  <c r="B110" i="7"/>
  <c r="I91" i="7"/>
  <c r="J90" i="7"/>
  <c r="F149" i="6"/>
  <c r="G148" i="6"/>
  <c r="F149" i="5"/>
  <c r="G148" i="5"/>
  <c r="F149" i="4"/>
  <c r="E150" i="4"/>
  <c r="E150" i="3"/>
  <c r="F149" i="3"/>
  <c r="D93" i="1"/>
  <c r="F93" i="7" l="1"/>
  <c r="B111" i="7"/>
  <c r="I92" i="7"/>
  <c r="J91" i="7"/>
  <c r="F150" i="6"/>
  <c r="G149" i="6"/>
  <c r="F150" i="5"/>
  <c r="G149" i="5"/>
  <c r="F150" i="4"/>
  <c r="E151" i="4"/>
  <c r="E151" i="3"/>
  <c r="F150" i="3"/>
  <c r="D94" i="1"/>
  <c r="F94" i="7" l="1"/>
  <c r="B112" i="7"/>
  <c r="I93" i="7"/>
  <c r="J92" i="7"/>
  <c r="G150" i="6"/>
  <c r="F151" i="6"/>
  <c r="F151" i="5"/>
  <c r="G150" i="5"/>
  <c r="E152" i="4"/>
  <c r="F151" i="4"/>
  <c r="E152" i="3"/>
  <c r="F151" i="3"/>
  <c r="D95" i="1"/>
  <c r="F95" i="7" l="1"/>
  <c r="B113" i="7"/>
  <c r="I94" i="7"/>
  <c r="J93" i="7"/>
  <c r="F152" i="6"/>
  <c r="G151" i="6"/>
  <c r="F152" i="5"/>
  <c r="G151" i="5"/>
  <c r="E153" i="4"/>
  <c r="F152" i="4"/>
  <c r="E153" i="3"/>
  <c r="F152" i="3"/>
  <c r="D96" i="1"/>
  <c r="F96" i="7" l="1"/>
  <c r="B114" i="7"/>
  <c r="I95" i="7"/>
  <c r="J94" i="7"/>
  <c r="F153" i="6"/>
  <c r="G152" i="6"/>
  <c r="F153" i="5"/>
  <c r="G152" i="5"/>
  <c r="E154" i="4"/>
  <c r="F153" i="4"/>
  <c r="F153" i="3"/>
  <c r="E154" i="3"/>
  <c r="D97" i="1"/>
  <c r="D98" i="1"/>
  <c r="F97" i="7" l="1"/>
  <c r="B115" i="7"/>
  <c r="I96" i="7"/>
  <c r="J95" i="7"/>
  <c r="F154" i="6"/>
  <c r="G153" i="6"/>
  <c r="F154" i="5"/>
  <c r="G153" i="5"/>
  <c r="E155" i="4"/>
  <c r="F154" i="4"/>
  <c r="F154" i="3"/>
  <c r="E155" i="3"/>
  <c r="D99" i="1"/>
  <c r="F98" i="7" l="1"/>
  <c r="B116" i="7"/>
  <c r="I97" i="7"/>
  <c r="J96" i="7"/>
  <c r="F155" i="6"/>
  <c r="G154" i="6"/>
  <c r="F155" i="5"/>
  <c r="G154" i="5"/>
  <c r="E156" i="4"/>
  <c r="F155" i="4"/>
  <c r="F155" i="3"/>
  <c r="E156" i="3"/>
  <c r="D100" i="1"/>
  <c r="F99" i="7" l="1"/>
  <c r="B117" i="7"/>
  <c r="I98" i="7"/>
  <c r="J97" i="7"/>
  <c r="G155" i="6"/>
  <c r="F156" i="6"/>
  <c r="G155" i="5"/>
  <c r="F156" i="5"/>
  <c r="E157" i="4"/>
  <c r="F156" i="4"/>
  <c r="E157" i="3"/>
  <c r="F156" i="3"/>
  <c r="D101" i="1"/>
  <c r="F100" i="7" l="1"/>
  <c r="B118" i="7"/>
  <c r="I99" i="7"/>
  <c r="J98" i="7"/>
  <c r="F157" i="6"/>
  <c r="G156" i="6"/>
  <c r="F157" i="5"/>
  <c r="G156" i="5"/>
  <c r="F157" i="4"/>
  <c r="E158" i="4"/>
  <c r="E158" i="3"/>
  <c r="F157" i="3"/>
  <c r="D102" i="1"/>
  <c r="F101" i="7" l="1"/>
  <c r="B119" i="7"/>
  <c r="I100" i="7"/>
  <c r="J99" i="7"/>
  <c r="F158" i="6"/>
  <c r="G157" i="6"/>
  <c r="F158" i="5"/>
  <c r="G157" i="5"/>
  <c r="F158" i="4"/>
  <c r="E159" i="4"/>
  <c r="E159" i="3"/>
  <c r="F158" i="3"/>
  <c r="D103" i="1"/>
  <c r="F102" i="7" l="1"/>
  <c r="B120" i="7"/>
  <c r="I101" i="7"/>
  <c r="J100" i="7"/>
  <c r="G158" i="6"/>
  <c r="F159" i="6"/>
  <c r="F159" i="5"/>
  <c r="G158" i="5"/>
  <c r="E160" i="4"/>
  <c r="F159" i="4"/>
  <c r="E160" i="3"/>
  <c r="F159" i="3"/>
  <c r="D104" i="1"/>
  <c r="F103" i="7" l="1"/>
  <c r="B121" i="7"/>
  <c r="I102" i="7"/>
  <c r="J101" i="7"/>
  <c r="F160" i="6"/>
  <c r="G159" i="6"/>
  <c r="F160" i="5"/>
  <c r="G159" i="5"/>
  <c r="E161" i="4"/>
  <c r="F160" i="4"/>
  <c r="E161" i="3"/>
  <c r="F160" i="3"/>
  <c r="D105" i="1"/>
  <c r="F104" i="7" l="1"/>
  <c r="B122" i="7"/>
  <c r="I103" i="7"/>
  <c r="J102" i="7"/>
  <c r="F161" i="6"/>
  <c r="G160" i="6"/>
  <c r="F161" i="5"/>
  <c r="G160" i="5"/>
  <c r="F161" i="4"/>
  <c r="E162" i="4"/>
  <c r="F161" i="3"/>
  <c r="E162" i="3"/>
  <c r="D106" i="1"/>
  <c r="F105" i="7" l="1"/>
  <c r="B123" i="7"/>
  <c r="I104" i="7"/>
  <c r="J103" i="7"/>
  <c r="F162" i="6"/>
  <c r="G161" i="6"/>
  <c r="F162" i="5"/>
  <c r="G161" i="5"/>
  <c r="E163" i="4"/>
  <c r="F162" i="4"/>
  <c r="E163" i="3"/>
  <c r="F162" i="3"/>
  <c r="D107" i="1"/>
  <c r="F106" i="7" l="1"/>
  <c r="B124" i="7"/>
  <c r="I105" i="7"/>
  <c r="J104" i="7"/>
  <c r="F163" i="6"/>
  <c r="G162" i="6"/>
  <c r="F163" i="5"/>
  <c r="G162" i="5"/>
  <c r="E164" i="4"/>
  <c r="F163" i="4"/>
  <c r="F163" i="3"/>
  <c r="E164" i="3"/>
  <c r="D108" i="1"/>
  <c r="F107" i="7" l="1"/>
  <c r="B125" i="7"/>
  <c r="I106" i="7"/>
  <c r="J105" i="7"/>
  <c r="G163" i="6"/>
  <c r="F164" i="6"/>
  <c r="F164" i="5"/>
  <c r="G163" i="5"/>
  <c r="F164" i="4"/>
  <c r="E165" i="4"/>
  <c r="E165" i="3"/>
  <c r="F164" i="3"/>
  <c r="D109" i="1"/>
  <c r="F108" i="7" l="1"/>
  <c r="B126" i="7"/>
  <c r="I107" i="7"/>
  <c r="J106" i="7"/>
  <c r="F165" i="6"/>
  <c r="G164" i="6"/>
  <c r="F165" i="5"/>
  <c r="G164" i="5"/>
  <c r="F165" i="4"/>
  <c r="E166" i="4"/>
  <c r="E166" i="3"/>
  <c r="F165" i="3"/>
  <c r="D110" i="1"/>
  <c r="F109" i="7" l="1"/>
  <c r="B127" i="7"/>
  <c r="I108" i="7"/>
  <c r="J107" i="7"/>
  <c r="F166" i="6"/>
  <c r="G165" i="6"/>
  <c r="F166" i="5"/>
  <c r="G165" i="5"/>
  <c r="F166" i="4"/>
  <c r="E167" i="4"/>
  <c r="E167" i="3"/>
  <c r="F166" i="3"/>
  <c r="D111" i="1"/>
  <c r="F110" i="7" l="1"/>
  <c r="B128" i="7"/>
  <c r="I109" i="7"/>
  <c r="J108" i="7"/>
  <c r="G166" i="6"/>
  <c r="F167" i="6"/>
  <c r="G166" i="5"/>
  <c r="F167" i="5"/>
  <c r="E168" i="4"/>
  <c r="F167" i="4"/>
  <c r="E168" i="3"/>
  <c r="F167" i="3"/>
  <c r="D112" i="1"/>
  <c r="F111" i="7" l="1"/>
  <c r="B129" i="7"/>
  <c r="I110" i="7"/>
  <c r="J109" i="7"/>
  <c r="F168" i="6"/>
  <c r="G167" i="6"/>
  <c r="F168" i="5"/>
  <c r="G167" i="5"/>
  <c r="E169" i="4"/>
  <c r="F168" i="4"/>
  <c r="E169" i="3"/>
  <c r="F168" i="3"/>
  <c r="D113" i="1"/>
  <c r="F112" i="7" l="1"/>
  <c r="B130" i="7"/>
  <c r="I111" i="7"/>
  <c r="J110" i="7"/>
  <c r="F169" i="6"/>
  <c r="G168" i="6"/>
  <c r="F169" i="5"/>
  <c r="G168" i="5"/>
  <c r="E170" i="4"/>
  <c r="F169" i="4"/>
  <c r="F169" i="3"/>
  <c r="E170" i="3"/>
  <c r="D114" i="1"/>
  <c r="F113" i="7" l="1"/>
  <c r="B131" i="7"/>
  <c r="I112" i="7"/>
  <c r="J111" i="7"/>
  <c r="F170" i="6"/>
  <c r="G169" i="6"/>
  <c r="F170" i="5"/>
  <c r="G169" i="5"/>
  <c r="E171" i="4"/>
  <c r="F170" i="4"/>
  <c r="F170" i="3"/>
  <c r="E171" i="3"/>
  <c r="D115" i="1"/>
  <c r="F114" i="7" l="1"/>
  <c r="B132" i="7"/>
  <c r="I113" i="7"/>
  <c r="J112" i="7"/>
  <c r="F171" i="6"/>
  <c r="G170" i="6"/>
  <c r="F171" i="5"/>
  <c r="G170" i="5"/>
  <c r="F171" i="4"/>
  <c r="E172" i="4"/>
  <c r="E172" i="3"/>
  <c r="F171" i="3"/>
  <c r="D116" i="1"/>
  <c r="F115" i="7" l="1"/>
  <c r="B133" i="7"/>
  <c r="I114" i="7"/>
  <c r="J113" i="7"/>
  <c r="G171" i="6"/>
  <c r="F172" i="6"/>
  <c r="F172" i="5"/>
  <c r="G171" i="5"/>
  <c r="E173" i="4"/>
  <c r="F172" i="4"/>
  <c r="E173" i="3"/>
  <c r="F172" i="3"/>
  <c r="D117" i="1"/>
  <c r="F116" i="7" l="1"/>
  <c r="B134" i="7"/>
  <c r="I115" i="7"/>
  <c r="J114" i="7"/>
  <c r="F173" i="6"/>
  <c r="G172" i="6"/>
  <c r="F173" i="5"/>
  <c r="G172" i="5"/>
  <c r="F173" i="4"/>
  <c r="E174" i="4"/>
  <c r="E174" i="3"/>
  <c r="F173" i="3"/>
  <c r="D118" i="1"/>
  <c r="F117" i="7" l="1"/>
  <c r="B135" i="7"/>
  <c r="I116" i="7"/>
  <c r="J115" i="7"/>
  <c r="F174" i="6"/>
  <c r="G173" i="6"/>
  <c r="F174" i="5"/>
  <c r="G173" i="5"/>
  <c r="F174" i="4"/>
  <c r="E175" i="4"/>
  <c r="E175" i="3"/>
  <c r="F174" i="3"/>
  <c r="D119" i="1"/>
  <c r="F118" i="7" l="1"/>
  <c r="B136" i="7"/>
  <c r="I117" i="7"/>
  <c r="J116" i="7"/>
  <c r="G174" i="6"/>
  <c r="F175" i="6"/>
  <c r="F175" i="5"/>
  <c r="G174" i="5"/>
  <c r="E176" i="4"/>
  <c r="F175" i="4"/>
  <c r="F175" i="3"/>
  <c r="E176" i="3"/>
  <c r="D120" i="1"/>
  <c r="F119" i="7" l="1"/>
  <c r="B137" i="7"/>
  <c r="I118" i="7"/>
  <c r="J117" i="7"/>
  <c r="F176" i="6"/>
  <c r="G175" i="6"/>
  <c r="F176" i="5"/>
  <c r="G175" i="5"/>
  <c r="E177" i="4"/>
  <c r="F176" i="4"/>
  <c r="E177" i="3"/>
  <c r="F176" i="3"/>
  <c r="D121" i="1"/>
  <c r="F120" i="7" l="1"/>
  <c r="B138" i="7"/>
  <c r="I119" i="7"/>
  <c r="J118" i="7"/>
  <c r="F177" i="6"/>
  <c r="G176" i="6"/>
  <c r="F177" i="5"/>
  <c r="G176" i="5"/>
  <c r="F177" i="4"/>
  <c r="E178" i="4"/>
  <c r="F177" i="3"/>
  <c r="E178" i="3"/>
  <c r="D122" i="1"/>
  <c r="F121" i="7" l="1"/>
  <c r="B139" i="7"/>
  <c r="I120" i="7"/>
  <c r="J119" i="7"/>
  <c r="F178" i="6"/>
  <c r="G177" i="6"/>
  <c r="F178" i="5"/>
  <c r="G177" i="5"/>
  <c r="E179" i="4"/>
  <c r="F178" i="4"/>
  <c r="F178" i="3"/>
  <c r="E179" i="3"/>
  <c r="D123" i="1"/>
  <c r="F122" i="7" l="1"/>
  <c r="B140" i="7"/>
  <c r="I121" i="7"/>
  <c r="J120" i="7"/>
  <c r="F179" i="6"/>
  <c r="G178" i="6"/>
  <c r="F179" i="5"/>
  <c r="G178" i="5"/>
  <c r="E180" i="4"/>
  <c r="F179" i="4"/>
  <c r="F179" i="3"/>
  <c r="E180" i="3"/>
  <c r="D124" i="1"/>
  <c r="F123" i="7" l="1"/>
  <c r="B141" i="7"/>
  <c r="I122" i="7"/>
  <c r="J121" i="7"/>
  <c r="G179" i="6"/>
  <c r="F180" i="6"/>
  <c r="F180" i="5"/>
  <c r="G179" i="5"/>
  <c r="F180" i="4"/>
  <c r="E181" i="4"/>
  <c r="E181" i="3"/>
  <c r="F180" i="3"/>
  <c r="D125" i="1"/>
  <c r="F124" i="7" l="1"/>
  <c r="B142" i="7"/>
  <c r="I123" i="7"/>
  <c r="J122" i="7"/>
  <c r="F181" i="6"/>
  <c r="G180" i="6"/>
  <c r="F181" i="5"/>
  <c r="G180" i="5"/>
  <c r="F181" i="4"/>
  <c r="E182" i="4"/>
  <c r="E182" i="3"/>
  <c r="F181" i="3"/>
  <c r="D126" i="1"/>
  <c r="F125" i="7" l="1"/>
  <c r="B143" i="7"/>
  <c r="I124" i="7"/>
  <c r="J123" i="7"/>
  <c r="F182" i="6"/>
  <c r="G181" i="6"/>
  <c r="F182" i="5"/>
  <c r="G181" i="5"/>
  <c r="F182" i="4"/>
  <c r="E183" i="4"/>
  <c r="E183" i="3"/>
  <c r="F182" i="3"/>
  <c r="D127" i="1"/>
  <c r="F126" i="7" l="1"/>
  <c r="B144" i="7"/>
  <c r="I125" i="7"/>
  <c r="J124" i="7"/>
  <c r="G182" i="6"/>
  <c r="F183" i="6"/>
  <c r="F183" i="5"/>
  <c r="G182" i="5"/>
  <c r="E184" i="4"/>
  <c r="F183" i="4"/>
  <c r="E184" i="3"/>
  <c r="F183" i="3"/>
  <c r="D128" i="1"/>
  <c r="F127" i="7" l="1"/>
  <c r="B145" i="7"/>
  <c r="I126" i="7"/>
  <c r="J125" i="7"/>
  <c r="F184" i="6"/>
  <c r="G183" i="6"/>
  <c r="F184" i="5"/>
  <c r="G183" i="5"/>
  <c r="E185" i="4"/>
  <c r="F184" i="4"/>
  <c r="E185" i="3"/>
  <c r="F184" i="3"/>
  <c r="D129" i="1"/>
  <c r="F128" i="7" l="1"/>
  <c r="B146" i="7"/>
  <c r="I127" i="7"/>
  <c r="J126" i="7"/>
  <c r="F185" i="6"/>
  <c r="G184" i="6"/>
  <c r="F185" i="5"/>
  <c r="G184" i="5"/>
  <c r="E186" i="4"/>
  <c r="F185" i="4"/>
  <c r="E186" i="3"/>
  <c r="F185" i="3"/>
  <c r="D130" i="1"/>
  <c r="F129" i="7" l="1"/>
  <c r="B147" i="7"/>
  <c r="I128" i="7"/>
  <c r="J127" i="7"/>
  <c r="F186" i="6"/>
  <c r="G185" i="6"/>
  <c r="F186" i="5"/>
  <c r="G185" i="5"/>
  <c r="E187" i="4"/>
  <c r="F186" i="4"/>
  <c r="F186" i="3"/>
  <c r="E187" i="3"/>
  <c r="D131" i="1"/>
  <c r="F130" i="7" l="1"/>
  <c r="B148" i="7"/>
  <c r="I129" i="7"/>
  <c r="J128" i="7"/>
  <c r="F187" i="6"/>
  <c r="G186" i="6"/>
  <c r="F187" i="5"/>
  <c r="G186" i="5"/>
  <c r="E188" i="4"/>
  <c r="F187" i="4"/>
  <c r="F187" i="3"/>
  <c r="E188" i="3"/>
  <c r="D132" i="1"/>
  <c r="F131" i="7" l="1"/>
  <c r="B149" i="7"/>
  <c r="I130" i="7"/>
  <c r="J129" i="7"/>
  <c r="G187" i="6"/>
  <c r="F188" i="6"/>
  <c r="G187" i="5"/>
  <c r="F188" i="5"/>
  <c r="E189" i="4"/>
  <c r="F188" i="4"/>
  <c r="E189" i="3"/>
  <c r="F188" i="3"/>
  <c r="D133" i="1"/>
  <c r="F132" i="7" l="1"/>
  <c r="B150" i="7"/>
  <c r="I131" i="7"/>
  <c r="J130" i="7"/>
  <c r="F189" i="6"/>
  <c r="G188" i="6"/>
  <c r="F189" i="5"/>
  <c r="G188" i="5"/>
  <c r="E190" i="4"/>
  <c r="F189" i="4"/>
  <c r="E190" i="3"/>
  <c r="F189" i="3"/>
  <c r="D134" i="1"/>
  <c r="F133" i="7" l="1"/>
  <c r="B151" i="7"/>
  <c r="I132" i="7"/>
  <c r="J131" i="7"/>
  <c r="F190" i="6"/>
  <c r="G189" i="6"/>
  <c r="F190" i="5"/>
  <c r="G189" i="5"/>
  <c r="F190" i="4"/>
  <c r="E191" i="4"/>
  <c r="E191" i="3"/>
  <c r="F190" i="3"/>
  <c r="D135" i="1"/>
  <c r="F134" i="7" l="1"/>
  <c r="B152" i="7"/>
  <c r="I133" i="7"/>
  <c r="J132" i="7"/>
  <c r="G190" i="6"/>
  <c r="F191" i="6"/>
  <c r="F191" i="5"/>
  <c r="G190" i="5"/>
  <c r="E192" i="4"/>
  <c r="F191" i="4"/>
  <c r="E192" i="3"/>
  <c r="F191" i="3"/>
  <c r="D136" i="1"/>
  <c r="F135" i="7" l="1"/>
  <c r="B153" i="7"/>
  <c r="I134" i="7"/>
  <c r="J133" i="7"/>
  <c r="F192" i="6"/>
  <c r="G191" i="6"/>
  <c r="F192" i="5"/>
  <c r="G191" i="5"/>
  <c r="E193" i="4"/>
  <c r="F192" i="4"/>
  <c r="E193" i="3"/>
  <c r="F192" i="3"/>
  <c r="D137" i="1"/>
  <c r="F136" i="7" l="1"/>
  <c r="B154" i="7"/>
  <c r="I135" i="7"/>
  <c r="J134" i="7"/>
  <c r="F193" i="6"/>
  <c r="G192" i="6"/>
  <c r="F193" i="5"/>
  <c r="G192" i="5"/>
  <c r="E194" i="4"/>
  <c r="F193" i="4"/>
  <c r="F193" i="3"/>
  <c r="E194" i="3"/>
  <c r="D138" i="1"/>
  <c r="F137" i="7" l="1"/>
  <c r="B155" i="7"/>
  <c r="I136" i="7"/>
  <c r="J135" i="7"/>
  <c r="F194" i="6"/>
  <c r="G193" i="6"/>
  <c r="F194" i="5"/>
  <c r="G193" i="5"/>
  <c r="F194" i="4"/>
  <c r="E195" i="4"/>
  <c r="E195" i="3"/>
  <c r="F194" i="3"/>
  <c r="D139" i="1"/>
  <c r="F138" i="7" l="1"/>
  <c r="B156" i="7"/>
  <c r="I137" i="7"/>
  <c r="J136" i="7"/>
  <c r="F195" i="6"/>
  <c r="G194" i="6"/>
  <c r="F195" i="5"/>
  <c r="G194" i="5"/>
  <c r="F195" i="4"/>
  <c r="E196" i="4"/>
  <c r="F195" i="3"/>
  <c r="E196" i="3"/>
  <c r="D140" i="1"/>
  <c r="F139" i="7" l="1"/>
  <c r="B157" i="7"/>
  <c r="I138" i="7"/>
  <c r="J137" i="7"/>
  <c r="G195" i="6"/>
  <c r="F196" i="6"/>
  <c r="F196" i="5"/>
  <c r="G195" i="5"/>
  <c r="E197" i="4"/>
  <c r="F196" i="4"/>
  <c r="E197" i="3"/>
  <c r="F196" i="3"/>
  <c r="D141" i="1"/>
  <c r="F140" i="7" l="1"/>
  <c r="B158" i="7"/>
  <c r="I139" i="7"/>
  <c r="J138" i="7"/>
  <c r="F197" i="6"/>
  <c r="G196" i="6"/>
  <c r="F197" i="5"/>
  <c r="G196" i="5"/>
  <c r="E198" i="4"/>
  <c r="F197" i="4"/>
  <c r="E198" i="3"/>
  <c r="F197" i="3"/>
  <c r="D142" i="1"/>
  <c r="F141" i="7" l="1"/>
  <c r="B159" i="7"/>
  <c r="I140" i="7"/>
  <c r="J139" i="7"/>
  <c r="F198" i="6"/>
  <c r="G197" i="6"/>
  <c r="F198" i="5"/>
  <c r="G197" i="5"/>
  <c r="F198" i="4"/>
  <c r="E199" i="4"/>
  <c r="F198" i="3"/>
  <c r="E199" i="3"/>
  <c r="D143" i="1"/>
  <c r="F142" i="7" l="1"/>
  <c r="B160" i="7"/>
  <c r="I141" i="7"/>
  <c r="J140" i="7"/>
  <c r="G198" i="6"/>
  <c r="F199" i="6"/>
  <c r="G198" i="5"/>
  <c r="F199" i="5"/>
  <c r="E200" i="4"/>
  <c r="F199" i="4"/>
  <c r="E200" i="3"/>
  <c r="F199" i="3"/>
  <c r="D144" i="1"/>
  <c r="F143" i="7" l="1"/>
  <c r="B161" i="7"/>
  <c r="I142" i="7"/>
  <c r="J141" i="7"/>
  <c r="F200" i="6"/>
  <c r="G199" i="6"/>
  <c r="F200" i="5"/>
  <c r="G199" i="5"/>
  <c r="E201" i="4"/>
  <c r="F200" i="4"/>
  <c r="E201" i="3"/>
  <c r="F200" i="3"/>
  <c r="D145" i="1"/>
  <c r="F144" i="7" l="1"/>
  <c r="B162" i="7"/>
  <c r="I143" i="7"/>
  <c r="J142" i="7"/>
  <c r="F201" i="6"/>
  <c r="G200" i="6"/>
  <c r="F201" i="5"/>
  <c r="G200" i="5"/>
  <c r="E202" i="4"/>
  <c r="F201" i="4"/>
  <c r="F201" i="3"/>
  <c r="E202" i="3"/>
  <c r="D146" i="1"/>
  <c r="F145" i="7" l="1"/>
  <c r="B163" i="7"/>
  <c r="I144" i="7"/>
  <c r="J143" i="7"/>
  <c r="F202" i="6"/>
  <c r="G201" i="6"/>
  <c r="F202" i="5"/>
  <c r="G201" i="5"/>
  <c r="F202" i="4"/>
  <c r="E203" i="4"/>
  <c r="F202" i="3"/>
  <c r="E203" i="3"/>
  <c r="D147" i="1"/>
  <c r="F146" i="7" l="1"/>
  <c r="B164" i="7"/>
  <c r="I145" i="7"/>
  <c r="J144" i="7"/>
  <c r="F203" i="6"/>
  <c r="G202" i="6"/>
  <c r="F203" i="5"/>
  <c r="G202" i="5"/>
  <c r="F203" i="4"/>
  <c r="E204" i="4"/>
  <c r="E204" i="3"/>
  <c r="F203" i="3"/>
  <c r="D148" i="1"/>
  <c r="F147" i="7" l="1"/>
  <c r="B165" i="7"/>
  <c r="I146" i="7"/>
  <c r="J145" i="7"/>
  <c r="G203" i="6"/>
  <c r="F204" i="6"/>
  <c r="G203" i="5"/>
  <c r="F204" i="5"/>
  <c r="E205" i="4"/>
  <c r="F204" i="4"/>
  <c r="E205" i="3"/>
  <c r="F204" i="3"/>
  <c r="D149" i="1"/>
  <c r="F148" i="7" l="1"/>
  <c r="B166" i="7"/>
  <c r="I147" i="7"/>
  <c r="J146" i="7"/>
  <c r="F205" i="6"/>
  <c r="G204" i="6"/>
  <c r="F205" i="5"/>
  <c r="G204" i="5"/>
  <c r="E206" i="4"/>
  <c r="F205" i="4"/>
  <c r="E206" i="3"/>
  <c r="F205" i="3"/>
  <c r="D150" i="1"/>
  <c r="F149" i="7" l="1"/>
  <c r="B167" i="7"/>
  <c r="I148" i="7"/>
  <c r="J147" i="7"/>
  <c r="F206" i="6"/>
  <c r="G205" i="6"/>
  <c r="F206" i="5"/>
  <c r="G205" i="5"/>
  <c r="F206" i="4"/>
  <c r="E207" i="4"/>
  <c r="E207" i="3"/>
  <c r="F206" i="3"/>
  <c r="D151" i="1"/>
  <c r="F150" i="7" l="1"/>
  <c r="B168" i="7"/>
  <c r="I149" i="7"/>
  <c r="J148" i="7"/>
  <c r="G206" i="6"/>
  <c r="F207" i="6"/>
  <c r="F207" i="5"/>
  <c r="G206" i="5"/>
  <c r="E208" i="4"/>
  <c r="F207" i="4"/>
  <c r="E208" i="3"/>
  <c r="F207" i="3"/>
  <c r="D152" i="1"/>
  <c r="F151" i="7" l="1"/>
  <c r="B169" i="7"/>
  <c r="I150" i="7"/>
  <c r="J149" i="7"/>
  <c r="F208" i="6"/>
  <c r="G207" i="6"/>
  <c r="F208" i="5"/>
  <c r="G207" i="5"/>
  <c r="E209" i="4"/>
  <c r="F208" i="4"/>
  <c r="E209" i="3"/>
  <c r="F208" i="3"/>
  <c r="D153" i="1"/>
  <c r="F152" i="7" l="1"/>
  <c r="B170" i="7"/>
  <c r="I151" i="7"/>
  <c r="J150" i="7"/>
  <c r="F209" i="6"/>
  <c r="G208" i="6"/>
  <c r="F209" i="5"/>
  <c r="G208" i="5"/>
  <c r="E210" i="4"/>
  <c r="F209" i="4"/>
  <c r="F209" i="3"/>
  <c r="E210" i="3"/>
  <c r="D154" i="1"/>
  <c r="F153" i="7" l="1"/>
  <c r="B171" i="7"/>
  <c r="I152" i="7"/>
  <c r="J151" i="7"/>
  <c r="F210" i="6"/>
  <c r="G209" i="6"/>
  <c r="F210" i="5"/>
  <c r="G209" i="5"/>
  <c r="E211" i="4"/>
  <c r="F210" i="4"/>
  <c r="F210" i="3"/>
  <c r="E211" i="3"/>
  <c r="D155" i="1"/>
  <c r="F154" i="7" l="1"/>
  <c r="B172" i="7"/>
  <c r="I153" i="7"/>
  <c r="J152" i="7"/>
  <c r="F211" i="6"/>
  <c r="G210" i="6"/>
  <c r="F211" i="5"/>
  <c r="G210" i="5"/>
  <c r="F211" i="4"/>
  <c r="E212" i="4"/>
  <c r="F211" i="3"/>
  <c r="E212" i="3"/>
  <c r="D156" i="1"/>
  <c r="F155" i="7" l="1"/>
  <c r="B173" i="7"/>
  <c r="I154" i="7"/>
  <c r="J153" i="7"/>
  <c r="G211" i="6"/>
  <c r="F212" i="6"/>
  <c r="F212" i="5"/>
  <c r="G211" i="5"/>
  <c r="E213" i="4"/>
  <c r="F212" i="4"/>
  <c r="E213" i="3"/>
  <c r="F212" i="3"/>
  <c r="D157" i="1"/>
  <c r="F156" i="7" l="1"/>
  <c r="B174" i="7"/>
  <c r="I155" i="7"/>
  <c r="J154" i="7"/>
  <c r="F213" i="6"/>
  <c r="G212" i="6"/>
  <c r="F213" i="5"/>
  <c r="G212" i="5"/>
  <c r="E214" i="4"/>
  <c r="F213" i="4"/>
  <c r="E214" i="3"/>
  <c r="F213" i="3"/>
  <c r="D158" i="1"/>
  <c r="F157" i="7" l="1"/>
  <c r="B175" i="7"/>
  <c r="I156" i="7"/>
  <c r="J155" i="7"/>
  <c r="F214" i="6"/>
  <c r="G213" i="6"/>
  <c r="F214" i="5"/>
  <c r="G213" i="5"/>
  <c r="F214" i="4"/>
  <c r="E215" i="4"/>
  <c r="E215" i="3"/>
  <c r="F214" i="3"/>
  <c r="D159" i="1"/>
  <c r="F158" i="7" l="1"/>
  <c r="B176" i="7"/>
  <c r="I157" i="7"/>
  <c r="J156" i="7"/>
  <c r="G214" i="6"/>
  <c r="F215" i="6"/>
  <c r="G214" i="5"/>
  <c r="F215" i="5"/>
  <c r="E216" i="4"/>
  <c r="F215" i="4"/>
  <c r="E216" i="3"/>
  <c r="F215" i="3"/>
  <c r="D160" i="1"/>
  <c r="F159" i="7" l="1"/>
  <c r="B177" i="7"/>
  <c r="I158" i="7"/>
  <c r="J157" i="7"/>
  <c r="F216" i="6"/>
  <c r="G215" i="6"/>
  <c r="F216" i="5"/>
  <c r="G215" i="5"/>
  <c r="E217" i="4"/>
  <c r="F216" i="4"/>
  <c r="E217" i="3"/>
  <c r="F216" i="3"/>
  <c r="D161" i="1"/>
  <c r="F160" i="7" l="1"/>
  <c r="B178" i="7"/>
  <c r="I159" i="7"/>
  <c r="J158" i="7"/>
  <c r="F217" i="6"/>
  <c r="G216" i="6"/>
  <c r="F217" i="5"/>
  <c r="G216" i="5"/>
  <c r="E218" i="4"/>
  <c r="F217" i="4"/>
  <c r="E218" i="3"/>
  <c r="F217" i="3"/>
  <c r="D162" i="1"/>
  <c r="F161" i="7" l="1"/>
  <c r="B179" i="7"/>
  <c r="I160" i="7"/>
  <c r="J159" i="7"/>
  <c r="F218" i="6"/>
  <c r="G217" i="6"/>
  <c r="F218" i="5"/>
  <c r="G217" i="5"/>
  <c r="E219" i="4"/>
  <c r="F218" i="4"/>
  <c r="F218" i="3"/>
  <c r="E219" i="3"/>
  <c r="D163" i="1"/>
  <c r="F162" i="7" l="1"/>
  <c r="B180" i="7"/>
  <c r="I161" i="7"/>
  <c r="J160" i="7"/>
  <c r="F219" i="6"/>
  <c r="G218" i="6"/>
  <c r="F219" i="5"/>
  <c r="G218" i="5"/>
  <c r="F219" i="4"/>
  <c r="E220" i="4"/>
  <c r="F219" i="3"/>
  <c r="E220" i="3"/>
  <c r="D164" i="1"/>
  <c r="F163" i="7" l="1"/>
  <c r="B181" i="7"/>
  <c r="I162" i="7"/>
  <c r="J161" i="7"/>
  <c r="G219" i="6"/>
  <c r="F220" i="6"/>
  <c r="G219" i="5"/>
  <c r="F220" i="5"/>
  <c r="E221" i="4"/>
  <c r="F220" i="4"/>
  <c r="E221" i="3"/>
  <c r="F220" i="3"/>
  <c r="D165" i="1"/>
  <c r="F164" i="7" l="1"/>
  <c r="B182" i="7"/>
  <c r="I163" i="7"/>
  <c r="J162" i="7"/>
  <c r="F221" i="6"/>
  <c r="G220" i="6"/>
  <c r="F221" i="5"/>
  <c r="G220" i="5"/>
  <c r="E222" i="4"/>
  <c r="F221" i="4"/>
  <c r="E222" i="3"/>
  <c r="F221" i="3"/>
  <c r="D166" i="1"/>
  <c r="F165" i="7" l="1"/>
  <c r="B183" i="7"/>
  <c r="I164" i="7"/>
  <c r="J163" i="7"/>
  <c r="F222" i="6"/>
  <c r="G221" i="6"/>
  <c r="F222" i="5"/>
  <c r="G221" i="5"/>
  <c r="F222" i="4"/>
  <c r="E223" i="4"/>
  <c r="E223" i="3"/>
  <c r="F222" i="3"/>
  <c r="D167" i="1"/>
  <c r="F166" i="7" l="1"/>
  <c r="B184" i="7"/>
  <c r="I165" i="7"/>
  <c r="J164" i="7"/>
  <c r="G222" i="6"/>
  <c r="F223" i="6"/>
  <c r="F223" i="5"/>
  <c r="G222" i="5"/>
  <c r="E224" i="4"/>
  <c r="F223" i="4"/>
  <c r="E224" i="3"/>
  <c r="F223" i="3"/>
  <c r="D168" i="1"/>
  <c r="F167" i="7" l="1"/>
  <c r="B185" i="7"/>
  <c r="I166" i="7"/>
  <c r="J165" i="7"/>
  <c r="F224" i="6"/>
  <c r="G223" i="6"/>
  <c r="F224" i="5"/>
  <c r="G223" i="5"/>
  <c r="E225" i="4"/>
  <c r="F224" i="4"/>
  <c r="E225" i="3"/>
  <c r="F224" i="3"/>
  <c r="D169" i="1"/>
  <c r="F168" i="7" l="1"/>
  <c r="B186" i="7"/>
  <c r="I167" i="7"/>
  <c r="J166" i="7"/>
  <c r="F225" i="6"/>
  <c r="G224" i="6"/>
  <c r="F225" i="5"/>
  <c r="G224" i="5"/>
  <c r="E226" i="4"/>
  <c r="F225" i="4"/>
  <c r="F225" i="3"/>
  <c r="E226" i="3"/>
  <c r="D170" i="1"/>
  <c r="F169" i="7" l="1"/>
  <c r="B187" i="7"/>
  <c r="I168" i="7"/>
  <c r="J167" i="7"/>
  <c r="F226" i="6"/>
  <c r="G225" i="6"/>
  <c r="F226" i="5"/>
  <c r="G225" i="5"/>
  <c r="E227" i="4"/>
  <c r="F226" i="4"/>
  <c r="E227" i="3"/>
  <c r="F226" i="3"/>
  <c r="D171" i="1"/>
  <c r="F170" i="7" l="1"/>
  <c r="B188" i="7"/>
  <c r="I169" i="7"/>
  <c r="J168" i="7"/>
  <c r="F227" i="6"/>
  <c r="G226" i="6"/>
  <c r="F227" i="5"/>
  <c r="G226" i="5"/>
  <c r="F227" i="4"/>
  <c r="E228" i="4"/>
  <c r="E228" i="3"/>
  <c r="F227" i="3"/>
  <c r="D172" i="1"/>
  <c r="F171" i="7" l="1"/>
  <c r="B189" i="7"/>
  <c r="I170" i="7"/>
  <c r="J169" i="7"/>
  <c r="G227" i="6"/>
  <c r="F228" i="6"/>
  <c r="F228" i="5"/>
  <c r="G227" i="5"/>
  <c r="E229" i="4"/>
  <c r="F228" i="4"/>
  <c r="E229" i="3"/>
  <c r="F228" i="3"/>
  <c r="D173" i="1"/>
  <c r="F172" i="7" l="1"/>
  <c r="B190" i="7"/>
  <c r="I171" i="7"/>
  <c r="J170" i="7"/>
  <c r="F229" i="6"/>
  <c r="G228" i="6"/>
  <c r="F229" i="5"/>
  <c r="G228" i="5"/>
  <c r="E230" i="4"/>
  <c r="F229" i="4"/>
  <c r="E230" i="3"/>
  <c r="F229" i="3"/>
  <c r="D174" i="1"/>
  <c r="F173" i="7" l="1"/>
  <c r="B191" i="7"/>
  <c r="I172" i="7"/>
  <c r="J171" i="7"/>
  <c r="F230" i="6"/>
  <c r="G229" i="6"/>
  <c r="F230" i="5"/>
  <c r="G229" i="5"/>
  <c r="F230" i="4"/>
  <c r="E231" i="4"/>
  <c r="E231" i="3"/>
  <c r="F230" i="3"/>
  <c r="D175" i="1"/>
  <c r="F174" i="7" l="1"/>
  <c r="B192" i="7"/>
  <c r="I173" i="7"/>
  <c r="J172" i="7"/>
  <c r="G230" i="6"/>
  <c r="F231" i="6"/>
  <c r="G230" i="5"/>
  <c r="F231" i="5"/>
  <c r="E232" i="4"/>
  <c r="F231" i="4"/>
  <c r="E232" i="3"/>
  <c r="F231" i="3"/>
  <c r="D176" i="1"/>
  <c r="F175" i="7" l="1"/>
  <c r="B193" i="7"/>
  <c r="I174" i="7"/>
  <c r="J173" i="7"/>
  <c r="F232" i="6"/>
  <c r="G231" i="6"/>
  <c r="F232" i="5"/>
  <c r="G231" i="5"/>
  <c r="E233" i="4"/>
  <c r="F232" i="4"/>
  <c r="E233" i="3"/>
  <c r="F232" i="3"/>
  <c r="D177" i="1"/>
  <c r="F176" i="7" l="1"/>
  <c r="B194" i="7"/>
  <c r="I175" i="7"/>
  <c r="J174" i="7"/>
  <c r="F233" i="6"/>
  <c r="G232" i="6"/>
  <c r="F233" i="5"/>
  <c r="G232" i="5"/>
  <c r="E234" i="4"/>
  <c r="F233" i="4"/>
  <c r="F233" i="3"/>
  <c r="E234" i="3"/>
  <c r="D178" i="1"/>
  <c r="F177" i="7" l="1"/>
  <c r="B195" i="7"/>
  <c r="I176" i="7"/>
  <c r="J175" i="7"/>
  <c r="F234" i="6"/>
  <c r="G233" i="6"/>
  <c r="F234" i="5"/>
  <c r="G233" i="5"/>
  <c r="F234" i="4"/>
  <c r="E235" i="4"/>
  <c r="F234" i="3"/>
  <c r="E235" i="3"/>
  <c r="D179" i="1"/>
  <c r="F178" i="7" l="1"/>
  <c r="B196" i="7"/>
  <c r="I177" i="7"/>
  <c r="J176" i="7"/>
  <c r="F235" i="6"/>
  <c r="G234" i="6"/>
  <c r="F235" i="5"/>
  <c r="G234" i="5"/>
  <c r="F235" i="4"/>
  <c r="E236" i="4"/>
  <c r="E236" i="3"/>
  <c r="F235" i="3"/>
  <c r="D180" i="1"/>
  <c r="F179" i="7" l="1"/>
  <c r="B197" i="7"/>
  <c r="I178" i="7"/>
  <c r="J177" i="7"/>
  <c r="G235" i="6"/>
  <c r="F236" i="6"/>
  <c r="G235" i="5"/>
  <c r="F236" i="5"/>
  <c r="E237" i="4"/>
  <c r="F236" i="4"/>
  <c r="E237" i="3"/>
  <c r="F236" i="3"/>
  <c r="D181" i="1"/>
  <c r="F180" i="7" l="1"/>
  <c r="B198" i="7"/>
  <c r="I179" i="7"/>
  <c r="J178" i="7"/>
  <c r="F237" i="6"/>
  <c r="G236" i="6"/>
  <c r="F237" i="5"/>
  <c r="G236" i="5"/>
  <c r="E238" i="4"/>
  <c r="F237" i="4"/>
  <c r="E238" i="3"/>
  <c r="F237" i="3"/>
  <c r="D182" i="1"/>
  <c r="F181" i="7" l="1"/>
  <c r="B199" i="7"/>
  <c r="I180" i="7"/>
  <c r="J179" i="7"/>
  <c r="F238" i="6"/>
  <c r="G237" i="6"/>
  <c r="F238" i="5"/>
  <c r="G237" i="5"/>
  <c r="F238" i="4"/>
  <c r="E239" i="4"/>
  <c r="E239" i="3"/>
  <c r="F238" i="3"/>
  <c r="D183" i="1"/>
  <c r="F182" i="7" l="1"/>
  <c r="B200" i="7"/>
  <c r="I181" i="7"/>
  <c r="J180" i="7"/>
  <c r="G238" i="6"/>
  <c r="F239" i="6"/>
  <c r="F239" i="5"/>
  <c r="G238" i="5"/>
  <c r="E240" i="4"/>
  <c r="F239" i="4"/>
  <c r="E240" i="3"/>
  <c r="F239" i="3"/>
  <c r="D184" i="1"/>
  <c r="F183" i="7" l="1"/>
  <c r="B201" i="7"/>
  <c r="I182" i="7"/>
  <c r="J181" i="7"/>
  <c r="F240" i="6"/>
  <c r="G239" i="6"/>
  <c r="F240" i="5"/>
  <c r="G239" i="5"/>
  <c r="E241" i="4"/>
  <c r="F240" i="4"/>
  <c r="E241" i="3"/>
  <c r="F240" i="3"/>
  <c r="D185" i="1"/>
  <c r="F184" i="7" l="1"/>
  <c r="B202" i="7"/>
  <c r="I183" i="7"/>
  <c r="J182" i="7"/>
  <c r="F241" i="6"/>
  <c r="G240" i="6"/>
  <c r="F241" i="5"/>
  <c r="G240" i="5"/>
  <c r="E242" i="4"/>
  <c r="F241" i="4"/>
  <c r="E242" i="3"/>
  <c r="F241" i="3"/>
  <c r="D186" i="1"/>
  <c r="F185" i="7" l="1"/>
  <c r="B203" i="7"/>
  <c r="I184" i="7"/>
  <c r="J183" i="7"/>
  <c r="F242" i="6"/>
  <c r="G241" i="6"/>
  <c r="F242" i="5"/>
  <c r="G241" i="5"/>
  <c r="F242" i="4"/>
  <c r="E243" i="4"/>
  <c r="F242" i="3"/>
  <c r="E243" i="3"/>
  <c r="D187" i="1"/>
  <c r="F186" i="7" l="1"/>
  <c r="B204" i="7"/>
  <c r="I185" i="7"/>
  <c r="J184" i="7"/>
  <c r="F243" i="6"/>
  <c r="G242" i="6"/>
  <c r="F243" i="5"/>
  <c r="G242" i="5"/>
  <c r="F243" i="4"/>
  <c r="E244" i="4"/>
  <c r="F243" i="3"/>
  <c r="E244" i="3"/>
  <c r="D188" i="1"/>
  <c r="F187" i="7" l="1"/>
  <c r="B205" i="7"/>
  <c r="I186" i="7"/>
  <c r="J185" i="7"/>
  <c r="G243" i="6"/>
  <c r="F244" i="6"/>
  <c r="F244" i="5"/>
  <c r="G243" i="5"/>
  <c r="E245" i="4"/>
  <c r="F244" i="4"/>
  <c r="E245" i="3"/>
  <c r="F244" i="3"/>
  <c r="D189" i="1"/>
  <c r="F188" i="7" l="1"/>
  <c r="B206" i="7"/>
  <c r="I187" i="7"/>
  <c r="J186" i="7"/>
  <c r="F245" i="6"/>
  <c r="G244" i="6"/>
  <c r="F245" i="5"/>
  <c r="G244" i="5"/>
  <c r="E246" i="4"/>
  <c r="F245" i="4"/>
  <c r="E246" i="3"/>
  <c r="F245" i="3"/>
  <c r="D190" i="1"/>
  <c r="F189" i="7" l="1"/>
  <c r="B207" i="7"/>
  <c r="I188" i="7"/>
  <c r="J187" i="7"/>
  <c r="F246" i="6"/>
  <c r="G245" i="6"/>
  <c r="F246" i="5"/>
  <c r="G245" i="5"/>
  <c r="F246" i="4"/>
  <c r="E247" i="4"/>
  <c r="E247" i="3"/>
  <c r="F246" i="3"/>
  <c r="D191" i="1"/>
  <c r="F190" i="7" l="1"/>
  <c r="B208" i="7"/>
  <c r="I189" i="7"/>
  <c r="J188" i="7"/>
  <c r="G246" i="6"/>
  <c r="F247" i="6"/>
  <c r="G246" i="5"/>
  <c r="F247" i="5"/>
  <c r="E248" i="4"/>
  <c r="F247" i="4"/>
  <c r="E248" i="3"/>
  <c r="F247" i="3"/>
  <c r="D192" i="1"/>
  <c r="F191" i="7" l="1"/>
  <c r="B209" i="7"/>
  <c r="I190" i="7"/>
  <c r="J189" i="7"/>
  <c r="F248" i="6"/>
  <c r="G247" i="6"/>
  <c r="F248" i="5"/>
  <c r="G247" i="5"/>
  <c r="E249" i="4"/>
  <c r="F248" i="4"/>
  <c r="E249" i="3"/>
  <c r="F248" i="3"/>
  <c r="D193" i="1"/>
  <c r="F192" i="7" l="1"/>
  <c r="B210" i="7"/>
  <c r="I191" i="7"/>
  <c r="J190" i="7"/>
  <c r="F249" i="6"/>
  <c r="G248" i="6"/>
  <c r="F249" i="5"/>
  <c r="G248" i="5"/>
  <c r="E250" i="4"/>
  <c r="F249" i="4"/>
  <c r="E250" i="3"/>
  <c r="F249" i="3"/>
  <c r="D194" i="1"/>
  <c r="F193" i="7" l="1"/>
  <c r="B211" i="7"/>
  <c r="I192" i="7"/>
  <c r="J191" i="7"/>
  <c r="F250" i="6"/>
  <c r="G249" i="6"/>
  <c r="F250" i="5"/>
  <c r="G249" i="5"/>
  <c r="F250" i="4"/>
  <c r="E251" i="4"/>
  <c r="E251" i="3"/>
  <c r="F250" i="3"/>
  <c r="D195" i="1"/>
  <c r="F194" i="7" l="1"/>
  <c r="B212" i="7"/>
  <c r="I193" i="7"/>
  <c r="J192" i="7"/>
  <c r="F251" i="6"/>
  <c r="G250" i="6"/>
  <c r="F251" i="5"/>
  <c r="G250" i="5"/>
  <c r="F251" i="4"/>
  <c r="E252" i="4"/>
  <c r="F251" i="3"/>
  <c r="E252" i="3"/>
  <c r="D196" i="1"/>
  <c r="F195" i="7" l="1"/>
  <c r="B213" i="7"/>
  <c r="I194" i="7"/>
  <c r="J193" i="7"/>
  <c r="G251" i="6"/>
  <c r="F252" i="6"/>
  <c r="G251" i="5"/>
  <c r="F252" i="5"/>
  <c r="E253" i="4"/>
  <c r="F252" i="4"/>
  <c r="E253" i="3"/>
  <c r="F252" i="3"/>
  <c r="D197" i="1"/>
  <c r="F196" i="7" l="1"/>
  <c r="B214" i="7"/>
  <c r="I195" i="7"/>
  <c r="J194" i="7"/>
  <c r="F253" i="6"/>
  <c r="G252" i="6"/>
  <c r="F253" i="5"/>
  <c r="G252" i="5"/>
  <c r="E254" i="4"/>
  <c r="F253" i="4"/>
  <c r="E254" i="3"/>
  <c r="F253" i="3"/>
  <c r="D198" i="1"/>
  <c r="F197" i="7" l="1"/>
  <c r="B215" i="7"/>
  <c r="I196" i="7"/>
  <c r="J195" i="7"/>
  <c r="F254" i="6"/>
  <c r="G253" i="6"/>
  <c r="F254" i="5"/>
  <c r="G253" i="5"/>
  <c r="F254" i="4"/>
  <c r="E255" i="4"/>
  <c r="E255" i="3"/>
  <c r="F254" i="3"/>
  <c r="D199" i="1"/>
  <c r="F198" i="7" l="1"/>
  <c r="B216" i="7"/>
  <c r="I197" i="7"/>
  <c r="J196" i="7"/>
  <c r="G254" i="6"/>
  <c r="F255" i="6"/>
  <c r="F255" i="5"/>
  <c r="G254" i="5"/>
  <c r="E256" i="4"/>
  <c r="F255" i="4"/>
  <c r="E256" i="3"/>
  <c r="F255" i="3"/>
  <c r="D200" i="1"/>
  <c r="F199" i="7" l="1"/>
  <c r="B217" i="7"/>
  <c r="I198" i="7"/>
  <c r="J197" i="7"/>
  <c r="F256" i="6"/>
  <c r="G255" i="6"/>
  <c r="F256" i="5"/>
  <c r="G255" i="5"/>
  <c r="E257" i="4"/>
  <c r="F256" i="4"/>
  <c r="E257" i="3"/>
  <c r="F256" i="3"/>
  <c r="D201" i="1"/>
  <c r="F200" i="7" l="1"/>
  <c r="B218" i="7"/>
  <c r="I199" i="7"/>
  <c r="J198" i="7"/>
  <c r="F257" i="6"/>
  <c r="G256" i="6"/>
  <c r="F257" i="5"/>
  <c r="G256" i="5"/>
  <c r="E258" i="4"/>
  <c r="F257" i="4"/>
  <c r="F257" i="3"/>
  <c r="E258" i="3"/>
  <c r="D202" i="1"/>
  <c r="F201" i="7" l="1"/>
  <c r="B219" i="7"/>
  <c r="I200" i="7"/>
  <c r="J199" i="7"/>
  <c r="F258" i="6"/>
  <c r="G257" i="6"/>
  <c r="F258" i="5"/>
  <c r="G257" i="5"/>
  <c r="F258" i="4"/>
  <c r="E259" i="4"/>
  <c r="E259" i="3"/>
  <c r="F258" i="3"/>
  <c r="D203" i="1"/>
  <c r="F202" i="7" l="1"/>
  <c r="B220" i="7"/>
  <c r="I201" i="7"/>
  <c r="J200" i="7"/>
  <c r="F259" i="6"/>
  <c r="G258" i="6"/>
  <c r="F259" i="5"/>
  <c r="G258" i="5"/>
  <c r="F259" i="4"/>
  <c r="E260" i="4"/>
  <c r="E260" i="3"/>
  <c r="F259" i="3"/>
  <c r="D204" i="1"/>
  <c r="F203" i="7" l="1"/>
  <c r="B221" i="7"/>
  <c r="I202" i="7"/>
  <c r="J201" i="7"/>
  <c r="G259" i="6"/>
  <c r="F260" i="6"/>
  <c r="F260" i="5"/>
  <c r="G259" i="5"/>
  <c r="E261" i="4"/>
  <c r="F260" i="4"/>
  <c r="E261" i="3"/>
  <c r="F260" i="3"/>
  <c r="D205" i="1"/>
  <c r="F204" i="7" l="1"/>
  <c r="B222" i="7"/>
  <c r="I203" i="7"/>
  <c r="J202" i="7"/>
  <c r="F261" i="6"/>
  <c r="G260" i="6"/>
  <c r="F261" i="5"/>
  <c r="G260" i="5"/>
  <c r="E262" i="4"/>
  <c r="F261" i="4"/>
  <c r="E262" i="3"/>
  <c r="F261" i="3"/>
  <c r="D206" i="1"/>
  <c r="F205" i="7" l="1"/>
  <c r="B223" i="7"/>
  <c r="I204" i="7"/>
  <c r="J203" i="7"/>
  <c r="F262" i="6"/>
  <c r="G261" i="6"/>
  <c r="F262" i="5"/>
  <c r="G261" i="5"/>
  <c r="F262" i="4"/>
  <c r="E263" i="4"/>
  <c r="E263" i="3"/>
  <c r="F262" i="3"/>
  <c r="D207" i="1"/>
  <c r="F206" i="7" l="1"/>
  <c r="B224" i="7"/>
  <c r="I205" i="7"/>
  <c r="J204" i="7"/>
  <c r="G262" i="6"/>
  <c r="F263" i="6"/>
  <c r="G262" i="5"/>
  <c r="F263" i="5"/>
  <c r="E264" i="4"/>
  <c r="F263" i="4"/>
  <c r="E264" i="3"/>
  <c r="F263" i="3"/>
  <c r="D208" i="1"/>
  <c r="F207" i="7" l="1"/>
  <c r="B225" i="7"/>
  <c r="I206" i="7"/>
  <c r="J205" i="7"/>
  <c r="F264" i="6"/>
  <c r="G263" i="6"/>
  <c r="F264" i="5"/>
  <c r="G263" i="5"/>
  <c r="E265" i="4"/>
  <c r="F264" i="4"/>
  <c r="E265" i="3"/>
  <c r="F264" i="3"/>
  <c r="D209" i="1"/>
  <c r="F208" i="7" l="1"/>
  <c r="B226" i="7"/>
  <c r="I207" i="7"/>
  <c r="J206" i="7"/>
  <c r="F265" i="6"/>
  <c r="G264" i="6"/>
  <c r="F265" i="5"/>
  <c r="G264" i="5"/>
  <c r="E266" i="4"/>
  <c r="F265" i="4"/>
  <c r="F265" i="3"/>
  <c r="E266" i="3"/>
  <c r="D210" i="1"/>
  <c r="F209" i="7" l="1"/>
  <c r="B227" i="7"/>
  <c r="I208" i="7"/>
  <c r="J207" i="7"/>
  <c r="F266" i="6"/>
  <c r="G265" i="6"/>
  <c r="F266" i="5"/>
  <c r="G265" i="5"/>
  <c r="F266" i="4"/>
  <c r="E267" i="4"/>
  <c r="F266" i="3"/>
  <c r="E267" i="3"/>
  <c r="D211" i="1"/>
  <c r="F210" i="7" l="1"/>
  <c r="B228" i="7"/>
  <c r="I209" i="7"/>
  <c r="J208" i="7"/>
  <c r="F267" i="6"/>
  <c r="G266" i="6"/>
  <c r="F267" i="5"/>
  <c r="G266" i="5"/>
  <c r="F267" i="4"/>
  <c r="E268" i="4"/>
  <c r="E268" i="3"/>
  <c r="F267" i="3"/>
  <c r="D212" i="1"/>
  <c r="F211" i="7" l="1"/>
  <c r="B229" i="7"/>
  <c r="I210" i="7"/>
  <c r="J209" i="7"/>
  <c r="G267" i="6"/>
  <c r="F268" i="6"/>
  <c r="G267" i="5"/>
  <c r="F268" i="5"/>
  <c r="E269" i="4"/>
  <c r="F268" i="4"/>
  <c r="E269" i="3"/>
  <c r="F268" i="3"/>
  <c r="D213" i="1"/>
  <c r="F212" i="7" l="1"/>
  <c r="B230" i="7"/>
  <c r="I211" i="7"/>
  <c r="J210" i="7"/>
  <c r="F269" i="6"/>
  <c r="G268" i="6"/>
  <c r="F269" i="5"/>
  <c r="G268" i="5"/>
  <c r="E270" i="4"/>
  <c r="F269" i="4"/>
  <c r="E270" i="3"/>
  <c r="F269" i="3"/>
  <c r="D214" i="1"/>
  <c r="F213" i="7" l="1"/>
  <c r="B231" i="7"/>
  <c r="I212" i="7"/>
  <c r="J211" i="7"/>
  <c r="F270" i="6"/>
  <c r="G269" i="6"/>
  <c r="F270" i="5"/>
  <c r="G269" i="5"/>
  <c r="F270" i="4"/>
  <c r="E271" i="4"/>
  <c r="E271" i="3"/>
  <c r="F270" i="3"/>
  <c r="D215" i="1"/>
  <c r="F214" i="7" l="1"/>
  <c r="B232" i="7"/>
  <c r="I213" i="7"/>
  <c r="J212" i="7"/>
  <c r="G270" i="6"/>
  <c r="F271" i="6"/>
  <c r="F271" i="5"/>
  <c r="G270" i="5"/>
  <c r="E272" i="4"/>
  <c r="F271" i="4"/>
  <c r="E272" i="3"/>
  <c r="F271" i="3"/>
  <c r="D216" i="1"/>
  <c r="F215" i="7" l="1"/>
  <c r="B233" i="7"/>
  <c r="I214" i="7"/>
  <c r="J213" i="7"/>
  <c r="F272" i="6"/>
  <c r="G271" i="6"/>
  <c r="F272" i="5"/>
  <c r="G271" i="5"/>
  <c r="E273" i="4"/>
  <c r="F272" i="4"/>
  <c r="E273" i="3"/>
  <c r="F272" i="3"/>
  <c r="D217" i="1"/>
  <c r="F216" i="7" l="1"/>
  <c r="B234" i="7"/>
  <c r="I215" i="7"/>
  <c r="J214" i="7"/>
  <c r="F273" i="6"/>
  <c r="G272" i="6"/>
  <c r="F273" i="5"/>
  <c r="G272" i="5"/>
  <c r="E274" i="4"/>
  <c r="F273" i="4"/>
  <c r="F273" i="3"/>
  <c r="E274" i="3"/>
  <c r="D218" i="1"/>
  <c r="F217" i="7" l="1"/>
  <c r="B235" i="7"/>
  <c r="I216" i="7"/>
  <c r="J215" i="7"/>
  <c r="F274" i="6"/>
  <c r="G273" i="6"/>
  <c r="F274" i="5"/>
  <c r="G273" i="5"/>
  <c r="F274" i="4"/>
  <c r="E275" i="4"/>
  <c r="E275" i="3"/>
  <c r="F274" i="3"/>
  <c r="D219" i="1"/>
  <c r="F218" i="7" l="1"/>
  <c r="B236" i="7"/>
  <c r="I217" i="7"/>
  <c r="J216" i="7"/>
  <c r="F275" i="6"/>
  <c r="G274" i="6"/>
  <c r="F275" i="5"/>
  <c r="G274" i="5"/>
  <c r="F275" i="4"/>
  <c r="E276" i="4"/>
  <c r="E276" i="3"/>
  <c r="F275" i="3"/>
  <c r="D220" i="1"/>
  <c r="F219" i="7" l="1"/>
  <c r="B237" i="7"/>
  <c r="I218" i="7"/>
  <c r="J217" i="7"/>
  <c r="G275" i="6"/>
  <c r="F276" i="6"/>
  <c r="F276" i="5"/>
  <c r="G275" i="5"/>
  <c r="E277" i="4"/>
  <c r="F276" i="4"/>
  <c r="E277" i="3"/>
  <c r="F276" i="3"/>
  <c r="D221" i="1"/>
  <c r="F220" i="7" l="1"/>
  <c r="B238" i="7"/>
  <c r="I219" i="7"/>
  <c r="J218" i="7"/>
  <c r="F277" i="6"/>
  <c r="G276" i="6"/>
  <c r="F277" i="5"/>
  <c r="G276" i="5"/>
  <c r="E278" i="4"/>
  <c r="F277" i="4"/>
  <c r="F277" i="3"/>
  <c r="E278" i="3"/>
  <c r="D222" i="1"/>
  <c r="F221" i="7" l="1"/>
  <c r="B239" i="7"/>
  <c r="I220" i="7"/>
  <c r="J219" i="7"/>
  <c r="G277" i="6"/>
  <c r="F278" i="6"/>
  <c r="F278" i="5"/>
  <c r="G277" i="5"/>
  <c r="F278" i="4"/>
  <c r="E279" i="4"/>
  <c r="E279" i="3"/>
  <c r="F278" i="3"/>
  <c r="D223" i="1"/>
  <c r="F222" i="7" l="1"/>
  <c r="B240" i="7"/>
  <c r="I221" i="7"/>
  <c r="J220" i="7"/>
  <c r="G278" i="6"/>
  <c r="F279" i="6"/>
  <c r="G278" i="5"/>
  <c r="F279" i="5"/>
  <c r="E280" i="4"/>
  <c r="F279" i="4"/>
  <c r="E280" i="3"/>
  <c r="F279" i="3"/>
  <c r="D224" i="1"/>
  <c r="F223" i="7" l="1"/>
  <c r="B241" i="7"/>
  <c r="I222" i="7"/>
  <c r="J221" i="7"/>
  <c r="F280" i="6"/>
  <c r="G279" i="6"/>
  <c r="F280" i="5"/>
  <c r="G279" i="5"/>
  <c r="E281" i="4"/>
  <c r="F280" i="4"/>
  <c r="E281" i="3"/>
  <c r="F280" i="3"/>
  <c r="D225" i="1"/>
  <c r="F224" i="7" l="1"/>
  <c r="B242" i="7"/>
  <c r="I223" i="7"/>
  <c r="J222" i="7"/>
  <c r="F281" i="6"/>
  <c r="G280" i="6"/>
  <c r="F281" i="5"/>
  <c r="G280" i="5"/>
  <c r="E282" i="4"/>
  <c r="F281" i="4"/>
  <c r="F281" i="3"/>
  <c r="E282" i="3"/>
  <c r="D226" i="1"/>
  <c r="F225" i="7" l="1"/>
  <c r="B243" i="7"/>
  <c r="I224" i="7"/>
  <c r="J223" i="7"/>
  <c r="G281" i="6"/>
  <c r="F282" i="6"/>
  <c r="F282" i="5"/>
  <c r="G281" i="5"/>
  <c r="F282" i="4"/>
  <c r="E283" i="4"/>
  <c r="E283" i="3"/>
  <c r="F282" i="3"/>
  <c r="D227" i="1"/>
  <c r="F226" i="7" l="1"/>
  <c r="B244" i="7"/>
  <c r="I225" i="7"/>
  <c r="J224" i="7"/>
  <c r="F283" i="6"/>
  <c r="G282" i="6"/>
  <c r="F283" i="5"/>
  <c r="G282" i="5"/>
  <c r="F283" i="4"/>
  <c r="E284" i="4"/>
  <c r="E284" i="3"/>
  <c r="F283" i="3"/>
  <c r="D228" i="1"/>
  <c r="F227" i="7" l="1"/>
  <c r="B245" i="7"/>
  <c r="I226" i="7"/>
  <c r="J225" i="7"/>
  <c r="F284" i="6"/>
  <c r="G283" i="6"/>
  <c r="G283" i="5"/>
  <c r="F284" i="5"/>
  <c r="E285" i="4"/>
  <c r="F284" i="4"/>
  <c r="E285" i="3"/>
  <c r="F284" i="3"/>
  <c r="D229" i="1"/>
  <c r="F228" i="7" l="1"/>
  <c r="B246" i="7"/>
  <c r="I227" i="7"/>
  <c r="J226" i="7"/>
  <c r="G284" i="6"/>
  <c r="F285" i="6"/>
  <c r="F285" i="5"/>
  <c r="G284" i="5"/>
  <c r="E286" i="4"/>
  <c r="F285" i="4"/>
  <c r="F285" i="3"/>
  <c r="E286" i="3"/>
  <c r="D230" i="1"/>
  <c r="F229" i="7" l="1"/>
  <c r="B247" i="7"/>
  <c r="I228" i="7"/>
  <c r="J227" i="7"/>
  <c r="G285" i="6"/>
  <c r="F286" i="6"/>
  <c r="F286" i="5"/>
  <c r="G285" i="5"/>
  <c r="F286" i="4"/>
  <c r="E287" i="4"/>
  <c r="E287" i="3"/>
  <c r="F286" i="3"/>
  <c r="D231" i="1"/>
  <c r="F230" i="7" l="1"/>
  <c r="B248" i="7"/>
  <c r="I229" i="7"/>
  <c r="J228" i="7"/>
  <c r="F287" i="6"/>
  <c r="G286" i="6"/>
  <c r="F287" i="5"/>
  <c r="G286" i="5"/>
  <c r="E288" i="4"/>
  <c r="F287" i="4"/>
  <c r="E288" i="3"/>
  <c r="F287" i="3"/>
  <c r="D232" i="1"/>
  <c r="F231" i="7" l="1"/>
  <c r="B249" i="7"/>
  <c r="I230" i="7"/>
  <c r="J229" i="7"/>
  <c r="F288" i="6"/>
  <c r="G287" i="6"/>
  <c r="F288" i="5"/>
  <c r="G287" i="5"/>
  <c r="E289" i="4"/>
  <c r="F288" i="4"/>
  <c r="E289" i="3"/>
  <c r="F288" i="3"/>
  <c r="D233" i="1"/>
  <c r="F232" i="7" l="1"/>
  <c r="B250" i="7"/>
  <c r="I231" i="7"/>
  <c r="J230" i="7"/>
  <c r="G288" i="6"/>
  <c r="F289" i="6"/>
  <c r="F289" i="5"/>
  <c r="G288" i="5"/>
  <c r="E290" i="4"/>
  <c r="F289" i="4"/>
  <c r="F289" i="3"/>
  <c r="E290" i="3"/>
  <c r="D234" i="1"/>
  <c r="F233" i="7" l="1"/>
  <c r="B251" i="7"/>
  <c r="I232" i="7"/>
  <c r="J231" i="7"/>
  <c r="F290" i="6"/>
  <c r="G289" i="6"/>
  <c r="F290" i="5"/>
  <c r="G289" i="5"/>
  <c r="F290" i="4"/>
  <c r="E291" i="4"/>
  <c r="E291" i="3"/>
  <c r="F290" i="3"/>
  <c r="D235" i="1"/>
  <c r="F234" i="7" l="1"/>
  <c r="B252" i="7"/>
  <c r="I233" i="7"/>
  <c r="J232" i="7"/>
  <c r="F291" i="6"/>
  <c r="G290" i="6"/>
  <c r="F291" i="5"/>
  <c r="G290" i="5"/>
  <c r="F291" i="4"/>
  <c r="E292" i="4"/>
  <c r="E292" i="3"/>
  <c r="F291" i="3"/>
  <c r="D236" i="1"/>
  <c r="F235" i="7" l="1"/>
  <c r="B253" i="7"/>
  <c r="I234" i="7"/>
  <c r="J233" i="7"/>
  <c r="G291" i="6"/>
  <c r="F292" i="6"/>
  <c r="F292" i="5"/>
  <c r="G291" i="5"/>
  <c r="E293" i="4"/>
  <c r="F292" i="4"/>
  <c r="E293" i="3"/>
  <c r="F292" i="3"/>
  <c r="D237" i="1"/>
  <c r="F236" i="7" l="1"/>
  <c r="B254" i="7"/>
  <c r="I235" i="7"/>
  <c r="J234" i="7"/>
  <c r="F293" i="6"/>
  <c r="G292" i="6"/>
  <c r="F293" i="5"/>
  <c r="G292" i="5"/>
  <c r="E294" i="4"/>
  <c r="F293" i="4"/>
  <c r="F293" i="3"/>
  <c r="E294" i="3"/>
  <c r="D238" i="1"/>
  <c r="F237" i="7" l="1"/>
  <c r="B255" i="7"/>
  <c r="I236" i="7"/>
  <c r="J235" i="7"/>
  <c r="G293" i="6"/>
  <c r="F294" i="6"/>
  <c r="F294" i="5"/>
  <c r="G293" i="5"/>
  <c r="F294" i="4"/>
  <c r="E295" i="4"/>
  <c r="E295" i="3"/>
  <c r="F294" i="3"/>
  <c r="D239" i="1"/>
  <c r="F238" i="7" l="1"/>
  <c r="B256" i="7"/>
  <c r="I237" i="7"/>
  <c r="J236" i="7"/>
  <c r="G294" i="6"/>
  <c r="F295" i="6"/>
  <c r="G294" i="5"/>
  <c r="F295" i="5"/>
  <c r="E296" i="4"/>
  <c r="F295" i="4"/>
  <c r="E296" i="3"/>
  <c r="F295" i="3"/>
  <c r="D240" i="1"/>
  <c r="F239" i="7" l="1"/>
  <c r="B257" i="7"/>
  <c r="I238" i="7"/>
  <c r="J237" i="7"/>
  <c r="F296" i="6"/>
  <c r="G295" i="6"/>
  <c r="F296" i="5"/>
  <c r="G295" i="5"/>
  <c r="E297" i="4"/>
  <c r="F296" i="4"/>
  <c r="E297" i="3"/>
  <c r="F296" i="3"/>
  <c r="D241" i="1"/>
  <c r="F240" i="7" l="1"/>
  <c r="B258" i="7"/>
  <c r="I239" i="7"/>
  <c r="J238" i="7"/>
  <c r="G296" i="6"/>
  <c r="F297" i="6"/>
  <c r="F297" i="5"/>
  <c r="G296" i="5"/>
  <c r="E298" i="4"/>
  <c r="F297" i="4"/>
  <c r="F297" i="3"/>
  <c r="E298" i="3"/>
  <c r="D242" i="1"/>
  <c r="F241" i="7" l="1"/>
  <c r="B259" i="7"/>
  <c r="I240" i="7"/>
  <c r="J239" i="7"/>
  <c r="G297" i="6"/>
  <c r="F298" i="6"/>
  <c r="F298" i="5"/>
  <c r="G297" i="5"/>
  <c r="E299" i="4"/>
  <c r="F298" i="4"/>
  <c r="E299" i="3"/>
  <c r="F298" i="3"/>
  <c r="D243" i="1"/>
  <c r="F242" i="7" l="1"/>
  <c r="B260" i="7"/>
  <c r="I241" i="7"/>
  <c r="J240" i="7"/>
  <c r="F299" i="6"/>
  <c r="G298" i="6"/>
  <c r="F299" i="5"/>
  <c r="G298" i="5"/>
  <c r="F299" i="4"/>
  <c r="E300" i="4"/>
  <c r="E300" i="3"/>
  <c r="F299" i="3"/>
  <c r="D244" i="1"/>
  <c r="F243" i="7" l="1"/>
  <c r="B261" i="7"/>
  <c r="I242" i="7"/>
  <c r="J241" i="7"/>
  <c r="F300" i="6"/>
  <c r="G299" i="6"/>
  <c r="G299" i="5"/>
  <c r="F300" i="5"/>
  <c r="E301" i="4"/>
  <c r="F300" i="4"/>
  <c r="E301" i="3"/>
  <c r="F300" i="3"/>
  <c r="D245" i="1"/>
  <c r="F244" i="7" l="1"/>
  <c r="B262" i="7"/>
  <c r="I243" i="7"/>
  <c r="J242" i="7"/>
  <c r="G300" i="6"/>
  <c r="F301" i="6"/>
  <c r="F301" i="5"/>
  <c r="G300" i="5"/>
  <c r="E302" i="4"/>
  <c r="F301" i="4"/>
  <c r="F301" i="3"/>
  <c r="E302" i="3"/>
  <c r="D246" i="1"/>
  <c r="F245" i="7" l="1"/>
  <c r="B263" i="7"/>
  <c r="I244" i="7"/>
  <c r="J243" i="7"/>
  <c r="G301" i="6"/>
  <c r="F302" i="6"/>
  <c r="F302" i="5"/>
  <c r="G301" i="5"/>
  <c r="F302" i="4"/>
  <c r="E303" i="4"/>
  <c r="E303" i="3"/>
  <c r="F302" i="3"/>
  <c r="D247" i="1"/>
  <c r="F246" i="7" l="1"/>
  <c r="B264" i="7"/>
  <c r="I245" i="7"/>
  <c r="J244" i="7"/>
  <c r="F303" i="6"/>
  <c r="G302" i="6"/>
  <c r="F303" i="5"/>
  <c r="G302" i="5"/>
  <c r="E304" i="4"/>
  <c r="F303" i="4"/>
  <c r="E304" i="3"/>
  <c r="F303" i="3"/>
  <c r="D248" i="1"/>
  <c r="F247" i="7" l="1"/>
  <c r="B265" i="7"/>
  <c r="I246" i="7"/>
  <c r="J245" i="7"/>
  <c r="F304" i="6"/>
  <c r="G303" i="6"/>
  <c r="F304" i="5"/>
  <c r="G303" i="5"/>
  <c r="E305" i="4"/>
  <c r="F304" i="4"/>
  <c r="E305" i="3"/>
  <c r="F304" i="3"/>
  <c r="D249" i="1"/>
  <c r="F248" i="7" l="1"/>
  <c r="B266" i="7"/>
  <c r="I247" i="7"/>
  <c r="J246" i="7"/>
  <c r="G304" i="6"/>
  <c r="F305" i="6"/>
  <c r="F305" i="5"/>
  <c r="G304" i="5"/>
  <c r="E306" i="4"/>
  <c r="F305" i="4"/>
  <c r="F305" i="3"/>
  <c r="E306" i="3"/>
  <c r="D250" i="1"/>
  <c r="F249" i="7" l="1"/>
  <c r="B267" i="7"/>
  <c r="I248" i="7"/>
  <c r="J247" i="7"/>
  <c r="F306" i="6"/>
  <c r="G305" i="6"/>
  <c r="F306" i="5"/>
  <c r="G305" i="5"/>
  <c r="E307" i="4"/>
  <c r="F306" i="4"/>
  <c r="E307" i="3"/>
  <c r="F306" i="3"/>
  <c r="D251" i="1"/>
  <c r="F250" i="7" l="1"/>
  <c r="B268" i="7"/>
  <c r="I249" i="7"/>
  <c r="J248" i="7"/>
  <c r="F307" i="6"/>
  <c r="G306" i="6"/>
  <c r="F307" i="5"/>
  <c r="G306" i="5"/>
  <c r="F307" i="4"/>
  <c r="E308" i="4"/>
  <c r="E308" i="3"/>
  <c r="F307" i="3"/>
  <c r="D252" i="1"/>
  <c r="F251" i="7" l="1"/>
  <c r="B269" i="7"/>
  <c r="I250" i="7"/>
  <c r="J249" i="7"/>
  <c r="G307" i="6"/>
  <c r="F308" i="6"/>
  <c r="F308" i="5"/>
  <c r="G307" i="5"/>
  <c r="E309" i="4"/>
  <c r="F308" i="4"/>
  <c r="E309" i="3"/>
  <c r="F308" i="3"/>
  <c r="D253" i="1"/>
  <c r="F252" i="7" l="1"/>
  <c r="B270" i="7"/>
  <c r="I251" i="7"/>
  <c r="J250" i="7"/>
  <c r="F309" i="6"/>
  <c r="G308" i="6"/>
  <c r="F309" i="5"/>
  <c r="G308" i="5"/>
  <c r="E310" i="4"/>
  <c r="F309" i="4"/>
  <c r="F309" i="3"/>
  <c r="E310" i="3"/>
  <c r="D254" i="1"/>
  <c r="F253" i="7" l="1"/>
  <c r="B271" i="7"/>
  <c r="I252" i="7"/>
  <c r="J251" i="7"/>
  <c r="G309" i="6"/>
  <c r="F310" i="6"/>
  <c r="F310" i="5"/>
  <c r="G309" i="5"/>
  <c r="F310" i="4"/>
  <c r="E311" i="4"/>
  <c r="E311" i="3"/>
  <c r="F310" i="3"/>
  <c r="D255" i="1"/>
  <c r="F254" i="7" l="1"/>
  <c r="B272" i="7"/>
  <c r="I253" i="7"/>
  <c r="J252" i="7"/>
  <c r="G310" i="6"/>
  <c r="F311" i="6"/>
  <c r="G310" i="5"/>
  <c r="F311" i="5"/>
  <c r="E312" i="4"/>
  <c r="F311" i="4"/>
  <c r="E312" i="3"/>
  <c r="F311" i="3"/>
  <c r="D256" i="1"/>
  <c r="F255" i="7" l="1"/>
  <c r="B273" i="7"/>
  <c r="I254" i="7"/>
  <c r="J253" i="7"/>
  <c r="F312" i="6"/>
  <c r="G311" i="6"/>
  <c r="F312" i="5"/>
  <c r="G311" i="5"/>
  <c r="E313" i="4"/>
  <c r="F312" i="4"/>
  <c r="E313" i="3"/>
  <c r="F312" i="3"/>
  <c r="D257" i="1"/>
  <c r="F256" i="7" l="1"/>
  <c r="B274" i="7"/>
  <c r="I255" i="7"/>
  <c r="J254" i="7"/>
  <c r="G312" i="6"/>
  <c r="F313" i="6"/>
  <c r="F313" i="5"/>
  <c r="G312" i="5"/>
  <c r="E314" i="4"/>
  <c r="F313" i="4"/>
  <c r="F313" i="3"/>
  <c r="E314" i="3"/>
  <c r="D258" i="1"/>
  <c r="F257" i="7" l="1"/>
  <c r="B275" i="7"/>
  <c r="I256" i="7"/>
  <c r="J255" i="7"/>
  <c r="G313" i="6"/>
  <c r="F314" i="6"/>
  <c r="F314" i="5"/>
  <c r="G313" i="5"/>
  <c r="E315" i="4"/>
  <c r="F314" i="4"/>
  <c r="E315" i="3"/>
  <c r="F314" i="3"/>
  <c r="D259" i="1"/>
  <c r="F258" i="7" l="1"/>
  <c r="B276" i="7"/>
  <c r="I257" i="7"/>
  <c r="J256" i="7"/>
  <c r="F315" i="6"/>
  <c r="G314" i="6"/>
  <c r="F315" i="5"/>
  <c r="G314" i="5"/>
  <c r="F315" i="4"/>
  <c r="E316" i="4"/>
  <c r="E316" i="3"/>
  <c r="F315" i="3"/>
  <c r="D260" i="1"/>
  <c r="F259" i="7" l="1"/>
  <c r="B277" i="7"/>
  <c r="I258" i="7"/>
  <c r="J257" i="7"/>
  <c r="F316" i="6"/>
  <c r="G315" i="6"/>
  <c r="G315" i="5"/>
  <c r="F316" i="5"/>
  <c r="E317" i="4"/>
  <c r="F316" i="4"/>
  <c r="E317" i="3"/>
  <c r="F316" i="3"/>
  <c r="D261" i="1"/>
  <c r="F260" i="7" l="1"/>
  <c r="B278" i="7"/>
  <c r="I259" i="7"/>
  <c r="J258" i="7"/>
  <c r="G316" i="6"/>
  <c r="F317" i="6"/>
  <c r="F317" i="5"/>
  <c r="G316" i="5"/>
  <c r="E318" i="4"/>
  <c r="F317" i="4"/>
  <c r="F317" i="3"/>
  <c r="E318" i="3"/>
  <c r="D262" i="1"/>
  <c r="F261" i="7" l="1"/>
  <c r="B279" i="7"/>
  <c r="I260" i="7"/>
  <c r="J259" i="7"/>
  <c r="G317" i="6"/>
  <c r="F318" i="6"/>
  <c r="F318" i="5"/>
  <c r="G317" i="5"/>
  <c r="F318" i="4"/>
  <c r="E319" i="4"/>
  <c r="E319" i="3"/>
  <c r="F318" i="3"/>
  <c r="D263" i="1"/>
  <c r="F262" i="7" l="1"/>
  <c r="B280" i="7"/>
  <c r="I261" i="7"/>
  <c r="J260" i="7"/>
  <c r="F319" i="6"/>
  <c r="G318" i="6"/>
  <c r="F319" i="5"/>
  <c r="G318" i="5"/>
  <c r="E320" i="4"/>
  <c r="F319" i="4"/>
  <c r="F319" i="3"/>
  <c r="E320" i="3"/>
  <c r="D264" i="1"/>
  <c r="F263" i="7" l="1"/>
  <c r="B281" i="7"/>
  <c r="I262" i="7"/>
  <c r="J261" i="7"/>
  <c r="F320" i="6"/>
  <c r="G319" i="6"/>
  <c r="F320" i="5"/>
  <c r="G319" i="5"/>
  <c r="E321" i="4"/>
  <c r="F320" i="4"/>
  <c r="E321" i="3"/>
  <c r="F320" i="3"/>
  <c r="D265" i="1"/>
  <c r="F264" i="7" l="1"/>
  <c r="B282" i="7"/>
  <c r="I263" i="7"/>
  <c r="J262" i="7"/>
  <c r="G320" i="6"/>
  <c r="F321" i="6"/>
  <c r="F321" i="5"/>
  <c r="G320" i="5"/>
  <c r="E322" i="4"/>
  <c r="F321" i="4"/>
  <c r="F321" i="3"/>
  <c r="E322" i="3"/>
  <c r="D266" i="1"/>
  <c r="F265" i="7" l="1"/>
  <c r="B283" i="7"/>
  <c r="I264" i="7"/>
  <c r="J263" i="7"/>
  <c r="F322" i="6"/>
  <c r="G321" i="6"/>
  <c r="F322" i="5"/>
  <c r="G321" i="5"/>
  <c r="E323" i="4"/>
  <c r="F322" i="4"/>
  <c r="E323" i="3"/>
  <c r="F322" i="3"/>
  <c r="D267" i="1"/>
  <c r="F266" i="7" l="1"/>
  <c r="B284" i="7"/>
  <c r="I265" i="7"/>
  <c r="J264" i="7"/>
  <c r="F323" i="6"/>
  <c r="G322" i="6"/>
  <c r="F323" i="5"/>
  <c r="G322" i="5"/>
  <c r="F323" i="4"/>
  <c r="E324" i="4"/>
  <c r="E324" i="3"/>
  <c r="F323" i="3"/>
  <c r="D268" i="1"/>
  <c r="F267" i="7" l="1"/>
  <c r="B285" i="7"/>
  <c r="I266" i="7"/>
  <c r="J265" i="7"/>
  <c r="G323" i="6"/>
  <c r="F324" i="6"/>
  <c r="F324" i="5"/>
  <c r="G323" i="5"/>
  <c r="E325" i="4"/>
  <c r="F324" i="4"/>
  <c r="E325" i="3"/>
  <c r="F324" i="3"/>
  <c r="D269" i="1"/>
  <c r="F268" i="7" l="1"/>
  <c r="B286" i="7"/>
  <c r="I267" i="7"/>
  <c r="J266" i="7"/>
  <c r="F325" i="6"/>
  <c r="G324" i="6"/>
  <c r="F325" i="5"/>
  <c r="G324" i="5"/>
  <c r="E326" i="4"/>
  <c r="F325" i="4"/>
  <c r="F325" i="3"/>
  <c r="E326" i="3"/>
  <c r="D270" i="1"/>
  <c r="F269" i="7" l="1"/>
  <c r="B287" i="7"/>
  <c r="I268" i="7"/>
  <c r="J267" i="7"/>
  <c r="G325" i="6"/>
  <c r="F326" i="6"/>
  <c r="F326" i="5"/>
  <c r="G325" i="5"/>
  <c r="F326" i="4"/>
  <c r="E327" i="4"/>
  <c r="E327" i="3"/>
  <c r="F326" i="3"/>
  <c r="D271" i="1"/>
  <c r="F270" i="7" l="1"/>
  <c r="B288" i="7"/>
  <c r="I269" i="7"/>
  <c r="J268" i="7"/>
  <c r="G326" i="6"/>
  <c r="F327" i="6"/>
  <c r="G326" i="5"/>
  <c r="F327" i="5"/>
  <c r="E328" i="4"/>
  <c r="F327" i="4"/>
  <c r="E328" i="3"/>
  <c r="F327" i="3"/>
  <c r="D272" i="1"/>
  <c r="F271" i="7" l="1"/>
  <c r="B289" i="7"/>
  <c r="I270" i="7"/>
  <c r="J269" i="7"/>
  <c r="F328" i="6"/>
  <c r="G327" i="6"/>
  <c r="F328" i="5"/>
  <c r="G327" i="5"/>
  <c r="E329" i="4"/>
  <c r="F328" i="4"/>
  <c r="E329" i="3"/>
  <c r="F328" i="3"/>
  <c r="D273" i="1"/>
  <c r="F272" i="7" l="1"/>
  <c r="B290" i="7"/>
  <c r="I271" i="7"/>
  <c r="J270" i="7"/>
  <c r="G328" i="6"/>
  <c r="F329" i="6"/>
  <c r="F329" i="5"/>
  <c r="G328" i="5"/>
  <c r="E330" i="4"/>
  <c r="F329" i="4"/>
  <c r="F329" i="3"/>
  <c r="E330" i="3"/>
  <c r="D274" i="1"/>
  <c r="F273" i="7" l="1"/>
  <c r="B291" i="7"/>
  <c r="I272" i="7"/>
  <c r="J271" i="7"/>
  <c r="G329" i="6"/>
  <c r="F330" i="6"/>
  <c r="F330" i="5"/>
  <c r="G329" i="5"/>
  <c r="E331" i="4"/>
  <c r="F330" i="4"/>
  <c r="F330" i="3"/>
  <c r="E331" i="3"/>
  <c r="D275" i="1"/>
  <c r="F274" i="7" l="1"/>
  <c r="B292" i="7"/>
  <c r="I273" i="7"/>
  <c r="J272" i="7"/>
  <c r="F331" i="6"/>
  <c r="G330" i="6"/>
  <c r="F331" i="5"/>
  <c r="G330" i="5"/>
  <c r="F331" i="4"/>
  <c r="E332" i="4"/>
  <c r="E332" i="3"/>
  <c r="F331" i="3"/>
  <c r="D276" i="1"/>
  <c r="F275" i="7" l="1"/>
  <c r="B293" i="7"/>
  <c r="I274" i="7"/>
  <c r="J273" i="7"/>
  <c r="F332" i="6"/>
  <c r="G331" i="6"/>
  <c r="G331" i="5"/>
  <c r="F332" i="5"/>
  <c r="E333" i="4"/>
  <c r="F332" i="4"/>
  <c r="E333" i="3"/>
  <c r="F332" i="3"/>
  <c r="D277" i="1"/>
  <c r="F276" i="7" l="1"/>
  <c r="B294" i="7"/>
  <c r="I275" i="7"/>
  <c r="J274" i="7"/>
  <c r="G332" i="6"/>
  <c r="F333" i="6"/>
  <c r="F333" i="5"/>
  <c r="G332" i="5"/>
  <c r="E334" i="4"/>
  <c r="F333" i="4"/>
  <c r="F333" i="3"/>
  <c r="E334" i="3"/>
  <c r="D278" i="1"/>
  <c r="F277" i="7" l="1"/>
  <c r="B295" i="7"/>
  <c r="I276" i="7"/>
  <c r="J275" i="7"/>
  <c r="F334" i="6"/>
  <c r="G333" i="6"/>
  <c r="F334" i="5"/>
  <c r="G333" i="5"/>
  <c r="F334" i="4"/>
  <c r="E335" i="4"/>
  <c r="E335" i="3"/>
  <c r="F334" i="3"/>
  <c r="D279" i="1"/>
  <c r="F278" i="7" l="1"/>
  <c r="B296" i="7"/>
  <c r="I277" i="7"/>
  <c r="J276" i="7"/>
  <c r="G334" i="6"/>
  <c r="F335" i="6"/>
  <c r="F335" i="5"/>
  <c r="G334" i="5"/>
  <c r="E336" i="4"/>
  <c r="F335" i="4"/>
  <c r="F335" i="3"/>
  <c r="E336" i="3"/>
  <c r="D280" i="1"/>
  <c r="F279" i="7" l="1"/>
  <c r="B297" i="7"/>
  <c r="I278" i="7"/>
  <c r="J277" i="7"/>
  <c r="F336" i="6"/>
  <c r="G335" i="6"/>
  <c r="F336" i="5"/>
  <c r="G335" i="5"/>
  <c r="E337" i="4"/>
  <c r="F336" i="4"/>
  <c r="E337" i="3"/>
  <c r="F336" i="3"/>
  <c r="D281" i="1"/>
  <c r="F280" i="7" l="1"/>
  <c r="B298" i="7"/>
  <c r="I279" i="7"/>
  <c r="J278" i="7"/>
  <c r="F337" i="6"/>
  <c r="G336" i="6"/>
  <c r="F337" i="5"/>
  <c r="G336" i="5"/>
  <c r="E338" i="4"/>
  <c r="F337" i="4"/>
  <c r="F337" i="3"/>
  <c r="E338" i="3"/>
  <c r="D282" i="1"/>
  <c r="F281" i="7" l="1"/>
  <c r="B299" i="7"/>
  <c r="I280" i="7"/>
  <c r="J279" i="7"/>
  <c r="G337" i="6"/>
  <c r="F338" i="6"/>
  <c r="F338" i="5"/>
  <c r="G337" i="5"/>
  <c r="E339" i="4"/>
  <c r="F338" i="4"/>
  <c r="E339" i="3"/>
  <c r="F338" i="3"/>
  <c r="D283" i="1"/>
  <c r="F282" i="7" l="1"/>
  <c r="B300" i="7"/>
  <c r="I281" i="7"/>
  <c r="J280" i="7"/>
  <c r="F339" i="6"/>
  <c r="G338" i="6"/>
  <c r="F339" i="5"/>
  <c r="G338" i="5"/>
  <c r="F339" i="4"/>
  <c r="E340" i="4"/>
  <c r="E340" i="3"/>
  <c r="F339" i="3"/>
  <c r="D284" i="1"/>
  <c r="F283" i="7" l="1"/>
  <c r="B301" i="7"/>
  <c r="I282" i="7"/>
  <c r="J281" i="7"/>
  <c r="G339" i="6"/>
  <c r="F340" i="6"/>
  <c r="F340" i="5"/>
  <c r="G339" i="5"/>
  <c r="E341" i="4"/>
  <c r="F340" i="4"/>
  <c r="E341" i="3"/>
  <c r="F340" i="3"/>
  <c r="D285" i="1"/>
  <c r="F284" i="7" l="1"/>
  <c r="B302" i="7"/>
  <c r="I283" i="7"/>
  <c r="J282" i="7"/>
  <c r="F341" i="6"/>
  <c r="G340" i="6"/>
  <c r="F341" i="5"/>
  <c r="G340" i="5"/>
  <c r="E342" i="4"/>
  <c r="F341" i="4"/>
  <c r="F341" i="3"/>
  <c r="E342" i="3"/>
  <c r="D286" i="1"/>
  <c r="F285" i="7" l="1"/>
  <c r="B303" i="7"/>
  <c r="I284" i="7"/>
  <c r="J283" i="7"/>
  <c r="F342" i="6"/>
  <c r="G341" i="6"/>
  <c r="F342" i="5"/>
  <c r="G341" i="5"/>
  <c r="F342" i="4"/>
  <c r="E343" i="4"/>
  <c r="E343" i="3"/>
  <c r="F342" i="3"/>
  <c r="D287" i="1"/>
  <c r="F286" i="7" l="1"/>
  <c r="B304" i="7"/>
  <c r="I285" i="7"/>
  <c r="J284" i="7"/>
  <c r="G342" i="6"/>
  <c r="F343" i="6"/>
  <c r="G342" i="5"/>
  <c r="F343" i="5"/>
  <c r="E344" i="4"/>
  <c r="F343" i="4"/>
  <c r="E344" i="3"/>
  <c r="F343" i="3"/>
  <c r="D288" i="1"/>
  <c r="F287" i="7" l="1"/>
  <c r="B305" i="7"/>
  <c r="I286" i="7"/>
  <c r="J285" i="7"/>
  <c r="F344" i="6"/>
  <c r="G343" i="6"/>
  <c r="F344" i="5"/>
  <c r="G343" i="5"/>
  <c r="E345" i="4"/>
  <c r="F344" i="4"/>
  <c r="E345" i="3"/>
  <c r="F344" i="3"/>
  <c r="D289" i="1"/>
  <c r="F288" i="7" l="1"/>
  <c r="B306" i="7"/>
  <c r="I287" i="7"/>
  <c r="J286" i="7"/>
  <c r="F345" i="6"/>
  <c r="G344" i="6"/>
  <c r="F345" i="5"/>
  <c r="G344" i="5"/>
  <c r="E346" i="4"/>
  <c r="F345" i="4"/>
  <c r="F345" i="3"/>
  <c r="E346" i="3"/>
  <c r="D290" i="1"/>
  <c r="F289" i="7" l="1"/>
  <c r="B307" i="7"/>
  <c r="I288" i="7"/>
  <c r="J287" i="7"/>
  <c r="G345" i="6"/>
  <c r="F346" i="6"/>
  <c r="F346" i="5"/>
  <c r="G345" i="5"/>
  <c r="E347" i="4"/>
  <c r="F346" i="4"/>
  <c r="F346" i="3"/>
  <c r="E347" i="3"/>
  <c r="D291" i="1"/>
  <c r="F290" i="7" l="1"/>
  <c r="B308" i="7"/>
  <c r="I289" i="7"/>
  <c r="J288" i="7"/>
  <c r="F347" i="6"/>
  <c r="G346" i="6"/>
  <c r="F347" i="5"/>
  <c r="G346" i="5"/>
  <c r="F347" i="4"/>
  <c r="E348" i="4"/>
  <c r="E348" i="3"/>
  <c r="F347" i="3"/>
  <c r="D292" i="1"/>
  <c r="F291" i="7" l="1"/>
  <c r="B309" i="7"/>
  <c r="I290" i="7"/>
  <c r="J289" i="7"/>
  <c r="G347" i="6"/>
  <c r="F348" i="6"/>
  <c r="G347" i="5"/>
  <c r="F348" i="5"/>
  <c r="E349" i="4"/>
  <c r="F348" i="4"/>
  <c r="E349" i="3"/>
  <c r="F348" i="3"/>
  <c r="D293" i="1"/>
  <c r="F292" i="7" l="1"/>
  <c r="B310" i="7"/>
  <c r="I291" i="7"/>
  <c r="J290" i="7"/>
  <c r="F349" i="6"/>
  <c r="G348" i="6"/>
  <c r="F349" i="5"/>
  <c r="G348" i="5"/>
  <c r="E350" i="4"/>
  <c r="F349" i="4"/>
  <c r="F349" i="3"/>
  <c r="E350" i="3"/>
  <c r="D294" i="1"/>
  <c r="F293" i="7" l="1"/>
  <c r="B311" i="7"/>
  <c r="I292" i="7"/>
  <c r="J291" i="7"/>
  <c r="F350" i="6"/>
  <c r="G349" i="6"/>
  <c r="F350" i="5"/>
  <c r="G349" i="5"/>
  <c r="F350" i="4"/>
  <c r="E351" i="4"/>
  <c r="E351" i="3"/>
  <c r="F350" i="3"/>
  <c r="D295" i="1"/>
  <c r="F294" i="7" l="1"/>
  <c r="B312" i="7"/>
  <c r="I293" i="7"/>
  <c r="J292" i="7"/>
  <c r="G350" i="6"/>
  <c r="F351" i="6"/>
  <c r="F351" i="5"/>
  <c r="G350" i="5"/>
  <c r="E352" i="4"/>
  <c r="F351" i="4"/>
  <c r="F351" i="3"/>
  <c r="E352" i="3"/>
  <c r="D296" i="1"/>
  <c r="F295" i="7" l="1"/>
  <c r="B313" i="7"/>
  <c r="I294" i="7"/>
  <c r="J293" i="7"/>
  <c r="F352" i="6"/>
  <c r="G351" i="6"/>
  <c r="G351" i="5"/>
  <c r="F352" i="5"/>
  <c r="E353" i="4"/>
  <c r="F352" i="4"/>
  <c r="E353" i="3"/>
  <c r="F352" i="3"/>
  <c r="D297" i="1"/>
  <c r="F296" i="7" l="1"/>
  <c r="B314" i="7"/>
  <c r="I295" i="7"/>
  <c r="J294" i="7"/>
  <c r="F353" i="6"/>
  <c r="G352" i="6"/>
  <c r="F353" i="5"/>
  <c r="G352" i="5"/>
  <c r="E354" i="4"/>
  <c r="F353" i="4"/>
  <c r="F353" i="3"/>
  <c r="E354" i="3"/>
  <c r="D298" i="1"/>
  <c r="F297" i="7" l="1"/>
  <c r="B315" i="7"/>
  <c r="I296" i="7"/>
  <c r="J295" i="7"/>
  <c r="F354" i="6"/>
  <c r="G353" i="6"/>
  <c r="F354" i="5"/>
  <c r="G353" i="5"/>
  <c r="E355" i="4"/>
  <c r="F354" i="4"/>
  <c r="E355" i="3"/>
  <c r="F354" i="3"/>
  <c r="D299" i="1"/>
  <c r="F298" i="7" l="1"/>
  <c r="B316" i="7"/>
  <c r="I297" i="7"/>
  <c r="J296" i="7"/>
  <c r="F355" i="6"/>
  <c r="G354" i="6"/>
  <c r="G354" i="5"/>
  <c r="F355" i="5"/>
  <c r="F355" i="4"/>
  <c r="E356" i="4"/>
  <c r="E356" i="3"/>
  <c r="F355" i="3"/>
  <c r="D300" i="1"/>
  <c r="F299" i="7" l="1"/>
  <c r="B317" i="7"/>
  <c r="I298" i="7"/>
  <c r="J297" i="7"/>
  <c r="G355" i="6"/>
  <c r="F356" i="6"/>
  <c r="G355" i="5"/>
  <c r="F356" i="5"/>
  <c r="E357" i="4"/>
  <c r="F356" i="4"/>
  <c r="E357" i="3"/>
  <c r="F356" i="3"/>
  <c r="D301" i="1"/>
  <c r="F300" i="7" l="1"/>
  <c r="B318" i="7"/>
  <c r="I299" i="7"/>
  <c r="J298" i="7"/>
  <c r="F357" i="6"/>
  <c r="G356" i="6"/>
  <c r="F357" i="5"/>
  <c r="G356" i="5"/>
  <c r="E358" i="4"/>
  <c r="F357" i="4"/>
  <c r="F357" i="3"/>
  <c r="E358" i="3"/>
  <c r="D302" i="1"/>
  <c r="F301" i="7" l="1"/>
  <c r="B319" i="7"/>
  <c r="I300" i="7"/>
  <c r="J299" i="7"/>
  <c r="F358" i="6"/>
  <c r="G357" i="6"/>
  <c r="F358" i="5"/>
  <c r="G357" i="5"/>
  <c r="F358" i="4"/>
  <c r="E359" i="4"/>
  <c r="E359" i="3"/>
  <c r="F358" i="3"/>
  <c r="D303" i="1"/>
  <c r="F302" i="7" l="1"/>
  <c r="B320" i="7"/>
  <c r="I301" i="7"/>
  <c r="J300" i="7"/>
  <c r="G358" i="6"/>
  <c r="F359" i="6"/>
  <c r="F359" i="5"/>
  <c r="G358" i="5"/>
  <c r="E360" i="4"/>
  <c r="F359" i="4"/>
  <c r="E360" i="3"/>
  <c r="F359" i="3"/>
  <c r="D304" i="1"/>
  <c r="F303" i="7" l="1"/>
  <c r="B321" i="7"/>
  <c r="I302" i="7"/>
  <c r="J301" i="7"/>
  <c r="F360" i="6"/>
  <c r="G359" i="6"/>
  <c r="G359" i="5"/>
  <c r="F360" i="5"/>
  <c r="E361" i="4"/>
  <c r="F360" i="4"/>
  <c r="E361" i="3"/>
  <c r="F360" i="3"/>
  <c r="D305" i="1"/>
  <c r="F304" i="7" l="1"/>
  <c r="B322" i="7"/>
  <c r="I303" i="7"/>
  <c r="J302" i="7"/>
  <c r="F361" i="6"/>
  <c r="G360" i="6"/>
  <c r="F361" i="5"/>
  <c r="G360" i="5"/>
  <c r="E362" i="4"/>
  <c r="F361" i="4"/>
  <c r="F361" i="3"/>
  <c r="E362" i="3"/>
  <c r="D306" i="1"/>
  <c r="F305" i="7" l="1"/>
  <c r="B323" i="7"/>
  <c r="I304" i="7"/>
  <c r="J303" i="7"/>
  <c r="F362" i="6"/>
  <c r="G361" i="6"/>
  <c r="F362" i="5"/>
  <c r="G361" i="5"/>
  <c r="E363" i="4"/>
  <c r="F362" i="4"/>
  <c r="F362" i="3"/>
  <c r="E363" i="3"/>
  <c r="D307" i="1"/>
  <c r="F306" i="7" l="1"/>
  <c r="B324" i="7"/>
  <c r="I305" i="7"/>
  <c r="J304" i="7"/>
  <c r="F363" i="6"/>
  <c r="G362" i="6"/>
  <c r="F363" i="5"/>
  <c r="G362" i="5"/>
  <c r="F363" i="4"/>
  <c r="E364" i="4"/>
  <c r="E364" i="3"/>
  <c r="F363" i="3"/>
  <c r="D308" i="1"/>
  <c r="F307" i="7" l="1"/>
  <c r="B325" i="7"/>
  <c r="I306" i="7"/>
  <c r="J305" i="7"/>
  <c r="G363" i="6"/>
  <c r="F364" i="6"/>
  <c r="G363" i="5"/>
  <c r="F364" i="5"/>
  <c r="E365" i="4"/>
  <c r="F364" i="4"/>
  <c r="E365" i="3"/>
  <c r="F364" i="3"/>
  <c r="D309" i="1"/>
  <c r="F308" i="7" l="1"/>
  <c r="B326" i="7"/>
  <c r="I307" i="7"/>
  <c r="J306" i="7"/>
  <c r="F365" i="6"/>
  <c r="G364" i="6"/>
  <c r="F365" i="5"/>
  <c r="G364" i="5"/>
  <c r="E366" i="4"/>
  <c r="F365" i="4"/>
  <c r="F365" i="3"/>
  <c r="E366" i="3"/>
  <c r="D310" i="1"/>
  <c r="F309" i="7" l="1"/>
  <c r="B327" i="7"/>
  <c r="I308" i="7"/>
  <c r="J307" i="7"/>
  <c r="F366" i="6"/>
  <c r="G365" i="6"/>
  <c r="F366" i="5"/>
  <c r="G365" i="5"/>
  <c r="F366" i="4"/>
  <c r="E367" i="4"/>
  <c r="E367" i="3"/>
  <c r="F366" i="3"/>
  <c r="D311" i="1"/>
  <c r="F310" i="7" l="1"/>
  <c r="B328" i="7"/>
  <c r="I309" i="7"/>
  <c r="J308" i="7"/>
  <c r="G366" i="6"/>
  <c r="F367" i="6"/>
  <c r="F367" i="5"/>
  <c r="G366" i="5"/>
  <c r="E368" i="4"/>
  <c r="F367" i="4"/>
  <c r="F367" i="3"/>
  <c r="E368" i="3"/>
  <c r="D312" i="1"/>
  <c r="F311" i="7" l="1"/>
  <c r="B329" i="7"/>
  <c r="I310" i="7"/>
  <c r="J309" i="7"/>
  <c r="F368" i="6"/>
  <c r="G367" i="6"/>
  <c r="G367" i="5"/>
  <c r="F368" i="5"/>
  <c r="E369" i="4"/>
  <c r="F368" i="4"/>
  <c r="E369" i="3"/>
  <c r="F368" i="3"/>
  <c r="D313" i="1"/>
  <c r="F312" i="7" l="1"/>
  <c r="B330" i="7"/>
  <c r="I311" i="7"/>
  <c r="J310" i="7"/>
  <c r="F369" i="6"/>
  <c r="G368" i="6"/>
  <c r="F369" i="5"/>
  <c r="G368" i="5"/>
  <c r="E370" i="4"/>
  <c r="F369" i="4"/>
  <c r="F369" i="3"/>
  <c r="E370" i="3"/>
  <c r="D314" i="1"/>
  <c r="F313" i="7" l="1"/>
  <c r="B331" i="7"/>
  <c r="I312" i="7"/>
  <c r="J311" i="7"/>
  <c r="F370" i="6"/>
  <c r="G369" i="6"/>
  <c r="F370" i="5"/>
  <c r="G369" i="5"/>
  <c r="E371" i="4"/>
  <c r="F370" i="4"/>
  <c r="E371" i="3"/>
  <c r="F370" i="3"/>
  <c r="D315" i="1"/>
  <c r="F314" i="7" l="1"/>
  <c r="B332" i="7"/>
  <c r="I313" i="7"/>
  <c r="J312" i="7"/>
  <c r="F371" i="6"/>
  <c r="G370" i="6"/>
  <c r="F371" i="5"/>
  <c r="G370" i="5"/>
  <c r="F371" i="4"/>
  <c r="E372" i="4"/>
  <c r="E372" i="3"/>
  <c r="F371" i="3"/>
  <c r="D316" i="1"/>
  <c r="F315" i="7" l="1"/>
  <c r="B333" i="7"/>
  <c r="I314" i="7"/>
  <c r="J313" i="7"/>
  <c r="G371" i="6"/>
  <c r="F372" i="6"/>
  <c r="G371" i="5"/>
  <c r="F372" i="5"/>
  <c r="E373" i="4"/>
  <c r="F372" i="4"/>
  <c r="E373" i="3"/>
  <c r="F372" i="3"/>
  <c r="D317" i="1"/>
  <c r="F316" i="7" l="1"/>
  <c r="B334" i="7"/>
  <c r="I315" i="7"/>
  <c r="J314" i="7"/>
  <c r="F373" i="6"/>
  <c r="G372" i="6"/>
  <c r="F373" i="5"/>
  <c r="G372" i="5"/>
  <c r="E374" i="4"/>
  <c r="F373" i="4"/>
  <c r="F373" i="3"/>
  <c r="E374" i="3"/>
  <c r="D318" i="1"/>
  <c r="F317" i="7" l="1"/>
  <c r="B335" i="7"/>
  <c r="I316" i="7"/>
  <c r="J315" i="7"/>
  <c r="F374" i="6"/>
  <c r="G373" i="6"/>
  <c r="F374" i="5"/>
  <c r="G373" i="5"/>
  <c r="F374" i="4"/>
  <c r="E375" i="4"/>
  <c r="E375" i="3"/>
  <c r="F374" i="3"/>
  <c r="D319" i="1"/>
  <c r="F318" i="7" l="1"/>
  <c r="B336" i="7"/>
  <c r="I317" i="7"/>
  <c r="J316" i="7"/>
  <c r="G374" i="6"/>
  <c r="F375" i="6"/>
  <c r="F375" i="5"/>
  <c r="G374" i="5"/>
  <c r="E376" i="4"/>
  <c r="F375" i="4"/>
  <c r="E376" i="3"/>
  <c r="F375" i="3"/>
  <c r="D320" i="1"/>
  <c r="F319" i="7" l="1"/>
  <c r="B337" i="7"/>
  <c r="I318" i="7"/>
  <c r="J317" i="7"/>
  <c r="F376" i="6"/>
  <c r="G375" i="6"/>
  <c r="G375" i="5"/>
  <c r="F376" i="5"/>
  <c r="E377" i="4"/>
  <c r="F376" i="4"/>
  <c r="E377" i="3"/>
  <c r="F376" i="3"/>
  <c r="D321" i="1"/>
  <c r="F320" i="7" l="1"/>
  <c r="B338" i="7"/>
  <c r="I319" i="7"/>
  <c r="J318" i="7"/>
  <c r="F377" i="6"/>
  <c r="G376" i="6"/>
  <c r="F377" i="5"/>
  <c r="G376" i="5"/>
  <c r="E378" i="4"/>
  <c r="F377" i="4"/>
  <c r="F377" i="3"/>
  <c r="E378" i="3"/>
  <c r="D322" i="1"/>
  <c r="F321" i="7" l="1"/>
  <c r="B339" i="7"/>
  <c r="I320" i="7"/>
  <c r="J319" i="7"/>
  <c r="F378" i="6"/>
  <c r="G377" i="6"/>
  <c r="F378" i="5"/>
  <c r="G377" i="5"/>
  <c r="E379" i="4"/>
  <c r="F378" i="4"/>
  <c r="F378" i="3"/>
  <c r="E379" i="3"/>
  <c r="D323" i="1"/>
  <c r="F322" i="7" l="1"/>
  <c r="B340" i="7"/>
  <c r="I321" i="7"/>
  <c r="J320" i="7"/>
  <c r="F379" i="6"/>
  <c r="G378" i="6"/>
  <c r="F379" i="5"/>
  <c r="G378" i="5"/>
  <c r="F379" i="4"/>
  <c r="E380" i="4"/>
  <c r="E380" i="3"/>
  <c r="F379" i="3"/>
  <c r="D324" i="1"/>
  <c r="F323" i="7" l="1"/>
  <c r="B341" i="7"/>
  <c r="I322" i="7"/>
  <c r="J321" i="7"/>
  <c r="G379" i="6"/>
  <c r="F380" i="6"/>
  <c r="G379" i="5"/>
  <c r="F380" i="5"/>
  <c r="E381" i="4"/>
  <c r="F380" i="4"/>
  <c r="E381" i="3"/>
  <c r="F380" i="3"/>
  <c r="D325" i="1"/>
  <c r="F324" i="7" l="1"/>
  <c r="B342" i="7"/>
  <c r="I323" i="7"/>
  <c r="J322" i="7"/>
  <c r="F381" i="6"/>
  <c r="G380" i="6"/>
  <c r="F381" i="5"/>
  <c r="G380" i="5"/>
  <c r="E382" i="4"/>
  <c r="F381" i="4"/>
  <c r="F381" i="3"/>
  <c r="E382" i="3"/>
  <c r="D326" i="1"/>
  <c r="F325" i="7" l="1"/>
  <c r="B343" i="7"/>
  <c r="I324" i="7"/>
  <c r="J323" i="7"/>
  <c r="F382" i="6"/>
  <c r="G381" i="6"/>
  <c r="F382" i="5"/>
  <c r="G381" i="5"/>
  <c r="F382" i="4"/>
  <c r="E383" i="4"/>
  <c r="E383" i="3"/>
  <c r="F382" i="3"/>
  <c r="D327" i="1"/>
  <c r="F326" i="7" l="1"/>
  <c r="B344" i="7"/>
  <c r="I325" i="7"/>
  <c r="J324" i="7"/>
  <c r="G382" i="6"/>
  <c r="F383" i="6"/>
  <c r="F383" i="5"/>
  <c r="G382" i="5"/>
  <c r="E384" i="4"/>
  <c r="F383" i="4"/>
  <c r="F383" i="3"/>
  <c r="E384" i="3"/>
  <c r="D328" i="1"/>
  <c r="F327" i="7" l="1"/>
  <c r="B345" i="7"/>
  <c r="I326" i="7"/>
  <c r="J325" i="7"/>
  <c r="F384" i="6"/>
  <c r="G383" i="6"/>
  <c r="G383" i="5"/>
  <c r="F384" i="5"/>
  <c r="E385" i="4"/>
  <c r="F384" i="4"/>
  <c r="E385" i="3"/>
  <c r="F384" i="3"/>
  <c r="D329" i="1"/>
  <c r="F328" i="7" l="1"/>
  <c r="B346" i="7"/>
  <c r="I327" i="7"/>
  <c r="J326" i="7"/>
  <c r="F385" i="6"/>
  <c r="G384" i="6"/>
  <c r="F385" i="5"/>
  <c r="G384" i="5"/>
  <c r="E386" i="4"/>
  <c r="F385" i="4"/>
  <c r="F385" i="3"/>
  <c r="E386" i="3"/>
  <c r="D330" i="1"/>
  <c r="F329" i="7" l="1"/>
  <c r="B347" i="7"/>
  <c r="I328" i="7"/>
  <c r="J327" i="7"/>
  <c r="F386" i="6"/>
  <c r="G385" i="6"/>
  <c r="F386" i="5"/>
  <c r="G385" i="5"/>
  <c r="E387" i="4"/>
  <c r="F386" i="4"/>
  <c r="E387" i="3"/>
  <c r="F386" i="3"/>
  <c r="D331" i="1"/>
  <c r="F330" i="7" l="1"/>
  <c r="B348" i="7"/>
  <c r="I329" i="7"/>
  <c r="J328" i="7"/>
  <c r="F387" i="6"/>
  <c r="G386" i="6"/>
  <c r="G386" i="5"/>
  <c r="F387" i="5"/>
  <c r="F387" i="4"/>
  <c r="E388" i="4"/>
  <c r="E388" i="3"/>
  <c r="F387" i="3"/>
  <c r="D332" i="1"/>
  <c r="F331" i="7" l="1"/>
  <c r="B349" i="7"/>
  <c r="I330" i="7"/>
  <c r="J329" i="7"/>
  <c r="G387" i="6"/>
  <c r="F388" i="6"/>
  <c r="G387" i="5"/>
  <c r="F388" i="5"/>
  <c r="E389" i="4"/>
  <c r="F388" i="4"/>
  <c r="E389" i="3"/>
  <c r="F388" i="3"/>
  <c r="D333" i="1"/>
  <c r="F332" i="7" l="1"/>
  <c r="B350" i="7"/>
  <c r="I331" i="7"/>
  <c r="J330" i="7"/>
  <c r="F389" i="6"/>
  <c r="G388" i="6"/>
  <c r="F389" i="5"/>
  <c r="G388" i="5"/>
  <c r="E390" i="4"/>
  <c r="F389" i="4"/>
  <c r="F389" i="3"/>
  <c r="E390" i="3"/>
  <c r="D334" i="1"/>
  <c r="F333" i="7" l="1"/>
  <c r="B351" i="7"/>
  <c r="I332" i="7"/>
  <c r="J331" i="7"/>
  <c r="F390" i="6"/>
  <c r="G389" i="6"/>
  <c r="F390" i="5"/>
  <c r="G389" i="5"/>
  <c r="F390" i="4"/>
  <c r="E391" i="4"/>
  <c r="E391" i="3"/>
  <c r="F390" i="3"/>
  <c r="D335" i="1"/>
  <c r="F334" i="7" l="1"/>
  <c r="B352" i="7"/>
  <c r="I333" i="7"/>
  <c r="J332" i="7"/>
  <c r="G390" i="6"/>
  <c r="F391" i="6"/>
  <c r="G390" i="5"/>
  <c r="F391" i="5"/>
  <c r="E392" i="4"/>
  <c r="F391" i="4"/>
  <c r="E392" i="3"/>
  <c r="F391" i="3"/>
  <c r="D336" i="1"/>
  <c r="F335" i="7" l="1"/>
  <c r="B353" i="7"/>
  <c r="I334" i="7"/>
  <c r="J333" i="7"/>
  <c r="F392" i="6"/>
  <c r="G391" i="6"/>
  <c r="G391" i="5"/>
  <c r="F392" i="5"/>
  <c r="E393" i="4"/>
  <c r="F392" i="4"/>
  <c r="E393" i="3"/>
  <c r="F392" i="3"/>
  <c r="D337" i="1"/>
  <c r="F336" i="7" l="1"/>
  <c r="B354" i="7"/>
  <c r="I335" i="7"/>
  <c r="J334" i="7"/>
  <c r="F393" i="6"/>
  <c r="G392" i="6"/>
  <c r="F393" i="5"/>
  <c r="G392" i="5"/>
  <c r="E394" i="4"/>
  <c r="F393" i="4"/>
  <c r="F393" i="3"/>
  <c r="E394" i="3"/>
  <c r="D338" i="1"/>
  <c r="F337" i="7" l="1"/>
  <c r="B355" i="7"/>
  <c r="I336" i="7"/>
  <c r="J335" i="7"/>
  <c r="F394" i="6"/>
  <c r="G393" i="6"/>
  <c r="F394" i="5"/>
  <c r="G393" i="5"/>
  <c r="E395" i="4"/>
  <c r="F394" i="4"/>
  <c r="F394" i="3"/>
  <c r="E395" i="3"/>
  <c r="D339" i="1"/>
  <c r="F338" i="7" l="1"/>
  <c r="B356" i="7"/>
  <c r="I337" i="7"/>
  <c r="J336" i="7"/>
  <c r="F395" i="6"/>
  <c r="G394" i="6"/>
  <c r="G394" i="5"/>
  <c r="F395" i="5"/>
  <c r="F395" i="4"/>
  <c r="E396" i="4"/>
  <c r="E396" i="3"/>
  <c r="F395" i="3"/>
  <c r="D340" i="1"/>
  <c r="F339" i="7" l="1"/>
  <c r="B357" i="7"/>
  <c r="I338" i="7"/>
  <c r="J337" i="7"/>
  <c r="G395" i="6"/>
  <c r="F396" i="6"/>
  <c r="G395" i="5"/>
  <c r="F396" i="5"/>
  <c r="E397" i="4"/>
  <c r="F396" i="4"/>
  <c r="E397" i="3"/>
  <c r="F396" i="3"/>
  <c r="D341" i="1"/>
  <c r="F340" i="7" l="1"/>
  <c r="B358" i="7"/>
  <c r="I339" i="7"/>
  <c r="J338" i="7"/>
  <c r="F397" i="6"/>
  <c r="G396" i="6"/>
  <c r="F397" i="5"/>
  <c r="G396" i="5"/>
  <c r="E398" i="4"/>
  <c r="F397" i="4"/>
  <c r="F397" i="3"/>
  <c r="E398" i="3"/>
  <c r="D342" i="1"/>
  <c r="F341" i="7" l="1"/>
  <c r="B359" i="7"/>
  <c r="I340" i="7"/>
  <c r="J339" i="7"/>
  <c r="F398" i="6"/>
  <c r="G397" i="6"/>
  <c r="F398" i="5"/>
  <c r="G397" i="5"/>
  <c r="F398" i="4"/>
  <c r="E399" i="4"/>
  <c r="E399" i="3"/>
  <c r="F398" i="3"/>
  <c r="D343" i="1"/>
  <c r="F342" i="7" l="1"/>
  <c r="B360" i="7"/>
  <c r="I341" i="7"/>
  <c r="J340" i="7"/>
  <c r="G398" i="6"/>
  <c r="F399" i="6"/>
  <c r="G398" i="5"/>
  <c r="F399" i="5"/>
  <c r="E400" i="4"/>
  <c r="F399" i="4"/>
  <c r="F399" i="3"/>
  <c r="E400" i="3"/>
  <c r="D344" i="1"/>
  <c r="F343" i="7" l="1"/>
  <c r="B361" i="7"/>
  <c r="I342" i="7"/>
  <c r="J341" i="7"/>
  <c r="F400" i="6"/>
  <c r="G399" i="6"/>
  <c r="G399" i="5"/>
  <c r="F400" i="5"/>
  <c r="E401" i="4"/>
  <c r="F400" i="4"/>
  <c r="E401" i="3"/>
  <c r="F400" i="3"/>
  <c r="D345" i="1"/>
  <c r="F344" i="7" l="1"/>
  <c r="B362" i="7"/>
  <c r="I343" i="7"/>
  <c r="J342" i="7"/>
  <c r="F401" i="6"/>
  <c r="G400" i="6"/>
  <c r="F401" i="5"/>
  <c r="G400" i="5"/>
  <c r="E402" i="4"/>
  <c r="F401" i="4"/>
  <c r="F401" i="3"/>
  <c r="E402" i="3"/>
  <c r="D346" i="1"/>
  <c r="F345" i="7" l="1"/>
  <c r="B363" i="7"/>
  <c r="I344" i="7"/>
  <c r="J343" i="7"/>
  <c r="F402" i="6"/>
  <c r="G401" i="6"/>
  <c r="F402" i="5"/>
  <c r="G401" i="5"/>
  <c r="E403" i="4"/>
  <c r="F402" i="4"/>
  <c r="E403" i="3"/>
  <c r="F402" i="3"/>
  <c r="D347" i="1"/>
  <c r="F346" i="7" l="1"/>
  <c r="B364" i="7"/>
  <c r="I345" i="7"/>
  <c r="J344" i="7"/>
  <c r="F403" i="6"/>
  <c r="G402" i="6"/>
  <c r="G402" i="5"/>
  <c r="F403" i="5"/>
  <c r="F403" i="4"/>
  <c r="E404" i="4"/>
  <c r="E404" i="3"/>
  <c r="F403" i="3"/>
  <c r="D348" i="1"/>
  <c r="F347" i="7" l="1"/>
  <c r="B365" i="7"/>
  <c r="I346" i="7"/>
  <c r="J345" i="7"/>
  <c r="G403" i="6"/>
  <c r="F404" i="6"/>
  <c r="G403" i="5"/>
  <c r="F404" i="5"/>
  <c r="E405" i="4"/>
  <c r="F404" i="4"/>
  <c r="E405" i="3"/>
  <c r="F404" i="3"/>
  <c r="D349" i="1"/>
  <c r="F348" i="7" l="1"/>
  <c r="B366" i="7"/>
  <c r="I347" i="7"/>
  <c r="J346" i="7"/>
  <c r="F405" i="6"/>
  <c r="G404" i="6"/>
  <c r="F405" i="5"/>
  <c r="G404" i="5"/>
  <c r="E406" i="4"/>
  <c r="F405" i="4"/>
  <c r="F405" i="3"/>
  <c r="E406" i="3"/>
  <c r="D350" i="1"/>
  <c r="F349" i="7" l="1"/>
  <c r="B367" i="7"/>
  <c r="I348" i="7"/>
  <c r="J347" i="7"/>
  <c r="F406" i="6"/>
  <c r="G405" i="6"/>
  <c r="F406" i="5"/>
  <c r="G405" i="5"/>
  <c r="F406" i="4"/>
  <c r="E407" i="4"/>
  <c r="E407" i="3"/>
  <c r="F406" i="3"/>
  <c r="D351" i="1"/>
  <c r="F350" i="7" l="1"/>
  <c r="B368" i="7"/>
  <c r="I349" i="7"/>
  <c r="J348" i="7"/>
  <c r="G406" i="6"/>
  <c r="F407" i="6"/>
  <c r="G406" i="5"/>
  <c r="F407" i="5"/>
  <c r="E408" i="4"/>
  <c r="F407" i="4"/>
  <c r="E408" i="3"/>
  <c r="F407" i="3"/>
  <c r="D352" i="1"/>
  <c r="F351" i="7" l="1"/>
  <c r="B369" i="7"/>
  <c r="I350" i="7"/>
  <c r="J349" i="7"/>
  <c r="F408" i="6"/>
  <c r="G407" i="6"/>
  <c r="G407" i="5"/>
  <c r="F408" i="5"/>
  <c r="E409" i="4"/>
  <c r="F408" i="4"/>
  <c r="E409" i="3"/>
  <c r="F408" i="3"/>
  <c r="D353" i="1"/>
  <c r="F352" i="7" l="1"/>
  <c r="B370" i="7"/>
  <c r="I351" i="7"/>
  <c r="J350" i="7"/>
  <c r="F409" i="6"/>
  <c r="G408" i="6"/>
  <c r="F409" i="5"/>
  <c r="G408" i="5"/>
  <c r="E410" i="4"/>
  <c r="F409" i="4"/>
  <c r="F409" i="3"/>
  <c r="E410" i="3"/>
  <c r="D354" i="1"/>
  <c r="F353" i="7" l="1"/>
  <c r="B371" i="7"/>
  <c r="I352" i="7"/>
  <c r="J351" i="7"/>
  <c r="F410" i="6"/>
  <c r="G409" i="6"/>
  <c r="F410" i="5"/>
  <c r="G409" i="5"/>
  <c r="E411" i="4"/>
  <c r="F410" i="4"/>
  <c r="F410" i="3"/>
  <c r="E411" i="3"/>
  <c r="D355" i="1"/>
  <c r="F354" i="7" l="1"/>
  <c r="B372" i="7"/>
  <c r="I353" i="7"/>
  <c r="J352" i="7"/>
  <c r="F411" i="6"/>
  <c r="G410" i="6"/>
  <c r="G410" i="5"/>
  <c r="F411" i="5"/>
  <c r="F411" i="4"/>
  <c r="E412" i="4"/>
  <c r="E412" i="3"/>
  <c r="F411" i="3"/>
  <c r="D356" i="1"/>
  <c r="F355" i="7" l="1"/>
  <c r="B373" i="7"/>
  <c r="I354" i="7"/>
  <c r="J353" i="7"/>
  <c r="G411" i="6"/>
  <c r="F412" i="6"/>
  <c r="G411" i="5"/>
  <c r="F412" i="5"/>
  <c r="E413" i="4"/>
  <c r="F412" i="4"/>
  <c r="E413" i="3"/>
  <c r="F412" i="3"/>
  <c r="D357" i="1"/>
  <c r="F356" i="7" l="1"/>
  <c r="B374" i="7"/>
  <c r="I355" i="7"/>
  <c r="J354" i="7"/>
  <c r="F413" i="6"/>
  <c r="G412" i="6"/>
  <c r="F413" i="5"/>
  <c r="G412" i="5"/>
  <c r="E414" i="4"/>
  <c r="F413" i="4"/>
  <c r="F413" i="3"/>
  <c r="E414" i="3"/>
  <c r="D358" i="1"/>
  <c r="F357" i="7" l="1"/>
  <c r="B375" i="7"/>
  <c r="I356" i="7"/>
  <c r="J355" i="7"/>
  <c r="F414" i="6"/>
  <c r="G413" i="6"/>
  <c r="F414" i="5"/>
  <c r="G413" i="5"/>
  <c r="F414" i="4"/>
  <c r="E415" i="4"/>
  <c r="E415" i="3"/>
  <c r="F414" i="3"/>
  <c r="D359" i="1"/>
  <c r="F358" i="7" l="1"/>
  <c r="B376" i="7"/>
  <c r="I357" i="7"/>
  <c r="J356" i="7"/>
  <c r="G414" i="6"/>
  <c r="F415" i="6"/>
  <c r="G414" i="5"/>
  <c r="F415" i="5"/>
  <c r="E416" i="4"/>
  <c r="F415" i="4"/>
  <c r="F415" i="3"/>
  <c r="E416" i="3"/>
  <c r="D360" i="1"/>
  <c r="F359" i="7" l="1"/>
  <c r="B377" i="7"/>
  <c r="I358" i="7"/>
  <c r="J357" i="7"/>
  <c r="F416" i="6"/>
  <c r="G415" i="6"/>
  <c r="G415" i="5"/>
  <c r="F416" i="5"/>
  <c r="E417" i="4"/>
  <c r="F416" i="4"/>
  <c r="E417" i="3"/>
  <c r="F416" i="3"/>
  <c r="D361" i="1"/>
  <c r="F360" i="7" l="1"/>
  <c r="B378" i="7"/>
  <c r="I359" i="7"/>
  <c r="J358" i="7"/>
  <c r="F417" i="6"/>
  <c r="G416" i="6"/>
  <c r="F417" i="5"/>
  <c r="G416" i="5"/>
  <c r="E418" i="4"/>
  <c r="F417" i="4"/>
  <c r="F417" i="3"/>
  <c r="E418" i="3"/>
  <c r="D362" i="1"/>
  <c r="F361" i="7" l="1"/>
  <c r="B379" i="7"/>
  <c r="I360" i="7"/>
  <c r="J359" i="7"/>
  <c r="F418" i="6"/>
  <c r="G417" i="6"/>
  <c r="F418" i="5"/>
  <c r="G417" i="5"/>
  <c r="E419" i="4"/>
  <c r="F418" i="4"/>
  <c r="E419" i="3"/>
  <c r="F418" i="3"/>
  <c r="D363" i="1"/>
  <c r="F362" i="7" l="1"/>
  <c r="B380" i="7"/>
  <c r="I361" i="7"/>
  <c r="J360" i="7"/>
  <c r="F419" i="6"/>
  <c r="G418" i="6"/>
  <c r="G418" i="5"/>
  <c r="F419" i="5"/>
  <c r="F419" i="4"/>
  <c r="E420" i="4"/>
  <c r="E420" i="3"/>
  <c r="F419" i="3"/>
  <c r="D364" i="1"/>
  <c r="F363" i="7" l="1"/>
  <c r="B381" i="7"/>
  <c r="I362" i="7"/>
  <c r="J361" i="7"/>
  <c r="G419" i="6"/>
  <c r="F420" i="6"/>
  <c r="G419" i="5"/>
  <c r="F420" i="5"/>
  <c r="E421" i="4"/>
  <c r="F420" i="4"/>
  <c r="E421" i="3"/>
  <c r="F420" i="3"/>
  <c r="D365" i="1"/>
  <c r="F364" i="7" l="1"/>
  <c r="B382" i="7"/>
  <c r="I363" i="7"/>
  <c r="J362" i="7"/>
  <c r="F421" i="6"/>
  <c r="G420" i="6"/>
  <c r="F421" i="5"/>
  <c r="G420" i="5"/>
  <c r="E422" i="4"/>
  <c r="F421" i="4"/>
  <c r="F421" i="3"/>
  <c r="E422" i="3"/>
  <c r="D366" i="1"/>
  <c r="F365" i="7" l="1"/>
  <c r="B383" i="7"/>
  <c r="I364" i="7"/>
  <c r="J363" i="7"/>
  <c r="F422" i="6"/>
  <c r="G421" i="6"/>
  <c r="F422" i="5"/>
  <c r="G421" i="5"/>
  <c r="F422" i="4"/>
  <c r="E423" i="4"/>
  <c r="E423" i="3"/>
  <c r="F422" i="3"/>
  <c r="D367" i="1"/>
  <c r="F366" i="7" l="1"/>
  <c r="B384" i="7"/>
  <c r="I365" i="7"/>
  <c r="J364" i="7"/>
  <c r="G422" i="6"/>
  <c r="F423" i="6"/>
  <c r="G422" i="5"/>
  <c r="F423" i="5"/>
  <c r="E424" i="4"/>
  <c r="F423" i="4"/>
  <c r="E424" i="3"/>
  <c r="F423" i="3"/>
  <c r="D368" i="1"/>
  <c r="F367" i="7" l="1"/>
  <c r="B385" i="7"/>
  <c r="I366" i="7"/>
  <c r="J365" i="7"/>
  <c r="F424" i="6"/>
  <c r="G423" i="6"/>
  <c r="G423" i="5"/>
  <c r="F424" i="5"/>
  <c r="E425" i="4"/>
  <c r="F424" i="4"/>
  <c r="E425" i="3"/>
  <c r="F424" i="3"/>
  <c r="D369" i="1"/>
  <c r="F368" i="7" l="1"/>
  <c r="B386" i="7"/>
  <c r="I367" i="7"/>
  <c r="J366" i="7"/>
  <c r="F425" i="6"/>
  <c r="G424" i="6"/>
  <c r="F425" i="5"/>
  <c r="G424" i="5"/>
  <c r="E426" i="4"/>
  <c r="F425" i="4"/>
  <c r="E426" i="3"/>
  <c r="F425" i="3"/>
  <c r="D370" i="1"/>
  <c r="F369" i="7" l="1"/>
  <c r="B387" i="7"/>
  <c r="I368" i="7"/>
  <c r="J367" i="7"/>
  <c r="F426" i="6"/>
  <c r="G425" i="6"/>
  <c r="F426" i="5"/>
  <c r="G425" i="5"/>
  <c r="E427" i="4"/>
  <c r="F426" i="4"/>
  <c r="E427" i="3"/>
  <c r="F426" i="3"/>
  <c r="D371" i="1"/>
  <c r="F370" i="7" l="1"/>
  <c r="B388" i="7"/>
  <c r="I369" i="7"/>
  <c r="J368" i="7"/>
  <c r="F427" i="6"/>
  <c r="G426" i="6"/>
  <c r="G426" i="5"/>
  <c r="F427" i="5"/>
  <c r="F427" i="4"/>
  <c r="E428" i="4"/>
  <c r="F427" i="3"/>
  <c r="E428" i="3"/>
  <c r="D372" i="1"/>
  <c r="F371" i="7" l="1"/>
  <c r="B389" i="7"/>
  <c r="I370" i="7"/>
  <c r="J369" i="7"/>
  <c r="G427" i="6"/>
  <c r="F428" i="6"/>
  <c r="G427" i="5"/>
  <c r="F428" i="5"/>
  <c r="E429" i="4"/>
  <c r="F428" i="4"/>
  <c r="E429" i="3"/>
  <c r="F428" i="3"/>
  <c r="D373" i="1"/>
  <c r="F372" i="7" l="1"/>
  <c r="B390" i="7"/>
  <c r="I371" i="7"/>
  <c r="J370" i="7"/>
  <c r="F429" i="6"/>
  <c r="G428" i="6"/>
  <c r="F429" i="5"/>
  <c r="G428" i="5"/>
  <c r="E430" i="4"/>
  <c r="F429" i="4"/>
  <c r="E430" i="3"/>
  <c r="F429" i="3"/>
  <c r="D374" i="1"/>
  <c r="F373" i="7" l="1"/>
  <c r="B391" i="7"/>
  <c r="I372" i="7"/>
  <c r="J371" i="7"/>
  <c r="F430" i="6"/>
  <c r="G429" i="6"/>
  <c r="F430" i="5"/>
  <c r="G429" i="5"/>
  <c r="F430" i="4"/>
  <c r="E431" i="4"/>
  <c r="E431" i="3"/>
  <c r="F430" i="3"/>
  <c r="D375" i="1"/>
  <c r="F374" i="7" l="1"/>
  <c r="B392" i="7"/>
  <c r="I373" i="7"/>
  <c r="J372" i="7"/>
  <c r="G430" i="6"/>
  <c r="F431" i="6"/>
  <c r="G430" i="5"/>
  <c r="F431" i="5"/>
  <c r="E432" i="4"/>
  <c r="F431" i="4"/>
  <c r="E432" i="3"/>
  <c r="F431" i="3"/>
  <c r="D376" i="1"/>
  <c r="F375" i="7" l="1"/>
  <c r="B393" i="7"/>
  <c r="I374" i="7"/>
  <c r="J373" i="7"/>
  <c r="F432" i="6"/>
  <c r="G431" i="6"/>
  <c r="G431" i="5"/>
  <c r="F432" i="5"/>
  <c r="E433" i="4"/>
  <c r="F432" i="4"/>
  <c r="E433" i="3"/>
  <c r="F432" i="3"/>
  <c r="D377" i="1"/>
  <c r="F376" i="7" l="1"/>
  <c r="B394" i="7"/>
  <c r="I375" i="7"/>
  <c r="J374" i="7"/>
  <c r="F433" i="6"/>
  <c r="G432" i="6"/>
  <c r="F433" i="5"/>
  <c r="G432" i="5"/>
  <c r="E434" i="4"/>
  <c r="F433" i="4"/>
  <c r="E434" i="3"/>
  <c r="F433" i="3"/>
  <c r="D378" i="1"/>
  <c r="F377" i="7" l="1"/>
  <c r="B395" i="7"/>
  <c r="I376" i="7"/>
  <c r="J375" i="7"/>
  <c r="F434" i="6"/>
  <c r="G433" i="6"/>
  <c r="F434" i="5"/>
  <c r="G433" i="5"/>
  <c r="E435" i="4"/>
  <c r="F434" i="4"/>
  <c r="E435" i="3"/>
  <c r="F434" i="3"/>
  <c r="D379" i="1"/>
  <c r="F378" i="7" l="1"/>
  <c r="B396" i="7"/>
  <c r="I377" i="7"/>
  <c r="J376" i="7"/>
  <c r="F435" i="6"/>
  <c r="G434" i="6"/>
  <c r="G434" i="5"/>
  <c r="F435" i="5"/>
  <c r="F435" i="4"/>
  <c r="E436" i="4"/>
  <c r="F435" i="3"/>
  <c r="E436" i="3"/>
  <c r="D380" i="1"/>
  <c r="F379" i="7" l="1"/>
  <c r="B397" i="7"/>
  <c r="I378" i="7"/>
  <c r="J377" i="7"/>
  <c r="G435" i="6"/>
  <c r="F436" i="6"/>
  <c r="G435" i="5"/>
  <c r="F436" i="5"/>
  <c r="E437" i="4"/>
  <c r="F436" i="4"/>
  <c r="E437" i="3"/>
  <c r="F436" i="3"/>
  <c r="D381" i="1"/>
  <c r="F380" i="7" l="1"/>
  <c r="B398" i="7"/>
  <c r="I379" i="7"/>
  <c r="J378" i="7"/>
  <c r="F437" i="6"/>
  <c r="G436" i="6"/>
  <c r="F437" i="5"/>
  <c r="G436" i="5"/>
  <c r="E438" i="4"/>
  <c r="F437" i="4"/>
  <c r="E438" i="3"/>
  <c r="F437" i="3"/>
  <c r="D382" i="1"/>
  <c r="F381" i="7" l="1"/>
  <c r="B399" i="7"/>
  <c r="I380" i="7"/>
  <c r="J379" i="7"/>
  <c r="G437" i="6"/>
  <c r="F438" i="6"/>
  <c r="F438" i="5"/>
  <c r="G437" i="5"/>
  <c r="F438" i="4"/>
  <c r="E439" i="4"/>
  <c r="E439" i="3"/>
  <c r="F438" i="3"/>
  <c r="D383" i="1"/>
  <c r="F382" i="7" l="1"/>
  <c r="B400" i="7"/>
  <c r="I381" i="7"/>
  <c r="J380" i="7"/>
  <c r="G438" i="6"/>
  <c r="F439" i="6"/>
  <c r="G438" i="5"/>
  <c r="F439" i="5"/>
  <c r="E440" i="4"/>
  <c r="F439" i="4"/>
  <c r="E440" i="3"/>
  <c r="F439" i="3"/>
  <c r="D384" i="1"/>
  <c r="F383" i="7" l="1"/>
  <c r="B401" i="7"/>
  <c r="I382" i="7"/>
  <c r="J381" i="7"/>
  <c r="F440" i="6"/>
  <c r="G439" i="6"/>
  <c r="G439" i="5"/>
  <c r="F440" i="5"/>
  <c r="E441" i="4"/>
  <c r="F440" i="4"/>
  <c r="E441" i="3"/>
  <c r="F440" i="3"/>
  <c r="D385" i="1"/>
  <c r="F384" i="7" l="1"/>
  <c r="B402" i="7"/>
  <c r="I383" i="7"/>
  <c r="J382" i="7"/>
  <c r="F441" i="6"/>
  <c r="G440" i="6"/>
  <c r="F441" i="5"/>
  <c r="G440" i="5"/>
  <c r="E442" i="4"/>
  <c r="F441" i="4"/>
  <c r="E442" i="3"/>
  <c r="F441" i="3"/>
  <c r="D386" i="1"/>
  <c r="F385" i="7" l="1"/>
  <c r="B403" i="7"/>
  <c r="I384" i="7"/>
  <c r="J383" i="7"/>
  <c r="G441" i="6"/>
  <c r="F442" i="6"/>
  <c r="F442" i="5"/>
  <c r="G441" i="5"/>
  <c r="E443" i="4"/>
  <c r="F442" i="4"/>
  <c r="E443" i="3"/>
  <c r="F442" i="3"/>
  <c r="D387" i="1"/>
  <c r="F386" i="7" l="1"/>
  <c r="B404" i="7"/>
  <c r="I385" i="7"/>
  <c r="J384" i="7"/>
  <c r="F443" i="6"/>
  <c r="G442" i="6"/>
  <c r="G442" i="5"/>
  <c r="F443" i="5"/>
  <c r="F443" i="4"/>
  <c r="E444" i="4"/>
  <c r="E444" i="3"/>
  <c r="F443" i="3"/>
  <c r="D388" i="1"/>
  <c r="F387" i="7" l="1"/>
  <c r="B405" i="7"/>
  <c r="I386" i="7"/>
  <c r="J385" i="7"/>
  <c r="F444" i="6"/>
  <c r="G443" i="6"/>
  <c r="G443" i="5"/>
  <c r="F444" i="5"/>
  <c r="F444" i="4"/>
  <c r="E445" i="4"/>
  <c r="F444" i="3"/>
  <c r="E445" i="3"/>
  <c r="D389" i="1"/>
  <c r="F388" i="7" l="1"/>
  <c r="B406" i="7"/>
  <c r="I387" i="7"/>
  <c r="J386" i="7"/>
  <c r="G444" i="6"/>
  <c r="F445" i="6"/>
  <c r="F445" i="5"/>
  <c r="G444" i="5"/>
  <c r="E446" i="4"/>
  <c r="F445" i="4"/>
  <c r="F445" i="3"/>
  <c r="E446" i="3"/>
  <c r="D390" i="1"/>
  <c r="F389" i="7" l="1"/>
  <c r="B407" i="7"/>
  <c r="I388" i="7"/>
  <c r="J387" i="7"/>
  <c r="G445" i="6"/>
  <c r="F446" i="6"/>
  <c r="F446" i="5"/>
  <c r="G445" i="5"/>
  <c r="E447" i="4"/>
  <c r="F446" i="4"/>
  <c r="E447" i="3"/>
  <c r="F446" i="3"/>
  <c r="D391" i="1"/>
  <c r="F390" i="7" l="1"/>
  <c r="B408" i="7"/>
  <c r="I389" i="7"/>
  <c r="J388" i="7"/>
  <c r="F447" i="6"/>
  <c r="G446" i="6"/>
  <c r="G446" i="5"/>
  <c r="F447" i="5"/>
  <c r="E448" i="4"/>
  <c r="F447" i="4"/>
  <c r="E448" i="3"/>
  <c r="F447" i="3"/>
  <c r="D392" i="1"/>
  <c r="F391" i="7" l="1"/>
  <c r="B409" i="7"/>
  <c r="I390" i="7"/>
  <c r="J389" i="7"/>
  <c r="F448" i="6"/>
  <c r="G447" i="6"/>
  <c r="G447" i="5"/>
  <c r="F448" i="5"/>
  <c r="E449" i="4"/>
  <c r="F448" i="4"/>
  <c r="E449" i="3"/>
  <c r="F448" i="3"/>
  <c r="D393" i="1"/>
  <c r="F392" i="7" l="1"/>
  <c r="B410" i="7"/>
  <c r="I391" i="7"/>
  <c r="J390" i="7"/>
  <c r="F449" i="6"/>
  <c r="G448" i="6"/>
  <c r="F449" i="5"/>
  <c r="G448" i="5"/>
  <c r="F449" i="4"/>
  <c r="E450" i="4"/>
  <c r="E450" i="3"/>
  <c r="F449" i="3"/>
  <c r="D394" i="1"/>
  <c r="F393" i="7" l="1"/>
  <c r="B411" i="7"/>
  <c r="I392" i="7"/>
  <c r="J391" i="7"/>
  <c r="F450" i="6"/>
  <c r="G449" i="6"/>
  <c r="F450" i="5"/>
  <c r="G449" i="5"/>
  <c r="E451" i="4"/>
  <c r="F450" i="4"/>
  <c r="E451" i="3"/>
  <c r="F450" i="3"/>
  <c r="D395" i="1"/>
  <c r="F394" i="7" l="1"/>
  <c r="B412" i="7"/>
  <c r="I393" i="7"/>
  <c r="J392" i="7"/>
  <c r="G450" i="6"/>
  <c r="F451" i="6"/>
  <c r="G450" i="5"/>
  <c r="F451" i="5"/>
  <c r="E452" i="4"/>
  <c r="F451" i="4"/>
  <c r="F451" i="3"/>
  <c r="E452" i="3"/>
  <c r="D396" i="1"/>
  <c r="F395" i="7" l="1"/>
  <c r="B413" i="7"/>
  <c r="I394" i="7"/>
  <c r="J393" i="7"/>
  <c r="F452" i="6"/>
  <c r="G451" i="6"/>
  <c r="G451" i="5"/>
  <c r="F452" i="5"/>
  <c r="F452" i="4"/>
  <c r="E453" i="4"/>
  <c r="E453" i="3"/>
  <c r="F452" i="3"/>
  <c r="D397" i="1"/>
  <c r="F396" i="7" l="1"/>
  <c r="B414" i="7"/>
  <c r="I395" i="7"/>
  <c r="J394" i="7"/>
  <c r="F453" i="6"/>
  <c r="G452" i="6"/>
  <c r="F453" i="5"/>
  <c r="G452" i="5"/>
  <c r="E454" i="4"/>
  <c r="F453" i="4"/>
  <c r="F453" i="3"/>
  <c r="E454" i="3"/>
  <c r="D398" i="1"/>
  <c r="F397" i="7" l="1"/>
  <c r="B415" i="7"/>
  <c r="I396" i="7"/>
  <c r="J395" i="7"/>
  <c r="G453" i="6"/>
  <c r="F454" i="6"/>
  <c r="F454" i="5"/>
  <c r="G453" i="5"/>
  <c r="E455" i="4"/>
  <c r="F454" i="4"/>
  <c r="E455" i="3"/>
  <c r="F454" i="3"/>
  <c r="D399" i="1"/>
  <c r="F398" i="7" l="1"/>
  <c r="B416" i="7"/>
  <c r="I397" i="7"/>
  <c r="J396" i="7"/>
  <c r="G454" i="6"/>
  <c r="F455" i="6"/>
  <c r="G454" i="5"/>
  <c r="F455" i="5"/>
  <c r="F455" i="4"/>
  <c r="E456" i="4"/>
  <c r="E456" i="3"/>
  <c r="F455" i="3"/>
  <c r="D400" i="1"/>
  <c r="F399" i="7" l="1"/>
  <c r="B417" i="7"/>
  <c r="I398" i="7"/>
  <c r="J397" i="7"/>
  <c r="F456" i="6"/>
  <c r="G455" i="6"/>
  <c r="G455" i="5"/>
  <c r="F456" i="5"/>
  <c r="E457" i="4"/>
  <c r="F456" i="4"/>
  <c r="E457" i="3"/>
  <c r="F456" i="3"/>
  <c r="D401" i="1"/>
  <c r="F400" i="7" l="1"/>
  <c r="B418" i="7"/>
  <c r="I399" i="7"/>
  <c r="J398" i="7"/>
  <c r="F457" i="6"/>
  <c r="G456" i="6"/>
  <c r="F457" i="5"/>
  <c r="G456" i="5"/>
  <c r="F457" i="4"/>
  <c r="E458" i="4"/>
  <c r="E458" i="3"/>
  <c r="F457" i="3"/>
  <c r="D402" i="1"/>
  <c r="F401" i="7" l="1"/>
  <c r="B419" i="7"/>
  <c r="I400" i="7"/>
  <c r="J399" i="7"/>
  <c r="F458" i="6"/>
  <c r="G457" i="6"/>
  <c r="F458" i="5"/>
  <c r="G457" i="5"/>
  <c r="F458" i="4"/>
  <c r="E459" i="4"/>
  <c r="E459" i="3"/>
  <c r="F458" i="3"/>
  <c r="D403" i="1"/>
  <c r="F402" i="7" l="1"/>
  <c r="B420" i="7"/>
  <c r="I401" i="7"/>
  <c r="J400" i="7"/>
  <c r="F459" i="6"/>
  <c r="G458" i="6"/>
  <c r="G458" i="5"/>
  <c r="F459" i="5"/>
  <c r="E460" i="4"/>
  <c r="F459" i="4"/>
  <c r="E460" i="3"/>
  <c r="F459" i="3"/>
  <c r="D404" i="1"/>
  <c r="F403" i="7" l="1"/>
  <c r="B421" i="7"/>
  <c r="I402" i="7"/>
  <c r="J401" i="7"/>
  <c r="G459" i="6"/>
  <c r="F460" i="6"/>
  <c r="G459" i="5"/>
  <c r="F460" i="5"/>
  <c r="F460" i="4"/>
  <c r="E461" i="4"/>
  <c r="E461" i="3"/>
  <c r="F460" i="3"/>
  <c r="D405" i="1"/>
  <c r="F404" i="7" l="1"/>
  <c r="B422" i="7"/>
  <c r="I403" i="7"/>
  <c r="J402" i="7"/>
  <c r="F461" i="6"/>
  <c r="G460" i="6"/>
  <c r="F461" i="5"/>
  <c r="G460" i="5"/>
  <c r="E462" i="4"/>
  <c r="F461" i="4"/>
  <c r="E462" i="3"/>
  <c r="F461" i="3"/>
  <c r="D406" i="1"/>
  <c r="F405" i="7" l="1"/>
  <c r="B423" i="7"/>
  <c r="I404" i="7"/>
  <c r="J403" i="7"/>
  <c r="G461" i="6"/>
  <c r="F462" i="6"/>
  <c r="F462" i="5"/>
  <c r="G461" i="5"/>
  <c r="E463" i="4"/>
  <c r="F462" i="4"/>
  <c r="E463" i="3"/>
  <c r="F462" i="3"/>
  <c r="D407" i="1"/>
  <c r="F406" i="7" l="1"/>
  <c r="B424" i="7"/>
  <c r="I405" i="7"/>
  <c r="J404" i="7"/>
  <c r="G462" i="6"/>
  <c r="F463" i="6"/>
  <c r="G462" i="5"/>
  <c r="F463" i="5"/>
  <c r="E464" i="4"/>
  <c r="F463" i="4"/>
  <c r="E464" i="3"/>
  <c r="F463" i="3"/>
  <c r="D408" i="1"/>
  <c r="F407" i="7" l="1"/>
  <c r="B425" i="7"/>
  <c r="I406" i="7"/>
  <c r="J405" i="7"/>
  <c r="F464" i="6"/>
  <c r="G463" i="6"/>
  <c r="G463" i="5"/>
  <c r="F464" i="5"/>
  <c r="E465" i="4"/>
  <c r="F464" i="4"/>
  <c r="F464" i="3"/>
  <c r="E465" i="3"/>
  <c r="D409" i="1"/>
  <c r="F408" i="7" l="1"/>
  <c r="B426" i="7"/>
  <c r="I407" i="7"/>
  <c r="J406" i="7"/>
  <c r="F465" i="6"/>
  <c r="G464" i="6"/>
  <c r="F465" i="5"/>
  <c r="G464" i="5"/>
  <c r="F465" i="4"/>
  <c r="E466" i="4"/>
  <c r="F465" i="3"/>
  <c r="E466" i="3"/>
  <c r="D410" i="1"/>
  <c r="F409" i="7" l="1"/>
  <c r="B427" i="7"/>
  <c r="I408" i="7"/>
  <c r="J407" i="7"/>
  <c r="F466" i="6"/>
  <c r="G465" i="6"/>
  <c r="F466" i="5"/>
  <c r="G465" i="5"/>
  <c r="E467" i="4"/>
  <c r="F466" i="4"/>
  <c r="E467" i="3"/>
  <c r="F466" i="3"/>
  <c r="D411" i="1"/>
  <c r="F410" i="7" l="1"/>
  <c r="B428" i="7"/>
  <c r="I409" i="7"/>
  <c r="J408" i="7"/>
  <c r="G466" i="6"/>
  <c r="F467" i="6"/>
  <c r="G466" i="5"/>
  <c r="F467" i="5"/>
  <c r="E468" i="4"/>
  <c r="F467" i="4"/>
  <c r="E468" i="3"/>
  <c r="F467" i="3"/>
  <c r="D412" i="1"/>
  <c r="F411" i="7" l="1"/>
  <c r="B429" i="7"/>
  <c r="I410" i="7"/>
  <c r="J409" i="7"/>
  <c r="F468" i="6"/>
  <c r="G467" i="6"/>
  <c r="G467" i="5"/>
  <c r="F468" i="5"/>
  <c r="F468" i="4"/>
  <c r="E469" i="4"/>
  <c r="E469" i="3"/>
  <c r="F468" i="3"/>
  <c r="D413" i="1"/>
  <c r="F412" i="7" l="1"/>
  <c r="B430" i="7"/>
  <c r="I411" i="7"/>
  <c r="J410" i="7"/>
  <c r="F469" i="6"/>
  <c r="G468" i="6"/>
  <c r="F469" i="5"/>
  <c r="G468" i="5"/>
  <c r="E470" i="4"/>
  <c r="F469" i="4"/>
  <c r="F469" i="3"/>
  <c r="E470" i="3"/>
  <c r="D414" i="1"/>
  <c r="F413" i="7" l="1"/>
  <c r="B431" i="7"/>
  <c r="I412" i="7"/>
  <c r="J411" i="7"/>
  <c r="G469" i="6"/>
  <c r="F470" i="6"/>
  <c r="F470" i="5"/>
  <c r="G469" i="5"/>
  <c r="E471" i="4"/>
  <c r="F470" i="4"/>
  <c r="E471" i="3"/>
  <c r="F470" i="3"/>
  <c r="D415" i="1"/>
  <c r="F414" i="7" l="1"/>
  <c r="B432" i="7"/>
  <c r="I413" i="7"/>
  <c r="J412" i="7"/>
  <c r="G470" i="6"/>
  <c r="F471" i="6"/>
  <c r="G470" i="5"/>
  <c r="F471" i="5"/>
  <c r="F471" i="4"/>
  <c r="E472" i="4"/>
  <c r="E472" i="3"/>
  <c r="F471" i="3"/>
  <c r="D416" i="1"/>
  <c r="F415" i="7" l="1"/>
  <c r="B433" i="7"/>
  <c r="I414" i="7"/>
  <c r="J413" i="7"/>
  <c r="F472" i="6"/>
  <c r="G471" i="6"/>
  <c r="G471" i="5"/>
  <c r="F472" i="5"/>
  <c r="E473" i="4"/>
  <c r="F472" i="4"/>
  <c r="F472" i="3"/>
  <c r="E473" i="3"/>
  <c r="D417" i="1"/>
  <c r="F416" i="7" l="1"/>
  <c r="B434" i="7"/>
  <c r="I415" i="7"/>
  <c r="J414" i="7"/>
  <c r="F473" i="6"/>
  <c r="G472" i="6"/>
  <c r="F473" i="5"/>
  <c r="G472" i="5"/>
  <c r="F473" i="4"/>
  <c r="E474" i="4"/>
  <c r="E474" i="3"/>
  <c r="F473" i="3"/>
  <c r="D418" i="1"/>
  <c r="F417" i="7" l="1"/>
  <c r="B435" i="7"/>
  <c r="I416" i="7"/>
  <c r="J415" i="7"/>
  <c r="F474" i="6"/>
  <c r="G473" i="6"/>
  <c r="F474" i="5"/>
  <c r="G473" i="5"/>
  <c r="F474" i="4"/>
  <c r="E475" i="4"/>
  <c r="E475" i="3"/>
  <c r="F474" i="3"/>
  <c r="D419" i="1"/>
  <c r="F418" i="7" l="1"/>
  <c r="B436" i="7"/>
  <c r="I417" i="7"/>
  <c r="J416" i="7"/>
  <c r="F475" i="6"/>
  <c r="G474" i="6"/>
  <c r="G474" i="5"/>
  <c r="F475" i="5"/>
  <c r="E476" i="4"/>
  <c r="F475" i="4"/>
  <c r="E476" i="3"/>
  <c r="F475" i="3"/>
  <c r="D420" i="1"/>
  <c r="F419" i="7" l="1"/>
  <c r="B437" i="7"/>
  <c r="I418" i="7"/>
  <c r="J417" i="7"/>
  <c r="G475" i="6"/>
  <c r="F476" i="6"/>
  <c r="G475" i="5"/>
  <c r="F476" i="5"/>
  <c r="F476" i="4"/>
  <c r="E477" i="4"/>
  <c r="E477" i="3"/>
  <c r="F476" i="3"/>
  <c r="D421" i="1"/>
  <c r="F420" i="7" l="1"/>
  <c r="B438" i="7"/>
  <c r="I419" i="7"/>
  <c r="J418" i="7"/>
  <c r="F477" i="6"/>
  <c r="G476" i="6"/>
  <c r="F477" i="5"/>
  <c r="G476" i="5"/>
  <c r="E478" i="4"/>
  <c r="F477" i="4"/>
  <c r="E478" i="3"/>
  <c r="F477" i="3"/>
  <c r="D422" i="1"/>
  <c r="F421" i="7" l="1"/>
  <c r="B439" i="7"/>
  <c r="I420" i="7"/>
  <c r="J419" i="7"/>
  <c r="G477" i="6"/>
  <c r="F478" i="6"/>
  <c r="F478" i="5"/>
  <c r="G477" i="5"/>
  <c r="E479" i="4"/>
  <c r="F478" i="4"/>
  <c r="E479" i="3"/>
  <c r="F478" i="3"/>
  <c r="D423" i="1"/>
  <c r="F422" i="7" l="1"/>
  <c r="B440" i="7"/>
  <c r="I421" i="7"/>
  <c r="J420" i="7"/>
  <c r="G478" i="6"/>
  <c r="F479" i="6"/>
  <c r="G478" i="5"/>
  <c r="F479" i="5"/>
  <c r="E480" i="4"/>
  <c r="F479" i="4"/>
  <c r="E480" i="3"/>
  <c r="F479" i="3"/>
  <c r="D424" i="1"/>
  <c r="F423" i="7" l="1"/>
  <c r="B441" i="7"/>
  <c r="I422" i="7"/>
  <c r="J421" i="7"/>
  <c r="F480" i="6"/>
  <c r="G479" i="6"/>
  <c r="G479" i="5"/>
  <c r="F480" i="5"/>
  <c r="E481" i="4"/>
  <c r="F480" i="4"/>
  <c r="F480" i="3"/>
  <c r="E481" i="3"/>
  <c r="D425" i="1"/>
  <c r="F424" i="7" l="1"/>
  <c r="B442" i="7"/>
  <c r="I423" i="7"/>
  <c r="J422" i="7"/>
  <c r="F481" i="6"/>
  <c r="G480" i="6"/>
  <c r="F481" i="5"/>
  <c r="G480" i="5"/>
  <c r="F481" i="4"/>
  <c r="E482" i="4"/>
  <c r="E482" i="3"/>
  <c r="F481" i="3"/>
  <c r="D426" i="1"/>
  <c r="F425" i="7" l="1"/>
  <c r="B443" i="7"/>
  <c r="I424" i="7"/>
  <c r="J423" i="7"/>
  <c r="F482" i="6"/>
  <c r="G481" i="6"/>
  <c r="F482" i="5"/>
  <c r="G481" i="5"/>
  <c r="E483" i="4"/>
  <c r="F482" i="4"/>
  <c r="E483" i="3"/>
  <c r="F482" i="3"/>
  <c r="D427" i="1"/>
  <c r="F426" i="7" l="1"/>
  <c r="B444" i="7"/>
  <c r="I425" i="7"/>
  <c r="J424" i="7"/>
  <c r="G482" i="6"/>
  <c r="F483" i="6"/>
  <c r="G482" i="5"/>
  <c r="F483" i="5"/>
  <c r="E484" i="4"/>
  <c r="F483" i="4"/>
  <c r="E484" i="3"/>
  <c r="F483" i="3"/>
  <c r="D428" i="1"/>
  <c r="F427" i="7" l="1"/>
  <c r="B445" i="7"/>
  <c r="I426" i="7"/>
  <c r="J425" i="7"/>
  <c r="F484" i="6"/>
  <c r="G483" i="6"/>
  <c r="G483" i="5"/>
  <c r="F484" i="5"/>
  <c r="F484" i="4"/>
  <c r="E485" i="4"/>
  <c r="E485" i="3"/>
  <c r="F484" i="3"/>
  <c r="D429" i="1"/>
  <c r="F428" i="7" l="1"/>
  <c r="B446" i="7"/>
  <c r="I427" i="7"/>
  <c r="J426" i="7"/>
  <c r="F485" i="6"/>
  <c r="G484" i="6"/>
  <c r="F485" i="5"/>
  <c r="G484" i="5"/>
  <c r="E486" i="4"/>
  <c r="F485" i="4"/>
  <c r="F485" i="3"/>
  <c r="E486" i="3"/>
  <c r="D430" i="1"/>
  <c r="F429" i="7" l="1"/>
  <c r="B447" i="7"/>
  <c r="I428" i="7"/>
  <c r="J427" i="7"/>
  <c r="G485" i="6"/>
  <c r="F486" i="6"/>
  <c r="F486" i="5"/>
  <c r="G485" i="5"/>
  <c r="E487" i="4"/>
  <c r="F486" i="4"/>
  <c r="E487" i="3"/>
  <c r="F486" i="3"/>
  <c r="D431" i="1"/>
  <c r="F430" i="7" l="1"/>
  <c r="B448" i="7"/>
  <c r="I429" i="7"/>
  <c r="J428" i="7"/>
  <c r="G486" i="6"/>
  <c r="F487" i="6"/>
  <c r="G486" i="5"/>
  <c r="F487" i="5"/>
  <c r="E488" i="4"/>
  <c r="F487" i="4"/>
  <c r="E488" i="3"/>
  <c r="F487" i="3"/>
  <c r="D432" i="1"/>
  <c r="F431" i="7" l="1"/>
  <c r="B449" i="7"/>
  <c r="I430" i="7"/>
  <c r="J429" i="7"/>
  <c r="F488" i="6"/>
  <c r="G487" i="6"/>
  <c r="G487" i="5"/>
  <c r="F488" i="5"/>
  <c r="F488" i="4"/>
  <c r="E489" i="4"/>
  <c r="E489" i="3"/>
  <c r="F488" i="3"/>
  <c r="D433" i="1"/>
  <c r="F432" i="7" l="1"/>
  <c r="B450" i="7"/>
  <c r="I431" i="7"/>
  <c r="J430" i="7"/>
  <c r="F489" i="6"/>
  <c r="G488" i="6"/>
  <c r="F489" i="5"/>
  <c r="G488" i="5"/>
  <c r="F489" i="4"/>
  <c r="E490" i="4"/>
  <c r="E490" i="3"/>
  <c r="F489" i="3"/>
  <c r="D434" i="1"/>
  <c r="F433" i="7" l="1"/>
  <c r="B451" i="7"/>
  <c r="I432" i="7"/>
  <c r="J431" i="7"/>
  <c r="F490" i="6"/>
  <c r="G489" i="6"/>
  <c r="F490" i="5"/>
  <c r="G489" i="5"/>
  <c r="F490" i="4"/>
  <c r="E491" i="4"/>
  <c r="E491" i="3"/>
  <c r="F490" i="3"/>
  <c r="D435" i="1"/>
  <c r="F434" i="7" l="1"/>
  <c r="B452" i="7"/>
  <c r="I433" i="7"/>
  <c r="J432" i="7"/>
  <c r="F491" i="6"/>
  <c r="G490" i="6"/>
  <c r="G490" i="5"/>
  <c r="F491" i="5"/>
  <c r="E492" i="4"/>
  <c r="F491" i="4"/>
  <c r="E492" i="3"/>
  <c r="F491" i="3"/>
  <c r="D436" i="1"/>
  <c r="F435" i="7" l="1"/>
  <c r="B453" i="7"/>
  <c r="I434" i="7"/>
  <c r="J433" i="7"/>
  <c r="G491" i="6"/>
  <c r="F492" i="6"/>
  <c r="G491" i="5"/>
  <c r="F492" i="5"/>
  <c r="E493" i="4"/>
  <c r="F492" i="4"/>
  <c r="E493" i="3"/>
  <c r="F492" i="3"/>
  <c r="D437" i="1"/>
  <c r="F436" i="7" l="1"/>
  <c r="B454" i="7"/>
  <c r="I435" i="7"/>
  <c r="J434" i="7"/>
  <c r="F493" i="6"/>
  <c r="G492" i="6"/>
  <c r="F493" i="5"/>
  <c r="G492" i="5"/>
  <c r="F493" i="4"/>
  <c r="E494" i="4"/>
  <c r="F493" i="3"/>
  <c r="E494" i="3"/>
  <c r="D438" i="1"/>
  <c r="F437" i="7" l="1"/>
  <c r="B455" i="7"/>
  <c r="I436" i="7"/>
  <c r="J435" i="7"/>
  <c r="G493" i="6"/>
  <c r="F494" i="6"/>
  <c r="F494" i="5"/>
  <c r="G493" i="5"/>
  <c r="E495" i="4"/>
  <c r="F494" i="4"/>
  <c r="E495" i="3"/>
  <c r="F494" i="3"/>
  <c r="D439" i="1"/>
  <c r="F438" i="7" l="1"/>
  <c r="B456" i="7"/>
  <c r="I437" i="7"/>
  <c r="J436" i="7"/>
  <c r="G494" i="6"/>
  <c r="F495" i="6"/>
  <c r="G494" i="5"/>
  <c r="F495" i="5"/>
  <c r="E496" i="4"/>
  <c r="F495" i="4"/>
  <c r="E496" i="3"/>
  <c r="F495" i="3"/>
  <c r="D440" i="1"/>
  <c r="F439" i="7" l="1"/>
  <c r="B457" i="7"/>
  <c r="I438" i="7"/>
  <c r="J437" i="7"/>
  <c r="F496" i="6"/>
  <c r="G495" i="6"/>
  <c r="G495" i="5"/>
  <c r="F496" i="5"/>
  <c r="E497" i="4"/>
  <c r="F496" i="4"/>
  <c r="F496" i="3"/>
  <c r="E497" i="3"/>
  <c r="D441" i="1"/>
  <c r="F440" i="7" l="1"/>
  <c r="B458" i="7"/>
  <c r="I439" i="7"/>
  <c r="J438" i="7"/>
  <c r="F497" i="6"/>
  <c r="G496" i="6"/>
  <c r="F497" i="5"/>
  <c r="G496" i="5"/>
  <c r="F497" i="4"/>
  <c r="E498" i="4"/>
  <c r="E498" i="3"/>
  <c r="F497" i="3"/>
  <c r="D442" i="1"/>
  <c r="F441" i="7" l="1"/>
  <c r="B459" i="7"/>
  <c r="I440" i="7"/>
  <c r="J439" i="7"/>
  <c r="F498" i="6"/>
  <c r="G497" i="6"/>
  <c r="F498" i="5"/>
  <c r="G497" i="5"/>
  <c r="F498" i="4"/>
  <c r="E499" i="4"/>
  <c r="E499" i="3"/>
  <c r="F498" i="3"/>
  <c r="D443" i="1"/>
  <c r="F442" i="7" l="1"/>
  <c r="B460" i="7"/>
  <c r="I441" i="7"/>
  <c r="J440" i="7"/>
  <c r="G498" i="6"/>
  <c r="F499" i="6"/>
  <c r="G498" i="5"/>
  <c r="F499" i="5"/>
  <c r="E500" i="4"/>
  <c r="F499" i="4"/>
  <c r="E500" i="3"/>
  <c r="F499" i="3"/>
  <c r="D444" i="1"/>
  <c r="F443" i="7" l="1"/>
  <c r="B461" i="7"/>
  <c r="I442" i="7"/>
  <c r="J441" i="7"/>
  <c r="F500" i="6"/>
  <c r="G499" i="6"/>
  <c r="G499" i="5"/>
  <c r="F500" i="5"/>
  <c r="E501" i="4"/>
  <c r="F500" i="4"/>
  <c r="E501" i="3"/>
  <c r="F500" i="3"/>
  <c r="D445" i="1"/>
  <c r="F444" i="7" l="1"/>
  <c r="B462" i="7"/>
  <c r="I443" i="7"/>
  <c r="J442" i="7"/>
  <c r="F501" i="6"/>
  <c r="G500" i="6"/>
  <c r="F501" i="5"/>
  <c r="G500" i="5"/>
  <c r="F501" i="4"/>
  <c r="E502" i="4"/>
  <c r="F501" i="3"/>
  <c r="E502" i="3"/>
  <c r="D446" i="1"/>
  <c r="F445" i="7" l="1"/>
  <c r="B463" i="7"/>
  <c r="I444" i="7"/>
  <c r="J443" i="7"/>
  <c r="G501" i="6"/>
  <c r="F502" i="6"/>
  <c r="F502" i="5"/>
  <c r="G501" i="5"/>
  <c r="E503" i="4"/>
  <c r="F502" i="4"/>
  <c r="E503" i="3"/>
  <c r="F502" i="3"/>
  <c r="D447" i="1"/>
  <c r="F446" i="7" l="1"/>
  <c r="B464" i="7"/>
  <c r="I445" i="7"/>
  <c r="J444" i="7"/>
  <c r="G502" i="6"/>
  <c r="F503" i="6"/>
  <c r="G502" i="5"/>
  <c r="F503" i="5"/>
  <c r="E504" i="4"/>
  <c r="F503" i="4"/>
  <c r="E504" i="3"/>
  <c r="F503" i="3"/>
  <c r="D448" i="1"/>
  <c r="F447" i="7" l="1"/>
  <c r="B465" i="7"/>
  <c r="I446" i="7"/>
  <c r="J445" i="7"/>
  <c r="F504" i="6"/>
  <c r="G503" i="6"/>
  <c r="G503" i="5"/>
  <c r="F504" i="5"/>
  <c r="E505" i="4"/>
  <c r="F504" i="4"/>
  <c r="E505" i="3"/>
  <c r="F504" i="3"/>
  <c r="D449" i="1"/>
  <c r="F448" i="7" l="1"/>
  <c r="B466" i="7"/>
  <c r="I447" i="7"/>
  <c r="J446" i="7"/>
  <c r="F505" i="6"/>
  <c r="G504" i="6"/>
  <c r="F505" i="5"/>
  <c r="G504" i="5"/>
  <c r="F505" i="4"/>
  <c r="E506" i="4"/>
  <c r="E506" i="3"/>
  <c r="F505" i="3"/>
  <c r="D450" i="1"/>
  <c r="F449" i="7" l="1"/>
  <c r="B467" i="7"/>
  <c r="I448" i="7"/>
  <c r="J447" i="7"/>
  <c r="F506" i="6"/>
  <c r="G505" i="6"/>
  <c r="F506" i="5"/>
  <c r="G505" i="5"/>
  <c r="F506" i="4"/>
  <c r="E507" i="4"/>
  <c r="E507" i="3"/>
  <c r="F506" i="3"/>
  <c r="D451" i="1"/>
  <c r="F450" i="7" l="1"/>
  <c r="B468" i="7"/>
  <c r="I449" i="7"/>
  <c r="J448" i="7"/>
  <c r="F507" i="6"/>
  <c r="G506" i="6"/>
  <c r="G506" i="5"/>
  <c r="F507" i="5"/>
  <c r="E508" i="4"/>
  <c r="F507" i="4"/>
  <c r="E508" i="3"/>
  <c r="F507" i="3"/>
  <c r="D452" i="1"/>
  <c r="F451" i="7" l="1"/>
  <c r="B469" i="7"/>
  <c r="I450" i="7"/>
  <c r="J449" i="7"/>
  <c r="G507" i="6"/>
  <c r="F508" i="6"/>
  <c r="G507" i="5"/>
  <c r="F508" i="5"/>
  <c r="E509" i="4"/>
  <c r="F508" i="4"/>
  <c r="F508" i="3"/>
  <c r="E509" i="3"/>
  <c r="D453" i="1"/>
  <c r="F452" i="7" l="1"/>
  <c r="B470" i="7"/>
  <c r="I451" i="7"/>
  <c r="J450" i="7"/>
  <c r="F509" i="6"/>
  <c r="G508" i="6"/>
  <c r="F509" i="5"/>
  <c r="G508" i="5"/>
  <c r="F509" i="4"/>
  <c r="E510" i="4"/>
  <c r="E510" i="3"/>
  <c r="F509" i="3"/>
  <c r="D454" i="1"/>
  <c r="F453" i="7" l="1"/>
  <c r="B471" i="7"/>
  <c r="I452" i="7"/>
  <c r="J451" i="7"/>
  <c r="G509" i="6"/>
  <c r="F510" i="6"/>
  <c r="F510" i="5"/>
  <c r="G509" i="5"/>
  <c r="E511" i="4"/>
  <c r="F510" i="4"/>
  <c r="E511" i="3"/>
  <c r="F510" i="3"/>
  <c r="D455" i="1"/>
  <c r="F454" i="7" l="1"/>
  <c r="B472" i="7"/>
  <c r="I453" i="7"/>
  <c r="J452" i="7"/>
  <c r="G510" i="6"/>
  <c r="F511" i="6"/>
  <c r="G510" i="5"/>
  <c r="F511" i="5"/>
  <c r="E512" i="4"/>
  <c r="F511" i="4"/>
  <c r="E512" i="3"/>
  <c r="F511" i="3"/>
  <c r="D456" i="1"/>
  <c r="F455" i="7" l="1"/>
  <c r="B473" i="7"/>
  <c r="I454" i="7"/>
  <c r="J453" i="7"/>
  <c r="F512" i="6"/>
  <c r="G511" i="6"/>
  <c r="G511" i="5"/>
  <c r="F512" i="5"/>
  <c r="E513" i="4"/>
  <c r="F512" i="4"/>
  <c r="F512" i="3"/>
  <c r="E513" i="3"/>
  <c r="D457" i="1"/>
  <c r="F456" i="7" l="1"/>
  <c r="B474" i="7"/>
  <c r="I455" i="7"/>
  <c r="J454" i="7"/>
  <c r="F513" i="6"/>
  <c r="G512" i="6"/>
  <c r="F513" i="5"/>
  <c r="G512" i="5"/>
  <c r="F513" i="4"/>
  <c r="E514" i="4"/>
  <c r="E514" i="3"/>
  <c r="F513" i="3"/>
  <c r="D458" i="1"/>
  <c r="F457" i="7" l="1"/>
  <c r="B475" i="7"/>
  <c r="I456" i="7"/>
  <c r="J455" i="7"/>
  <c r="F514" i="6"/>
  <c r="G513" i="6"/>
  <c r="F514" i="5"/>
  <c r="G513" i="5"/>
  <c r="F514" i="4"/>
  <c r="E515" i="4"/>
  <c r="E515" i="3"/>
  <c r="F514" i="3"/>
  <c r="D459" i="1"/>
  <c r="F458" i="7" l="1"/>
  <c r="B476" i="7"/>
  <c r="I457" i="7"/>
  <c r="J456" i="7"/>
  <c r="G514" i="6"/>
  <c r="F515" i="6"/>
  <c r="G514" i="5"/>
  <c r="F515" i="5"/>
  <c r="E516" i="4"/>
  <c r="F515" i="4"/>
  <c r="E516" i="3"/>
  <c r="F515" i="3"/>
  <c r="D460" i="1"/>
  <c r="F459" i="7" l="1"/>
  <c r="B477" i="7"/>
  <c r="I458" i="7"/>
  <c r="J457" i="7"/>
  <c r="F516" i="6"/>
  <c r="G515" i="6"/>
  <c r="G515" i="5"/>
  <c r="F516" i="5"/>
  <c r="E517" i="4"/>
  <c r="F516" i="4"/>
  <c r="E517" i="3"/>
  <c r="F516" i="3"/>
  <c r="D461" i="1"/>
  <c r="F460" i="7" l="1"/>
  <c r="B478" i="7"/>
  <c r="I459" i="7"/>
  <c r="J458" i="7"/>
  <c r="F517" i="6"/>
  <c r="G516" i="6"/>
  <c r="F517" i="5"/>
  <c r="G516" i="5"/>
  <c r="F517" i="4"/>
  <c r="E518" i="4"/>
  <c r="F517" i="3"/>
  <c r="E518" i="3"/>
  <c r="D462" i="1"/>
  <c r="F461" i="7" l="1"/>
  <c r="B479" i="7"/>
  <c r="I460" i="7"/>
  <c r="J459" i="7"/>
  <c r="G517" i="6"/>
  <c r="F518" i="6"/>
  <c r="F518" i="5"/>
  <c r="G517" i="5"/>
  <c r="E519" i="4"/>
  <c r="F518" i="4"/>
  <c r="E519" i="3"/>
  <c r="F518" i="3"/>
  <c r="D463" i="1"/>
  <c r="F462" i="7" l="1"/>
  <c r="B480" i="7"/>
  <c r="I461" i="7"/>
  <c r="J460" i="7"/>
  <c r="G518" i="6"/>
  <c r="F519" i="6"/>
  <c r="G518" i="5"/>
  <c r="F519" i="5"/>
  <c r="E520" i="4"/>
  <c r="F519" i="4"/>
  <c r="E520" i="3"/>
  <c r="F519" i="3"/>
  <c r="D464" i="1"/>
  <c r="F463" i="7" l="1"/>
  <c r="B481" i="7"/>
  <c r="I462" i="7"/>
  <c r="J461" i="7"/>
  <c r="F520" i="6"/>
  <c r="G519" i="6"/>
  <c r="G519" i="5"/>
  <c r="F520" i="5"/>
  <c r="F520" i="4"/>
  <c r="E521" i="4"/>
  <c r="E521" i="3"/>
  <c r="F520" i="3"/>
  <c r="D465" i="1"/>
  <c r="F464" i="7" l="1"/>
  <c r="B482" i="7"/>
  <c r="I463" i="7"/>
  <c r="J462" i="7"/>
  <c r="F521" i="6"/>
  <c r="G520" i="6"/>
  <c r="F521" i="5"/>
  <c r="G520" i="5"/>
  <c r="F521" i="4"/>
  <c r="E522" i="4"/>
  <c r="E522" i="3"/>
  <c r="F521" i="3"/>
  <c r="D466" i="1"/>
  <c r="F465" i="7" l="1"/>
  <c r="B483" i="7"/>
  <c r="I464" i="7"/>
  <c r="J463" i="7"/>
  <c r="F522" i="6"/>
  <c r="G521" i="6"/>
  <c r="F522" i="5"/>
  <c r="G521" i="5"/>
  <c r="F522" i="4"/>
  <c r="E523" i="4"/>
  <c r="E523" i="3"/>
  <c r="F522" i="3"/>
  <c r="D467" i="1"/>
  <c r="F466" i="7" l="1"/>
  <c r="B484" i="7"/>
  <c r="I465" i="7"/>
  <c r="J464" i="7"/>
  <c r="F523" i="6"/>
  <c r="G522" i="6"/>
  <c r="G522" i="5"/>
  <c r="F523" i="5"/>
  <c r="E524" i="4"/>
  <c r="F523" i="4"/>
  <c r="E524" i="3"/>
  <c r="F523" i="3"/>
  <c r="D468" i="1"/>
  <c r="F467" i="7" l="1"/>
  <c r="B485" i="7"/>
  <c r="I466" i="7"/>
  <c r="J465" i="7"/>
  <c r="G523" i="6"/>
  <c r="F524" i="6"/>
  <c r="G523" i="5"/>
  <c r="F524" i="5"/>
  <c r="E525" i="4"/>
  <c r="F524" i="4"/>
  <c r="E525" i="3"/>
  <c r="F524" i="3"/>
  <c r="D469" i="1"/>
  <c r="F468" i="7" l="1"/>
  <c r="B486" i="7"/>
  <c r="I467" i="7"/>
  <c r="J466" i="7"/>
  <c r="F525" i="6"/>
  <c r="G524" i="6"/>
  <c r="F525" i="5"/>
  <c r="G524" i="5"/>
  <c r="F525" i="4"/>
  <c r="E526" i="4"/>
  <c r="E526" i="3"/>
  <c r="F525" i="3"/>
  <c r="D470" i="1"/>
  <c r="F469" i="7" l="1"/>
  <c r="B487" i="7"/>
  <c r="I468" i="7"/>
  <c r="J467" i="7"/>
  <c r="G525" i="6"/>
  <c r="F526" i="6"/>
  <c r="F526" i="5"/>
  <c r="G525" i="5"/>
  <c r="E527" i="4"/>
  <c r="F526" i="4"/>
  <c r="E527" i="3"/>
  <c r="F526" i="3"/>
  <c r="D471" i="1"/>
  <c r="F470" i="7" l="1"/>
  <c r="B488" i="7"/>
  <c r="I469" i="7"/>
  <c r="J468" i="7"/>
  <c r="G526" i="6"/>
  <c r="F527" i="6"/>
  <c r="G526" i="5"/>
  <c r="F527" i="5"/>
  <c r="E528" i="4"/>
  <c r="F527" i="4"/>
  <c r="E528" i="3"/>
  <c r="F527" i="3"/>
  <c r="D472" i="1"/>
  <c r="F471" i="7" l="1"/>
  <c r="B489" i="7"/>
  <c r="I470" i="7"/>
  <c r="J469" i="7"/>
  <c r="F528" i="6"/>
  <c r="G527" i="6"/>
  <c r="G527" i="5"/>
  <c r="F528" i="5"/>
  <c r="E529" i="4"/>
  <c r="F528" i="4"/>
  <c r="F528" i="3"/>
  <c r="E529" i="3"/>
  <c r="D473" i="1"/>
  <c r="F472" i="7" l="1"/>
  <c r="B490" i="7"/>
  <c r="I471" i="7"/>
  <c r="J470" i="7"/>
  <c r="F529" i="6"/>
  <c r="G528" i="6"/>
  <c r="F529" i="5"/>
  <c r="G528" i="5"/>
  <c r="F529" i="4"/>
  <c r="E530" i="4"/>
  <c r="E530" i="3"/>
  <c r="F529" i="3"/>
  <c r="D474" i="1"/>
  <c r="F473" i="7" l="1"/>
  <c r="B491" i="7"/>
  <c r="I472" i="7"/>
  <c r="J471" i="7"/>
  <c r="F530" i="6"/>
  <c r="G529" i="6"/>
  <c r="F530" i="5"/>
  <c r="G529" i="5"/>
  <c r="F530" i="4"/>
  <c r="E531" i="4"/>
  <c r="E531" i="3"/>
  <c r="F530" i="3"/>
  <c r="D475" i="1"/>
  <c r="F474" i="7" l="1"/>
  <c r="B492" i="7"/>
  <c r="I473" i="7"/>
  <c r="J472" i="7"/>
  <c r="G530" i="6"/>
  <c r="F531" i="6"/>
  <c r="G530" i="5"/>
  <c r="F531" i="5"/>
  <c r="E532" i="4"/>
  <c r="F531" i="4"/>
  <c r="E532" i="3"/>
  <c r="F531" i="3"/>
  <c r="D476" i="1"/>
  <c r="F475" i="7" l="1"/>
  <c r="B493" i="7"/>
  <c r="I474" i="7"/>
  <c r="J473" i="7"/>
  <c r="F532" i="6"/>
  <c r="G531" i="6"/>
  <c r="G531" i="5"/>
  <c r="F532" i="5"/>
  <c r="E533" i="4"/>
  <c r="F532" i="4"/>
  <c r="E533" i="3"/>
  <c r="F532" i="3"/>
  <c r="D477" i="1"/>
  <c r="F476" i="7" l="1"/>
  <c r="B494" i="7"/>
  <c r="I475" i="7"/>
  <c r="J474" i="7"/>
  <c r="F533" i="6"/>
  <c r="G532" i="6"/>
  <c r="F533" i="5"/>
  <c r="G532" i="5"/>
  <c r="F533" i="4"/>
  <c r="E534" i="4"/>
  <c r="F533" i="3"/>
  <c r="E534" i="3"/>
  <c r="D478" i="1"/>
  <c r="F477" i="7" l="1"/>
  <c r="B495" i="7"/>
  <c r="I476" i="7"/>
  <c r="J475" i="7"/>
  <c r="G533" i="6"/>
  <c r="F534" i="6"/>
  <c r="F534" i="5"/>
  <c r="G533" i="5"/>
  <c r="E535" i="4"/>
  <c r="F534" i="4"/>
  <c r="E535" i="3"/>
  <c r="F534" i="3"/>
  <c r="D479" i="1"/>
  <c r="F478" i="7" l="1"/>
  <c r="B496" i="7"/>
  <c r="I477" i="7"/>
  <c r="J476" i="7"/>
  <c r="G534" i="6"/>
  <c r="F535" i="6"/>
  <c r="G534" i="5"/>
  <c r="F535" i="5"/>
  <c r="E536" i="4"/>
  <c r="F535" i="4"/>
  <c r="E536" i="3"/>
  <c r="F535" i="3"/>
  <c r="D480" i="1"/>
  <c r="F479" i="7" l="1"/>
  <c r="B497" i="7"/>
  <c r="I478" i="7"/>
  <c r="J478" i="7" s="1"/>
  <c r="J477" i="7"/>
  <c r="F536" i="6"/>
  <c r="G535" i="6"/>
  <c r="G535" i="5"/>
  <c r="F536" i="5"/>
  <c r="E537" i="4"/>
  <c r="F536" i="4"/>
  <c r="E537" i="3"/>
  <c r="F536" i="3"/>
  <c r="D481" i="1"/>
  <c r="F480" i="7" l="1"/>
  <c r="B498" i="7"/>
  <c r="F537" i="6"/>
  <c r="G536" i="6"/>
  <c r="F537" i="5"/>
  <c r="G536" i="5"/>
  <c r="F537" i="4"/>
  <c r="E538" i="4"/>
  <c r="E538" i="3"/>
  <c r="F537" i="3"/>
  <c r="D482" i="1"/>
  <c r="F481" i="7" l="1"/>
  <c r="B499" i="7"/>
  <c r="F538" i="6"/>
  <c r="G537" i="6"/>
  <c r="F538" i="5"/>
  <c r="G537" i="5"/>
  <c r="F538" i="4"/>
  <c r="E539" i="4"/>
  <c r="E539" i="3"/>
  <c r="F538" i="3"/>
  <c r="D483" i="1"/>
  <c r="F482" i="7" l="1"/>
  <c r="B500" i="7"/>
  <c r="F539" i="6"/>
  <c r="G538" i="6"/>
  <c r="G538" i="5"/>
  <c r="F539" i="5"/>
  <c r="E540" i="4"/>
  <c r="F539" i="4"/>
  <c r="E540" i="3"/>
  <c r="F539" i="3"/>
  <c r="D484" i="1"/>
  <c r="F483" i="7" l="1"/>
  <c r="B501" i="7"/>
  <c r="G539" i="6"/>
  <c r="F540" i="6"/>
  <c r="G539" i="5"/>
  <c r="F540" i="5"/>
  <c r="E541" i="4"/>
  <c r="F540" i="4"/>
  <c r="F540" i="3"/>
  <c r="E541" i="3"/>
  <c r="D485" i="1"/>
  <c r="F484" i="7" l="1"/>
  <c r="B502" i="7"/>
  <c r="F541" i="6"/>
  <c r="G540" i="6"/>
  <c r="F541" i="5"/>
  <c r="G540" i="5"/>
  <c r="F541" i="4"/>
  <c r="E542" i="4"/>
  <c r="E542" i="3"/>
  <c r="F541" i="3"/>
  <c r="D486" i="1"/>
  <c r="F485" i="7" l="1"/>
  <c r="B503" i="7"/>
  <c r="G541" i="6"/>
  <c r="F542" i="6"/>
  <c r="F542" i="5"/>
  <c r="G541" i="5"/>
  <c r="E543" i="4"/>
  <c r="F542" i="4"/>
  <c r="E543" i="3"/>
  <c r="F542" i="3"/>
  <c r="D487" i="1"/>
  <c r="F486" i="7" l="1"/>
  <c r="B504" i="7"/>
  <c r="G542" i="6"/>
  <c r="F543" i="6"/>
  <c r="G542" i="5"/>
  <c r="F543" i="5"/>
  <c r="E544" i="4"/>
  <c r="F543" i="4"/>
  <c r="E544" i="3"/>
  <c r="F543" i="3"/>
  <c r="D488" i="1"/>
  <c r="F487" i="7" l="1"/>
  <c r="B505" i="7"/>
  <c r="F544" i="6"/>
  <c r="G543" i="6"/>
  <c r="G543" i="5"/>
  <c r="F544" i="5"/>
  <c r="E545" i="4"/>
  <c r="F544" i="4"/>
  <c r="F544" i="3"/>
  <c r="E545" i="3"/>
  <c r="D489" i="1"/>
  <c r="F488" i="7" l="1"/>
  <c r="B506" i="7"/>
  <c r="F545" i="6"/>
  <c r="G544" i="6"/>
  <c r="F545" i="5"/>
  <c r="G544" i="5"/>
  <c r="E546" i="4"/>
  <c r="F545" i="4"/>
  <c r="E546" i="3"/>
  <c r="F545" i="3"/>
  <c r="D490" i="1"/>
  <c r="F489" i="7" l="1"/>
  <c r="B507" i="7"/>
  <c r="F546" i="6"/>
  <c r="G545" i="6"/>
  <c r="F546" i="5"/>
  <c r="G545" i="5"/>
  <c r="F546" i="4"/>
  <c r="E547" i="4"/>
  <c r="E547" i="3"/>
  <c r="F546" i="3"/>
  <c r="D491" i="1"/>
  <c r="F490" i="7" l="1"/>
  <c r="B508" i="7"/>
  <c r="G546" i="6"/>
  <c r="F547" i="6"/>
  <c r="G546" i="5"/>
  <c r="F547" i="5"/>
  <c r="E548" i="4"/>
  <c r="F547" i="4"/>
  <c r="E548" i="3"/>
  <c r="F547" i="3"/>
  <c r="D492" i="1"/>
  <c r="F491" i="7" l="1"/>
  <c r="B509" i="7"/>
  <c r="F548" i="6"/>
  <c r="G547" i="6"/>
  <c r="G547" i="5"/>
  <c r="F548" i="5"/>
  <c r="E549" i="4"/>
  <c r="F548" i="4"/>
  <c r="E549" i="3"/>
  <c r="F548" i="3"/>
  <c r="D493" i="1"/>
  <c r="F492" i="7" l="1"/>
  <c r="B510" i="7"/>
  <c r="F549" i="6"/>
  <c r="G548" i="6"/>
  <c r="F549" i="5"/>
  <c r="G548" i="5"/>
  <c r="F549" i="4"/>
  <c r="E550" i="4"/>
  <c r="F549" i="3"/>
  <c r="E550" i="3"/>
  <c r="D494" i="1"/>
  <c r="F493" i="7" l="1"/>
  <c r="B511" i="7"/>
  <c r="G549" i="6"/>
  <c r="F550" i="6"/>
  <c r="G549" i="5"/>
  <c r="F550" i="5"/>
  <c r="E551" i="4"/>
  <c r="F550" i="4"/>
  <c r="E551" i="3"/>
  <c r="F550" i="3"/>
  <c r="D495" i="1"/>
  <c r="F494" i="7" l="1"/>
  <c r="B512" i="7"/>
  <c r="G550" i="6"/>
  <c r="F551" i="6"/>
  <c r="F551" i="5"/>
  <c r="G550" i="5"/>
  <c r="E552" i="4"/>
  <c r="F551" i="4"/>
  <c r="E552" i="3"/>
  <c r="F551" i="3"/>
  <c r="D496" i="1"/>
  <c r="F495" i="7" l="1"/>
  <c r="B513" i="7"/>
  <c r="F552" i="6"/>
  <c r="G551" i="6"/>
  <c r="F552" i="5"/>
  <c r="G551" i="5"/>
  <c r="E553" i="4"/>
  <c r="F552" i="4"/>
  <c r="E553" i="3"/>
  <c r="F552" i="3"/>
  <c r="D497" i="1"/>
  <c r="F496" i="7" l="1"/>
  <c r="B514" i="7"/>
  <c r="F553" i="6"/>
  <c r="G552" i="6"/>
  <c r="F553" i="5"/>
  <c r="G552" i="5"/>
  <c r="E554" i="4"/>
  <c r="F553" i="4"/>
  <c r="E554" i="3"/>
  <c r="F553" i="3"/>
  <c r="D498" i="1"/>
  <c r="F497" i="7" l="1"/>
  <c r="B515" i="7"/>
  <c r="G553" i="6"/>
  <c r="F554" i="6"/>
  <c r="G553" i="5"/>
  <c r="F554" i="5"/>
  <c r="F554" i="4"/>
  <c r="E555" i="4"/>
  <c r="E555" i="3"/>
  <c r="F554" i="3"/>
  <c r="D499" i="1"/>
  <c r="F498" i="7" l="1"/>
  <c r="B516" i="7"/>
  <c r="F555" i="6"/>
  <c r="G554" i="6"/>
  <c r="F555" i="5"/>
  <c r="G554" i="5"/>
  <c r="E556" i="4"/>
  <c r="F555" i="4"/>
  <c r="E556" i="3"/>
  <c r="F555" i="3"/>
  <c r="D500" i="1"/>
  <c r="F499" i="7" l="1"/>
  <c r="B517" i="7"/>
  <c r="F556" i="6"/>
  <c r="G555" i="6"/>
  <c r="G555" i="5"/>
  <c r="F556" i="5"/>
  <c r="E557" i="4"/>
  <c r="F556" i="4"/>
  <c r="E557" i="3"/>
  <c r="F556" i="3"/>
  <c r="D501" i="1"/>
  <c r="F500" i="7" l="1"/>
  <c r="B518" i="7"/>
  <c r="G556" i="6"/>
  <c r="F557" i="6"/>
  <c r="G556" i="5"/>
  <c r="F557" i="5"/>
  <c r="F557" i="4"/>
  <c r="E558" i="4"/>
  <c r="E558" i="3"/>
  <c r="F557" i="3"/>
  <c r="D502" i="1"/>
  <c r="F501" i="7" l="1"/>
  <c r="B519" i="7"/>
  <c r="G557" i="6"/>
  <c r="F558" i="6"/>
  <c r="G557" i="5"/>
  <c r="F558" i="5"/>
  <c r="E559" i="4"/>
  <c r="F558" i="4"/>
  <c r="F558" i="3"/>
  <c r="E559" i="3"/>
  <c r="D503" i="1"/>
  <c r="F502" i="7" l="1"/>
  <c r="B520" i="7"/>
  <c r="G558" i="6"/>
  <c r="F559" i="6"/>
  <c r="F559" i="5"/>
  <c r="G558" i="5"/>
  <c r="E560" i="4"/>
  <c r="F559" i="4"/>
  <c r="F559" i="3"/>
  <c r="E560" i="3"/>
  <c r="D504" i="1"/>
  <c r="F503" i="7" l="1"/>
  <c r="B521" i="7"/>
  <c r="F560" i="6"/>
  <c r="G559" i="6"/>
  <c r="F560" i="5"/>
  <c r="G559" i="5"/>
  <c r="E561" i="4"/>
  <c r="F560" i="4"/>
  <c r="F560" i="3"/>
  <c r="E561" i="3"/>
  <c r="D505" i="1"/>
  <c r="F504" i="7" l="1"/>
  <c r="B522" i="7"/>
  <c r="F561" i="6"/>
  <c r="G560" i="6"/>
  <c r="F561" i="5"/>
  <c r="G560" i="5"/>
  <c r="E562" i="4"/>
  <c r="F561" i="4"/>
  <c r="E562" i="3"/>
  <c r="F561" i="3"/>
  <c r="D506" i="1"/>
  <c r="F505" i="7" l="1"/>
  <c r="B523" i="7"/>
  <c r="G561" i="6"/>
  <c r="F562" i="6"/>
  <c r="G561" i="5"/>
  <c r="F562" i="5"/>
  <c r="F562" i="4"/>
  <c r="E563" i="4"/>
  <c r="E563" i="3"/>
  <c r="F562" i="3"/>
  <c r="D507" i="1"/>
  <c r="F506" i="7" l="1"/>
  <c r="B524" i="7"/>
  <c r="F563" i="6"/>
  <c r="G562" i="6"/>
  <c r="F563" i="5"/>
  <c r="G562" i="5"/>
  <c r="E564" i="4"/>
  <c r="F563" i="4"/>
  <c r="E564" i="3"/>
  <c r="F563" i="3"/>
  <c r="D508" i="1"/>
  <c r="F507" i="7" l="1"/>
  <c r="B525" i="7"/>
  <c r="F564" i="6"/>
  <c r="G563" i="6"/>
  <c r="F564" i="5"/>
  <c r="G563" i="5"/>
  <c r="E565" i="4"/>
  <c r="F564" i="4"/>
  <c r="E565" i="3"/>
  <c r="F564" i="3"/>
  <c r="D509" i="1"/>
  <c r="F508" i="7" l="1"/>
  <c r="B526" i="7"/>
  <c r="F565" i="6"/>
  <c r="G564" i="6"/>
  <c r="G564" i="5"/>
  <c r="F565" i="5"/>
  <c r="F565" i="4"/>
  <c r="E566" i="4"/>
  <c r="E566" i="3"/>
  <c r="F565" i="3"/>
  <c r="D510" i="1"/>
  <c r="F509" i="7" l="1"/>
  <c r="B527" i="7"/>
  <c r="G565" i="6"/>
  <c r="F566" i="6"/>
  <c r="G565" i="5"/>
  <c r="F566" i="5"/>
  <c r="E567" i="4"/>
  <c r="F566" i="4"/>
  <c r="E567" i="3"/>
  <c r="F566" i="3"/>
  <c r="D511" i="1"/>
  <c r="F510" i="7" l="1"/>
  <c r="B528" i="7"/>
  <c r="G566" i="6"/>
  <c r="F567" i="6"/>
  <c r="F567" i="5"/>
  <c r="G566" i="5"/>
  <c r="E568" i="4"/>
  <c r="F567" i="4"/>
  <c r="F567" i="3"/>
  <c r="E568" i="3"/>
  <c r="D512" i="1"/>
  <c r="F511" i="7" l="1"/>
  <c r="B529" i="7"/>
  <c r="F568" i="6"/>
  <c r="G567" i="6"/>
  <c r="F568" i="5"/>
  <c r="G567" i="5"/>
  <c r="E569" i="4"/>
  <c r="F568" i="4"/>
  <c r="F568" i="3"/>
  <c r="E569" i="3"/>
  <c r="D513" i="1"/>
  <c r="F512" i="7" l="1"/>
  <c r="B530" i="7"/>
  <c r="F569" i="6"/>
  <c r="G568" i="6"/>
  <c r="F569" i="5"/>
  <c r="G568" i="5"/>
  <c r="E570" i="4"/>
  <c r="F569" i="4"/>
  <c r="E570" i="3"/>
  <c r="F569" i="3"/>
  <c r="D514" i="1"/>
  <c r="F513" i="7" l="1"/>
  <c r="B531" i="7"/>
  <c r="G569" i="6"/>
  <c r="F570" i="6"/>
  <c r="G569" i="5"/>
  <c r="F570" i="5"/>
  <c r="F570" i="4"/>
  <c r="E571" i="4"/>
  <c r="E571" i="3"/>
  <c r="F570" i="3"/>
  <c r="D515" i="1"/>
  <c r="F514" i="7" l="1"/>
  <c r="B532" i="7"/>
  <c r="G570" i="6"/>
  <c r="F571" i="6"/>
  <c r="G570" i="5"/>
  <c r="F571" i="5"/>
  <c r="E572" i="4"/>
  <c r="F571" i="4"/>
  <c r="E572" i="3"/>
  <c r="F571" i="3"/>
  <c r="D516" i="1"/>
  <c r="F515" i="7" l="1"/>
  <c r="B533" i="7"/>
  <c r="F572" i="6"/>
  <c r="G571" i="6"/>
  <c r="F572" i="5"/>
  <c r="G571" i="5"/>
  <c r="E573" i="4"/>
  <c r="F572" i="4"/>
  <c r="E573" i="3"/>
  <c r="F572" i="3"/>
  <c r="D517" i="1"/>
  <c r="F516" i="7" l="1"/>
  <c r="B534" i="7"/>
  <c r="F573" i="6"/>
  <c r="G572" i="6"/>
  <c r="F573" i="5"/>
  <c r="G572" i="5"/>
  <c r="F573" i="4"/>
  <c r="E574" i="4"/>
  <c r="E574" i="3"/>
  <c r="F573" i="3"/>
  <c r="D518" i="1"/>
  <c r="F517" i="7" l="1"/>
  <c r="B535" i="7"/>
  <c r="G573" i="6"/>
  <c r="F574" i="6"/>
  <c r="G573" i="5"/>
  <c r="F574" i="5"/>
  <c r="E575" i="4"/>
  <c r="F574" i="4"/>
  <c r="F574" i="3"/>
  <c r="E575" i="3"/>
  <c r="D519" i="1"/>
  <c r="F518" i="7" l="1"/>
  <c r="B536" i="7"/>
  <c r="G574" i="6"/>
  <c r="F575" i="6"/>
  <c r="G574" i="5"/>
  <c r="F575" i="5"/>
  <c r="E576" i="4"/>
  <c r="F575" i="4"/>
  <c r="E576" i="3"/>
  <c r="F575" i="3"/>
  <c r="D520" i="1"/>
  <c r="F519" i="7" l="1"/>
  <c r="B537" i="7"/>
  <c r="F576" i="6"/>
  <c r="G575" i="6"/>
  <c r="F576" i="5"/>
  <c r="G575" i="5"/>
  <c r="E577" i="4"/>
  <c r="F576" i="4"/>
  <c r="F576" i="3"/>
  <c r="E577" i="3"/>
  <c r="D521" i="1"/>
  <c r="F520" i="7" l="1"/>
  <c r="B538" i="7"/>
  <c r="F577" i="6"/>
  <c r="G576" i="6"/>
  <c r="F577" i="5"/>
  <c r="G576" i="5"/>
  <c r="E578" i="4"/>
  <c r="F577" i="4"/>
  <c r="E578" i="3"/>
  <c r="F577" i="3"/>
  <c r="D522" i="1"/>
  <c r="F521" i="7" l="1"/>
  <c r="B539" i="7"/>
  <c r="F578" i="6"/>
  <c r="G577" i="6"/>
  <c r="G577" i="5"/>
  <c r="F578" i="5"/>
  <c r="F578" i="4"/>
  <c r="E579" i="4"/>
  <c r="E579" i="3"/>
  <c r="F578" i="3"/>
  <c r="D523" i="1"/>
  <c r="F522" i="7" l="1"/>
  <c r="B540" i="7"/>
  <c r="G578" i="6"/>
  <c r="F579" i="6"/>
  <c r="F579" i="5"/>
  <c r="G578" i="5"/>
  <c r="E580" i="4"/>
  <c r="F579" i="4"/>
  <c r="F579" i="3"/>
  <c r="E580" i="3"/>
  <c r="D524" i="1"/>
  <c r="F523" i="7" l="1"/>
  <c r="B541" i="7"/>
  <c r="F580" i="6"/>
  <c r="G579" i="6"/>
  <c r="F580" i="5"/>
  <c r="G579" i="5"/>
  <c r="E581" i="4"/>
  <c r="F580" i="4"/>
  <c r="F580" i="3"/>
  <c r="E581" i="3"/>
  <c r="D525" i="1"/>
  <c r="F524" i="7" l="1"/>
  <c r="B542" i="7"/>
  <c r="F581" i="6"/>
  <c r="G580" i="6"/>
  <c r="F581" i="5"/>
  <c r="G580" i="5"/>
  <c r="F581" i="4"/>
  <c r="E582" i="4"/>
  <c r="E582" i="3"/>
  <c r="F581" i="3"/>
  <c r="D526" i="1"/>
  <c r="F525" i="7" l="1"/>
  <c r="B543" i="7"/>
  <c r="G581" i="6"/>
  <c r="F582" i="6"/>
  <c r="G581" i="5"/>
  <c r="F582" i="5"/>
  <c r="E583" i="4"/>
  <c r="F582" i="4"/>
  <c r="E583" i="3"/>
  <c r="F582" i="3"/>
  <c r="D527" i="1"/>
  <c r="F526" i="7" l="1"/>
  <c r="B544" i="7"/>
  <c r="G582" i="6"/>
  <c r="F583" i="6"/>
  <c r="F583" i="5"/>
  <c r="G582" i="5"/>
  <c r="E584" i="4"/>
  <c r="F583" i="4"/>
  <c r="E584" i="3"/>
  <c r="F583" i="3"/>
  <c r="D528" i="1"/>
  <c r="F527" i="7" l="1"/>
  <c r="B545" i="7"/>
  <c r="F584" i="6"/>
  <c r="G583" i="6"/>
  <c r="F584" i="5"/>
  <c r="G583" i="5"/>
  <c r="E585" i="4"/>
  <c r="F584" i="4"/>
  <c r="E585" i="3"/>
  <c r="F584" i="3"/>
  <c r="D529" i="1"/>
  <c r="F528" i="7" l="1"/>
  <c r="B546" i="7"/>
  <c r="F585" i="6"/>
  <c r="G584" i="6"/>
  <c r="F585" i="5"/>
  <c r="G584" i="5"/>
  <c r="E586" i="4"/>
  <c r="F585" i="4"/>
  <c r="E586" i="3"/>
  <c r="F585" i="3"/>
  <c r="D530" i="1"/>
  <c r="F529" i="7" l="1"/>
  <c r="B547" i="7"/>
  <c r="F586" i="6"/>
  <c r="G585" i="6"/>
  <c r="G585" i="5"/>
  <c r="F586" i="5"/>
  <c r="F586" i="4"/>
  <c r="E587" i="4"/>
  <c r="E587" i="3"/>
  <c r="F586" i="3"/>
  <c r="D531" i="1"/>
  <c r="F530" i="7" l="1"/>
  <c r="B548" i="7"/>
  <c r="G586" i="6"/>
  <c r="F587" i="6"/>
  <c r="G586" i="5"/>
  <c r="F587" i="5"/>
  <c r="E588" i="4"/>
  <c r="F587" i="4"/>
  <c r="E588" i="3"/>
  <c r="F587" i="3"/>
  <c r="D532" i="1"/>
  <c r="F531" i="7" l="1"/>
  <c r="B549" i="7"/>
  <c r="F588" i="6"/>
  <c r="G587" i="6"/>
  <c r="F588" i="5"/>
  <c r="G587" i="5"/>
  <c r="E589" i="4"/>
  <c r="F588" i="4"/>
  <c r="F588" i="3"/>
  <c r="E589" i="3"/>
  <c r="D533" i="1"/>
  <c r="F532" i="7" l="1"/>
  <c r="B550" i="7"/>
  <c r="F589" i="6"/>
  <c r="G588" i="6"/>
  <c r="F589" i="5"/>
  <c r="G588" i="5"/>
  <c r="F589" i="4"/>
  <c r="E590" i="4"/>
  <c r="E590" i="3"/>
  <c r="F589" i="3"/>
  <c r="D534" i="1"/>
  <c r="F533" i="7" l="1"/>
  <c r="B551" i="7"/>
  <c r="G589" i="6"/>
  <c r="F590" i="6"/>
  <c r="G589" i="5"/>
  <c r="F590" i="5"/>
  <c r="E591" i="4"/>
  <c r="F590" i="4"/>
  <c r="E591" i="3"/>
  <c r="F590" i="3"/>
  <c r="D535" i="1"/>
  <c r="F534" i="7" l="1"/>
  <c r="B552" i="7"/>
  <c r="G590" i="6"/>
  <c r="F591" i="6"/>
  <c r="G590" i="5"/>
  <c r="F591" i="5"/>
  <c r="E592" i="4"/>
  <c r="F591" i="4"/>
  <c r="E592" i="3"/>
  <c r="F591" i="3"/>
  <c r="D536" i="1"/>
  <c r="F535" i="7" l="1"/>
  <c r="B553" i="7"/>
  <c r="F592" i="6"/>
  <c r="G591" i="6"/>
  <c r="F592" i="5"/>
  <c r="G591" i="5"/>
  <c r="E593" i="4"/>
  <c r="F592" i="4"/>
  <c r="E593" i="3"/>
  <c r="F592" i="3"/>
  <c r="D537" i="1"/>
  <c r="F536" i="7" l="1"/>
  <c r="B554" i="7"/>
  <c r="F593" i="6"/>
  <c r="G592" i="6"/>
  <c r="F593" i="5"/>
  <c r="G592" i="5"/>
  <c r="E594" i="4"/>
  <c r="F593" i="4"/>
  <c r="E594" i="3"/>
  <c r="F593" i="3"/>
  <c r="D538" i="1"/>
  <c r="F537" i="7" l="1"/>
  <c r="B555" i="7"/>
  <c r="F594" i="6"/>
  <c r="G593" i="6"/>
  <c r="G593" i="5"/>
  <c r="F594" i="5"/>
  <c r="F594" i="4"/>
  <c r="E595" i="4"/>
  <c r="F594" i="3"/>
  <c r="E595" i="3"/>
  <c r="D539" i="1"/>
  <c r="F538" i="7" l="1"/>
  <c r="B556" i="7"/>
  <c r="G594" i="6"/>
  <c r="F595" i="6"/>
  <c r="F595" i="5"/>
  <c r="G594" i="5"/>
  <c r="E596" i="4"/>
  <c r="F595" i="4"/>
  <c r="E596" i="3"/>
  <c r="F595" i="3"/>
  <c r="D540" i="1"/>
  <c r="F539" i="7" l="1"/>
  <c r="B557" i="7"/>
  <c r="F596" i="6"/>
  <c r="G595" i="6"/>
  <c r="F596" i="5"/>
  <c r="G595" i="5"/>
  <c r="E597" i="4"/>
  <c r="F596" i="4"/>
  <c r="E597" i="3"/>
  <c r="F596" i="3"/>
  <c r="D541" i="1"/>
  <c r="F540" i="7" l="1"/>
  <c r="B558" i="7"/>
  <c r="F597" i="6"/>
  <c r="G596" i="6"/>
  <c r="F597" i="5"/>
  <c r="G596" i="5"/>
  <c r="F597" i="4"/>
  <c r="E598" i="4"/>
  <c r="E598" i="3"/>
  <c r="F597" i="3"/>
  <c r="D542" i="1"/>
  <c r="F541" i="7" l="1"/>
  <c r="B559" i="7"/>
  <c r="G597" i="6"/>
  <c r="F598" i="6"/>
  <c r="G597" i="5"/>
  <c r="F598" i="5"/>
  <c r="E599" i="4"/>
  <c r="F598" i="4"/>
  <c r="E599" i="3"/>
  <c r="F598" i="3"/>
  <c r="D543" i="1"/>
  <c r="F542" i="7" l="1"/>
  <c r="B560" i="7"/>
  <c r="G598" i="6"/>
  <c r="F599" i="6"/>
  <c r="F599" i="5"/>
  <c r="G598" i="5"/>
  <c r="E600" i="4"/>
  <c r="F599" i="4"/>
  <c r="E600" i="3"/>
  <c r="F599" i="3"/>
  <c r="D544" i="1"/>
  <c r="F543" i="7" l="1"/>
  <c r="B561" i="7"/>
  <c r="F600" i="6"/>
  <c r="G599" i="6"/>
  <c r="F600" i="5"/>
  <c r="G599" i="5"/>
  <c r="E601" i="4"/>
  <c r="F600" i="4"/>
  <c r="E601" i="3"/>
  <c r="F600" i="3"/>
  <c r="D545" i="1"/>
  <c r="F544" i="7" l="1"/>
  <c r="B562" i="7"/>
  <c r="F601" i="6"/>
  <c r="G600" i="6"/>
  <c r="F601" i="5"/>
  <c r="G600" i="5"/>
  <c r="E602" i="4"/>
  <c r="F601" i="4"/>
  <c r="E602" i="3"/>
  <c r="F601" i="3"/>
  <c r="D546" i="1"/>
  <c r="F545" i="7" l="1"/>
  <c r="B563" i="7"/>
  <c r="F602" i="6"/>
  <c r="G601" i="6"/>
  <c r="G601" i="5"/>
  <c r="F602" i="5"/>
  <c r="F602" i="4"/>
  <c r="E603" i="4"/>
  <c r="F602" i="3"/>
  <c r="E603" i="3"/>
  <c r="D547" i="1"/>
  <c r="F546" i="7" l="1"/>
  <c r="B564" i="7"/>
  <c r="G602" i="6"/>
  <c r="F603" i="6"/>
  <c r="G602" i="5"/>
  <c r="F603" i="5"/>
  <c r="E604" i="4"/>
  <c r="F603" i="4"/>
  <c r="F603" i="3"/>
  <c r="E604" i="3"/>
  <c r="D548" i="1"/>
  <c r="F547" i="7" l="1"/>
  <c r="B565" i="7"/>
  <c r="F604" i="6"/>
  <c r="G603" i="6"/>
  <c r="F604" i="5"/>
  <c r="G603" i="5"/>
  <c r="E605" i="4"/>
  <c r="F604" i="4"/>
  <c r="E605" i="3"/>
  <c r="F604" i="3"/>
  <c r="D549" i="1"/>
  <c r="F548" i="7" l="1"/>
  <c r="B566" i="7"/>
  <c r="F605" i="6"/>
  <c r="G604" i="6"/>
  <c r="F605" i="5"/>
  <c r="G604" i="5"/>
  <c r="F605" i="4"/>
  <c r="E606" i="4"/>
  <c r="E606" i="3"/>
  <c r="F605" i="3"/>
  <c r="D550" i="1"/>
  <c r="F549" i="7" l="1"/>
  <c r="B567" i="7"/>
  <c r="G605" i="6"/>
  <c r="F606" i="6"/>
  <c r="G605" i="5"/>
  <c r="F606" i="5"/>
  <c r="E607" i="4"/>
  <c r="F606" i="4"/>
  <c r="E607" i="3"/>
  <c r="F606" i="3"/>
  <c r="D551" i="1"/>
  <c r="F550" i="7" l="1"/>
  <c r="B568" i="7"/>
  <c r="G606" i="6"/>
  <c r="F607" i="6"/>
  <c r="G606" i="5"/>
  <c r="F607" i="5"/>
  <c r="E608" i="4"/>
  <c r="F607" i="4"/>
  <c r="E608" i="3"/>
  <c r="F607" i="3"/>
  <c r="D552" i="1"/>
  <c r="F551" i="7" l="1"/>
  <c r="B569" i="7"/>
  <c r="F608" i="6"/>
  <c r="G607" i="6"/>
  <c r="F608" i="5"/>
  <c r="G607" i="5"/>
  <c r="E609" i="4"/>
  <c r="F608" i="4"/>
  <c r="E609" i="3"/>
  <c r="F608" i="3"/>
  <c r="D553" i="1"/>
  <c r="F552" i="7" l="1"/>
  <c r="B570" i="7"/>
  <c r="F609" i="6"/>
  <c r="G608" i="6"/>
  <c r="F609" i="5"/>
  <c r="G608" i="5"/>
  <c r="E610" i="4"/>
  <c r="F609" i="4"/>
  <c r="E610" i="3"/>
  <c r="F609" i="3"/>
  <c r="D554" i="1"/>
  <c r="F553" i="7" l="1"/>
  <c r="B571" i="7"/>
  <c r="F610" i="6"/>
  <c r="G609" i="6"/>
  <c r="G609" i="5"/>
  <c r="F610" i="5"/>
  <c r="F610" i="4"/>
  <c r="E611" i="4"/>
  <c r="E611" i="3"/>
  <c r="F610" i="3"/>
  <c r="D555" i="1"/>
  <c r="F554" i="7" l="1"/>
  <c r="B572" i="7"/>
  <c r="G610" i="6"/>
  <c r="F611" i="6"/>
  <c r="F611" i="5"/>
  <c r="G610" i="5"/>
  <c r="E612" i="4"/>
  <c r="F611" i="4"/>
  <c r="F611" i="3"/>
  <c r="E612" i="3"/>
  <c r="D556" i="1"/>
  <c r="F555" i="7" l="1"/>
  <c r="B573" i="7"/>
  <c r="F612" i="6"/>
  <c r="G611" i="6"/>
  <c r="F612" i="5"/>
  <c r="G611" i="5"/>
  <c r="E613" i="4"/>
  <c r="F612" i="4"/>
  <c r="E613" i="3"/>
  <c r="F612" i="3"/>
  <c r="D557" i="1"/>
  <c r="F556" i="7" l="1"/>
  <c r="B574" i="7"/>
  <c r="F613" i="6"/>
  <c r="G612" i="6"/>
  <c r="G612" i="5"/>
  <c r="F613" i="5"/>
  <c r="F613" i="4"/>
  <c r="E614" i="4"/>
  <c r="E614" i="3"/>
  <c r="F613" i="3"/>
  <c r="D558" i="1"/>
  <c r="F557" i="7" l="1"/>
  <c r="B575" i="7"/>
  <c r="G613" i="6"/>
  <c r="F614" i="6"/>
  <c r="G613" i="5"/>
  <c r="F614" i="5"/>
  <c r="E615" i="4"/>
  <c r="F614" i="4"/>
  <c r="E615" i="3"/>
  <c r="F614" i="3"/>
  <c r="D559" i="1"/>
  <c r="F558" i="7" l="1"/>
  <c r="B576" i="7"/>
  <c r="G614" i="6"/>
  <c r="F615" i="6"/>
  <c r="F615" i="5"/>
  <c r="G614" i="5"/>
  <c r="E616" i="4"/>
  <c r="F615" i="4"/>
  <c r="E616" i="3"/>
  <c r="F615" i="3"/>
  <c r="D560" i="1"/>
  <c r="F559" i="7" l="1"/>
  <c r="B577" i="7"/>
  <c r="F616" i="6"/>
  <c r="G615" i="6"/>
  <c r="F616" i="5"/>
  <c r="G615" i="5"/>
  <c r="E617" i="4"/>
  <c r="F616" i="4"/>
  <c r="F616" i="3"/>
  <c r="E617" i="3"/>
  <c r="D561" i="1"/>
  <c r="F560" i="7" l="1"/>
  <c r="B578" i="7"/>
  <c r="F617" i="6"/>
  <c r="G616" i="6"/>
  <c r="F617" i="5"/>
  <c r="G616" i="5"/>
  <c r="E618" i="4"/>
  <c r="F617" i="4"/>
  <c r="E618" i="3"/>
  <c r="F617" i="3"/>
  <c r="D562" i="1"/>
  <c r="F561" i="7" l="1"/>
  <c r="B579" i="7"/>
  <c r="F618" i="6"/>
  <c r="G617" i="6"/>
  <c r="G617" i="5"/>
  <c r="F618" i="5"/>
  <c r="F618" i="4"/>
  <c r="E619" i="4"/>
  <c r="E619" i="3"/>
  <c r="F618" i="3"/>
  <c r="D563" i="1"/>
  <c r="F562" i="7" l="1"/>
  <c r="B580" i="7"/>
  <c r="G618" i="6"/>
  <c r="F619" i="6"/>
  <c r="G618" i="5"/>
  <c r="F619" i="5"/>
  <c r="E620" i="4"/>
  <c r="F619" i="4"/>
  <c r="E620" i="3"/>
  <c r="F619" i="3"/>
  <c r="D564" i="1"/>
  <c r="F563" i="7" l="1"/>
  <c r="B581" i="7"/>
  <c r="F620" i="6"/>
  <c r="G619" i="6"/>
  <c r="F620" i="5"/>
  <c r="G619" i="5"/>
  <c r="E621" i="4"/>
  <c r="F620" i="4"/>
  <c r="F620" i="3"/>
  <c r="E621" i="3"/>
  <c r="D565" i="1"/>
  <c r="F564" i="7" l="1"/>
  <c r="B582" i="7"/>
  <c r="F621" i="6"/>
  <c r="G620" i="6"/>
  <c r="G620" i="5"/>
  <c r="F621" i="5"/>
  <c r="F621" i="4"/>
  <c r="E622" i="4"/>
  <c r="E622" i="3"/>
  <c r="F621" i="3"/>
  <c r="D566" i="1"/>
  <c r="F565" i="7" l="1"/>
  <c r="B583" i="7"/>
  <c r="G621" i="6"/>
  <c r="F622" i="6"/>
  <c r="G621" i="5"/>
  <c r="F622" i="5"/>
  <c r="E623" i="4"/>
  <c r="F622" i="4"/>
  <c r="E623" i="3"/>
  <c r="F622" i="3"/>
  <c r="D567" i="1"/>
  <c r="F566" i="7" l="1"/>
  <c r="B584" i="7"/>
  <c r="G622" i="6"/>
  <c r="F623" i="6"/>
  <c r="F623" i="5"/>
  <c r="G622" i="5"/>
  <c r="E624" i="4"/>
  <c r="F623" i="4"/>
  <c r="E624" i="3"/>
  <c r="F623" i="3"/>
  <c r="D568" i="1"/>
  <c r="F567" i="7" l="1"/>
  <c r="B585" i="7"/>
  <c r="F624" i="6"/>
  <c r="G623" i="6"/>
  <c r="F624" i="5"/>
  <c r="G623" i="5"/>
  <c r="E625" i="4"/>
  <c r="F624" i="4"/>
  <c r="E625" i="3"/>
  <c r="F624" i="3"/>
  <c r="D569" i="1"/>
  <c r="F568" i="7" l="1"/>
  <c r="B586" i="7"/>
  <c r="F625" i="6"/>
  <c r="G624" i="6"/>
  <c r="F625" i="5"/>
  <c r="G624" i="5"/>
  <c r="E626" i="4"/>
  <c r="F625" i="4"/>
  <c r="E626" i="3"/>
  <c r="F625" i="3"/>
  <c r="D570" i="1"/>
  <c r="F569" i="7" l="1"/>
  <c r="B587" i="7"/>
  <c r="F626" i="6"/>
  <c r="G625" i="6"/>
  <c r="G625" i="5"/>
  <c r="F626" i="5"/>
  <c r="F626" i="4"/>
  <c r="E627" i="4"/>
  <c r="E627" i="3"/>
  <c r="F626" i="3"/>
  <c r="D571" i="1"/>
  <c r="F570" i="7" l="1"/>
  <c r="B588" i="7"/>
  <c r="G626" i="6"/>
  <c r="F627" i="6"/>
  <c r="G626" i="5"/>
  <c r="F627" i="5"/>
  <c r="E628" i="4"/>
  <c r="F627" i="4"/>
  <c r="E628" i="3"/>
  <c r="F627" i="3"/>
  <c r="D572" i="1"/>
  <c r="F571" i="7" l="1"/>
  <c r="B589" i="7"/>
  <c r="F628" i="6"/>
  <c r="G627" i="6"/>
  <c r="F628" i="5"/>
  <c r="G627" i="5"/>
  <c r="E629" i="4"/>
  <c r="F628" i="4"/>
  <c r="E629" i="3"/>
  <c r="F628" i="3"/>
  <c r="D573" i="1"/>
  <c r="F572" i="7" l="1"/>
  <c r="B590" i="7"/>
  <c r="F629" i="6"/>
  <c r="G628" i="6"/>
  <c r="F629" i="5"/>
  <c r="G628" i="5"/>
  <c r="F629" i="4"/>
  <c r="E630" i="4"/>
  <c r="E630" i="3"/>
  <c r="F629" i="3"/>
  <c r="D574" i="1"/>
  <c r="F573" i="7" l="1"/>
  <c r="B591" i="7"/>
  <c r="G629" i="6"/>
  <c r="F630" i="6"/>
  <c r="G629" i="5"/>
  <c r="F630" i="5"/>
  <c r="E631" i="4"/>
  <c r="F630" i="4"/>
  <c r="E631" i="3"/>
  <c r="F630" i="3"/>
  <c r="D575" i="1"/>
  <c r="F574" i="7" l="1"/>
  <c r="B592" i="7"/>
  <c r="G630" i="6"/>
  <c r="F631" i="6"/>
  <c r="F631" i="5"/>
  <c r="G630" i="5"/>
  <c r="E632" i="4"/>
  <c r="F631" i="4"/>
  <c r="E632" i="3"/>
  <c r="F631" i="3"/>
  <c r="D576" i="1"/>
  <c r="F575" i="7" l="1"/>
  <c r="B593" i="7"/>
  <c r="F632" i="6"/>
  <c r="G631" i="6"/>
  <c r="F632" i="5"/>
  <c r="G631" i="5"/>
  <c r="E633" i="4"/>
  <c r="F632" i="4"/>
  <c r="E633" i="3"/>
  <c r="F632" i="3"/>
  <c r="D577" i="1"/>
  <c r="F576" i="7" l="1"/>
  <c r="B594" i="7"/>
  <c r="F633" i="6"/>
  <c r="G632" i="6"/>
  <c r="G632" i="5"/>
  <c r="F633" i="5"/>
  <c r="E634" i="4"/>
  <c r="F633" i="4"/>
  <c r="E634" i="3"/>
  <c r="F633" i="3"/>
  <c r="D578" i="1"/>
  <c r="F577" i="7" l="1"/>
  <c r="B595" i="7"/>
  <c r="F634" i="6"/>
  <c r="G633" i="6"/>
  <c r="G633" i="5"/>
  <c r="F634" i="5"/>
  <c r="F634" i="4"/>
  <c r="E635" i="4"/>
  <c r="F634" i="3"/>
  <c r="E635" i="3"/>
  <c r="D579" i="1"/>
  <c r="F578" i="7" l="1"/>
  <c r="B596" i="7"/>
  <c r="G634" i="6"/>
  <c r="F635" i="6"/>
  <c r="F635" i="5"/>
  <c r="G634" i="5"/>
  <c r="E636" i="4"/>
  <c r="F635" i="4"/>
  <c r="F635" i="3"/>
  <c r="E636" i="3"/>
  <c r="D580" i="1"/>
  <c r="F579" i="7" l="1"/>
  <c r="B597" i="7"/>
  <c r="F636" i="6"/>
  <c r="G635" i="6"/>
  <c r="F636" i="5"/>
  <c r="G635" i="5"/>
  <c r="E637" i="4"/>
  <c r="F636" i="4"/>
  <c r="E637" i="3"/>
  <c r="F636" i="3"/>
  <c r="D581" i="1"/>
  <c r="F580" i="7" l="1"/>
  <c r="B598" i="7"/>
  <c r="F637" i="6"/>
  <c r="G636" i="6"/>
  <c r="G636" i="5"/>
  <c r="F637" i="5"/>
  <c r="F637" i="4"/>
  <c r="E638" i="4"/>
  <c r="E638" i="3"/>
  <c r="F637" i="3"/>
  <c r="D582" i="1"/>
  <c r="F581" i="7" l="1"/>
  <c r="B599" i="7"/>
  <c r="G637" i="6"/>
  <c r="F638" i="6"/>
  <c r="G637" i="5"/>
  <c r="F638" i="5"/>
  <c r="E639" i="4"/>
  <c r="F638" i="4"/>
  <c r="F638" i="3"/>
  <c r="E639" i="3"/>
  <c r="D583" i="1"/>
  <c r="F582" i="7" l="1"/>
  <c r="B600" i="7"/>
  <c r="G638" i="6"/>
  <c r="F639" i="6"/>
  <c r="F639" i="5"/>
  <c r="G638" i="5"/>
  <c r="E640" i="4"/>
  <c r="F639" i="4"/>
  <c r="F639" i="3"/>
  <c r="E640" i="3"/>
  <c r="D584" i="1"/>
  <c r="F583" i="7" l="1"/>
  <c r="B601" i="7"/>
  <c r="F640" i="6"/>
  <c r="G639" i="6"/>
  <c r="F640" i="5"/>
  <c r="G639" i="5"/>
  <c r="E641" i="4"/>
  <c r="F640" i="4"/>
  <c r="F640" i="3"/>
  <c r="E641" i="3"/>
  <c r="D585" i="1"/>
  <c r="F584" i="7" l="1"/>
  <c r="B602" i="7"/>
  <c r="F641" i="6"/>
  <c r="G640" i="6"/>
  <c r="G640" i="5"/>
  <c r="F641" i="5"/>
  <c r="E642" i="4"/>
  <c r="F641" i="4"/>
  <c r="E642" i="3"/>
  <c r="F641" i="3"/>
  <c r="D586" i="1"/>
  <c r="F585" i="7" l="1"/>
  <c r="B603" i="7"/>
  <c r="F642" i="6"/>
  <c r="G641" i="6"/>
  <c r="G641" i="5"/>
  <c r="F642" i="5"/>
  <c r="F642" i="4"/>
  <c r="E643" i="4"/>
  <c r="F642" i="3"/>
  <c r="E643" i="3"/>
  <c r="D587" i="1"/>
  <c r="F586" i="7" l="1"/>
  <c r="B604" i="7"/>
  <c r="G642" i="6"/>
  <c r="F643" i="6"/>
  <c r="F643" i="5"/>
  <c r="G642" i="5"/>
  <c r="E644" i="4"/>
  <c r="F643" i="4"/>
  <c r="E644" i="3"/>
  <c r="F643" i="3"/>
  <c r="D588" i="1"/>
  <c r="F587" i="7" l="1"/>
  <c r="B605" i="7"/>
  <c r="F644" i="6"/>
  <c r="G643" i="6"/>
  <c r="F644" i="5"/>
  <c r="G643" i="5"/>
  <c r="E645" i="4"/>
  <c r="F644" i="4"/>
  <c r="F644" i="3"/>
  <c r="E645" i="3"/>
  <c r="D589" i="1"/>
  <c r="F588" i="7" l="1"/>
  <c r="B606" i="7"/>
  <c r="F645" i="6"/>
  <c r="G644" i="6"/>
  <c r="G644" i="5"/>
  <c r="F645" i="5"/>
  <c r="F645" i="4"/>
  <c r="E646" i="4"/>
  <c r="E646" i="3"/>
  <c r="F645" i="3"/>
  <c r="D590" i="1"/>
  <c r="F589" i="7" l="1"/>
  <c r="B607" i="7"/>
  <c r="G645" i="6"/>
  <c r="F646" i="6"/>
  <c r="G645" i="5"/>
  <c r="F646" i="5"/>
  <c r="E647" i="4"/>
  <c r="F646" i="4"/>
  <c r="F646" i="3"/>
  <c r="E647" i="3"/>
  <c r="D591" i="1"/>
  <c r="F590" i="7" l="1"/>
  <c r="B608" i="7"/>
  <c r="G646" i="6"/>
  <c r="F647" i="6"/>
  <c r="F647" i="5"/>
  <c r="G646" i="5"/>
  <c r="E648" i="4"/>
  <c r="F647" i="4"/>
  <c r="E648" i="3"/>
  <c r="F647" i="3"/>
  <c r="D592" i="1"/>
  <c r="F591" i="7" l="1"/>
  <c r="B609" i="7"/>
  <c r="F648" i="6"/>
  <c r="G647" i="6"/>
  <c r="F648" i="5"/>
  <c r="G647" i="5"/>
  <c r="E649" i="4"/>
  <c r="F648" i="4"/>
  <c r="E649" i="3"/>
  <c r="F648" i="3"/>
  <c r="D593" i="1"/>
  <c r="F592" i="7" l="1"/>
  <c r="B610" i="7"/>
  <c r="F649" i="6"/>
  <c r="G648" i="6"/>
  <c r="G648" i="5"/>
  <c r="F649" i="5"/>
  <c r="E650" i="4"/>
  <c r="F649" i="4"/>
  <c r="E650" i="3"/>
  <c r="F649" i="3"/>
  <c r="D594" i="1"/>
  <c r="F593" i="7" l="1"/>
  <c r="B611" i="7"/>
  <c r="F650" i="6"/>
  <c r="G649" i="6"/>
  <c r="G649" i="5"/>
  <c r="F650" i="5"/>
  <c r="F650" i="4"/>
  <c r="E651" i="4"/>
  <c r="F650" i="3"/>
  <c r="E651" i="3"/>
  <c r="D595" i="1"/>
  <c r="F594" i="7" l="1"/>
  <c r="B612" i="7"/>
  <c r="G650" i="6"/>
  <c r="F651" i="6"/>
  <c r="F651" i="5"/>
  <c r="G650" i="5"/>
  <c r="E652" i="4"/>
  <c r="F651" i="4"/>
  <c r="E652" i="3"/>
  <c r="F651" i="3"/>
  <c r="D596" i="1"/>
  <c r="F595" i="7" l="1"/>
  <c r="B613" i="7"/>
  <c r="F652" i="6"/>
  <c r="G651" i="6"/>
  <c r="F652" i="5"/>
  <c r="G651" i="5"/>
  <c r="E653" i="4"/>
  <c r="F652" i="4"/>
  <c r="E653" i="3"/>
  <c r="F652" i="3"/>
  <c r="D597" i="1"/>
  <c r="F596" i="7" l="1"/>
  <c r="B614" i="7"/>
  <c r="F653" i="6"/>
  <c r="G652" i="6"/>
  <c r="G652" i="5"/>
  <c r="F653" i="5"/>
  <c r="F653" i="4"/>
  <c r="E654" i="4"/>
  <c r="E654" i="3"/>
  <c r="F653" i="3"/>
  <c r="D598" i="1"/>
  <c r="F597" i="7" l="1"/>
  <c r="B615" i="7"/>
  <c r="G653" i="6"/>
  <c r="F654" i="6"/>
  <c r="G653" i="5"/>
  <c r="F654" i="5"/>
  <c r="E655" i="4"/>
  <c r="F654" i="4"/>
  <c r="F654" i="3"/>
  <c r="E655" i="3"/>
  <c r="D599" i="1"/>
  <c r="F598" i="7" l="1"/>
  <c r="B616" i="7"/>
  <c r="G654" i="6"/>
  <c r="F655" i="6"/>
  <c r="F655" i="5"/>
  <c r="G654" i="5"/>
  <c r="E656" i="4"/>
  <c r="F655" i="4"/>
  <c r="F655" i="3"/>
  <c r="E656" i="3"/>
  <c r="D600" i="1"/>
  <c r="F599" i="7" l="1"/>
  <c r="B617" i="7"/>
  <c r="F656" i="6"/>
  <c r="G655" i="6"/>
  <c r="F656" i="5"/>
  <c r="G655" i="5"/>
  <c r="E657" i="4"/>
  <c r="F656" i="4"/>
  <c r="E657" i="3"/>
  <c r="F656" i="3"/>
  <c r="D601" i="1"/>
  <c r="F600" i="7" l="1"/>
  <c r="B618" i="7"/>
  <c r="F657" i="6"/>
  <c r="G656" i="6"/>
  <c r="G656" i="5"/>
  <c r="F657" i="5"/>
  <c r="E658" i="4"/>
  <c r="F657" i="4"/>
  <c r="E658" i="3"/>
  <c r="F657" i="3"/>
  <c r="D602" i="1"/>
  <c r="F601" i="7" l="1"/>
  <c r="B619" i="7"/>
  <c r="F658" i="6"/>
  <c r="G657" i="6"/>
  <c r="G657" i="5"/>
  <c r="F658" i="5"/>
  <c r="F658" i="4"/>
  <c r="E659" i="4"/>
  <c r="F658" i="3"/>
  <c r="E659" i="3"/>
  <c r="D603" i="1"/>
  <c r="F602" i="7" l="1"/>
  <c r="B620" i="7"/>
  <c r="G658" i="6"/>
  <c r="F659" i="6"/>
  <c r="F659" i="5"/>
  <c r="G658" i="5"/>
  <c r="E660" i="4"/>
  <c r="F659" i="4"/>
  <c r="E660" i="3"/>
  <c r="F659" i="3"/>
  <c r="D604" i="1"/>
  <c r="F603" i="7" l="1"/>
  <c r="B621" i="7"/>
  <c r="F660" i="6"/>
  <c r="G659" i="6"/>
  <c r="F660" i="5"/>
  <c r="G659" i="5"/>
  <c r="E661" i="4"/>
  <c r="F660" i="4"/>
  <c r="F660" i="3"/>
  <c r="E661" i="3"/>
  <c r="D605" i="1"/>
  <c r="F604" i="7" l="1"/>
  <c r="B622" i="7"/>
  <c r="F661" i="6"/>
  <c r="G660" i="6"/>
  <c r="G660" i="5"/>
  <c r="F661" i="5"/>
  <c r="F661" i="4"/>
  <c r="E662" i="4"/>
  <c r="E662" i="3"/>
  <c r="F661" i="3"/>
  <c r="D606" i="1"/>
  <c r="F605" i="7" l="1"/>
  <c r="B623" i="7"/>
  <c r="G661" i="6"/>
  <c r="F662" i="6"/>
  <c r="G661" i="5"/>
  <c r="F662" i="5"/>
  <c r="E663" i="4"/>
  <c r="F662" i="4"/>
  <c r="E663" i="3"/>
  <c r="F662" i="3"/>
  <c r="D607" i="1"/>
  <c r="F606" i="7" l="1"/>
  <c r="B624" i="7"/>
  <c r="G662" i="6"/>
  <c r="F663" i="6"/>
  <c r="F663" i="5"/>
  <c r="G662" i="5"/>
  <c r="E664" i="4"/>
  <c r="F663" i="4"/>
  <c r="E664" i="3"/>
  <c r="F663" i="3"/>
  <c r="D608" i="1"/>
  <c r="F607" i="7" l="1"/>
  <c r="B625" i="7"/>
  <c r="F664" i="6"/>
  <c r="G663" i="6"/>
  <c r="F664" i="5"/>
  <c r="G663" i="5"/>
  <c r="E665" i="4"/>
  <c r="F664" i="4"/>
  <c r="E665" i="3"/>
  <c r="F664" i="3"/>
  <c r="D609" i="1"/>
  <c r="F608" i="7" l="1"/>
  <c r="B626" i="7"/>
  <c r="F665" i="6"/>
  <c r="G664" i="6"/>
  <c r="F665" i="5"/>
  <c r="G664" i="5"/>
  <c r="F665" i="4"/>
  <c r="E666" i="4"/>
  <c r="E666" i="3"/>
  <c r="F665" i="3"/>
  <c r="D610" i="1"/>
  <c r="F609" i="7" l="1"/>
  <c r="B627" i="7"/>
  <c r="G665" i="6"/>
  <c r="F666" i="6"/>
  <c r="F666" i="5"/>
  <c r="G665" i="5"/>
  <c r="F666" i="4"/>
  <c r="E667" i="4"/>
  <c r="E667" i="3"/>
  <c r="F666" i="3"/>
  <c r="D611" i="1"/>
  <c r="F610" i="7" l="1"/>
  <c r="B628" i="7"/>
  <c r="F667" i="6"/>
  <c r="G666" i="6"/>
  <c r="G666" i="5"/>
  <c r="F667" i="5"/>
  <c r="E668" i="4"/>
  <c r="F667" i="4"/>
  <c r="F667" i="3"/>
  <c r="E668" i="3"/>
  <c r="D612" i="1"/>
  <c r="F611" i="7" l="1"/>
  <c r="B629" i="7"/>
  <c r="F668" i="6"/>
  <c r="G667" i="6"/>
  <c r="F668" i="5"/>
  <c r="G667" i="5"/>
  <c r="E669" i="4"/>
  <c r="F668" i="4"/>
  <c r="E669" i="3"/>
  <c r="F668" i="3"/>
  <c r="D613" i="1"/>
  <c r="F612" i="7" l="1"/>
  <c r="B630" i="7"/>
  <c r="G668" i="6"/>
  <c r="F669" i="6"/>
  <c r="F669" i="5"/>
  <c r="G668" i="5"/>
  <c r="E670" i="4"/>
  <c r="F669" i="4"/>
  <c r="E670" i="3"/>
  <c r="F669" i="3"/>
  <c r="D614" i="1"/>
  <c r="F613" i="7" l="1"/>
  <c r="B631" i="7"/>
  <c r="F670" i="6"/>
  <c r="G669" i="6"/>
  <c r="G669" i="5"/>
  <c r="F670" i="5"/>
  <c r="F670" i="4"/>
  <c r="E671" i="4"/>
  <c r="E671" i="3"/>
  <c r="F670" i="3"/>
  <c r="D615" i="1"/>
  <c r="F614" i="7" l="1"/>
  <c r="B632" i="7"/>
  <c r="F671" i="6"/>
  <c r="G670" i="6"/>
  <c r="G670" i="5"/>
  <c r="F671" i="5"/>
  <c r="E672" i="4"/>
  <c r="F671" i="4"/>
  <c r="E672" i="3"/>
  <c r="F671" i="3"/>
  <c r="D616" i="1"/>
  <c r="F615" i="7" l="1"/>
  <c r="B633" i="7"/>
  <c r="F672" i="6"/>
  <c r="G671" i="6"/>
  <c r="F672" i="5"/>
  <c r="G671" i="5"/>
  <c r="F672" i="4"/>
  <c r="E673" i="4"/>
  <c r="E673" i="3"/>
  <c r="F672" i="3"/>
  <c r="D617" i="1"/>
  <c r="F616" i="7" l="1"/>
  <c r="B634" i="7"/>
  <c r="G672" i="6"/>
  <c r="F673" i="6"/>
  <c r="F673" i="5"/>
  <c r="G672" i="5"/>
  <c r="F673" i="4"/>
  <c r="E674" i="4"/>
  <c r="E674" i="3"/>
  <c r="F673" i="3"/>
  <c r="D618" i="1"/>
  <c r="F617" i="7" l="1"/>
  <c r="B635" i="7"/>
  <c r="G673" i="6"/>
  <c r="F674" i="6"/>
  <c r="F674" i="5"/>
  <c r="G673" i="5"/>
  <c r="F674" i="4"/>
  <c r="E675" i="4"/>
  <c r="F674" i="3"/>
  <c r="E675" i="3"/>
  <c r="D619" i="1"/>
  <c r="F618" i="7" l="1"/>
  <c r="B636" i="7"/>
  <c r="F675" i="6"/>
  <c r="G674" i="6"/>
  <c r="F675" i="5"/>
  <c r="G674" i="5"/>
  <c r="E676" i="4"/>
  <c r="F675" i="4"/>
  <c r="E676" i="3"/>
  <c r="F675" i="3"/>
  <c r="D620" i="1"/>
  <c r="F619" i="7" l="1"/>
  <c r="B637" i="7"/>
  <c r="F676" i="6"/>
  <c r="G675" i="6"/>
  <c r="G675" i="5"/>
  <c r="F676" i="5"/>
  <c r="E677" i="4"/>
  <c r="F676" i="4"/>
  <c r="F676" i="3"/>
  <c r="E677" i="3"/>
  <c r="D621" i="1"/>
  <c r="F620" i="7" l="1"/>
  <c r="B638" i="7"/>
  <c r="F677" i="6"/>
  <c r="G676" i="6"/>
  <c r="F677" i="5"/>
  <c r="G676" i="5"/>
  <c r="E678" i="4"/>
  <c r="F677" i="4"/>
  <c r="E678" i="3"/>
  <c r="F677" i="3"/>
  <c r="D622" i="1"/>
  <c r="F621" i="7" l="1"/>
  <c r="B639" i="7"/>
  <c r="F678" i="6"/>
  <c r="G677" i="6"/>
  <c r="F678" i="5"/>
  <c r="G677" i="5"/>
  <c r="E679" i="4"/>
  <c r="F678" i="4"/>
  <c r="E679" i="3"/>
  <c r="F678" i="3"/>
  <c r="D623" i="1"/>
  <c r="F622" i="7" l="1"/>
  <c r="B640" i="7"/>
  <c r="G678" i="6"/>
  <c r="F679" i="6"/>
  <c r="F679" i="5"/>
  <c r="G678" i="5"/>
  <c r="E680" i="4"/>
  <c r="F679" i="4"/>
  <c r="E680" i="3"/>
  <c r="F679" i="3"/>
  <c r="D624" i="1"/>
  <c r="F623" i="7" l="1"/>
  <c r="B641" i="7"/>
  <c r="F680" i="6"/>
  <c r="G679" i="6"/>
  <c r="F680" i="5"/>
  <c r="G679" i="5"/>
  <c r="F680" i="4"/>
  <c r="E681" i="4"/>
  <c r="E681" i="3"/>
  <c r="F680" i="3"/>
  <c r="D625" i="1"/>
  <c r="F624" i="7" l="1"/>
  <c r="B642" i="7"/>
  <c r="F681" i="6"/>
  <c r="G680" i="6"/>
  <c r="F681" i="5"/>
  <c r="G680" i="5"/>
  <c r="F681" i="4"/>
  <c r="E682" i="4"/>
  <c r="E682" i="3"/>
  <c r="F681" i="3"/>
  <c r="D626" i="1"/>
  <c r="F625" i="7" l="1"/>
  <c r="B643" i="7"/>
  <c r="G681" i="6"/>
  <c r="F682" i="6"/>
  <c r="F682" i="5"/>
  <c r="G681" i="5"/>
  <c r="F682" i="4"/>
  <c r="E683" i="4"/>
  <c r="E683" i="3"/>
  <c r="F682" i="3"/>
  <c r="D627" i="1"/>
  <c r="F626" i="7" l="1"/>
  <c r="B644" i="7"/>
  <c r="F683" i="6"/>
  <c r="G682" i="6"/>
  <c r="F683" i="5"/>
  <c r="G682" i="5"/>
  <c r="E684" i="4"/>
  <c r="F683" i="4"/>
  <c r="F683" i="3"/>
  <c r="E684" i="3"/>
  <c r="D628" i="1"/>
  <c r="F627" i="7" l="1"/>
  <c r="B645" i="7"/>
  <c r="F684" i="6"/>
  <c r="G683" i="6"/>
  <c r="F684" i="5"/>
  <c r="G683" i="5"/>
  <c r="E685" i="4"/>
  <c r="F684" i="4"/>
  <c r="E685" i="3"/>
  <c r="F684" i="3"/>
  <c r="D629" i="1"/>
  <c r="F628" i="7" l="1"/>
  <c r="B646" i="7"/>
  <c r="G684" i="6"/>
  <c r="F685" i="6"/>
  <c r="F685" i="5"/>
  <c r="G684" i="5"/>
  <c r="F685" i="4"/>
  <c r="E686" i="4"/>
  <c r="E686" i="3"/>
  <c r="F685" i="3"/>
  <c r="D630" i="1"/>
  <c r="F629" i="7" l="1"/>
  <c r="B647" i="7"/>
  <c r="F686" i="6"/>
  <c r="G685" i="6"/>
  <c r="F686" i="5"/>
  <c r="G685" i="5"/>
  <c r="E687" i="4"/>
  <c r="F686" i="4"/>
  <c r="F686" i="3"/>
  <c r="E687" i="3"/>
  <c r="D631" i="1"/>
  <c r="F630" i="7" l="1"/>
  <c r="B648" i="7"/>
  <c r="F687" i="6"/>
  <c r="G686" i="6"/>
  <c r="F687" i="5"/>
  <c r="G686" i="5"/>
  <c r="E688" i="4"/>
  <c r="F687" i="4"/>
  <c r="E688" i="3"/>
  <c r="F687" i="3"/>
  <c r="D632" i="1"/>
  <c r="F631" i="7" l="1"/>
  <c r="B649" i="7"/>
  <c r="G687" i="6"/>
  <c r="F688" i="6"/>
  <c r="F688" i="5"/>
  <c r="G687" i="5"/>
  <c r="F688" i="4"/>
  <c r="E689" i="4"/>
  <c r="E689" i="3"/>
  <c r="F688" i="3"/>
  <c r="D633" i="1"/>
  <c r="F632" i="7" l="1"/>
  <c r="B650" i="7"/>
  <c r="G688" i="6"/>
  <c r="F689" i="6"/>
  <c r="F689" i="5"/>
  <c r="G688" i="5"/>
  <c r="F689" i="4"/>
  <c r="E690" i="4"/>
  <c r="E690" i="3"/>
  <c r="F689" i="3"/>
  <c r="D634" i="1"/>
  <c r="F633" i="7" l="1"/>
  <c r="B651" i="7"/>
  <c r="G689" i="6"/>
  <c r="F690" i="6"/>
  <c r="F690" i="5"/>
  <c r="G689" i="5"/>
  <c r="F690" i="4"/>
  <c r="E691" i="4"/>
  <c r="F690" i="3"/>
  <c r="E691" i="3"/>
  <c r="D635" i="1"/>
  <c r="F634" i="7" l="1"/>
  <c r="B652" i="7"/>
  <c r="G690" i="6"/>
  <c r="F691" i="6"/>
  <c r="F691" i="5"/>
  <c r="G690" i="5"/>
  <c r="E692" i="4"/>
  <c r="F691" i="4"/>
  <c r="E692" i="3"/>
  <c r="F691" i="3"/>
  <c r="D636" i="1"/>
  <c r="F635" i="7" l="1"/>
  <c r="B653" i="7"/>
  <c r="F692" i="6"/>
  <c r="G691" i="6"/>
  <c r="F692" i="5"/>
  <c r="G691" i="5"/>
  <c r="E693" i="4"/>
  <c r="F692" i="4"/>
  <c r="F692" i="3"/>
  <c r="E693" i="3"/>
  <c r="D637" i="1"/>
  <c r="F636" i="7" l="1"/>
  <c r="B654" i="7"/>
  <c r="F693" i="6"/>
  <c r="G692" i="6"/>
  <c r="F693" i="5"/>
  <c r="G692" i="5"/>
  <c r="E694" i="4"/>
  <c r="F693" i="4"/>
  <c r="E694" i="3"/>
  <c r="F693" i="3"/>
  <c r="D638" i="1"/>
  <c r="F637" i="7" l="1"/>
  <c r="B655" i="7"/>
  <c r="G693" i="6"/>
  <c r="F694" i="6"/>
  <c r="F694" i="5"/>
  <c r="G693" i="5"/>
  <c r="E695" i="4"/>
  <c r="F694" i="4"/>
  <c r="E695" i="3"/>
  <c r="F694" i="3"/>
  <c r="D639" i="1"/>
  <c r="F638" i="7" l="1"/>
  <c r="B656" i="7"/>
  <c r="G694" i="6"/>
  <c r="F695" i="6"/>
  <c r="F695" i="5"/>
  <c r="G694" i="5"/>
  <c r="F695" i="4"/>
  <c r="E696" i="4"/>
  <c r="F695" i="3"/>
  <c r="E696" i="3"/>
  <c r="D640" i="1"/>
  <c r="F639" i="7" l="1"/>
  <c r="B657" i="7"/>
  <c r="F696" i="6"/>
  <c r="G695" i="6"/>
  <c r="F696" i="5"/>
  <c r="G695" i="5"/>
  <c r="F696" i="4"/>
  <c r="E697" i="4"/>
  <c r="E697" i="3"/>
  <c r="F696" i="3"/>
  <c r="D641" i="1"/>
  <c r="F640" i="7" l="1"/>
  <c r="B658" i="7"/>
  <c r="F697" i="6"/>
  <c r="G696" i="6"/>
  <c r="F697" i="5"/>
  <c r="G696" i="5"/>
  <c r="F697" i="4"/>
  <c r="E698" i="4"/>
  <c r="E698" i="3"/>
  <c r="F697" i="3"/>
  <c r="D642" i="1"/>
  <c r="F641" i="7" l="1"/>
  <c r="B659" i="7"/>
  <c r="G697" i="6"/>
  <c r="F698" i="6"/>
  <c r="F698" i="5"/>
  <c r="G697" i="5"/>
  <c r="F698" i="4"/>
  <c r="E699" i="4"/>
  <c r="E699" i="3"/>
  <c r="F698" i="3"/>
  <c r="D643" i="1"/>
  <c r="F642" i="7" l="1"/>
  <c r="B660" i="7"/>
  <c r="F699" i="6"/>
  <c r="G698" i="6"/>
  <c r="F699" i="5"/>
  <c r="G698" i="5"/>
  <c r="E700" i="4"/>
  <c r="F699" i="4"/>
  <c r="F699" i="3"/>
  <c r="E700" i="3"/>
  <c r="D644" i="1"/>
  <c r="F643" i="7" l="1"/>
  <c r="B661" i="7"/>
  <c r="F700" i="6"/>
  <c r="G699" i="6"/>
  <c r="F700" i="5"/>
  <c r="G699" i="5"/>
  <c r="E701" i="4"/>
  <c r="F700" i="4"/>
  <c r="E701" i="3"/>
  <c r="F700" i="3"/>
  <c r="D645" i="1"/>
  <c r="F644" i="7" l="1"/>
  <c r="B662" i="7"/>
  <c r="F701" i="6"/>
  <c r="G700" i="6"/>
  <c r="F701" i="5"/>
  <c r="G700" i="5"/>
  <c r="E702" i="4"/>
  <c r="F701" i="4"/>
  <c r="E702" i="3"/>
  <c r="F701" i="3"/>
  <c r="D646" i="1"/>
  <c r="F645" i="7" l="1"/>
  <c r="B663" i="7"/>
  <c r="F702" i="6"/>
  <c r="G701" i="6"/>
  <c r="F702" i="5"/>
  <c r="G701" i="5"/>
  <c r="F702" i="4"/>
  <c r="E703" i="4"/>
  <c r="E703" i="3"/>
  <c r="F702" i="3"/>
  <c r="D647" i="1"/>
  <c r="F646" i="7" l="1"/>
  <c r="B664" i="7"/>
  <c r="F703" i="6"/>
  <c r="G702" i="6"/>
  <c r="G702" i="5"/>
  <c r="F703" i="5"/>
  <c r="E704" i="4"/>
  <c r="F703" i="4"/>
  <c r="E704" i="3"/>
  <c r="F703" i="3"/>
  <c r="D648" i="1"/>
  <c r="F647" i="7" l="1"/>
  <c r="B665" i="7"/>
  <c r="F704" i="6"/>
  <c r="G703" i="6"/>
  <c r="F704" i="5"/>
  <c r="G703" i="5"/>
  <c r="F704" i="4"/>
  <c r="E705" i="4"/>
  <c r="F704" i="3"/>
  <c r="E705" i="3"/>
  <c r="D649" i="1"/>
  <c r="F648" i="7" l="1"/>
  <c r="B666" i="7"/>
  <c r="G704" i="6"/>
  <c r="F705" i="6"/>
  <c r="F705" i="5"/>
  <c r="G704" i="5"/>
  <c r="F705" i="4"/>
  <c r="E706" i="4"/>
  <c r="E706" i="3"/>
  <c r="F705" i="3"/>
  <c r="D650" i="1"/>
  <c r="F649" i="7" l="1"/>
  <c r="B667" i="7"/>
  <c r="G705" i="6"/>
  <c r="F706" i="6"/>
  <c r="F706" i="5"/>
  <c r="G705" i="5"/>
  <c r="F706" i="4"/>
  <c r="E707" i="4"/>
  <c r="F706" i="3"/>
  <c r="E707" i="3"/>
  <c r="D651" i="1"/>
  <c r="F650" i="7" l="1"/>
  <c r="B668" i="7"/>
  <c r="F707" i="6"/>
  <c r="G706" i="6"/>
  <c r="F707" i="5"/>
  <c r="G706" i="5"/>
  <c r="E708" i="4"/>
  <c r="F707" i="4"/>
  <c r="E708" i="3"/>
  <c r="F707" i="3"/>
  <c r="D652" i="1"/>
  <c r="F651" i="7" l="1"/>
  <c r="B669" i="7"/>
  <c r="F708" i="6"/>
  <c r="G707" i="6"/>
  <c r="G707" i="5"/>
  <c r="F708" i="5"/>
  <c r="E709" i="4"/>
  <c r="F708" i="4"/>
  <c r="F708" i="3"/>
  <c r="E709" i="3"/>
  <c r="D653" i="1"/>
  <c r="F652" i="7" l="1"/>
  <c r="B670" i="7"/>
  <c r="F709" i="6"/>
  <c r="G708" i="6"/>
  <c r="F709" i="5"/>
  <c r="G708" i="5"/>
  <c r="E710" i="4"/>
  <c r="F709" i="4"/>
  <c r="E710" i="3"/>
  <c r="F709" i="3"/>
  <c r="D654" i="1"/>
  <c r="F653" i="7" l="1"/>
  <c r="B671" i="7"/>
  <c r="F710" i="6"/>
  <c r="G709" i="6"/>
  <c r="F710" i="5"/>
  <c r="G709" i="5"/>
  <c r="E711" i="4"/>
  <c r="F710" i="4"/>
  <c r="E711" i="3"/>
  <c r="F710" i="3"/>
  <c r="D655" i="1"/>
  <c r="F654" i="7" l="1"/>
  <c r="B672" i="7"/>
  <c r="G710" i="6"/>
  <c r="F711" i="6"/>
  <c r="F711" i="5"/>
  <c r="G710" i="5"/>
  <c r="E712" i="4"/>
  <c r="F711" i="4"/>
  <c r="E712" i="3"/>
  <c r="F711" i="3"/>
  <c r="D656" i="1"/>
  <c r="F655" i="7" l="1"/>
  <c r="B673" i="7"/>
  <c r="F712" i="6"/>
  <c r="G711" i="6"/>
  <c r="F712" i="5"/>
  <c r="G711" i="5"/>
  <c r="F712" i="4"/>
  <c r="E713" i="4"/>
  <c r="E713" i="3"/>
  <c r="F712" i="3"/>
  <c r="D657" i="1"/>
  <c r="F656" i="7" l="1"/>
  <c r="B674" i="7"/>
  <c r="F713" i="6"/>
  <c r="G712" i="6"/>
  <c r="F713" i="5"/>
  <c r="G712" i="5"/>
  <c r="F713" i="4"/>
  <c r="E714" i="4"/>
  <c r="E714" i="3"/>
  <c r="F713" i="3"/>
  <c r="D658" i="1"/>
  <c r="F657" i="7" l="1"/>
  <c r="B675" i="7"/>
  <c r="G713" i="6"/>
  <c r="F714" i="6"/>
  <c r="F714" i="5"/>
  <c r="G713" i="5"/>
  <c r="F714" i="4"/>
  <c r="E715" i="4"/>
  <c r="E715" i="3"/>
  <c r="F714" i="3"/>
  <c r="D659" i="1"/>
  <c r="F658" i="7" l="1"/>
  <c r="B676" i="7"/>
  <c r="F715" i="6"/>
  <c r="G714" i="6"/>
  <c r="F715" i="5"/>
  <c r="G714" i="5"/>
  <c r="E716" i="4"/>
  <c r="F715" i="4"/>
  <c r="F715" i="3"/>
  <c r="E716" i="3"/>
  <c r="D660" i="1"/>
  <c r="F659" i="7" l="1"/>
  <c r="B677" i="7"/>
  <c r="F716" i="6"/>
  <c r="G715" i="6"/>
  <c r="F716" i="5"/>
  <c r="G715" i="5"/>
  <c r="E717" i="4"/>
  <c r="F716" i="4"/>
  <c r="E717" i="3"/>
  <c r="F716" i="3"/>
  <c r="D661" i="1"/>
  <c r="F660" i="7" l="1"/>
  <c r="B678" i="7"/>
  <c r="F717" i="6"/>
  <c r="G716" i="6"/>
  <c r="F717" i="5"/>
  <c r="G716" i="5"/>
  <c r="F717" i="4"/>
  <c r="E718" i="4"/>
  <c r="E718" i="3"/>
  <c r="F717" i="3"/>
  <c r="D662" i="1"/>
  <c r="F661" i="7" l="1"/>
  <c r="B679" i="7"/>
  <c r="F718" i="6"/>
  <c r="G717" i="6"/>
  <c r="F718" i="5"/>
  <c r="G717" i="5"/>
  <c r="E719" i="4"/>
  <c r="F718" i="4"/>
  <c r="E719" i="3"/>
  <c r="F718" i="3"/>
  <c r="D663" i="1"/>
  <c r="F662" i="7" l="1"/>
  <c r="B680" i="7"/>
  <c r="G718" i="6"/>
  <c r="F719" i="6"/>
  <c r="G718" i="5"/>
  <c r="F719" i="5"/>
  <c r="E720" i="4"/>
  <c r="F719" i="4"/>
  <c r="E720" i="3"/>
  <c r="F719" i="3"/>
  <c r="D664" i="1"/>
  <c r="F663" i="7" l="1"/>
  <c r="B681" i="7"/>
  <c r="F720" i="6"/>
  <c r="G719" i="6"/>
  <c r="F720" i="5"/>
  <c r="G719" i="5"/>
  <c r="F720" i="4"/>
  <c r="E721" i="4"/>
  <c r="E721" i="3"/>
  <c r="F720" i="3"/>
  <c r="D665" i="1"/>
  <c r="F664" i="7" l="1"/>
  <c r="B682" i="7"/>
  <c r="F721" i="6"/>
  <c r="G720" i="6"/>
  <c r="F721" i="5"/>
  <c r="G720" i="5"/>
  <c r="F721" i="4"/>
  <c r="E722" i="4"/>
  <c r="E722" i="3"/>
  <c r="F721" i="3"/>
  <c r="D666" i="1"/>
  <c r="F665" i="7" l="1"/>
  <c r="B683" i="7"/>
  <c r="G721" i="6"/>
  <c r="F722" i="6"/>
  <c r="F722" i="5"/>
  <c r="G721" i="5"/>
  <c r="F722" i="4"/>
  <c r="E723" i="4"/>
  <c r="F722" i="3"/>
  <c r="E723" i="3"/>
  <c r="D667" i="1"/>
  <c r="F666" i="7" l="1"/>
  <c r="B684" i="7"/>
  <c r="F723" i="6"/>
  <c r="G722" i="6"/>
  <c r="F723" i="5"/>
  <c r="G722" i="5"/>
  <c r="E724" i="4"/>
  <c r="F723" i="4"/>
  <c r="F723" i="3"/>
  <c r="E724" i="3"/>
  <c r="D668" i="1"/>
  <c r="F667" i="7" l="1"/>
  <c r="B685" i="7"/>
  <c r="F724" i="6"/>
  <c r="G723" i="6"/>
  <c r="G723" i="5"/>
  <c r="F724" i="5"/>
  <c r="E725" i="4"/>
  <c r="F724" i="4"/>
  <c r="F724" i="3"/>
  <c r="E725" i="3"/>
  <c r="D669" i="1"/>
  <c r="F668" i="7" l="1"/>
  <c r="B686" i="7"/>
  <c r="G724" i="6"/>
  <c r="F725" i="6"/>
  <c r="F725" i="5"/>
  <c r="G724" i="5"/>
  <c r="E726" i="4"/>
  <c r="F725" i="4"/>
  <c r="E726" i="3"/>
  <c r="F725" i="3"/>
  <c r="D670" i="1"/>
  <c r="F669" i="7" l="1"/>
  <c r="B687" i="7"/>
  <c r="F726" i="6"/>
  <c r="G725" i="6"/>
  <c r="F726" i="5"/>
  <c r="G725" i="5"/>
  <c r="E727" i="4"/>
  <c r="F726" i="4"/>
  <c r="E727" i="3"/>
  <c r="F726" i="3"/>
  <c r="D671" i="1"/>
  <c r="F670" i="7" l="1"/>
  <c r="B688" i="7"/>
  <c r="G726" i="6"/>
  <c r="F727" i="6"/>
  <c r="F727" i="5"/>
  <c r="G726" i="5"/>
  <c r="E728" i="4"/>
  <c r="F727" i="4"/>
  <c r="E728" i="3"/>
  <c r="F727" i="3"/>
  <c r="D672" i="1"/>
  <c r="F671" i="7" l="1"/>
  <c r="B689" i="7"/>
  <c r="G727" i="6"/>
  <c r="F728" i="6"/>
  <c r="F728" i="5"/>
  <c r="G727" i="5"/>
  <c r="F728" i="4"/>
  <c r="E729" i="4"/>
  <c r="E729" i="3"/>
  <c r="F728" i="3"/>
  <c r="D673" i="1"/>
  <c r="F672" i="7" l="1"/>
  <c r="B690" i="7"/>
  <c r="F729" i="6"/>
  <c r="G728" i="6"/>
  <c r="F729" i="5"/>
  <c r="G728" i="5"/>
  <c r="F729" i="4"/>
  <c r="E730" i="4"/>
  <c r="E730" i="3"/>
  <c r="F729" i="3"/>
  <c r="D674" i="1"/>
  <c r="F673" i="7" l="1"/>
  <c r="B691" i="7"/>
  <c r="G729" i="6"/>
  <c r="F730" i="6"/>
  <c r="F730" i="5"/>
  <c r="G729" i="5"/>
  <c r="F730" i="4"/>
  <c r="E731" i="4"/>
  <c r="E731" i="3"/>
  <c r="F730" i="3"/>
  <c r="D675" i="1"/>
  <c r="F674" i="7" l="1"/>
  <c r="B692" i="7"/>
  <c r="F731" i="6"/>
  <c r="G730" i="6"/>
  <c r="F731" i="5"/>
  <c r="G730" i="5"/>
  <c r="E732" i="4"/>
  <c r="F731" i="4"/>
  <c r="E732" i="3"/>
  <c r="F731" i="3"/>
  <c r="D676" i="1"/>
  <c r="F675" i="7" l="1"/>
  <c r="B693" i="7"/>
  <c r="F732" i="6"/>
  <c r="G731" i="6"/>
  <c r="F732" i="5"/>
  <c r="G731" i="5"/>
  <c r="E733" i="4"/>
  <c r="F732" i="4"/>
  <c r="E733" i="3"/>
  <c r="F732" i="3"/>
  <c r="D677" i="1"/>
  <c r="F676" i="7" l="1"/>
  <c r="B694" i="7"/>
  <c r="F733" i="6"/>
  <c r="G732" i="6"/>
  <c r="F733" i="5"/>
  <c r="G732" i="5"/>
  <c r="E734" i="4"/>
  <c r="F733" i="4"/>
  <c r="E734" i="3"/>
  <c r="F733" i="3"/>
  <c r="D678" i="1"/>
  <c r="F677" i="7" l="1"/>
  <c r="B695" i="7"/>
  <c r="F734" i="6"/>
  <c r="G733" i="6"/>
  <c r="F734" i="5"/>
  <c r="G733" i="5"/>
  <c r="E735" i="4"/>
  <c r="F734" i="4"/>
  <c r="E735" i="3"/>
  <c r="F734" i="3"/>
  <c r="D679" i="1"/>
  <c r="F678" i="7" l="1"/>
  <c r="B696" i="7"/>
  <c r="G734" i="6"/>
  <c r="F735" i="6"/>
  <c r="G734" i="5"/>
  <c r="F735" i="5"/>
  <c r="E736" i="4"/>
  <c r="F735" i="4"/>
  <c r="E736" i="3"/>
  <c r="F735" i="3"/>
  <c r="D680" i="1"/>
  <c r="F679" i="7" l="1"/>
  <c r="B697" i="7"/>
  <c r="F736" i="6"/>
  <c r="G735" i="6"/>
  <c r="F736" i="5"/>
  <c r="G735" i="5"/>
  <c r="F736" i="4"/>
  <c r="E737" i="4"/>
  <c r="E737" i="3"/>
  <c r="F736" i="3"/>
  <c r="D681" i="1"/>
  <c r="F680" i="7" l="1"/>
  <c r="B698" i="7"/>
  <c r="F737" i="6"/>
  <c r="G736" i="6"/>
  <c r="F737" i="5"/>
  <c r="G736" i="5"/>
  <c r="F737" i="4"/>
  <c r="E738" i="4"/>
  <c r="E738" i="3"/>
  <c r="F737" i="3"/>
  <c r="D682" i="1"/>
  <c r="F681" i="7" l="1"/>
  <c r="B699" i="7"/>
  <c r="G737" i="6"/>
  <c r="F738" i="6"/>
  <c r="F738" i="5"/>
  <c r="G737" i="5"/>
  <c r="F738" i="4"/>
  <c r="E739" i="4"/>
  <c r="E739" i="3"/>
  <c r="F738" i="3"/>
  <c r="D683" i="1"/>
  <c r="F682" i="7" l="1"/>
  <c r="B700" i="7"/>
  <c r="G738" i="6"/>
  <c r="F739" i="6"/>
  <c r="F739" i="5"/>
  <c r="G738" i="5"/>
  <c r="E740" i="4"/>
  <c r="F739" i="4"/>
  <c r="E740" i="3"/>
  <c r="F739" i="3"/>
  <c r="D684" i="1"/>
  <c r="F683" i="7" l="1"/>
  <c r="B701" i="7"/>
  <c r="F740" i="6"/>
  <c r="G739" i="6"/>
  <c r="G739" i="5"/>
  <c r="F740" i="5"/>
  <c r="E741" i="4"/>
  <c r="F740" i="4"/>
  <c r="E741" i="3"/>
  <c r="F740" i="3"/>
  <c r="D685" i="1"/>
  <c r="F684" i="7" l="1"/>
  <c r="B702" i="7"/>
  <c r="F741" i="6"/>
  <c r="G740" i="6"/>
  <c r="F741" i="5"/>
  <c r="G740" i="5"/>
  <c r="F741" i="4"/>
  <c r="E742" i="4"/>
  <c r="E742" i="3"/>
  <c r="F741" i="3"/>
  <c r="D686" i="1"/>
  <c r="F685" i="7" l="1"/>
  <c r="B703" i="7"/>
  <c r="F742" i="6"/>
  <c r="G741" i="6"/>
  <c r="F742" i="5"/>
  <c r="G741" i="5"/>
  <c r="E743" i="4"/>
  <c r="F742" i="4"/>
  <c r="E743" i="3"/>
  <c r="F742" i="3"/>
  <c r="D687" i="1"/>
  <c r="F686" i="7" l="1"/>
  <c r="B704" i="7"/>
  <c r="G742" i="6"/>
  <c r="F743" i="6"/>
  <c r="F743" i="5"/>
  <c r="G742" i="5"/>
  <c r="E744" i="4"/>
  <c r="F743" i="4"/>
  <c r="F743" i="3"/>
  <c r="E744" i="3"/>
  <c r="D688" i="1"/>
  <c r="F687" i="7" l="1"/>
  <c r="B705" i="7"/>
  <c r="F744" i="6"/>
  <c r="G743" i="6"/>
  <c r="F744" i="5"/>
  <c r="G743" i="5"/>
  <c r="F744" i="4"/>
  <c r="E745" i="4"/>
  <c r="E745" i="3"/>
  <c r="F744" i="3"/>
  <c r="D689" i="1"/>
  <c r="F688" i="7" l="1"/>
  <c r="B706" i="7"/>
  <c r="F745" i="6"/>
  <c r="G744" i="6"/>
  <c r="F745" i="5"/>
  <c r="G744" i="5"/>
  <c r="F745" i="4"/>
  <c r="E746" i="4"/>
  <c r="E746" i="3"/>
  <c r="F745" i="3"/>
  <c r="D690" i="1"/>
  <c r="F689" i="7" l="1"/>
  <c r="B707" i="7"/>
  <c r="G745" i="6"/>
  <c r="F746" i="6"/>
  <c r="F746" i="5"/>
  <c r="G745" i="5"/>
  <c r="F746" i="4"/>
  <c r="E747" i="4"/>
  <c r="E747" i="3"/>
  <c r="F746" i="3"/>
  <c r="D691" i="1"/>
  <c r="F690" i="7" l="1"/>
  <c r="B708" i="7"/>
  <c r="F747" i="6"/>
  <c r="G746" i="6"/>
  <c r="F747" i="5"/>
  <c r="G746" i="5"/>
  <c r="E748" i="4"/>
  <c r="F747" i="4"/>
  <c r="E748" i="3"/>
  <c r="F747" i="3"/>
  <c r="D692" i="1"/>
  <c r="F691" i="7" l="1"/>
  <c r="B709" i="7"/>
  <c r="F748" i="6"/>
  <c r="G747" i="6"/>
  <c r="F748" i="5"/>
  <c r="G747" i="5"/>
  <c r="E749" i="4"/>
  <c r="F748" i="4"/>
  <c r="E749" i="3"/>
  <c r="F748" i="3"/>
  <c r="D693" i="1"/>
  <c r="F692" i="7" l="1"/>
  <c r="B710" i="7"/>
  <c r="F749" i="6"/>
  <c r="G748" i="6"/>
  <c r="F749" i="5"/>
  <c r="G748" i="5"/>
  <c r="E750" i="4"/>
  <c r="F749" i="4"/>
  <c r="E750" i="3"/>
  <c r="F749" i="3"/>
  <c r="D694" i="1"/>
  <c r="F693" i="7" l="1"/>
  <c r="B711" i="7"/>
  <c r="F750" i="6"/>
  <c r="G749" i="6"/>
  <c r="F750" i="5"/>
  <c r="G749" i="5"/>
  <c r="E751" i="4"/>
  <c r="F750" i="4"/>
  <c r="E751" i="3"/>
  <c r="F750" i="3"/>
  <c r="D695" i="1"/>
  <c r="F694" i="7" l="1"/>
  <c r="B712" i="7"/>
  <c r="G750" i="6"/>
  <c r="F751" i="6"/>
  <c r="G750" i="5"/>
  <c r="F751" i="5"/>
  <c r="F751" i="4"/>
  <c r="E752" i="4"/>
  <c r="E752" i="3"/>
  <c r="F751" i="3"/>
  <c r="D696" i="1"/>
  <c r="F695" i="7" l="1"/>
  <c r="B713" i="7"/>
  <c r="F752" i="6"/>
  <c r="G751" i="6"/>
  <c r="F752" i="5"/>
  <c r="G751" i="5"/>
  <c r="F752" i="4"/>
  <c r="E753" i="4"/>
  <c r="E753" i="3"/>
  <c r="F752" i="3"/>
  <c r="D697" i="1"/>
  <c r="F696" i="7" l="1"/>
  <c r="B714" i="7"/>
  <c r="F753" i="6"/>
  <c r="G752" i="6"/>
  <c r="F753" i="5"/>
  <c r="G752" i="5"/>
  <c r="E754" i="4"/>
  <c r="F753" i="4"/>
  <c r="E754" i="3"/>
  <c r="F753" i="3"/>
  <c r="D698" i="1"/>
  <c r="F697" i="7" l="1"/>
  <c r="B715" i="7"/>
  <c r="G753" i="6"/>
  <c r="F754" i="6"/>
  <c r="F754" i="5"/>
  <c r="G753" i="5"/>
  <c r="F754" i="4"/>
  <c r="E755" i="4"/>
  <c r="F754" i="3"/>
  <c r="E755" i="3"/>
  <c r="D699" i="1"/>
  <c r="F698" i="7" l="1"/>
  <c r="B716" i="7"/>
  <c r="F755" i="6"/>
  <c r="G754" i="6"/>
  <c r="F755" i="5"/>
  <c r="G754" i="5"/>
  <c r="E756" i="4"/>
  <c r="F755" i="4"/>
  <c r="E756" i="3"/>
  <c r="F755" i="3"/>
  <c r="D700" i="1"/>
  <c r="F699" i="7" l="1"/>
  <c r="B717" i="7"/>
  <c r="F756" i="6"/>
  <c r="G755" i="6"/>
  <c r="G755" i="5"/>
  <c r="F756" i="5"/>
  <c r="E757" i="4"/>
  <c r="F756" i="4"/>
  <c r="E757" i="3"/>
  <c r="F756" i="3"/>
  <c r="D701" i="1"/>
  <c r="F700" i="7" l="1"/>
  <c r="B718" i="7"/>
  <c r="G756" i="6"/>
  <c r="F757" i="6"/>
  <c r="F757" i="5"/>
  <c r="G756" i="5"/>
  <c r="F757" i="4"/>
  <c r="E758" i="4"/>
  <c r="E758" i="3"/>
  <c r="F757" i="3"/>
  <c r="D702" i="1"/>
  <c r="F701" i="7" l="1"/>
  <c r="B719" i="7"/>
  <c r="F758" i="6"/>
  <c r="G757" i="6"/>
  <c r="F758" i="5"/>
  <c r="G757" i="5"/>
  <c r="E759" i="4"/>
  <c r="F758" i="4"/>
  <c r="E759" i="3"/>
  <c r="F758" i="3"/>
  <c r="D703" i="1"/>
  <c r="F702" i="7" l="1"/>
  <c r="B720" i="7"/>
  <c r="G758" i="6"/>
  <c r="F759" i="6"/>
  <c r="F759" i="5"/>
  <c r="G758" i="5"/>
  <c r="F759" i="4"/>
  <c r="E760" i="4"/>
  <c r="E760" i="3"/>
  <c r="F759" i="3"/>
  <c r="D704" i="1"/>
  <c r="F703" i="7" l="1"/>
  <c r="B721" i="7"/>
  <c r="G759" i="6"/>
  <c r="F760" i="6"/>
  <c r="F760" i="5"/>
  <c r="G759" i="5"/>
  <c r="F760" i="4"/>
  <c r="E761" i="4"/>
  <c r="E761" i="3"/>
  <c r="F760" i="3"/>
  <c r="D705" i="1"/>
  <c r="F704" i="7" l="1"/>
  <c r="B722" i="7"/>
  <c r="F761" i="6"/>
  <c r="G760" i="6"/>
  <c r="F761" i="5"/>
  <c r="G760" i="5"/>
  <c r="E762" i="4"/>
  <c r="F761" i="4"/>
  <c r="E762" i="3"/>
  <c r="F761" i="3"/>
  <c r="D706" i="1"/>
  <c r="F705" i="7" l="1"/>
  <c r="B723" i="7"/>
  <c r="G761" i="6"/>
  <c r="F762" i="6"/>
  <c r="F762" i="5"/>
  <c r="G761" i="5"/>
  <c r="F762" i="4"/>
  <c r="E763" i="4"/>
  <c r="E763" i="3"/>
  <c r="F762" i="3"/>
  <c r="D707" i="1"/>
  <c r="F706" i="7" l="1"/>
  <c r="B724" i="7"/>
  <c r="F763" i="6"/>
  <c r="G762" i="6"/>
  <c r="F763" i="5"/>
  <c r="G762" i="5"/>
  <c r="E764" i="4"/>
  <c r="F763" i="4"/>
  <c r="E764" i="3"/>
  <c r="F763" i="3"/>
  <c r="D708" i="1"/>
  <c r="F707" i="7" l="1"/>
  <c r="B725" i="7"/>
  <c r="F764" i="6"/>
  <c r="G763" i="6"/>
  <c r="F764" i="5"/>
  <c r="G763" i="5"/>
  <c r="E765" i="4"/>
  <c r="F764" i="4"/>
  <c r="E765" i="3"/>
  <c r="F764" i="3"/>
  <c r="D709" i="1"/>
  <c r="F708" i="7" l="1"/>
  <c r="B726" i="7"/>
  <c r="F765" i="6"/>
  <c r="G764" i="6"/>
  <c r="F765" i="5"/>
  <c r="G764" i="5"/>
  <c r="E766" i="4"/>
  <c r="F765" i="4"/>
  <c r="E766" i="3"/>
  <c r="F765" i="3"/>
  <c r="D710" i="1"/>
  <c r="F709" i="7" l="1"/>
  <c r="B727" i="7"/>
  <c r="F766" i="6"/>
  <c r="G765" i="6"/>
  <c r="F766" i="5"/>
  <c r="G765" i="5"/>
  <c r="E767" i="4"/>
  <c r="F766" i="4"/>
  <c r="E767" i="3"/>
  <c r="F766" i="3"/>
  <c r="D711" i="1"/>
  <c r="F710" i="7" l="1"/>
  <c r="B728" i="7"/>
  <c r="G766" i="6"/>
  <c r="F767" i="6"/>
  <c r="G766" i="5"/>
  <c r="F767" i="5"/>
  <c r="F767" i="4"/>
  <c r="E768" i="4"/>
  <c r="E768" i="3"/>
  <c r="F767" i="3"/>
  <c r="D712" i="1"/>
  <c r="F711" i="7" l="1"/>
  <c r="B729" i="7"/>
  <c r="F768" i="6"/>
  <c r="G767" i="6"/>
  <c r="F768" i="5"/>
  <c r="G767" i="5"/>
  <c r="F768" i="4"/>
  <c r="E769" i="4"/>
  <c r="E769" i="3"/>
  <c r="F768" i="3"/>
  <c r="D713" i="1"/>
  <c r="F712" i="7" l="1"/>
  <c r="B730" i="7"/>
  <c r="F769" i="6"/>
  <c r="G768" i="6"/>
  <c r="F769" i="5"/>
  <c r="G768" i="5"/>
  <c r="E770" i="4"/>
  <c r="F769" i="4"/>
  <c r="E770" i="3"/>
  <c r="F769" i="3"/>
  <c r="D714" i="1"/>
  <c r="F713" i="7" l="1"/>
  <c r="B731" i="7"/>
  <c r="G769" i="6"/>
  <c r="F770" i="6"/>
  <c r="F770" i="5"/>
  <c r="G769" i="5"/>
  <c r="F770" i="4"/>
  <c r="E771" i="4"/>
  <c r="E771" i="3"/>
  <c r="F770" i="3"/>
  <c r="D715" i="1"/>
  <c r="F714" i="7" l="1"/>
  <c r="B732" i="7"/>
  <c r="G770" i="6"/>
  <c r="F771" i="6"/>
  <c r="F771" i="5"/>
  <c r="G770" i="5"/>
  <c r="E772" i="4"/>
  <c r="F771" i="4"/>
  <c r="E772" i="3"/>
  <c r="F771" i="3"/>
  <c r="D716" i="1"/>
  <c r="F715" i="7" l="1"/>
  <c r="B733" i="7"/>
  <c r="F772" i="6"/>
  <c r="G771" i="6"/>
  <c r="G771" i="5"/>
  <c r="F772" i="5"/>
  <c r="E773" i="4"/>
  <c r="F772" i="4"/>
  <c r="E773" i="3"/>
  <c r="F772" i="3"/>
  <c r="D717" i="1"/>
  <c r="F716" i="7" l="1"/>
  <c r="B734" i="7"/>
  <c r="F773" i="6"/>
  <c r="G772" i="6"/>
  <c r="F773" i="5"/>
  <c r="G772" i="5"/>
  <c r="E774" i="4"/>
  <c r="F773" i="4"/>
  <c r="E774" i="3"/>
  <c r="F773" i="3"/>
  <c r="D718" i="1"/>
  <c r="F717" i="7" l="1"/>
  <c r="B735" i="7"/>
  <c r="F774" i="6"/>
  <c r="G773" i="6"/>
  <c r="F774" i="5"/>
  <c r="G773" i="5"/>
  <c r="E775" i="4"/>
  <c r="F774" i="4"/>
  <c r="E775" i="3"/>
  <c r="F774" i="3"/>
  <c r="D719" i="1"/>
  <c r="F718" i="7" l="1"/>
  <c r="B736" i="7"/>
  <c r="G774" i="6"/>
  <c r="F775" i="6"/>
  <c r="F775" i="5"/>
  <c r="G774" i="5"/>
  <c r="F775" i="4"/>
  <c r="E776" i="4"/>
  <c r="E776" i="3"/>
  <c r="F775" i="3"/>
  <c r="D720" i="1"/>
  <c r="F719" i="7" l="1"/>
  <c r="B737" i="7"/>
  <c r="F776" i="6"/>
  <c r="G775" i="6"/>
  <c r="F776" i="5"/>
  <c r="G775" i="5"/>
  <c r="F776" i="4"/>
  <c r="E777" i="4"/>
  <c r="E777" i="3"/>
  <c r="F776" i="3"/>
  <c r="D721" i="1"/>
  <c r="F720" i="7" l="1"/>
  <c r="B738" i="7"/>
  <c r="F777" i="6"/>
  <c r="G776" i="6"/>
  <c r="F777" i="5"/>
  <c r="G776" i="5"/>
  <c r="E778" i="4"/>
  <c r="F777" i="4"/>
  <c r="E778" i="3"/>
  <c r="F777" i="3"/>
  <c r="D722" i="1"/>
  <c r="F721" i="7" l="1"/>
  <c r="B739" i="7"/>
  <c r="G777" i="6"/>
  <c r="F778" i="6"/>
  <c r="F778" i="5"/>
  <c r="G777" i="5"/>
  <c r="F778" i="4"/>
  <c r="E779" i="4"/>
  <c r="E779" i="3"/>
  <c r="F778" i="3"/>
  <c r="D723" i="1"/>
  <c r="F722" i="7" l="1"/>
  <c r="B740" i="7"/>
  <c r="F779" i="6"/>
  <c r="G778" i="6"/>
  <c r="F779" i="5"/>
  <c r="G778" i="5"/>
  <c r="E780" i="4"/>
  <c r="F779" i="4"/>
  <c r="E780" i="3"/>
  <c r="F779" i="3"/>
  <c r="D724" i="1"/>
  <c r="F723" i="7" l="1"/>
  <c r="B741" i="7"/>
  <c r="F780" i="6"/>
  <c r="G779" i="6"/>
  <c r="F780" i="5"/>
  <c r="G779" i="5"/>
  <c r="E781" i="4"/>
  <c r="F780" i="4"/>
  <c r="E781" i="3"/>
  <c r="F780" i="3"/>
  <c r="D725" i="1"/>
  <c r="F724" i="7" l="1"/>
  <c r="B742" i="7"/>
  <c r="F781" i="6"/>
  <c r="G780" i="6"/>
  <c r="F781" i="5"/>
  <c r="G780" i="5"/>
  <c r="E782" i="4"/>
  <c r="F781" i="4"/>
  <c r="E782" i="3"/>
  <c r="F781" i="3"/>
  <c r="D726" i="1"/>
  <c r="F725" i="7" l="1"/>
  <c r="B743" i="7"/>
  <c r="F782" i="6"/>
  <c r="G781" i="6"/>
  <c r="F782" i="5"/>
  <c r="G781" i="5"/>
  <c r="E783" i="4"/>
  <c r="F782" i="4"/>
  <c r="F782" i="3"/>
  <c r="E783" i="3"/>
  <c r="D727" i="1"/>
  <c r="F726" i="7" l="1"/>
  <c r="B744" i="7"/>
  <c r="G782" i="6"/>
  <c r="F783" i="6"/>
  <c r="G782" i="5"/>
  <c r="F783" i="5"/>
  <c r="F783" i="4"/>
  <c r="E784" i="4"/>
  <c r="E784" i="3"/>
  <c r="F783" i="3"/>
  <c r="D728" i="1"/>
  <c r="F727" i="7" l="1"/>
  <c r="B745" i="7"/>
  <c r="F784" i="6"/>
  <c r="G783" i="6"/>
  <c r="F784" i="5"/>
  <c r="G783" i="5"/>
  <c r="F784" i="4"/>
  <c r="E785" i="4"/>
  <c r="E785" i="3"/>
  <c r="F784" i="3"/>
  <c r="D729" i="1"/>
  <c r="F728" i="7" l="1"/>
  <c r="B746" i="7"/>
  <c r="F785" i="6"/>
  <c r="G784" i="6"/>
  <c r="F785" i="5"/>
  <c r="G784" i="5"/>
  <c r="E786" i="4"/>
  <c r="F785" i="4"/>
  <c r="E786" i="3"/>
  <c r="F785" i="3"/>
  <c r="D730" i="1"/>
  <c r="F729" i="7" l="1"/>
  <c r="B747" i="7"/>
  <c r="G785" i="6"/>
  <c r="F786" i="6"/>
  <c r="F786" i="5"/>
  <c r="G785" i="5"/>
  <c r="F786" i="4"/>
  <c r="E787" i="4"/>
  <c r="E787" i="3"/>
  <c r="F786" i="3"/>
  <c r="D731" i="1"/>
  <c r="F730" i="7" l="1"/>
  <c r="B748" i="7"/>
  <c r="F787" i="6"/>
  <c r="G786" i="6"/>
  <c r="F787" i="5"/>
  <c r="G786" i="5"/>
  <c r="E788" i="4"/>
  <c r="F787" i="4"/>
  <c r="E788" i="3"/>
  <c r="F787" i="3"/>
  <c r="D732" i="1"/>
  <c r="F731" i="7" l="1"/>
  <c r="B749" i="7"/>
  <c r="F788" i="6"/>
  <c r="G787" i="6"/>
  <c r="G787" i="5"/>
  <c r="F788" i="5"/>
  <c r="E789" i="4"/>
  <c r="F788" i="4"/>
  <c r="E789" i="3"/>
  <c r="F788" i="3"/>
  <c r="D733" i="1"/>
  <c r="F732" i="7" l="1"/>
  <c r="B750" i="7"/>
  <c r="F789" i="6"/>
  <c r="G788" i="6"/>
  <c r="F789" i="5"/>
  <c r="G788" i="5"/>
  <c r="F789" i="4"/>
  <c r="E790" i="4"/>
  <c r="E790" i="3"/>
  <c r="F789" i="3"/>
  <c r="D734" i="1"/>
  <c r="F733" i="7" l="1"/>
  <c r="B751" i="7"/>
  <c r="F790" i="6"/>
  <c r="G789" i="6"/>
  <c r="F790" i="5"/>
  <c r="G789" i="5"/>
  <c r="E791" i="4"/>
  <c r="F790" i="4"/>
  <c r="F790" i="3"/>
  <c r="E791" i="3"/>
  <c r="D735" i="1"/>
  <c r="F734" i="7" l="1"/>
  <c r="B752" i="7"/>
  <c r="G790" i="6"/>
  <c r="F791" i="6"/>
  <c r="F791" i="5"/>
  <c r="G790" i="5"/>
  <c r="F791" i="4"/>
  <c r="E792" i="4"/>
  <c r="E792" i="3"/>
  <c r="F791" i="3"/>
  <c r="D736" i="1"/>
  <c r="F735" i="7" l="1"/>
  <c r="B753" i="7"/>
  <c r="F792" i="6"/>
  <c r="G791" i="6"/>
  <c r="F792" i="5"/>
  <c r="G791" i="5"/>
  <c r="F792" i="4"/>
  <c r="E793" i="4"/>
  <c r="E793" i="3"/>
  <c r="F792" i="3"/>
  <c r="D737" i="1"/>
  <c r="F736" i="7" l="1"/>
  <c r="B754" i="7"/>
  <c r="F793" i="6"/>
  <c r="G792" i="6"/>
  <c r="F793" i="5"/>
  <c r="G792" i="5"/>
  <c r="E794" i="4"/>
  <c r="F793" i="4"/>
  <c r="E794" i="3"/>
  <c r="F793" i="3"/>
  <c r="D738" i="1"/>
  <c r="F737" i="7" l="1"/>
  <c r="B755" i="7"/>
  <c r="G793" i="6"/>
  <c r="F794" i="6"/>
  <c r="F794" i="5"/>
  <c r="G793" i="5"/>
  <c r="F794" i="4"/>
  <c r="E795" i="4"/>
  <c r="E795" i="3"/>
  <c r="F794" i="3"/>
  <c r="D739" i="1"/>
  <c r="F738" i="7" l="1"/>
  <c r="B756" i="7"/>
  <c r="F795" i="6"/>
  <c r="G794" i="6"/>
  <c r="F795" i="5"/>
  <c r="G794" i="5"/>
  <c r="E796" i="4"/>
  <c r="F795" i="4"/>
  <c r="E796" i="3"/>
  <c r="F795" i="3"/>
  <c r="D740" i="1"/>
  <c r="F739" i="7" l="1"/>
  <c r="B757" i="7"/>
  <c r="F796" i="6"/>
  <c r="G795" i="6"/>
  <c r="F796" i="5"/>
  <c r="G795" i="5"/>
  <c r="E797" i="4"/>
  <c r="F796" i="4"/>
  <c r="E797" i="3"/>
  <c r="F796" i="3"/>
  <c r="D741" i="1"/>
  <c r="F740" i="7" l="1"/>
  <c r="B758" i="7"/>
  <c r="F797" i="6"/>
  <c r="G796" i="6"/>
  <c r="F797" i="5"/>
  <c r="G796" i="5"/>
  <c r="E798" i="4"/>
  <c r="F797" i="4"/>
  <c r="E798" i="3"/>
  <c r="F797" i="3"/>
  <c r="D742" i="1"/>
  <c r="F741" i="7" l="1"/>
  <c r="B759" i="7"/>
  <c r="F798" i="6"/>
  <c r="G797" i="6"/>
  <c r="F798" i="5"/>
  <c r="G797" i="5"/>
  <c r="E799" i="4"/>
  <c r="F798" i="4"/>
  <c r="F798" i="3"/>
  <c r="E799" i="3"/>
  <c r="D743" i="1"/>
  <c r="F742" i="7" l="1"/>
  <c r="B760" i="7"/>
  <c r="G798" i="6"/>
  <c r="F799" i="6"/>
  <c r="G798" i="5"/>
  <c r="F799" i="5"/>
  <c r="F799" i="4"/>
  <c r="E800" i="4"/>
  <c r="E800" i="3"/>
  <c r="F799" i="3"/>
  <c r="D744" i="1"/>
  <c r="F743" i="7" l="1"/>
  <c r="B761" i="7"/>
  <c r="F800" i="6"/>
  <c r="G799" i="6"/>
  <c r="F800" i="5"/>
  <c r="G799" i="5"/>
  <c r="F800" i="4"/>
  <c r="E801" i="4"/>
  <c r="E801" i="3"/>
  <c r="F800" i="3"/>
  <c r="D745" i="1"/>
  <c r="F744" i="7" l="1"/>
  <c r="B762" i="7"/>
  <c r="F801" i="6"/>
  <c r="G800" i="6"/>
  <c r="F801" i="5"/>
  <c r="G800" i="5"/>
  <c r="E802" i="4"/>
  <c r="F801" i="4"/>
  <c r="E802" i="3"/>
  <c r="F801" i="3"/>
  <c r="D746" i="1"/>
  <c r="F745" i="7" l="1"/>
  <c r="B763" i="7"/>
  <c r="G801" i="6"/>
  <c r="F802" i="6"/>
  <c r="F802" i="5"/>
  <c r="G801" i="5"/>
  <c r="F802" i="4"/>
  <c r="E803" i="4"/>
  <c r="F802" i="3"/>
  <c r="E803" i="3"/>
  <c r="D747" i="1"/>
  <c r="F746" i="7" l="1"/>
  <c r="B764" i="7"/>
  <c r="F803" i="6"/>
  <c r="G802" i="6"/>
  <c r="F803" i="5"/>
  <c r="G802" i="5"/>
  <c r="E804" i="4"/>
  <c r="F803" i="4"/>
  <c r="E804" i="3"/>
  <c r="F803" i="3"/>
  <c r="D748" i="1"/>
  <c r="F747" i="7" l="1"/>
  <c r="B765" i="7"/>
  <c r="F804" i="6"/>
  <c r="G803" i="6"/>
  <c r="G803" i="5"/>
  <c r="F804" i="5"/>
  <c r="E805" i="4"/>
  <c r="F804" i="4"/>
  <c r="E805" i="3"/>
  <c r="F804" i="3"/>
  <c r="D749" i="1"/>
  <c r="F748" i="7" l="1"/>
  <c r="B766" i="7"/>
  <c r="F805" i="6"/>
  <c r="G804" i="6"/>
  <c r="F805" i="5"/>
  <c r="G804" i="5"/>
  <c r="E806" i="4"/>
  <c r="F805" i="4"/>
  <c r="E806" i="3"/>
  <c r="F805" i="3"/>
  <c r="D750" i="1"/>
  <c r="F749" i="7" l="1"/>
  <c r="B767" i="7"/>
  <c r="F806" i="6"/>
  <c r="G805" i="6"/>
  <c r="F806" i="5"/>
  <c r="G805" i="5"/>
  <c r="E807" i="4"/>
  <c r="F806" i="4"/>
  <c r="E807" i="3"/>
  <c r="F806" i="3"/>
  <c r="D751" i="1"/>
  <c r="F750" i="7" l="1"/>
  <c r="B768" i="7"/>
  <c r="G806" i="6"/>
  <c r="F807" i="6"/>
  <c r="F807" i="5"/>
  <c r="G806" i="5"/>
  <c r="F807" i="4"/>
  <c r="E808" i="4"/>
  <c r="E808" i="3"/>
  <c r="F807" i="3"/>
  <c r="D752" i="1"/>
  <c r="F751" i="7" l="1"/>
  <c r="B769" i="7"/>
  <c r="F808" i="6"/>
  <c r="G807" i="6"/>
  <c r="F808" i="5"/>
  <c r="G807" i="5"/>
  <c r="F808" i="4"/>
  <c r="E809" i="4"/>
  <c r="E809" i="3"/>
  <c r="F808" i="3"/>
  <c r="D753" i="1"/>
  <c r="F752" i="7" l="1"/>
  <c r="B770" i="7"/>
  <c r="F809" i="6"/>
  <c r="G808" i="6"/>
  <c r="F809" i="5"/>
  <c r="G808" i="5"/>
  <c r="E810" i="4"/>
  <c r="F809" i="4"/>
  <c r="E810" i="3"/>
  <c r="F809" i="3"/>
  <c r="D754" i="1"/>
  <c r="F753" i="7" l="1"/>
  <c r="B771" i="7"/>
  <c r="G809" i="6"/>
  <c r="F810" i="6"/>
  <c r="F810" i="5"/>
  <c r="G809" i="5"/>
  <c r="F810" i="4"/>
  <c r="E811" i="4"/>
  <c r="E811" i="3"/>
  <c r="F810" i="3"/>
  <c r="D755" i="1"/>
  <c r="F754" i="7" l="1"/>
  <c r="B772" i="7"/>
  <c r="F811" i="6"/>
  <c r="G810" i="6"/>
  <c r="F811" i="5"/>
  <c r="G810" i="5"/>
  <c r="E812" i="4"/>
  <c r="F811" i="4"/>
  <c r="E812" i="3"/>
  <c r="F811" i="3"/>
  <c r="D756" i="1"/>
  <c r="F755" i="7" l="1"/>
  <c r="B773" i="7"/>
  <c r="F812" i="6"/>
  <c r="G811" i="6"/>
  <c r="F812" i="5"/>
  <c r="G811" i="5"/>
  <c r="E813" i="4"/>
  <c r="F812" i="4"/>
  <c r="E813" i="3"/>
  <c r="F812" i="3"/>
  <c r="D757" i="1"/>
  <c r="F756" i="7" l="1"/>
  <c r="B774" i="7"/>
  <c r="F813" i="6"/>
  <c r="G812" i="6"/>
  <c r="F813" i="5"/>
  <c r="G812" i="5"/>
  <c r="E814" i="4"/>
  <c r="F813" i="4"/>
  <c r="E814" i="3"/>
  <c r="F813" i="3"/>
  <c r="D758" i="1"/>
  <c r="F757" i="7" l="1"/>
  <c r="B775" i="7"/>
  <c r="F814" i="6"/>
  <c r="G813" i="6"/>
  <c r="F814" i="5"/>
  <c r="G813" i="5"/>
  <c r="E815" i="4"/>
  <c r="F814" i="4"/>
  <c r="F814" i="3"/>
  <c r="E815" i="3"/>
  <c r="D759" i="1"/>
  <c r="F758" i="7" l="1"/>
  <c r="B776" i="7"/>
  <c r="G814" i="6"/>
  <c r="F815" i="6"/>
  <c r="G814" i="5"/>
  <c r="F815" i="5"/>
  <c r="F815" i="4"/>
  <c r="E816" i="4"/>
  <c r="E816" i="3"/>
  <c r="F815" i="3"/>
  <c r="D760" i="1"/>
  <c r="F759" i="7" l="1"/>
  <c r="B777" i="7"/>
  <c r="F816" i="6"/>
  <c r="G815" i="6"/>
  <c r="F816" i="5"/>
  <c r="G815" i="5"/>
  <c r="F816" i="4"/>
  <c r="E817" i="4"/>
  <c r="E817" i="3"/>
  <c r="F816" i="3"/>
  <c r="D761" i="1"/>
  <c r="F760" i="7" l="1"/>
  <c r="B778" i="7"/>
  <c r="F817" i="6"/>
  <c r="G816" i="6"/>
  <c r="F817" i="5"/>
  <c r="G816" i="5"/>
  <c r="E818" i="4"/>
  <c r="F817" i="4"/>
  <c r="E818" i="3"/>
  <c r="F817" i="3"/>
  <c r="D762" i="1"/>
  <c r="F761" i="7" l="1"/>
  <c r="B779" i="7"/>
  <c r="G817" i="6"/>
  <c r="F818" i="6"/>
  <c r="F818" i="5"/>
  <c r="G817" i="5"/>
  <c r="F818" i="4"/>
  <c r="E819" i="4"/>
  <c r="E819" i="3"/>
  <c r="F818" i="3"/>
  <c r="D763" i="1"/>
  <c r="F762" i="7" l="1"/>
  <c r="B780" i="7"/>
  <c r="F819" i="6"/>
  <c r="G818" i="6"/>
  <c r="F819" i="5"/>
  <c r="G818" i="5"/>
  <c r="E820" i="4"/>
  <c r="F819" i="4"/>
  <c r="E820" i="3"/>
  <c r="F819" i="3"/>
  <c r="D764" i="1"/>
  <c r="F763" i="7" l="1"/>
  <c r="B781" i="7"/>
  <c r="F820" i="6"/>
  <c r="G819" i="6"/>
  <c r="G819" i="5"/>
  <c r="F820" i="5"/>
  <c r="E821" i="4"/>
  <c r="F820" i="4"/>
  <c r="E821" i="3"/>
  <c r="F820" i="3"/>
  <c r="D765" i="1"/>
  <c r="F764" i="7" l="1"/>
  <c r="B782" i="7"/>
  <c r="G820" i="6"/>
  <c r="F821" i="6"/>
  <c r="F821" i="5"/>
  <c r="G820" i="5"/>
  <c r="F821" i="4"/>
  <c r="E822" i="4"/>
  <c r="E822" i="3"/>
  <c r="F821" i="3"/>
  <c r="D766" i="1"/>
  <c r="F765" i="7" l="1"/>
  <c r="B783" i="7"/>
  <c r="F822" i="6"/>
  <c r="G821" i="6"/>
  <c r="F822" i="5"/>
  <c r="G821" i="5"/>
  <c r="E823" i="4"/>
  <c r="F822" i="4"/>
  <c r="E823" i="3"/>
  <c r="F822" i="3"/>
  <c r="D767" i="1"/>
  <c r="F766" i="7" l="1"/>
  <c r="B784" i="7"/>
  <c r="F823" i="6"/>
  <c r="G822" i="6"/>
  <c r="F823" i="5"/>
  <c r="G822" i="5"/>
  <c r="F823" i="4"/>
  <c r="E824" i="4"/>
  <c r="E824" i="3"/>
  <c r="F823" i="3"/>
  <c r="D768" i="1"/>
  <c r="F767" i="7" l="1"/>
  <c r="B785" i="7"/>
  <c r="F824" i="6"/>
  <c r="G823" i="6"/>
  <c r="F824" i="5"/>
  <c r="G823" i="5"/>
  <c r="F824" i="4"/>
  <c r="E825" i="4"/>
  <c r="E825" i="3"/>
  <c r="F824" i="3"/>
  <c r="D769" i="1"/>
  <c r="F768" i="7" l="1"/>
  <c r="B786" i="7"/>
  <c r="F825" i="6"/>
  <c r="G824" i="6"/>
  <c r="F825" i="5"/>
  <c r="G824" i="5"/>
  <c r="E826" i="4"/>
  <c r="F825" i="4"/>
  <c r="E826" i="3"/>
  <c r="F825" i="3"/>
  <c r="D770" i="1"/>
  <c r="F769" i="7" l="1"/>
  <c r="B787" i="7"/>
  <c r="G825" i="6"/>
  <c r="F826" i="6"/>
  <c r="F826" i="5"/>
  <c r="G825" i="5"/>
  <c r="F826" i="4"/>
  <c r="E827" i="4"/>
  <c r="E827" i="3"/>
  <c r="F826" i="3"/>
  <c r="D771" i="1"/>
  <c r="F770" i="7" l="1"/>
  <c r="B788" i="7"/>
  <c r="F827" i="6"/>
  <c r="G826" i="6"/>
  <c r="F827" i="5"/>
  <c r="G826" i="5"/>
  <c r="E828" i="4"/>
  <c r="F827" i="4"/>
  <c r="E828" i="3"/>
  <c r="F827" i="3"/>
  <c r="D772" i="1"/>
  <c r="F771" i="7" l="1"/>
  <c r="B789" i="7"/>
  <c r="F828" i="6"/>
  <c r="G827" i="6"/>
  <c r="F828" i="5"/>
  <c r="G827" i="5"/>
  <c r="E829" i="4"/>
  <c r="F828" i="4"/>
  <c r="E829" i="3"/>
  <c r="F828" i="3"/>
  <c r="D773" i="1"/>
  <c r="F772" i="7" l="1"/>
  <c r="B790" i="7"/>
  <c r="G828" i="6"/>
  <c r="F829" i="6"/>
  <c r="F829" i="5"/>
  <c r="G828" i="5"/>
  <c r="E830" i="4"/>
  <c r="F829" i="4"/>
  <c r="E830" i="3"/>
  <c r="F829" i="3"/>
  <c r="D774" i="1"/>
  <c r="F773" i="7" l="1"/>
  <c r="B791" i="7"/>
  <c r="F830" i="6"/>
  <c r="G829" i="6"/>
  <c r="F830" i="5"/>
  <c r="G829" i="5"/>
  <c r="E831" i="4"/>
  <c r="F830" i="4"/>
  <c r="F830" i="3"/>
  <c r="E831" i="3"/>
  <c r="D775" i="1"/>
  <c r="F774" i="7" l="1"/>
  <c r="B792" i="7"/>
  <c r="F831" i="6"/>
  <c r="G830" i="6"/>
  <c r="G830" i="5"/>
  <c r="F831" i="5"/>
  <c r="F831" i="4"/>
  <c r="E832" i="4"/>
  <c r="E832" i="3"/>
  <c r="F831" i="3"/>
  <c r="D776" i="1"/>
  <c r="F775" i="7" l="1"/>
  <c r="B793" i="7"/>
  <c r="G831" i="6"/>
  <c r="F832" i="6"/>
  <c r="F832" i="5"/>
  <c r="G831" i="5"/>
  <c r="F832" i="4"/>
  <c r="E833" i="4"/>
  <c r="E833" i="3"/>
  <c r="F832" i="3"/>
  <c r="D777" i="1"/>
  <c r="F776" i="7" l="1"/>
  <c r="B794" i="7"/>
  <c r="F833" i="6"/>
  <c r="G832" i="6"/>
  <c r="F833" i="5"/>
  <c r="G832" i="5"/>
  <c r="E834" i="4"/>
  <c r="F833" i="4"/>
  <c r="E834" i="3"/>
  <c r="F833" i="3"/>
  <c r="D778" i="1"/>
  <c r="F777" i="7" l="1"/>
  <c r="B795" i="7"/>
  <c r="G833" i="6"/>
  <c r="F834" i="6"/>
  <c r="F834" i="5"/>
  <c r="G833" i="5"/>
  <c r="F834" i="4"/>
  <c r="E835" i="4"/>
  <c r="E835" i="3"/>
  <c r="F834" i="3"/>
  <c r="D779" i="1"/>
  <c r="F778" i="7" l="1"/>
  <c r="B796" i="7"/>
  <c r="F835" i="6"/>
  <c r="G834" i="6"/>
  <c r="F835" i="5"/>
  <c r="G834" i="5"/>
  <c r="E836" i="4"/>
  <c r="F835" i="4"/>
  <c r="E836" i="3"/>
  <c r="F835" i="3"/>
  <c r="D780" i="1"/>
  <c r="F779" i="7" l="1"/>
  <c r="B797" i="7"/>
  <c r="F836" i="6"/>
  <c r="G835" i="6"/>
  <c r="G835" i="5"/>
  <c r="F836" i="5"/>
  <c r="E837" i="4"/>
  <c r="F836" i="4"/>
  <c r="E837" i="3"/>
  <c r="F836" i="3"/>
  <c r="D781" i="1"/>
  <c r="F780" i="7" l="1"/>
  <c r="B798" i="7"/>
  <c r="G836" i="6"/>
  <c r="F837" i="6"/>
  <c r="F837" i="5"/>
  <c r="G836" i="5"/>
  <c r="E838" i="4"/>
  <c r="F837" i="4"/>
  <c r="E838" i="3"/>
  <c r="F837" i="3"/>
  <c r="D782" i="1"/>
  <c r="F781" i="7" l="1"/>
  <c r="B799" i="7"/>
  <c r="F838" i="6"/>
  <c r="G837" i="6"/>
  <c r="F838" i="5"/>
  <c r="G837" i="5"/>
  <c r="E839" i="4"/>
  <c r="F838" i="4"/>
  <c r="E839" i="3"/>
  <c r="F838" i="3"/>
  <c r="D783" i="1"/>
  <c r="F782" i="7" l="1"/>
  <c r="B800" i="7"/>
  <c r="F839" i="6"/>
  <c r="G838" i="6"/>
  <c r="F839" i="5"/>
  <c r="G838" i="5"/>
  <c r="F839" i="4"/>
  <c r="E840" i="4"/>
  <c r="E840" i="3"/>
  <c r="F839" i="3"/>
  <c r="D784" i="1"/>
  <c r="F783" i="7" l="1"/>
  <c r="B801" i="7"/>
  <c r="G839" i="6"/>
  <c r="F840" i="6"/>
  <c r="F840" i="5"/>
  <c r="G839" i="5"/>
  <c r="F840" i="4"/>
  <c r="E841" i="4"/>
  <c r="E841" i="3"/>
  <c r="F840" i="3"/>
  <c r="D785" i="1"/>
  <c r="F784" i="7" l="1"/>
  <c r="B802" i="7"/>
  <c r="F841" i="6"/>
  <c r="G840" i="6"/>
  <c r="F841" i="5"/>
  <c r="G840" i="5"/>
  <c r="E842" i="4"/>
  <c r="F841" i="4"/>
  <c r="E842" i="3"/>
  <c r="F841" i="3"/>
  <c r="D786" i="1"/>
  <c r="F785" i="7" l="1"/>
  <c r="B803" i="7"/>
  <c r="F842" i="6"/>
  <c r="G841" i="6"/>
  <c r="F842" i="5"/>
  <c r="G841" i="5"/>
  <c r="F842" i="4"/>
  <c r="E843" i="4"/>
  <c r="E843" i="3"/>
  <c r="F842" i="3"/>
  <c r="D787" i="1"/>
  <c r="F786" i="7" l="1"/>
  <c r="B804" i="7"/>
  <c r="F843" i="6"/>
  <c r="G842" i="6"/>
  <c r="F843" i="5"/>
  <c r="G842" i="5"/>
  <c r="E844" i="4"/>
  <c r="F843" i="4"/>
  <c r="E844" i="3"/>
  <c r="F843" i="3"/>
  <c r="D788" i="1"/>
  <c r="F787" i="7" l="1"/>
  <c r="B805" i="7"/>
  <c r="F844" i="6"/>
  <c r="G843" i="6"/>
  <c r="F844" i="5"/>
  <c r="G843" i="5"/>
  <c r="E845" i="4"/>
  <c r="F844" i="4"/>
  <c r="E845" i="3"/>
  <c r="F844" i="3"/>
  <c r="D789" i="1"/>
  <c r="F788" i="7" l="1"/>
  <c r="B806" i="7"/>
  <c r="G844" i="6"/>
  <c r="F845" i="6"/>
  <c r="F845" i="5"/>
  <c r="G844" i="5"/>
  <c r="E846" i="4"/>
  <c r="F845" i="4"/>
  <c r="E846" i="3"/>
  <c r="F845" i="3"/>
  <c r="D790" i="1"/>
  <c r="F789" i="7" l="1"/>
  <c r="B807" i="7"/>
  <c r="F846" i="6"/>
  <c r="G845" i="6"/>
  <c r="F846" i="5"/>
  <c r="G845" i="5"/>
  <c r="E847" i="4"/>
  <c r="F846" i="4"/>
  <c r="F846" i="3"/>
  <c r="E847" i="3"/>
  <c r="D791" i="1"/>
  <c r="F790" i="7" l="1"/>
  <c r="B808" i="7"/>
  <c r="F847" i="6"/>
  <c r="G846" i="6"/>
  <c r="G846" i="5"/>
  <c r="F847" i="5"/>
  <c r="F847" i="4"/>
  <c r="E848" i="4"/>
  <c r="E848" i="3"/>
  <c r="F847" i="3"/>
  <c r="D792" i="1"/>
  <c r="F791" i="7" l="1"/>
  <c r="B809" i="7"/>
  <c r="G847" i="6"/>
  <c r="F848" i="6"/>
  <c r="F848" i="5"/>
  <c r="G847" i="5"/>
  <c r="F848" i="4"/>
  <c r="E849" i="4"/>
  <c r="E849" i="3"/>
  <c r="F848" i="3"/>
  <c r="D793" i="1"/>
  <c r="F792" i="7" l="1"/>
  <c r="B810" i="7"/>
  <c r="F849" i="6"/>
  <c r="G848" i="6"/>
  <c r="F849" i="5"/>
  <c r="G848" i="5"/>
  <c r="E850" i="4"/>
  <c r="F849" i="4"/>
  <c r="E850" i="3"/>
  <c r="F849" i="3"/>
  <c r="D794" i="1"/>
  <c r="F793" i="7" l="1"/>
  <c r="B811" i="7"/>
  <c r="F850" i="6"/>
  <c r="G849" i="6"/>
  <c r="F850" i="5"/>
  <c r="G849" i="5"/>
  <c r="F850" i="4"/>
  <c r="E851" i="4"/>
  <c r="E851" i="3"/>
  <c r="F850" i="3"/>
  <c r="D795" i="1"/>
  <c r="F794" i="7" l="1"/>
  <c r="B812" i="7"/>
  <c r="F851" i="6"/>
  <c r="G850" i="6"/>
  <c r="F851" i="5"/>
  <c r="G850" i="5"/>
  <c r="E852" i="4"/>
  <c r="F851" i="4"/>
  <c r="E852" i="3"/>
  <c r="F851" i="3"/>
  <c r="D796" i="1"/>
  <c r="F795" i="7" l="1"/>
  <c r="B813" i="7"/>
  <c r="F852" i="6"/>
  <c r="G851" i="6"/>
  <c r="G851" i="5"/>
  <c r="F852" i="5"/>
  <c r="E853" i="4"/>
  <c r="F852" i="4"/>
  <c r="E853" i="3"/>
  <c r="F852" i="3"/>
  <c r="D797" i="1"/>
  <c r="F796" i="7" l="1"/>
  <c r="B814" i="7"/>
  <c r="G852" i="6"/>
  <c r="F853" i="6"/>
  <c r="F853" i="5"/>
  <c r="G852" i="5"/>
  <c r="F853" i="4"/>
  <c r="E854" i="4"/>
  <c r="E854" i="3"/>
  <c r="F853" i="3"/>
  <c r="D798" i="1"/>
  <c r="F797" i="7" l="1"/>
  <c r="B815" i="7"/>
  <c r="F854" i="6"/>
  <c r="G853" i="6"/>
  <c r="F854" i="5"/>
  <c r="G853" i="5"/>
  <c r="E855" i="4"/>
  <c r="F854" i="4"/>
  <c r="E855" i="3"/>
  <c r="F854" i="3"/>
  <c r="D799" i="1"/>
  <c r="F798" i="7" l="1"/>
  <c r="B816" i="7"/>
  <c r="F855" i="6"/>
  <c r="G854" i="6"/>
  <c r="F855" i="5"/>
  <c r="G854" i="5"/>
  <c r="F855" i="4"/>
  <c r="E856" i="4"/>
  <c r="E856" i="3"/>
  <c r="F855" i="3"/>
  <c r="D800" i="1"/>
  <c r="F799" i="7" l="1"/>
  <c r="B817" i="7"/>
  <c r="G855" i="6"/>
  <c r="F856" i="6"/>
  <c r="F856" i="5"/>
  <c r="G855" i="5"/>
  <c r="F856" i="4"/>
  <c r="E857" i="4"/>
  <c r="E857" i="3"/>
  <c r="F856" i="3"/>
  <c r="D801" i="1"/>
  <c r="F800" i="7" l="1"/>
  <c r="B818" i="7"/>
  <c r="F857" i="6"/>
  <c r="G856" i="6"/>
  <c r="F857" i="5"/>
  <c r="G856" i="5"/>
  <c r="E858" i="4"/>
  <c r="F857" i="4"/>
  <c r="E858" i="3"/>
  <c r="F857" i="3"/>
  <c r="D802" i="1"/>
  <c r="F801" i="7" l="1"/>
  <c r="B819" i="7"/>
  <c r="F858" i="6"/>
  <c r="G857" i="6"/>
  <c r="F858" i="5"/>
  <c r="G857" i="5"/>
  <c r="F858" i="4"/>
  <c r="E859" i="4"/>
  <c r="E859" i="3"/>
  <c r="F858" i="3"/>
  <c r="D803" i="1"/>
  <c r="F802" i="7" l="1"/>
  <c r="B820" i="7"/>
  <c r="F859" i="6"/>
  <c r="G858" i="6"/>
  <c r="F859" i="5"/>
  <c r="G858" i="5"/>
  <c r="E860" i="4"/>
  <c r="F859" i="4"/>
  <c r="E860" i="3"/>
  <c r="F859" i="3"/>
  <c r="D804" i="1"/>
  <c r="F803" i="7" l="1"/>
  <c r="B821" i="7"/>
  <c r="F860" i="6"/>
  <c r="G859" i="6"/>
  <c r="F860" i="5"/>
  <c r="G859" i="5"/>
  <c r="E861" i="4"/>
  <c r="F860" i="4"/>
  <c r="E861" i="3"/>
  <c r="F860" i="3"/>
  <c r="D805" i="1"/>
  <c r="F804" i="7" l="1"/>
  <c r="B822" i="7"/>
  <c r="G860" i="6"/>
  <c r="F861" i="6"/>
  <c r="F861" i="5"/>
  <c r="G860" i="5"/>
  <c r="E862" i="4"/>
  <c r="F861" i="4"/>
  <c r="E862" i="3"/>
  <c r="F861" i="3"/>
  <c r="D806" i="1"/>
  <c r="F805" i="7" l="1"/>
  <c r="B823" i="7"/>
  <c r="F862" i="6"/>
  <c r="G861" i="6"/>
  <c r="F862" i="5"/>
  <c r="G861" i="5"/>
  <c r="E863" i="4"/>
  <c r="F862" i="4"/>
  <c r="F862" i="3"/>
  <c r="E863" i="3"/>
  <c r="D807" i="1"/>
  <c r="F806" i="7" l="1"/>
  <c r="B824" i="7"/>
  <c r="F863" i="6"/>
  <c r="G862" i="6"/>
  <c r="G862" i="5"/>
  <c r="F863" i="5"/>
  <c r="F863" i="4"/>
  <c r="E864" i="4"/>
  <c r="E864" i="3"/>
  <c r="F863" i="3"/>
  <c r="D808" i="1"/>
  <c r="F807" i="7" l="1"/>
  <c r="B825" i="7"/>
  <c r="G863" i="6"/>
  <c r="F864" i="6"/>
  <c r="F864" i="5"/>
  <c r="G863" i="5"/>
  <c r="F864" i="4"/>
  <c r="E865" i="4"/>
  <c r="E865" i="3"/>
  <c r="F864" i="3"/>
  <c r="D809" i="1"/>
  <c r="F808" i="7" l="1"/>
  <c r="B826" i="7"/>
  <c r="F865" i="6"/>
  <c r="G864" i="6"/>
  <c r="F865" i="5"/>
  <c r="G864" i="5"/>
  <c r="E866" i="4"/>
  <c r="F865" i="4"/>
  <c r="E866" i="3"/>
  <c r="F865" i="3"/>
  <c r="D810" i="1"/>
  <c r="F809" i="7" l="1"/>
  <c r="B827" i="7"/>
  <c r="F866" i="6"/>
  <c r="G865" i="6"/>
  <c r="F866" i="5"/>
  <c r="G865" i="5"/>
  <c r="F866" i="4"/>
  <c r="E867" i="4"/>
  <c r="F866" i="3"/>
  <c r="E867" i="3"/>
  <c r="D811" i="1"/>
  <c r="F810" i="7" l="1"/>
  <c r="B828" i="7"/>
  <c r="F867" i="6"/>
  <c r="G866" i="6"/>
  <c r="F867" i="5"/>
  <c r="G866" i="5"/>
  <c r="E868" i="4"/>
  <c r="F867" i="4"/>
  <c r="E868" i="3"/>
  <c r="F867" i="3"/>
  <c r="D812" i="1"/>
  <c r="F811" i="7" l="1"/>
  <c r="B829" i="7"/>
  <c r="F868" i="6"/>
  <c r="G867" i="6"/>
  <c r="G867" i="5"/>
  <c r="F868" i="5"/>
  <c r="E869" i="4"/>
  <c r="F868" i="4"/>
  <c r="E869" i="3"/>
  <c r="F868" i="3"/>
  <c r="D813" i="1"/>
  <c r="F812" i="7" l="1"/>
  <c r="B830" i="7"/>
  <c r="G868" i="6"/>
  <c r="F869" i="6"/>
  <c r="F869" i="5"/>
  <c r="G868" i="5"/>
  <c r="E870" i="4"/>
  <c r="F869" i="4"/>
  <c r="E870" i="3"/>
  <c r="F869" i="3"/>
  <c r="D814" i="1"/>
  <c r="F813" i="7" l="1"/>
  <c r="B831" i="7"/>
  <c r="F870" i="6"/>
  <c r="G869" i="6"/>
  <c r="F870" i="5"/>
  <c r="G869" i="5"/>
  <c r="E871" i="4"/>
  <c r="F870" i="4"/>
  <c r="E871" i="3"/>
  <c r="F870" i="3"/>
  <c r="D815" i="1"/>
  <c r="F814" i="7" l="1"/>
  <c r="B832" i="7"/>
  <c r="F871" i="6"/>
  <c r="G870" i="6"/>
  <c r="F871" i="5"/>
  <c r="G870" i="5"/>
  <c r="F871" i="4"/>
  <c r="E872" i="4"/>
  <c r="E872" i="3"/>
  <c r="F871" i="3"/>
  <c r="D816" i="1"/>
  <c r="F815" i="7" l="1"/>
  <c r="B833" i="7"/>
  <c r="G871" i="6"/>
  <c r="F872" i="6"/>
  <c r="F872" i="5"/>
  <c r="G871" i="5"/>
  <c r="F872" i="4"/>
  <c r="E873" i="4"/>
  <c r="E873" i="3"/>
  <c r="F872" i="3"/>
  <c r="D817" i="1"/>
  <c r="F816" i="7" l="1"/>
  <c r="B834" i="7"/>
  <c r="F873" i="6"/>
  <c r="G872" i="6"/>
  <c r="F873" i="5"/>
  <c r="G872" i="5"/>
  <c r="E874" i="4"/>
  <c r="F873" i="4"/>
  <c r="E874" i="3"/>
  <c r="F873" i="3"/>
  <c r="D818" i="1"/>
  <c r="F817" i="7" l="1"/>
  <c r="B835" i="7"/>
  <c r="F874" i="6"/>
  <c r="G873" i="6"/>
  <c r="F874" i="5"/>
  <c r="G873" i="5"/>
  <c r="F874" i="4"/>
  <c r="E875" i="4"/>
  <c r="E875" i="3"/>
  <c r="F874" i="3"/>
  <c r="D819" i="1"/>
  <c r="F818" i="7" l="1"/>
  <c r="B836" i="7"/>
  <c r="F875" i="6"/>
  <c r="G874" i="6"/>
  <c r="F875" i="5"/>
  <c r="G874" i="5"/>
  <c r="E876" i="4"/>
  <c r="F875" i="4"/>
  <c r="E876" i="3"/>
  <c r="F875" i="3"/>
  <c r="D820" i="1"/>
  <c r="F819" i="7" l="1"/>
  <c r="B837" i="7"/>
  <c r="F876" i="6"/>
  <c r="G875" i="6"/>
  <c r="F876" i="5"/>
  <c r="G875" i="5"/>
  <c r="E877" i="4"/>
  <c r="F876" i="4"/>
  <c r="E877" i="3"/>
  <c r="F876" i="3"/>
  <c r="D821" i="1"/>
  <c r="F820" i="7" l="1"/>
  <c r="B838" i="7"/>
  <c r="G876" i="6"/>
  <c r="F877" i="6"/>
  <c r="F877" i="5"/>
  <c r="G876" i="5"/>
  <c r="E878" i="4"/>
  <c r="F877" i="4"/>
  <c r="E878" i="3"/>
  <c r="F877" i="3"/>
  <c r="D822" i="1"/>
  <c r="F821" i="7" l="1"/>
  <c r="B839" i="7"/>
  <c r="F878" i="6"/>
  <c r="G877" i="6"/>
  <c r="F878" i="5"/>
  <c r="G877" i="5"/>
  <c r="E879" i="4"/>
  <c r="F878" i="4"/>
  <c r="F878" i="3"/>
  <c r="E879" i="3"/>
  <c r="D823" i="1"/>
  <c r="F822" i="7" l="1"/>
  <c r="B840" i="7"/>
  <c r="F879" i="6"/>
  <c r="G878" i="6"/>
  <c r="G878" i="5"/>
  <c r="F879" i="5"/>
  <c r="F879" i="4"/>
  <c r="E880" i="4"/>
  <c r="E880" i="3"/>
  <c r="F879" i="3"/>
  <c r="D824" i="1"/>
  <c r="F823" i="7" l="1"/>
  <c r="B841" i="7"/>
  <c r="G879" i="6"/>
  <c r="F880" i="6"/>
  <c r="F880" i="5"/>
  <c r="G879" i="5"/>
  <c r="F880" i="4"/>
  <c r="E881" i="4"/>
  <c r="E881" i="3"/>
  <c r="F880" i="3"/>
  <c r="D825" i="1"/>
  <c r="F824" i="7" l="1"/>
  <c r="B842" i="7"/>
  <c r="F881" i="6"/>
  <c r="G880" i="6"/>
  <c r="F881" i="5"/>
  <c r="G880" i="5"/>
  <c r="E882" i="4"/>
  <c r="F881" i="4"/>
  <c r="E882" i="3"/>
  <c r="F881" i="3"/>
  <c r="D826" i="1"/>
  <c r="F825" i="7" l="1"/>
  <c r="B843" i="7"/>
  <c r="F882" i="6"/>
  <c r="G881" i="6"/>
  <c r="F882" i="5"/>
  <c r="G881" i="5"/>
  <c r="F882" i="4"/>
  <c r="E883" i="4"/>
  <c r="E883" i="3"/>
  <c r="F882" i="3"/>
  <c r="D827" i="1"/>
  <c r="F826" i="7" l="1"/>
  <c r="B844" i="7"/>
  <c r="F883" i="6"/>
  <c r="G882" i="6"/>
  <c r="F883" i="5"/>
  <c r="G882" i="5"/>
  <c r="E884" i="4"/>
  <c r="F883" i="4"/>
  <c r="E884" i="3"/>
  <c r="F883" i="3"/>
  <c r="D828" i="1"/>
  <c r="F827" i="7" l="1"/>
  <c r="B845" i="7"/>
  <c r="F884" i="6"/>
  <c r="G883" i="6"/>
  <c r="G883" i="5"/>
  <c r="F884" i="5"/>
  <c r="E885" i="4"/>
  <c r="F884" i="4"/>
  <c r="E885" i="3"/>
  <c r="F884" i="3"/>
  <c r="D829" i="1"/>
  <c r="F828" i="7" l="1"/>
  <c r="B846" i="7"/>
  <c r="G884" i="6"/>
  <c r="F885" i="6"/>
  <c r="F885" i="5"/>
  <c r="G884" i="5"/>
  <c r="F885" i="4"/>
  <c r="E886" i="4"/>
  <c r="E886" i="3"/>
  <c r="F885" i="3"/>
  <c r="D830" i="1"/>
  <c r="F829" i="7" l="1"/>
  <c r="B847" i="7"/>
  <c r="F886" i="6"/>
  <c r="G885" i="6"/>
  <c r="F886" i="5"/>
  <c r="G885" i="5"/>
  <c r="E887" i="4"/>
  <c r="F886" i="4"/>
  <c r="E887" i="3"/>
  <c r="F886" i="3"/>
  <c r="D831" i="1"/>
  <c r="F830" i="7" l="1"/>
  <c r="B848" i="7"/>
  <c r="F887" i="6"/>
  <c r="G886" i="6"/>
  <c r="F887" i="5"/>
  <c r="G886" i="5"/>
  <c r="F887" i="4"/>
  <c r="E888" i="4"/>
  <c r="E888" i="3"/>
  <c r="F887" i="3"/>
  <c r="D832" i="1"/>
  <c r="F831" i="7" l="1"/>
  <c r="B849" i="7"/>
  <c r="G887" i="6"/>
  <c r="F888" i="6"/>
  <c r="F888" i="5"/>
  <c r="G887" i="5"/>
  <c r="F888" i="4"/>
  <c r="E889" i="4"/>
  <c r="E889" i="3"/>
  <c r="F888" i="3"/>
  <c r="D833" i="1"/>
  <c r="F832" i="7" l="1"/>
  <c r="B850" i="7"/>
  <c r="F889" i="6"/>
  <c r="G888" i="6"/>
  <c r="F889" i="5"/>
  <c r="G888" i="5"/>
  <c r="E890" i="4"/>
  <c r="F889" i="4"/>
  <c r="E890" i="3"/>
  <c r="F889" i="3"/>
  <c r="D834" i="1"/>
  <c r="F833" i="7" l="1"/>
  <c r="B851" i="7"/>
  <c r="F890" i="6"/>
  <c r="G889" i="6"/>
  <c r="F890" i="5"/>
  <c r="G889" i="5"/>
  <c r="F890" i="4"/>
  <c r="E891" i="4"/>
  <c r="E891" i="3"/>
  <c r="F890" i="3"/>
  <c r="D835" i="1"/>
  <c r="F834" i="7" l="1"/>
  <c r="B852" i="7"/>
  <c r="F891" i="6"/>
  <c r="G890" i="6"/>
  <c r="F891" i="5"/>
  <c r="G890" i="5"/>
  <c r="E892" i="4"/>
  <c r="F891" i="4"/>
  <c r="E892" i="3"/>
  <c r="F891" i="3"/>
  <c r="D836" i="1"/>
  <c r="F835" i="7" l="1"/>
  <c r="B853" i="7"/>
  <c r="F892" i="6"/>
  <c r="G891" i="6"/>
  <c r="F892" i="5"/>
  <c r="G891" i="5"/>
  <c r="E893" i="4"/>
  <c r="F892" i="4"/>
  <c r="E893" i="3"/>
  <c r="F892" i="3"/>
  <c r="D837" i="1"/>
  <c r="F836" i="7" l="1"/>
  <c r="B854" i="7"/>
  <c r="G892" i="6"/>
  <c r="F893" i="6"/>
  <c r="F893" i="5"/>
  <c r="G892" i="5"/>
  <c r="E894" i="4"/>
  <c r="F893" i="4"/>
  <c r="E894" i="3"/>
  <c r="F893" i="3"/>
  <c r="D838" i="1"/>
  <c r="F837" i="7" l="1"/>
  <c r="B855" i="7"/>
  <c r="F894" i="6"/>
  <c r="G893" i="6"/>
  <c r="F894" i="5"/>
  <c r="G893" i="5"/>
  <c r="E895" i="4"/>
  <c r="F894" i="4"/>
  <c r="F894" i="3"/>
  <c r="E895" i="3"/>
  <c r="D839" i="1"/>
  <c r="F838" i="7" l="1"/>
  <c r="B856" i="7"/>
  <c r="F895" i="6"/>
  <c r="G894" i="6"/>
  <c r="G894" i="5"/>
  <c r="F895" i="5"/>
  <c r="F895" i="4"/>
  <c r="E896" i="4"/>
  <c r="E896" i="3"/>
  <c r="F895" i="3"/>
  <c r="D840" i="1"/>
  <c r="F839" i="7" l="1"/>
  <c r="B857" i="7"/>
  <c r="G895" i="6"/>
  <c r="F896" i="6"/>
  <c r="F896" i="5"/>
  <c r="G895" i="5"/>
  <c r="E897" i="4"/>
  <c r="F896" i="4"/>
  <c r="E897" i="3"/>
  <c r="F896" i="3"/>
  <c r="D841" i="1"/>
  <c r="F840" i="7" l="1"/>
  <c r="B858" i="7"/>
  <c r="F897" i="6"/>
  <c r="G896" i="6"/>
  <c r="F897" i="5"/>
  <c r="G896" i="5"/>
  <c r="E898" i="4"/>
  <c r="F897" i="4"/>
  <c r="E898" i="3"/>
  <c r="F897" i="3"/>
  <c r="D842" i="1"/>
  <c r="F841" i="7" l="1"/>
  <c r="B859" i="7"/>
  <c r="F898" i="6"/>
  <c r="G897" i="6"/>
  <c r="F898" i="5"/>
  <c r="G897" i="5"/>
  <c r="F898" i="4"/>
  <c r="E899" i="4"/>
  <c r="E899" i="3"/>
  <c r="F898" i="3"/>
  <c r="D843" i="1"/>
  <c r="F842" i="7" l="1"/>
  <c r="B860" i="7"/>
  <c r="F899" i="6"/>
  <c r="G898" i="6"/>
  <c r="F899" i="5"/>
  <c r="G898" i="5"/>
  <c r="E900" i="4"/>
  <c r="F899" i="4"/>
  <c r="E900" i="3"/>
  <c r="F899" i="3"/>
  <c r="D844" i="1"/>
  <c r="F843" i="7" l="1"/>
  <c r="B861" i="7"/>
  <c r="F900" i="6"/>
  <c r="G899" i="6"/>
  <c r="G899" i="5"/>
  <c r="F900" i="5"/>
  <c r="E901" i="4"/>
  <c r="F900" i="4"/>
  <c r="E901" i="3"/>
  <c r="F900" i="3"/>
  <c r="D845" i="1"/>
  <c r="F844" i="7" l="1"/>
  <c r="B862" i="7"/>
  <c r="G900" i="6"/>
  <c r="F901" i="6"/>
  <c r="F901" i="5"/>
  <c r="G900" i="5"/>
  <c r="E902" i="4"/>
  <c r="F901" i="4"/>
  <c r="E902" i="3"/>
  <c r="F901" i="3"/>
  <c r="D846" i="1"/>
  <c r="F845" i="7" l="1"/>
  <c r="B863" i="7"/>
  <c r="F902" i="6"/>
  <c r="G901" i="6"/>
  <c r="F902" i="5"/>
  <c r="G901" i="5"/>
  <c r="E903" i="4"/>
  <c r="F902" i="4"/>
  <c r="E903" i="3"/>
  <c r="F902" i="3"/>
  <c r="D847" i="1"/>
  <c r="F846" i="7" l="1"/>
  <c r="B864" i="7"/>
  <c r="F903" i="6"/>
  <c r="G902" i="6"/>
  <c r="F903" i="5"/>
  <c r="G902" i="5"/>
  <c r="F903" i="4"/>
  <c r="E904" i="4"/>
  <c r="E904" i="3"/>
  <c r="F903" i="3"/>
  <c r="D848" i="1"/>
  <c r="F847" i="7" l="1"/>
  <c r="B865" i="7"/>
  <c r="G903" i="6"/>
  <c r="F904" i="6"/>
  <c r="G903" i="5"/>
  <c r="F904" i="5"/>
  <c r="E905" i="4"/>
  <c r="F904" i="4"/>
  <c r="E905" i="3"/>
  <c r="F904" i="3"/>
  <c r="D849" i="1"/>
  <c r="F848" i="7" l="1"/>
  <c r="B866" i="7"/>
  <c r="F905" i="6"/>
  <c r="G904" i="6"/>
  <c r="F905" i="5"/>
  <c r="G904" i="5"/>
  <c r="E906" i="4"/>
  <c r="F905" i="4"/>
  <c r="E906" i="3"/>
  <c r="F905" i="3"/>
  <c r="D850" i="1"/>
  <c r="F849" i="7" l="1"/>
  <c r="B867" i="7"/>
  <c r="F906" i="6"/>
  <c r="G905" i="6"/>
  <c r="F906" i="5"/>
  <c r="G905" i="5"/>
  <c r="F906" i="4"/>
  <c r="E907" i="4"/>
  <c r="E907" i="3"/>
  <c r="F906" i="3"/>
  <c r="D851" i="1"/>
  <c r="F850" i="7" l="1"/>
  <c r="B868" i="7"/>
  <c r="F907" i="6"/>
  <c r="G906" i="6"/>
  <c r="G906" i="5"/>
  <c r="F907" i="5"/>
  <c r="E908" i="4"/>
  <c r="F907" i="4"/>
  <c r="E908" i="3"/>
  <c r="F907" i="3"/>
  <c r="D852" i="1"/>
  <c r="F851" i="7" l="1"/>
  <c r="B869" i="7"/>
  <c r="F908" i="6"/>
  <c r="G907" i="6"/>
  <c r="G907" i="5"/>
  <c r="F908" i="5"/>
  <c r="E909" i="4"/>
  <c r="F908" i="4"/>
  <c r="E909" i="3"/>
  <c r="F908" i="3"/>
  <c r="D853" i="1"/>
  <c r="F852" i="7" l="1"/>
  <c r="B870" i="7"/>
  <c r="G908" i="6"/>
  <c r="F909" i="6"/>
  <c r="F909" i="5"/>
  <c r="G908" i="5"/>
  <c r="E910" i="4"/>
  <c r="F909" i="4"/>
  <c r="E910" i="3"/>
  <c r="F909" i="3"/>
  <c r="D854" i="1"/>
  <c r="F853" i="7" l="1"/>
  <c r="B871" i="7"/>
  <c r="F910" i="6"/>
  <c r="G909" i="6"/>
  <c r="F910" i="5"/>
  <c r="G909" i="5"/>
  <c r="E911" i="4"/>
  <c r="F910" i="4"/>
  <c r="F910" i="3"/>
  <c r="E911" i="3"/>
  <c r="D855" i="1"/>
  <c r="F854" i="7" l="1"/>
  <c r="B872" i="7"/>
  <c r="F911" i="6"/>
  <c r="G910" i="6"/>
  <c r="F911" i="5"/>
  <c r="G910" i="5"/>
  <c r="F911" i="4"/>
  <c r="E912" i="4"/>
  <c r="E912" i="3"/>
  <c r="F911" i="3"/>
  <c r="D856" i="1"/>
  <c r="F855" i="7" l="1"/>
  <c r="B873" i="7"/>
  <c r="G911" i="6"/>
  <c r="F912" i="6"/>
  <c r="G911" i="5"/>
  <c r="F912" i="5"/>
  <c r="E913" i="4"/>
  <c r="F912" i="4"/>
  <c r="E913" i="3"/>
  <c r="F912" i="3"/>
  <c r="D857" i="1"/>
  <c r="F856" i="7" l="1"/>
  <c r="B874" i="7"/>
  <c r="F913" i="6"/>
  <c r="G912" i="6"/>
  <c r="F913" i="5"/>
  <c r="G912" i="5"/>
  <c r="E914" i="4"/>
  <c r="F913" i="4"/>
  <c r="E914" i="3"/>
  <c r="F913" i="3"/>
  <c r="D858" i="1"/>
  <c r="F857" i="7" l="1"/>
  <c r="B875" i="7"/>
  <c r="F914" i="6"/>
  <c r="G913" i="6"/>
  <c r="F914" i="5"/>
  <c r="G913" i="5"/>
  <c r="F914" i="4"/>
  <c r="E915" i="4"/>
  <c r="E915" i="3"/>
  <c r="F914" i="3"/>
  <c r="D859" i="1"/>
  <c r="F858" i="7" l="1"/>
  <c r="B876" i="7"/>
  <c r="F915" i="6"/>
  <c r="G914" i="6"/>
  <c r="F915" i="5"/>
  <c r="G914" i="5"/>
  <c r="E916" i="4"/>
  <c r="F915" i="4"/>
  <c r="E916" i="3"/>
  <c r="F915" i="3"/>
  <c r="D860" i="1"/>
  <c r="F859" i="7" l="1"/>
  <c r="B877" i="7"/>
  <c r="F916" i="6"/>
  <c r="G915" i="6"/>
  <c r="G915" i="5"/>
  <c r="F916" i="5"/>
  <c r="E917" i="4"/>
  <c r="F916" i="4"/>
  <c r="E917" i="3"/>
  <c r="F916" i="3"/>
  <c r="D861" i="1"/>
  <c r="F860" i="7" l="1"/>
  <c r="B878" i="7"/>
  <c r="G916" i="6"/>
  <c r="F917" i="6"/>
  <c r="F917" i="5"/>
  <c r="G916" i="5"/>
  <c r="F917" i="4"/>
  <c r="E918" i="4"/>
  <c r="E918" i="3"/>
  <c r="F917" i="3"/>
  <c r="D862" i="1"/>
  <c r="F861" i="7" l="1"/>
  <c r="B879" i="7"/>
  <c r="F918" i="6"/>
  <c r="G917" i="6"/>
  <c r="F918" i="5"/>
  <c r="G917" i="5"/>
  <c r="E919" i="4"/>
  <c r="F918" i="4"/>
  <c r="F918" i="3"/>
  <c r="E919" i="3"/>
  <c r="D863" i="1"/>
  <c r="F862" i="7" l="1"/>
  <c r="B880" i="7"/>
  <c r="F919" i="6"/>
  <c r="G918" i="6"/>
  <c r="F919" i="5"/>
  <c r="G918" i="5"/>
  <c r="F919" i="4"/>
  <c r="E920" i="4"/>
  <c r="E920" i="3"/>
  <c r="F919" i="3"/>
  <c r="D864" i="1"/>
  <c r="F863" i="7" l="1"/>
  <c r="B881" i="7"/>
  <c r="G919" i="6"/>
  <c r="F920" i="6"/>
  <c r="G919" i="5"/>
  <c r="F920" i="5"/>
  <c r="E921" i="4"/>
  <c r="F920" i="4"/>
  <c r="E921" i="3"/>
  <c r="F920" i="3"/>
  <c r="D865" i="1"/>
  <c r="F864" i="7" l="1"/>
  <c r="B882" i="7"/>
  <c r="F921" i="6"/>
  <c r="G920" i="6"/>
  <c r="F921" i="5"/>
  <c r="G920" i="5"/>
  <c r="E922" i="4"/>
  <c r="F921" i="4"/>
  <c r="E922" i="3"/>
  <c r="F921" i="3"/>
  <c r="D866" i="1"/>
  <c r="F865" i="7" l="1"/>
  <c r="B883" i="7"/>
  <c r="F922" i="6"/>
  <c r="G921" i="6"/>
  <c r="F922" i="5"/>
  <c r="G921" i="5"/>
  <c r="F922" i="4"/>
  <c r="E923" i="4"/>
  <c r="E923" i="3"/>
  <c r="F922" i="3"/>
  <c r="D867" i="1"/>
  <c r="F866" i="7" l="1"/>
  <c r="B884" i="7"/>
  <c r="F923" i="6"/>
  <c r="G922" i="6"/>
  <c r="F923" i="5"/>
  <c r="G922" i="5"/>
  <c r="E924" i="4"/>
  <c r="F923" i="4"/>
  <c r="E924" i="3"/>
  <c r="F923" i="3"/>
  <c r="D868" i="1"/>
  <c r="F867" i="7" l="1"/>
  <c r="B885" i="7"/>
  <c r="F924" i="6"/>
  <c r="G923" i="6"/>
  <c r="G923" i="5"/>
  <c r="F924" i="5"/>
  <c r="E925" i="4"/>
  <c r="F924" i="4"/>
  <c r="E925" i="3"/>
  <c r="F924" i="3"/>
  <c r="D869" i="1"/>
  <c r="F868" i="7" l="1"/>
  <c r="B886" i="7"/>
  <c r="G924" i="6"/>
  <c r="F925" i="6"/>
  <c r="F925" i="5"/>
  <c r="G924" i="5"/>
  <c r="E926" i="4"/>
  <c r="F925" i="4"/>
  <c r="E926" i="3"/>
  <c r="F925" i="3"/>
  <c r="D870" i="1"/>
  <c r="F869" i="7" l="1"/>
  <c r="B887" i="7"/>
  <c r="F926" i="6"/>
  <c r="G925" i="6"/>
  <c r="F926" i="5"/>
  <c r="G925" i="5"/>
  <c r="E927" i="4"/>
  <c r="F926" i="4"/>
  <c r="F926" i="3"/>
  <c r="E927" i="3"/>
  <c r="D871" i="1"/>
  <c r="F870" i="7" l="1"/>
  <c r="B888" i="7"/>
  <c r="F927" i="6"/>
  <c r="G926" i="6"/>
  <c r="G926" i="5"/>
  <c r="F927" i="5"/>
  <c r="F927" i="4"/>
  <c r="E928" i="4"/>
  <c r="E928" i="3"/>
  <c r="F927" i="3"/>
  <c r="D872" i="1"/>
  <c r="F871" i="7" l="1"/>
  <c r="B889" i="7"/>
  <c r="G927" i="6"/>
  <c r="F928" i="6"/>
  <c r="G927" i="5"/>
  <c r="F928" i="5"/>
  <c r="E929" i="4"/>
  <c r="F928" i="4"/>
  <c r="E929" i="3"/>
  <c r="F928" i="3"/>
  <c r="D873" i="1"/>
  <c r="F872" i="7" l="1"/>
  <c r="B890" i="7"/>
  <c r="F929" i="6"/>
  <c r="G928" i="6"/>
  <c r="F929" i="5"/>
  <c r="G928" i="5"/>
  <c r="E930" i="4"/>
  <c r="F929" i="4"/>
  <c r="E930" i="3"/>
  <c r="F929" i="3"/>
  <c r="D874" i="1"/>
  <c r="F873" i="7" l="1"/>
  <c r="B891" i="7"/>
  <c r="F930" i="6"/>
  <c r="G929" i="6"/>
  <c r="F930" i="5"/>
  <c r="G929" i="5"/>
  <c r="F930" i="4"/>
  <c r="E931" i="4"/>
  <c r="F930" i="3"/>
  <c r="E931" i="3"/>
  <c r="D875" i="1"/>
  <c r="F874" i="7" l="1"/>
  <c r="B892" i="7"/>
  <c r="F931" i="6"/>
  <c r="G930" i="6"/>
  <c r="G930" i="5"/>
  <c r="F931" i="5"/>
  <c r="E932" i="4"/>
  <c r="F931" i="4"/>
  <c r="E932" i="3"/>
  <c r="F931" i="3"/>
  <c r="D876" i="1"/>
  <c r="F875" i="7" l="1"/>
  <c r="B893" i="7"/>
  <c r="F932" i="6"/>
  <c r="G931" i="6"/>
  <c r="G931" i="5"/>
  <c r="F932" i="5"/>
  <c r="E933" i="4"/>
  <c r="F932" i="4"/>
  <c r="E933" i="3"/>
  <c r="F932" i="3"/>
  <c r="D877" i="1"/>
  <c r="F876" i="7" l="1"/>
  <c r="B894" i="7"/>
  <c r="G932" i="6"/>
  <c r="F933" i="6"/>
  <c r="F933" i="5"/>
  <c r="G932" i="5"/>
  <c r="E934" i="4"/>
  <c r="F933" i="4"/>
  <c r="E934" i="3"/>
  <c r="F933" i="3"/>
  <c r="D878" i="1"/>
  <c r="F877" i="7" l="1"/>
  <c r="B895" i="7"/>
  <c r="F934" i="6"/>
  <c r="G933" i="6"/>
  <c r="F934" i="5"/>
  <c r="G933" i="5"/>
  <c r="E935" i="4"/>
  <c r="F934" i="4"/>
  <c r="E935" i="3"/>
  <c r="F934" i="3"/>
  <c r="D879" i="1"/>
  <c r="F878" i="7" l="1"/>
  <c r="B896" i="7"/>
  <c r="F935" i="6"/>
  <c r="G934" i="6"/>
  <c r="G934" i="5"/>
  <c r="F935" i="5"/>
  <c r="F935" i="4"/>
  <c r="E936" i="4"/>
  <c r="E936" i="3"/>
  <c r="F935" i="3"/>
  <c r="D880" i="1"/>
  <c r="F879" i="7" l="1"/>
  <c r="B897" i="7"/>
  <c r="G935" i="6"/>
  <c r="F936" i="6"/>
  <c r="G935" i="5"/>
  <c r="F936" i="5"/>
  <c r="E937" i="4"/>
  <c r="F936" i="4"/>
  <c r="E937" i="3"/>
  <c r="F936" i="3"/>
  <c r="D881" i="1"/>
  <c r="F880" i="7" l="1"/>
  <c r="B898" i="7"/>
  <c r="F937" i="6"/>
  <c r="G936" i="6"/>
  <c r="F937" i="5"/>
  <c r="G936" i="5"/>
  <c r="E938" i="4"/>
  <c r="F937" i="4"/>
  <c r="E938" i="3"/>
  <c r="F937" i="3"/>
  <c r="D882" i="1"/>
  <c r="F881" i="7" l="1"/>
  <c r="B899" i="7"/>
  <c r="F938" i="6"/>
  <c r="G937" i="6"/>
  <c r="F938" i="5"/>
  <c r="G937" i="5"/>
  <c r="F938" i="4"/>
  <c r="E939" i="4"/>
  <c r="E939" i="3"/>
  <c r="F938" i="3"/>
  <c r="D883" i="1"/>
  <c r="F882" i="7" l="1"/>
  <c r="B900" i="7"/>
  <c r="F939" i="6"/>
  <c r="G938" i="6"/>
  <c r="G938" i="5"/>
  <c r="F939" i="5"/>
  <c r="E940" i="4"/>
  <c r="F939" i="4"/>
  <c r="E940" i="3"/>
  <c r="F939" i="3"/>
  <c r="D884" i="1"/>
  <c r="F883" i="7" l="1"/>
  <c r="B901" i="7"/>
  <c r="F940" i="6"/>
  <c r="G939" i="6"/>
  <c r="G939" i="5"/>
  <c r="F940" i="5"/>
  <c r="E941" i="4"/>
  <c r="F940" i="4"/>
  <c r="E941" i="3"/>
  <c r="F940" i="3"/>
  <c r="D885" i="1"/>
  <c r="F884" i="7" l="1"/>
  <c r="B902" i="7"/>
  <c r="G940" i="6"/>
  <c r="F941" i="6"/>
  <c r="F941" i="5"/>
  <c r="G940" i="5"/>
  <c r="E942" i="4"/>
  <c r="F941" i="4"/>
  <c r="E942" i="3"/>
  <c r="F941" i="3"/>
  <c r="D886" i="1"/>
  <c r="F885" i="7" l="1"/>
  <c r="B903" i="7"/>
  <c r="F942" i="6"/>
  <c r="G941" i="6"/>
  <c r="F942" i="5"/>
  <c r="G941" i="5"/>
  <c r="E943" i="4"/>
  <c r="F942" i="4"/>
  <c r="F942" i="3"/>
  <c r="E943" i="3"/>
  <c r="D887" i="1"/>
  <c r="F886" i="7" l="1"/>
  <c r="B904" i="7"/>
  <c r="F943" i="6"/>
  <c r="G942" i="6"/>
  <c r="G942" i="5"/>
  <c r="F943" i="5"/>
  <c r="F943" i="4"/>
  <c r="E944" i="4"/>
  <c r="E944" i="3"/>
  <c r="F943" i="3"/>
  <c r="D888" i="1"/>
  <c r="F887" i="7" l="1"/>
  <c r="B905" i="7"/>
  <c r="G943" i="6"/>
  <c r="F944" i="6"/>
  <c r="G943" i="5"/>
  <c r="F944" i="5"/>
  <c r="E945" i="4"/>
  <c r="F944" i="4"/>
  <c r="E945" i="3"/>
  <c r="F944" i="3"/>
  <c r="D889" i="1"/>
  <c r="F888" i="7" l="1"/>
  <c r="B906" i="7"/>
  <c r="F945" i="6"/>
  <c r="G944" i="6"/>
  <c r="F945" i="5"/>
  <c r="G944" i="5"/>
  <c r="E946" i="4"/>
  <c r="F945" i="4"/>
  <c r="E946" i="3"/>
  <c r="F945" i="3"/>
  <c r="D890" i="1"/>
  <c r="F889" i="7" l="1"/>
  <c r="B907" i="7"/>
  <c r="F946" i="6"/>
  <c r="G945" i="6"/>
  <c r="F946" i="5"/>
  <c r="G945" i="5"/>
  <c r="F946" i="4"/>
  <c r="E947" i="4"/>
  <c r="E947" i="3"/>
  <c r="F946" i="3"/>
  <c r="D891" i="1"/>
  <c r="F890" i="7" l="1"/>
  <c r="B908" i="7"/>
  <c r="F947" i="6"/>
  <c r="G946" i="6"/>
  <c r="G946" i="5"/>
  <c r="F947" i="5"/>
  <c r="E948" i="4"/>
  <c r="F947" i="4"/>
  <c r="E948" i="3"/>
  <c r="F947" i="3"/>
  <c r="D892" i="1"/>
  <c r="F891" i="7" l="1"/>
  <c r="B909" i="7"/>
  <c r="F948" i="6"/>
  <c r="G947" i="6"/>
  <c r="G947" i="5"/>
  <c r="F948" i="5"/>
  <c r="E949" i="4"/>
  <c r="F948" i="4"/>
  <c r="E949" i="3"/>
  <c r="F948" i="3"/>
  <c r="D893" i="1"/>
  <c r="F892" i="7" l="1"/>
  <c r="B910" i="7"/>
  <c r="G948" i="6"/>
  <c r="F949" i="6"/>
  <c r="F949" i="5"/>
  <c r="G948" i="5"/>
  <c r="E950" i="4"/>
  <c r="F949" i="4"/>
  <c r="E950" i="3"/>
  <c r="F949" i="3"/>
  <c r="D894" i="1"/>
  <c r="F893" i="7" l="1"/>
  <c r="B911" i="7"/>
  <c r="F950" i="6"/>
  <c r="G949" i="6"/>
  <c r="F950" i="5"/>
  <c r="G949" i="5"/>
  <c r="E951" i="4"/>
  <c r="F950" i="4"/>
  <c r="E951" i="3"/>
  <c r="F950" i="3"/>
  <c r="D895" i="1"/>
  <c r="F894" i="7" l="1"/>
  <c r="B912" i="7"/>
  <c r="F951" i="6"/>
  <c r="G950" i="6"/>
  <c r="G950" i="5"/>
  <c r="F951" i="5"/>
  <c r="F951" i="4"/>
  <c r="E952" i="4"/>
  <c r="E952" i="3"/>
  <c r="F951" i="3"/>
  <c r="D896" i="1"/>
  <c r="F895" i="7" l="1"/>
  <c r="B913" i="7"/>
  <c r="G951" i="6"/>
  <c r="F952" i="6"/>
  <c r="G951" i="5"/>
  <c r="F952" i="5"/>
  <c r="E953" i="4"/>
  <c r="F952" i="4"/>
  <c r="E953" i="3"/>
  <c r="F952" i="3"/>
  <c r="D897" i="1"/>
  <c r="F896" i="7" l="1"/>
  <c r="B914" i="7"/>
  <c r="F953" i="6"/>
  <c r="G952" i="6"/>
  <c r="F953" i="5"/>
  <c r="G952" i="5"/>
  <c r="E954" i="4"/>
  <c r="F953" i="4"/>
  <c r="E954" i="3"/>
  <c r="F953" i="3"/>
  <c r="D898" i="1"/>
  <c r="F897" i="7" l="1"/>
  <c r="B915" i="7"/>
  <c r="F954" i="6"/>
  <c r="G953" i="6"/>
  <c r="F954" i="5"/>
  <c r="G953" i="5"/>
  <c r="F954" i="4"/>
  <c r="E955" i="4"/>
  <c r="E955" i="3"/>
  <c r="F954" i="3"/>
  <c r="D899" i="1"/>
  <c r="F898" i="7" l="1"/>
  <c r="B916" i="7"/>
  <c r="F955" i="6"/>
  <c r="G954" i="6"/>
  <c r="G954" i="5"/>
  <c r="F955" i="5"/>
  <c r="E956" i="4"/>
  <c r="F955" i="4"/>
  <c r="E956" i="3"/>
  <c r="F955" i="3"/>
  <c r="D900" i="1"/>
  <c r="F899" i="7" l="1"/>
  <c r="B917" i="7"/>
  <c r="F956" i="6"/>
  <c r="G955" i="6"/>
  <c r="G955" i="5"/>
  <c r="F956" i="5"/>
  <c r="E957" i="4"/>
  <c r="F956" i="4"/>
  <c r="E957" i="3"/>
  <c r="F956" i="3"/>
  <c r="D901" i="1"/>
  <c r="F900" i="7" l="1"/>
  <c r="B918" i="7"/>
  <c r="G956" i="6"/>
  <c r="F957" i="6"/>
  <c r="F957" i="5"/>
  <c r="G956" i="5"/>
  <c r="E958" i="4"/>
  <c r="F957" i="4"/>
  <c r="E958" i="3"/>
  <c r="F957" i="3"/>
  <c r="D902" i="1"/>
  <c r="F901" i="7" l="1"/>
  <c r="B919" i="7"/>
  <c r="F958" i="6"/>
  <c r="G957" i="6"/>
  <c r="F958" i="5"/>
  <c r="G957" i="5"/>
  <c r="E959" i="4"/>
  <c r="F958" i="4"/>
  <c r="F958" i="3"/>
  <c r="E959" i="3"/>
  <c r="D903" i="1"/>
  <c r="F902" i="7" l="1"/>
  <c r="B920" i="7"/>
  <c r="F959" i="6"/>
  <c r="G958" i="6"/>
  <c r="G958" i="5"/>
  <c r="F959" i="5"/>
  <c r="F959" i="4"/>
  <c r="E960" i="4"/>
  <c r="E960" i="3"/>
  <c r="F959" i="3"/>
  <c r="D904" i="1"/>
  <c r="F903" i="7" l="1"/>
  <c r="B921" i="7"/>
  <c r="G959" i="6"/>
  <c r="F960" i="6"/>
  <c r="G959" i="5"/>
  <c r="F960" i="5"/>
  <c r="E961" i="4"/>
  <c r="F960" i="4"/>
  <c r="E961" i="3"/>
  <c r="F960" i="3"/>
  <c r="D905" i="1"/>
  <c r="F904" i="7" l="1"/>
  <c r="B922" i="7"/>
  <c r="F961" i="6"/>
  <c r="G960" i="6"/>
  <c r="F961" i="5"/>
  <c r="G960" i="5"/>
  <c r="E962" i="4"/>
  <c r="F961" i="4"/>
  <c r="E962" i="3"/>
  <c r="F961" i="3"/>
  <c r="D906" i="1"/>
  <c r="F905" i="7" l="1"/>
  <c r="B923" i="7"/>
  <c r="F962" i="6"/>
  <c r="G961" i="6"/>
  <c r="F962" i="5"/>
  <c r="G961" i="5"/>
  <c r="F962" i="4"/>
  <c r="E963" i="4"/>
  <c r="E963" i="3"/>
  <c r="F962" i="3"/>
  <c r="D907" i="1"/>
  <c r="F906" i="7" l="1"/>
  <c r="B924" i="7"/>
  <c r="F963" i="6"/>
  <c r="G962" i="6"/>
  <c r="G962" i="5"/>
  <c r="F963" i="5"/>
  <c r="E964" i="4"/>
  <c r="F963" i="4"/>
  <c r="E964" i="3"/>
  <c r="F963" i="3"/>
  <c r="D908" i="1"/>
  <c r="F907" i="7" l="1"/>
  <c r="B925" i="7"/>
  <c r="F964" i="6"/>
  <c r="G963" i="6"/>
  <c r="G963" i="5"/>
  <c r="F964" i="5"/>
  <c r="E965" i="4"/>
  <c r="F964" i="4"/>
  <c r="E965" i="3"/>
  <c r="F964" i="3"/>
  <c r="D909" i="1"/>
  <c r="F908" i="7" l="1"/>
  <c r="B926" i="7"/>
  <c r="G964" i="6"/>
  <c r="F965" i="6"/>
  <c r="F965" i="5"/>
  <c r="G964" i="5"/>
  <c r="E966" i="4"/>
  <c r="F965" i="4"/>
  <c r="E966" i="3"/>
  <c r="F965" i="3"/>
  <c r="D910" i="1"/>
  <c r="F909" i="7" l="1"/>
  <c r="B927" i="7"/>
  <c r="F966" i="6"/>
  <c r="G965" i="6"/>
  <c r="F966" i="5"/>
  <c r="G965" i="5"/>
  <c r="E967" i="4"/>
  <c r="F966" i="4"/>
  <c r="E967" i="3"/>
  <c r="F966" i="3"/>
  <c r="D911" i="1"/>
  <c r="F910" i="7" l="1"/>
  <c r="B928" i="7"/>
  <c r="F967" i="6"/>
  <c r="G966" i="6"/>
  <c r="G966" i="5"/>
  <c r="F967" i="5"/>
  <c r="F967" i="4"/>
  <c r="E968" i="4"/>
  <c r="E968" i="3"/>
  <c r="F967" i="3"/>
  <c r="D912" i="1"/>
  <c r="F911" i="7" l="1"/>
  <c r="B929" i="7"/>
  <c r="G967" i="6"/>
  <c r="F968" i="6"/>
  <c r="G967" i="5"/>
  <c r="F968" i="5"/>
  <c r="E969" i="4"/>
  <c r="F968" i="4"/>
  <c r="E969" i="3"/>
  <c r="F968" i="3"/>
  <c r="D913" i="1"/>
  <c r="F912" i="7" l="1"/>
  <c r="B930" i="7"/>
  <c r="F969" i="6"/>
  <c r="G968" i="6"/>
  <c r="F969" i="5"/>
  <c r="G968" i="5"/>
  <c r="E970" i="4"/>
  <c r="F969" i="4"/>
  <c r="E970" i="3"/>
  <c r="F969" i="3"/>
  <c r="D914" i="1"/>
  <c r="F913" i="7" l="1"/>
  <c r="B931" i="7"/>
  <c r="F970" i="6"/>
  <c r="G969" i="6"/>
  <c r="F970" i="5"/>
  <c r="G969" i="5"/>
  <c r="F970" i="4"/>
  <c r="E971" i="4"/>
  <c r="E971" i="3"/>
  <c r="F970" i="3"/>
  <c r="D915" i="1"/>
  <c r="F914" i="7" l="1"/>
  <c r="B932" i="7"/>
  <c r="F971" i="6"/>
  <c r="G970" i="6"/>
  <c r="G970" i="5"/>
  <c r="F971" i="5"/>
  <c r="E972" i="4"/>
  <c r="F971" i="4"/>
  <c r="E972" i="3"/>
  <c r="F971" i="3"/>
  <c r="D916" i="1"/>
  <c r="F915" i="7" l="1"/>
  <c r="B933" i="7"/>
  <c r="F972" i="6"/>
  <c r="G971" i="6"/>
  <c r="G971" i="5"/>
  <c r="F972" i="5"/>
  <c r="E973" i="4"/>
  <c r="F972" i="4"/>
  <c r="E973" i="3"/>
  <c r="F972" i="3"/>
  <c r="D917" i="1"/>
  <c r="F916" i="7" l="1"/>
  <c r="B934" i="7"/>
  <c r="G972" i="6"/>
  <c r="F973" i="6"/>
  <c r="F973" i="5"/>
  <c r="G972" i="5"/>
  <c r="E974" i="4"/>
  <c r="F973" i="4"/>
  <c r="E974" i="3"/>
  <c r="F973" i="3"/>
  <c r="D918" i="1"/>
  <c r="F917" i="7" l="1"/>
  <c r="B935" i="7"/>
  <c r="F974" i="6"/>
  <c r="G973" i="6"/>
  <c r="F974" i="5"/>
  <c r="G973" i="5"/>
  <c r="E975" i="4"/>
  <c r="F974" i="4"/>
  <c r="F974" i="3"/>
  <c r="E975" i="3"/>
  <c r="D919" i="1"/>
  <c r="F918" i="7" l="1"/>
  <c r="B936" i="7"/>
  <c r="F975" i="6"/>
  <c r="G974" i="6"/>
  <c r="G974" i="5"/>
  <c r="F975" i="5"/>
  <c r="F975" i="4"/>
  <c r="E976" i="4"/>
  <c r="E976" i="3"/>
  <c r="F975" i="3"/>
  <c r="D920" i="1"/>
  <c r="F919" i="7" l="1"/>
  <c r="B937" i="7"/>
  <c r="G975" i="6"/>
  <c r="F976" i="6"/>
  <c r="G975" i="5"/>
  <c r="F976" i="5"/>
  <c r="E977" i="4"/>
  <c r="F976" i="4"/>
  <c r="E977" i="3"/>
  <c r="F976" i="3"/>
  <c r="D921" i="1"/>
  <c r="F920" i="7" l="1"/>
  <c r="B938" i="7"/>
  <c r="F977" i="6"/>
  <c r="G976" i="6"/>
  <c r="F977" i="5"/>
  <c r="G976" i="5"/>
  <c r="E978" i="4"/>
  <c r="F977" i="4"/>
  <c r="E978" i="3"/>
  <c r="F977" i="3"/>
  <c r="D922" i="1"/>
  <c r="F921" i="7" l="1"/>
  <c r="B939" i="7"/>
  <c r="F978" i="6"/>
  <c r="G977" i="6"/>
  <c r="F978" i="5"/>
  <c r="G977" i="5"/>
  <c r="F978" i="4"/>
  <c r="E979" i="4"/>
  <c r="E979" i="3"/>
  <c r="F978" i="3"/>
  <c r="D923" i="1"/>
  <c r="F922" i="7" l="1"/>
  <c r="B940" i="7"/>
  <c r="G978" i="6"/>
  <c r="F979" i="6"/>
  <c r="G978" i="5"/>
  <c r="F979" i="5"/>
  <c r="E980" i="4"/>
  <c r="F979" i="4"/>
  <c r="E980" i="3"/>
  <c r="F979" i="3"/>
  <c r="D924" i="1"/>
  <c r="F923" i="7" l="1"/>
  <c r="B941" i="7"/>
  <c r="F980" i="6"/>
  <c r="G979" i="6"/>
  <c r="G979" i="5"/>
  <c r="F980" i="5"/>
  <c r="E981" i="4"/>
  <c r="F980" i="4"/>
  <c r="E981" i="3"/>
  <c r="F980" i="3"/>
  <c r="D925" i="1"/>
  <c r="F924" i="7" l="1"/>
  <c r="B942" i="7"/>
  <c r="F981" i="6"/>
  <c r="G980" i="6"/>
  <c r="F981" i="5"/>
  <c r="G980" i="5"/>
  <c r="F981" i="4"/>
  <c r="E982" i="4"/>
  <c r="E982" i="3"/>
  <c r="F981" i="3"/>
  <c r="D926" i="1"/>
  <c r="F925" i="7" l="1"/>
  <c r="B943" i="7"/>
  <c r="F982" i="6"/>
  <c r="G981" i="6"/>
  <c r="F982" i="5"/>
  <c r="G981" i="5"/>
  <c r="E983" i="4"/>
  <c r="F982" i="4"/>
  <c r="E983" i="3"/>
  <c r="F982" i="3"/>
  <c r="D927" i="1"/>
  <c r="F926" i="7" l="1"/>
  <c r="B944" i="7"/>
  <c r="F983" i="6"/>
  <c r="G982" i="6"/>
  <c r="G982" i="5"/>
  <c r="F983" i="5"/>
  <c r="F983" i="4"/>
  <c r="E984" i="4"/>
  <c r="E984" i="3"/>
  <c r="F983" i="3"/>
  <c r="D928" i="1"/>
  <c r="F927" i="7" l="1"/>
  <c r="B945" i="7"/>
  <c r="G983" i="6"/>
  <c r="F984" i="6"/>
  <c r="G983" i="5"/>
  <c r="F984" i="5"/>
  <c r="E985" i="4"/>
  <c r="F984" i="4"/>
  <c r="E985" i="3"/>
  <c r="F984" i="3"/>
  <c r="D929" i="1"/>
  <c r="F928" i="7" l="1"/>
  <c r="B946" i="7"/>
  <c r="F985" i="6"/>
  <c r="G984" i="6"/>
  <c r="F985" i="5"/>
  <c r="G984" i="5"/>
  <c r="E986" i="4"/>
  <c r="F985" i="4"/>
  <c r="E986" i="3"/>
  <c r="F985" i="3"/>
  <c r="D930" i="1"/>
  <c r="F929" i="7" l="1"/>
  <c r="B947" i="7"/>
  <c r="F986" i="6"/>
  <c r="G985" i="6"/>
  <c r="F986" i="5"/>
  <c r="G985" i="5"/>
  <c r="F986" i="4"/>
  <c r="E987" i="4"/>
  <c r="E987" i="3"/>
  <c r="F986" i="3"/>
  <c r="D931" i="1"/>
  <c r="F930" i="7" l="1"/>
  <c r="B948" i="7"/>
  <c r="G986" i="6"/>
  <c r="F987" i="6"/>
  <c r="G986" i="5"/>
  <c r="F987" i="5"/>
  <c r="E988" i="4"/>
  <c r="F987" i="4"/>
  <c r="E988" i="3"/>
  <c r="F987" i="3"/>
  <c r="D932" i="1"/>
  <c r="F931" i="7" l="1"/>
  <c r="B949" i="7"/>
  <c r="F988" i="6"/>
  <c r="G987" i="6"/>
  <c r="G987" i="5"/>
  <c r="F988" i="5"/>
  <c r="E989" i="4"/>
  <c r="F988" i="4"/>
  <c r="E989" i="3"/>
  <c r="F988" i="3"/>
  <c r="D933" i="1"/>
  <c r="F932" i="7" l="1"/>
  <c r="B950" i="7"/>
  <c r="F989" i="6"/>
  <c r="G988" i="6"/>
  <c r="F989" i="5"/>
  <c r="G988" i="5"/>
  <c r="E990" i="4"/>
  <c r="F989" i="4"/>
  <c r="E990" i="3"/>
  <c r="F989" i="3"/>
  <c r="D934" i="1"/>
  <c r="F933" i="7" l="1"/>
  <c r="B951" i="7"/>
  <c r="F990" i="6"/>
  <c r="G989" i="6"/>
  <c r="F990" i="5"/>
  <c r="G989" i="5"/>
  <c r="E991" i="4"/>
  <c r="F990" i="4"/>
  <c r="F990" i="3"/>
  <c r="E991" i="3"/>
  <c r="D935" i="1"/>
  <c r="F934" i="7" l="1"/>
  <c r="B952" i="7"/>
  <c r="F991" i="6"/>
  <c r="G990" i="6"/>
  <c r="G990" i="5"/>
  <c r="F991" i="5"/>
  <c r="F991" i="4"/>
  <c r="E992" i="4"/>
  <c r="E992" i="3"/>
  <c r="F991" i="3"/>
  <c r="D936" i="1"/>
  <c r="F935" i="7" l="1"/>
  <c r="B953" i="7"/>
  <c r="G991" i="6"/>
  <c r="F992" i="6"/>
  <c r="G991" i="5"/>
  <c r="F992" i="5"/>
  <c r="E993" i="4"/>
  <c r="F992" i="4"/>
  <c r="E993" i="3"/>
  <c r="F992" i="3"/>
  <c r="D937" i="1"/>
  <c r="F936" i="7" l="1"/>
  <c r="B954" i="7"/>
  <c r="F993" i="6"/>
  <c r="G992" i="6"/>
  <c r="F993" i="5"/>
  <c r="G992" i="5"/>
  <c r="E994" i="4"/>
  <c r="F993" i="4"/>
  <c r="E994" i="3"/>
  <c r="F993" i="3"/>
  <c r="D938" i="1"/>
  <c r="F937" i="7" l="1"/>
  <c r="B955" i="7"/>
  <c r="F994" i="6"/>
  <c r="G993" i="6"/>
  <c r="F994" i="5"/>
  <c r="G993" i="5"/>
  <c r="F994" i="4"/>
  <c r="E995" i="4"/>
  <c r="E995" i="3"/>
  <c r="F994" i="3"/>
  <c r="D939" i="1"/>
  <c r="F938" i="7" l="1"/>
  <c r="B956" i="7"/>
  <c r="G994" i="6"/>
  <c r="F995" i="6"/>
  <c r="G994" i="5"/>
  <c r="F995" i="5"/>
  <c r="E996" i="4"/>
  <c r="F995" i="4"/>
  <c r="E996" i="3"/>
  <c r="F995" i="3"/>
  <c r="D940" i="1"/>
  <c r="F939" i="7" l="1"/>
  <c r="B957" i="7"/>
  <c r="F996" i="6"/>
  <c r="G995" i="6"/>
  <c r="G995" i="5"/>
  <c r="F996" i="5"/>
  <c r="E997" i="4"/>
  <c r="F996" i="4"/>
  <c r="E997" i="3"/>
  <c r="F996" i="3"/>
  <c r="D941" i="1"/>
  <c r="F940" i="7" l="1"/>
  <c r="B958" i="7"/>
  <c r="F997" i="6"/>
  <c r="G996" i="6"/>
  <c r="F997" i="5"/>
  <c r="G996" i="5"/>
  <c r="E998" i="4"/>
  <c r="F997" i="4"/>
  <c r="E998" i="3"/>
  <c r="F997" i="3"/>
  <c r="D942" i="1"/>
  <c r="F941" i="7" l="1"/>
  <c r="B959" i="7"/>
  <c r="F998" i="6"/>
  <c r="G997" i="6"/>
  <c r="F998" i="5"/>
  <c r="G997" i="5"/>
  <c r="E999" i="4"/>
  <c r="F998" i="4"/>
  <c r="E999" i="3"/>
  <c r="F998" i="3"/>
  <c r="D943" i="1"/>
  <c r="F942" i="7" l="1"/>
  <c r="B960" i="7"/>
  <c r="F999" i="6"/>
  <c r="G998" i="6"/>
  <c r="G998" i="5"/>
  <c r="F999" i="5"/>
  <c r="F999" i="4"/>
  <c r="E1000" i="4"/>
  <c r="E1000" i="3"/>
  <c r="F999" i="3"/>
  <c r="D944" i="1"/>
  <c r="F943" i="7" l="1"/>
  <c r="B961" i="7"/>
  <c r="G999" i="6"/>
  <c r="F1000" i="6"/>
  <c r="G999" i="5"/>
  <c r="F1000" i="5"/>
  <c r="E1001" i="4"/>
  <c r="F1000" i="4"/>
  <c r="E1001" i="3"/>
  <c r="F1000" i="3"/>
  <c r="D945" i="1"/>
  <c r="F944" i="7" l="1"/>
  <c r="B962" i="7"/>
  <c r="F1001" i="6"/>
  <c r="G1000" i="6"/>
  <c r="F1001" i="5"/>
  <c r="G1000" i="5"/>
  <c r="E1002" i="4"/>
  <c r="F1002" i="4" s="1"/>
  <c r="F1001" i="4"/>
  <c r="E1002" i="3"/>
  <c r="F1002" i="3" s="1"/>
  <c r="F1001" i="3"/>
  <c r="D946" i="1"/>
  <c r="F945" i="7" l="1"/>
  <c r="B963" i="7"/>
  <c r="F1002" i="6"/>
  <c r="G1002" i="6" s="1"/>
  <c r="G1001" i="6"/>
  <c r="F1002" i="5"/>
  <c r="G1002" i="5" s="1"/>
  <c r="G1001" i="5"/>
  <c r="D947" i="1"/>
  <c r="F946" i="7" l="1"/>
  <c r="B964" i="7"/>
  <c r="D948" i="1"/>
  <c r="F947" i="7" l="1"/>
  <c r="B965" i="7"/>
  <c r="D949" i="1"/>
  <c r="F948" i="7" l="1"/>
  <c r="B966" i="7"/>
  <c r="D950" i="1"/>
  <c r="F949" i="7" l="1"/>
  <c r="B967" i="7"/>
  <c r="D951" i="1"/>
  <c r="F950" i="7" l="1"/>
  <c r="B968" i="7"/>
  <c r="D952" i="1"/>
  <c r="F951" i="7" l="1"/>
  <c r="B969" i="7"/>
  <c r="D953" i="1"/>
  <c r="F952" i="7" l="1"/>
  <c r="B970" i="7"/>
  <c r="D954" i="1"/>
  <c r="F953" i="7" l="1"/>
  <c r="B971" i="7"/>
  <c r="D955" i="1"/>
  <c r="F954" i="7" l="1"/>
  <c r="B972" i="7"/>
  <c r="D956" i="1"/>
  <c r="F955" i="7" l="1"/>
  <c r="B973" i="7"/>
  <c r="D957" i="1"/>
  <c r="F956" i="7" l="1"/>
  <c r="B974" i="7"/>
  <c r="D958" i="1"/>
  <c r="F957" i="7" l="1"/>
  <c r="B975" i="7"/>
  <c r="D959" i="1"/>
  <c r="F958" i="7" l="1"/>
  <c r="B976" i="7"/>
  <c r="D960" i="1"/>
  <c r="F959" i="7" l="1"/>
  <c r="B977" i="7"/>
  <c r="D961" i="1"/>
  <c r="F960" i="7" l="1"/>
  <c r="B978" i="7"/>
  <c r="D962" i="1"/>
  <c r="F961" i="7" l="1"/>
  <c r="B979" i="7"/>
  <c r="D963" i="1"/>
  <c r="F962" i="7" l="1"/>
  <c r="B980" i="7"/>
  <c r="D964" i="1"/>
  <c r="F963" i="7" l="1"/>
  <c r="B981" i="7"/>
  <c r="D965" i="1"/>
  <c r="F964" i="7" l="1"/>
  <c r="B982" i="7"/>
  <c r="D966" i="1"/>
  <c r="F965" i="7" l="1"/>
  <c r="B983" i="7"/>
  <c r="D967" i="1"/>
  <c r="F966" i="7" l="1"/>
  <c r="B984" i="7"/>
  <c r="D968" i="1"/>
  <c r="F967" i="7" l="1"/>
  <c r="B985" i="7"/>
  <c r="D969" i="1"/>
  <c r="F968" i="7" l="1"/>
  <c r="B986" i="7"/>
  <c r="D970" i="1"/>
  <c r="F969" i="7" l="1"/>
  <c r="B987" i="7"/>
  <c r="D971" i="1"/>
  <c r="F970" i="7" l="1"/>
  <c r="B988" i="7"/>
  <c r="D972" i="1"/>
  <c r="F971" i="7" l="1"/>
  <c r="B989" i="7"/>
  <c r="D973" i="1"/>
  <c r="F972" i="7" l="1"/>
  <c r="B990" i="7"/>
  <c r="D974" i="1"/>
  <c r="F973" i="7" l="1"/>
  <c r="B991" i="7"/>
  <c r="D975" i="1"/>
  <c r="F974" i="7" l="1"/>
  <c r="B992" i="7"/>
  <c r="D976" i="1"/>
  <c r="F975" i="7" l="1"/>
  <c r="B993" i="7"/>
  <c r="D977" i="1"/>
  <c r="F976" i="7" l="1"/>
  <c r="B994" i="7"/>
  <c r="D978" i="1"/>
  <c r="F977" i="7" l="1"/>
  <c r="B995" i="7"/>
  <c r="D979" i="1"/>
  <c r="F978" i="7" l="1"/>
  <c r="B996" i="7"/>
  <c r="D980" i="1"/>
  <c r="F979" i="7" l="1"/>
  <c r="B997" i="7"/>
  <c r="D981" i="1"/>
  <c r="F980" i="7" l="1"/>
  <c r="B998" i="7"/>
  <c r="D982" i="1"/>
  <c r="F981" i="7" l="1"/>
  <c r="B999" i="7"/>
  <c r="D983" i="1"/>
  <c r="F982" i="7" l="1"/>
  <c r="B1000" i="7"/>
  <c r="D984" i="1"/>
  <c r="F983" i="7" l="1"/>
  <c r="D985" i="1"/>
  <c r="F984" i="7" l="1"/>
  <c r="D986" i="1"/>
  <c r="F985" i="7" l="1"/>
  <c r="D987" i="1"/>
  <c r="F986" i="7" l="1"/>
  <c r="D988" i="1"/>
  <c r="F987" i="7" l="1"/>
  <c r="D989" i="1"/>
  <c r="F988" i="7" l="1"/>
  <c r="D990" i="1"/>
  <c r="F989" i="7" l="1"/>
  <c r="D991" i="1"/>
  <c r="F990" i="7" l="1"/>
  <c r="D992" i="1"/>
  <c r="F991" i="7" l="1"/>
  <c r="D993" i="1"/>
  <c r="F992" i="7" l="1"/>
  <c r="D994" i="1"/>
  <c r="F993" i="7" l="1"/>
  <c r="D995" i="1"/>
  <c r="F994" i="7" l="1"/>
  <c r="D996" i="1"/>
  <c r="F995" i="7" l="1"/>
  <c r="D997" i="1"/>
  <c r="F996" i="7" l="1"/>
  <c r="D998" i="1"/>
  <c r="F997" i="7" l="1"/>
  <c r="D999" i="1"/>
  <c r="F998" i="7" l="1"/>
  <c r="D1000" i="1"/>
  <c r="F999" i="7" l="1"/>
  <c r="D1001" i="1"/>
  <c r="F1000" i="7" l="1"/>
  <c r="F1001" i="7" s="1"/>
  <c r="D1002" i="1"/>
</calcChain>
</file>

<file path=xl/sharedStrings.xml><?xml version="1.0" encoding="utf-8"?>
<sst xmlns="http://schemas.openxmlformats.org/spreadsheetml/2006/main" count="12019" uniqueCount="12">
  <si>
    <t>margin-left:</t>
  </si>
  <si>
    <t>rem</t>
  </si>
  <si>
    <t>pc</t>
  </si>
  <si>
    <t>PC</t>
  </si>
  <si>
    <t>384px</t>
  </si>
  <si>
    <t>.m171 { margin-left: 14.25vw }</t>
  </si>
  <si>
    <t>vw</t>
  </si>
  <si>
    <t>.m360 { margin-right: 84.0%}</t>
  </si>
  <si>
    <t>.m001 { margin-right: 0.19%}</t>
  </si>
  <si>
    <t>%</t>
  </si>
  <si>
    <t>margin-right:</t>
  </si>
  <si>
    <t>.m060 { margin-right: 23.9998%}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</si>
</sst>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E7EA-3E0B-4BA9-A08D-B50C3494153F}">
  <dimension ref="A2:F1002"/>
  <sheetViews>
    <sheetView zoomScale="130" zoomScaleNormal="130" workbookViewId="0">
      <selection activeCell="E1" sqref="E1"/>
    </sheetView>
  </sheetViews>
  <sheetFormatPr defaultRowHeight="14.5" x14ac:dyDescent="0.35"/>
  <cols>
    <col min="1" max="1" width="11.26953125" bestFit="1" customWidth="1"/>
    <col min="2" max="2" width="5" bestFit="1" customWidth="1"/>
    <col min="3" max="3" width="4.453125" bestFit="1" customWidth="1"/>
    <col min="4" max="4" width="5" bestFit="1" customWidth="1"/>
    <col min="5" max="5" width="26.453125" bestFit="1" customWidth="1"/>
    <col min="6" max="6" width="39.453125" bestFit="1" customWidth="1"/>
  </cols>
  <sheetData>
    <row r="2" spans="1:6" x14ac:dyDescent="0.35">
      <c r="A2" t="s">
        <v>0</v>
      </c>
      <c r="B2">
        <v>0</v>
      </c>
      <c r="C2" t="s">
        <v>1</v>
      </c>
      <c r="D2" s="1">
        <v>0</v>
      </c>
      <c r="E2" s="1" t="str">
        <f>_xlfn.CONCAT(".m00",D2," { margin-left: ",B2,C2,"}")</f>
        <v>.m000 { margin-left: 0rem}</v>
      </c>
      <c r="F2" s="1"/>
    </row>
    <row r="3" spans="1:6" x14ac:dyDescent="0.35">
      <c r="A3" t="s">
        <v>0</v>
      </c>
      <c r="B3">
        <v>0.1</v>
      </c>
      <c r="C3" t="s">
        <v>1</v>
      </c>
      <c r="D3" s="1">
        <v>1</v>
      </c>
      <c r="E3" s="1" t="str">
        <f t="shared" ref="E3:E11" si="0">_xlfn.CONCAT(".m00",D3," { margin-left: ",B3,C3,"}")</f>
        <v>.m001 { margin-left: 0.1rem}</v>
      </c>
      <c r="F3" s="1"/>
    </row>
    <row r="4" spans="1:6" x14ac:dyDescent="0.35">
      <c r="A4" t="s">
        <v>0</v>
      </c>
      <c r="B4">
        <v>0.2</v>
      </c>
      <c r="C4" t="s">
        <v>1</v>
      </c>
      <c r="D4" s="1">
        <f>+D3+1</f>
        <v>2</v>
      </c>
      <c r="E4" s="1" t="str">
        <f t="shared" si="0"/>
        <v>.m002 { margin-left: 0.2rem}</v>
      </c>
      <c r="F4" s="1"/>
    </row>
    <row r="5" spans="1:6" x14ac:dyDescent="0.35">
      <c r="A5" t="s">
        <v>0</v>
      </c>
      <c r="B5">
        <v>0.3</v>
      </c>
      <c r="C5" t="s">
        <v>1</v>
      </c>
      <c r="D5" s="1">
        <f t="shared" ref="D5:D68" si="1">+D4+1</f>
        <v>3</v>
      </c>
      <c r="E5" s="1" t="str">
        <f t="shared" si="0"/>
        <v>.m003 { margin-left: 0.3rem}</v>
      </c>
      <c r="F5" s="1"/>
    </row>
    <row r="6" spans="1:6" x14ac:dyDescent="0.35">
      <c r="A6" t="s">
        <v>0</v>
      </c>
      <c r="B6">
        <v>0.4</v>
      </c>
      <c r="C6" t="s">
        <v>1</v>
      </c>
      <c r="D6" s="1">
        <f t="shared" si="1"/>
        <v>4</v>
      </c>
      <c r="E6" s="1" t="str">
        <f t="shared" si="0"/>
        <v>.m004 { margin-left: 0.4rem}</v>
      </c>
      <c r="F6" s="1"/>
    </row>
    <row r="7" spans="1:6" x14ac:dyDescent="0.35">
      <c r="A7" t="s">
        <v>0</v>
      </c>
      <c r="B7">
        <v>0.5</v>
      </c>
      <c r="C7" t="s">
        <v>1</v>
      </c>
      <c r="D7" s="1">
        <f t="shared" si="1"/>
        <v>5</v>
      </c>
      <c r="E7" s="1" t="str">
        <f t="shared" si="0"/>
        <v>.m005 { margin-left: 0.5rem}</v>
      </c>
      <c r="F7" s="1"/>
    </row>
    <row r="8" spans="1:6" x14ac:dyDescent="0.35">
      <c r="A8" t="s">
        <v>0</v>
      </c>
      <c r="B8">
        <v>0.6</v>
      </c>
      <c r="C8" t="s">
        <v>1</v>
      </c>
      <c r="D8" s="1">
        <f t="shared" si="1"/>
        <v>6</v>
      </c>
      <c r="E8" s="1" t="str">
        <f t="shared" si="0"/>
        <v>.m006 { margin-left: 0.6rem}</v>
      </c>
      <c r="F8" s="1"/>
    </row>
    <row r="9" spans="1:6" x14ac:dyDescent="0.35">
      <c r="A9" t="s">
        <v>0</v>
      </c>
      <c r="B9">
        <v>0.7</v>
      </c>
      <c r="C9" t="s">
        <v>1</v>
      </c>
      <c r="D9" s="1">
        <f t="shared" si="1"/>
        <v>7</v>
      </c>
      <c r="E9" s="1" t="str">
        <f t="shared" si="0"/>
        <v>.m007 { margin-left: 0.7rem}</v>
      </c>
      <c r="F9" s="1"/>
    </row>
    <row r="10" spans="1:6" x14ac:dyDescent="0.35">
      <c r="A10" t="s">
        <v>0</v>
      </c>
      <c r="B10">
        <v>0.8</v>
      </c>
      <c r="C10" t="s">
        <v>1</v>
      </c>
      <c r="D10" s="1">
        <f t="shared" si="1"/>
        <v>8</v>
      </c>
      <c r="E10" s="1" t="str">
        <f t="shared" si="0"/>
        <v>.m008 { margin-left: 0.8rem}</v>
      </c>
      <c r="F10" s="1"/>
    </row>
    <row r="11" spans="1:6" x14ac:dyDescent="0.35">
      <c r="A11" t="s">
        <v>0</v>
      </c>
      <c r="B11">
        <v>0.9</v>
      </c>
      <c r="C11" t="s">
        <v>1</v>
      </c>
      <c r="D11" s="1">
        <f t="shared" si="1"/>
        <v>9</v>
      </c>
      <c r="E11" s="1" t="str">
        <f t="shared" si="0"/>
        <v>.m009 { margin-left: 0.9rem}</v>
      </c>
      <c r="F11" s="1"/>
    </row>
    <row r="12" spans="1:6" x14ac:dyDescent="0.35">
      <c r="A12" t="s">
        <v>0</v>
      </c>
      <c r="B12">
        <v>1</v>
      </c>
      <c r="C12" t="s">
        <v>1</v>
      </c>
      <c r="D12" s="1">
        <f t="shared" si="1"/>
        <v>10</v>
      </c>
      <c r="E12" s="1" t="str">
        <f>_xlfn.CONCAT(".m0",D12," { margin-left: ",B12,C12,"}")</f>
        <v>.m010 { margin-left: 1rem}</v>
      </c>
      <c r="F12" s="1"/>
    </row>
    <row r="13" spans="1:6" x14ac:dyDescent="0.35">
      <c r="A13" t="s">
        <v>0</v>
      </c>
      <c r="B13">
        <v>1.1000000000000001</v>
      </c>
      <c r="C13" t="s">
        <v>1</v>
      </c>
      <c r="D13" s="1">
        <f t="shared" si="1"/>
        <v>11</v>
      </c>
      <c r="E13" s="1" t="str">
        <f t="shared" ref="E13:E76" si="2">_xlfn.CONCAT(".m0",D13," { margin-left: ",B13,C13,"}")</f>
        <v>.m011 { margin-left: 1.1rem}</v>
      </c>
      <c r="F13" s="1"/>
    </row>
    <row r="14" spans="1:6" x14ac:dyDescent="0.35">
      <c r="A14" t="s">
        <v>0</v>
      </c>
      <c r="B14">
        <v>1.2</v>
      </c>
      <c r="C14" t="s">
        <v>1</v>
      </c>
      <c r="D14" s="1">
        <f t="shared" si="1"/>
        <v>12</v>
      </c>
      <c r="E14" s="1" t="str">
        <f t="shared" si="2"/>
        <v>.m012 { margin-left: 1.2rem}</v>
      </c>
      <c r="F14" s="1"/>
    </row>
    <row r="15" spans="1:6" x14ac:dyDescent="0.35">
      <c r="A15" t="s">
        <v>0</v>
      </c>
      <c r="B15">
        <v>1.3</v>
      </c>
      <c r="C15" t="s">
        <v>1</v>
      </c>
      <c r="D15" s="1">
        <f t="shared" si="1"/>
        <v>13</v>
      </c>
      <c r="E15" s="1" t="str">
        <f t="shared" si="2"/>
        <v>.m013 { margin-left: 1.3rem}</v>
      </c>
      <c r="F15" s="1"/>
    </row>
    <row r="16" spans="1:6" x14ac:dyDescent="0.35">
      <c r="A16" t="s">
        <v>0</v>
      </c>
      <c r="B16">
        <v>1.4</v>
      </c>
      <c r="C16" t="s">
        <v>1</v>
      </c>
      <c r="D16" s="1">
        <f t="shared" si="1"/>
        <v>14</v>
      </c>
      <c r="E16" s="1" t="str">
        <f t="shared" si="2"/>
        <v>.m014 { margin-left: 1.4rem}</v>
      </c>
      <c r="F16" s="1"/>
    </row>
    <row r="17" spans="1:6" x14ac:dyDescent="0.35">
      <c r="A17" t="s">
        <v>0</v>
      </c>
      <c r="B17">
        <v>1.5</v>
      </c>
      <c r="C17" t="s">
        <v>1</v>
      </c>
      <c r="D17" s="1">
        <f t="shared" si="1"/>
        <v>15</v>
      </c>
      <c r="E17" s="1" t="str">
        <f t="shared" si="2"/>
        <v>.m015 { margin-left: 1.5rem}</v>
      </c>
      <c r="F17" s="1"/>
    </row>
    <row r="18" spans="1:6" x14ac:dyDescent="0.35">
      <c r="A18" t="s">
        <v>0</v>
      </c>
      <c r="B18">
        <v>1.6</v>
      </c>
      <c r="C18" t="s">
        <v>1</v>
      </c>
      <c r="D18" s="1">
        <f t="shared" si="1"/>
        <v>16</v>
      </c>
      <c r="E18" s="1" t="str">
        <f t="shared" si="2"/>
        <v>.m016 { margin-left: 1.6rem}</v>
      </c>
      <c r="F18" s="1"/>
    </row>
    <row r="19" spans="1:6" x14ac:dyDescent="0.35">
      <c r="A19" t="s">
        <v>0</v>
      </c>
      <c r="B19">
        <v>1.7</v>
      </c>
      <c r="C19" t="s">
        <v>1</v>
      </c>
      <c r="D19" s="1">
        <f t="shared" si="1"/>
        <v>17</v>
      </c>
      <c r="E19" s="1" t="str">
        <f t="shared" si="2"/>
        <v>.m017 { margin-left: 1.7rem}</v>
      </c>
      <c r="F19" s="1"/>
    </row>
    <row r="20" spans="1:6" x14ac:dyDescent="0.35">
      <c r="A20" t="s">
        <v>0</v>
      </c>
      <c r="B20">
        <v>1.8</v>
      </c>
      <c r="C20" t="s">
        <v>1</v>
      </c>
      <c r="D20" s="1">
        <f t="shared" si="1"/>
        <v>18</v>
      </c>
      <c r="E20" s="1" t="str">
        <f t="shared" si="2"/>
        <v>.m018 { margin-left: 1.8rem}</v>
      </c>
      <c r="F20" s="1"/>
    </row>
    <row r="21" spans="1:6" x14ac:dyDescent="0.35">
      <c r="A21" t="s">
        <v>0</v>
      </c>
      <c r="B21">
        <v>1.9</v>
      </c>
      <c r="C21" t="s">
        <v>1</v>
      </c>
      <c r="D21" s="1">
        <f t="shared" si="1"/>
        <v>19</v>
      </c>
      <c r="E21" s="1" t="str">
        <f t="shared" si="2"/>
        <v>.m019 { margin-left: 1.9rem}</v>
      </c>
      <c r="F21" s="1"/>
    </row>
    <row r="22" spans="1:6" x14ac:dyDescent="0.35">
      <c r="A22" t="s">
        <v>0</v>
      </c>
      <c r="B22">
        <v>2</v>
      </c>
      <c r="C22" t="s">
        <v>1</v>
      </c>
      <c r="D22" s="1">
        <f t="shared" si="1"/>
        <v>20</v>
      </c>
      <c r="E22" s="1" t="str">
        <f t="shared" si="2"/>
        <v>.m020 { margin-left: 2rem}</v>
      </c>
      <c r="F22" s="1"/>
    </row>
    <row r="23" spans="1:6" x14ac:dyDescent="0.35">
      <c r="A23" t="s">
        <v>0</v>
      </c>
      <c r="B23">
        <v>2.1</v>
      </c>
      <c r="C23" t="s">
        <v>1</v>
      </c>
      <c r="D23" s="1">
        <f t="shared" si="1"/>
        <v>21</v>
      </c>
      <c r="E23" s="1" t="str">
        <f t="shared" si="2"/>
        <v>.m021 { margin-left: 2.1rem}</v>
      </c>
      <c r="F23" s="1"/>
    </row>
    <row r="24" spans="1:6" x14ac:dyDescent="0.35">
      <c r="A24" t="s">
        <v>0</v>
      </c>
      <c r="B24">
        <v>2.2000000000000002</v>
      </c>
      <c r="C24" t="s">
        <v>1</v>
      </c>
      <c r="D24" s="1">
        <f t="shared" si="1"/>
        <v>22</v>
      </c>
      <c r="E24" s="1" t="str">
        <f t="shared" si="2"/>
        <v>.m022 { margin-left: 2.2rem}</v>
      </c>
      <c r="F24" s="1"/>
    </row>
    <row r="25" spans="1:6" x14ac:dyDescent="0.35">
      <c r="A25" t="s">
        <v>0</v>
      </c>
      <c r="B25">
        <v>2.2999999999999998</v>
      </c>
      <c r="C25" t="s">
        <v>1</v>
      </c>
      <c r="D25" s="1">
        <f t="shared" si="1"/>
        <v>23</v>
      </c>
      <c r="E25" s="1" t="str">
        <f t="shared" si="2"/>
        <v>.m023 { margin-left: 2.3rem}</v>
      </c>
      <c r="F25" s="1"/>
    </row>
    <row r="26" spans="1:6" x14ac:dyDescent="0.35">
      <c r="A26" t="s">
        <v>0</v>
      </c>
      <c r="B26">
        <v>2.4</v>
      </c>
      <c r="C26" t="s">
        <v>1</v>
      </c>
      <c r="D26" s="1">
        <f t="shared" si="1"/>
        <v>24</v>
      </c>
      <c r="E26" s="1" t="str">
        <f t="shared" si="2"/>
        <v>.m024 { margin-left: 2.4rem}</v>
      </c>
      <c r="F26" s="1"/>
    </row>
    <row r="27" spans="1:6" x14ac:dyDescent="0.35">
      <c r="A27" t="s">
        <v>0</v>
      </c>
      <c r="B27">
        <v>2.5</v>
      </c>
      <c r="C27" t="s">
        <v>1</v>
      </c>
      <c r="D27" s="1">
        <f t="shared" si="1"/>
        <v>25</v>
      </c>
      <c r="E27" s="1" t="str">
        <f t="shared" si="2"/>
        <v>.m025 { margin-left: 2.5rem}</v>
      </c>
      <c r="F27" s="1"/>
    </row>
    <row r="28" spans="1:6" x14ac:dyDescent="0.35">
      <c r="A28" t="s">
        <v>0</v>
      </c>
      <c r="B28">
        <v>2.6</v>
      </c>
      <c r="C28" t="s">
        <v>1</v>
      </c>
      <c r="D28" s="1">
        <f t="shared" si="1"/>
        <v>26</v>
      </c>
      <c r="E28" s="1" t="str">
        <f t="shared" si="2"/>
        <v>.m026 { margin-left: 2.6rem}</v>
      </c>
      <c r="F28" s="1"/>
    </row>
    <row r="29" spans="1:6" x14ac:dyDescent="0.35">
      <c r="A29" t="s">
        <v>0</v>
      </c>
      <c r="B29">
        <v>2.7</v>
      </c>
      <c r="C29" t="s">
        <v>1</v>
      </c>
      <c r="D29" s="1">
        <f t="shared" si="1"/>
        <v>27</v>
      </c>
      <c r="E29" s="1" t="str">
        <f t="shared" si="2"/>
        <v>.m027 { margin-left: 2.7rem}</v>
      </c>
      <c r="F29" s="1"/>
    </row>
    <row r="30" spans="1:6" x14ac:dyDescent="0.35">
      <c r="A30" t="s">
        <v>0</v>
      </c>
      <c r="B30">
        <v>2.8</v>
      </c>
      <c r="C30" t="s">
        <v>1</v>
      </c>
      <c r="D30" s="1">
        <f t="shared" si="1"/>
        <v>28</v>
      </c>
      <c r="E30" s="1" t="str">
        <f t="shared" si="2"/>
        <v>.m028 { margin-left: 2.8rem}</v>
      </c>
      <c r="F30" s="1"/>
    </row>
    <row r="31" spans="1:6" x14ac:dyDescent="0.35">
      <c r="A31" t="s">
        <v>0</v>
      </c>
      <c r="B31">
        <v>2.9</v>
      </c>
      <c r="C31" t="s">
        <v>1</v>
      </c>
      <c r="D31" s="1">
        <f t="shared" si="1"/>
        <v>29</v>
      </c>
      <c r="E31" s="1" t="str">
        <f t="shared" si="2"/>
        <v>.m029 { margin-left: 2.9rem}</v>
      </c>
      <c r="F31" s="1"/>
    </row>
    <row r="32" spans="1:6" x14ac:dyDescent="0.35">
      <c r="A32" t="s">
        <v>0</v>
      </c>
      <c r="B32">
        <v>3</v>
      </c>
      <c r="C32" t="s">
        <v>1</v>
      </c>
      <c r="D32" s="1">
        <f t="shared" si="1"/>
        <v>30</v>
      </c>
      <c r="E32" s="1" t="str">
        <f t="shared" si="2"/>
        <v>.m030 { margin-left: 3rem}</v>
      </c>
      <c r="F32" s="1"/>
    </row>
    <row r="33" spans="1:6" x14ac:dyDescent="0.35">
      <c r="A33" t="s">
        <v>0</v>
      </c>
      <c r="B33">
        <v>3.1</v>
      </c>
      <c r="C33" t="s">
        <v>1</v>
      </c>
      <c r="D33" s="1">
        <f t="shared" si="1"/>
        <v>31</v>
      </c>
      <c r="E33" s="1" t="str">
        <f t="shared" si="2"/>
        <v>.m031 { margin-left: 3.1rem}</v>
      </c>
      <c r="F33" s="1"/>
    </row>
    <row r="34" spans="1:6" x14ac:dyDescent="0.35">
      <c r="A34" t="s">
        <v>0</v>
      </c>
      <c r="B34">
        <v>3.2</v>
      </c>
      <c r="C34" t="s">
        <v>1</v>
      </c>
      <c r="D34" s="1">
        <f t="shared" si="1"/>
        <v>32</v>
      </c>
      <c r="E34" s="1" t="str">
        <f t="shared" si="2"/>
        <v>.m032 { margin-left: 3.2rem}</v>
      </c>
      <c r="F34" s="1"/>
    </row>
    <row r="35" spans="1:6" x14ac:dyDescent="0.35">
      <c r="A35" t="s">
        <v>0</v>
      </c>
      <c r="B35">
        <v>3.3</v>
      </c>
      <c r="C35" t="s">
        <v>1</v>
      </c>
      <c r="D35" s="1">
        <f t="shared" si="1"/>
        <v>33</v>
      </c>
      <c r="E35" s="1" t="str">
        <f t="shared" si="2"/>
        <v>.m033 { margin-left: 3.3rem}</v>
      </c>
      <c r="F35" s="1"/>
    </row>
    <row r="36" spans="1:6" x14ac:dyDescent="0.35">
      <c r="A36" t="s">
        <v>0</v>
      </c>
      <c r="B36">
        <v>3.4</v>
      </c>
      <c r="C36" t="s">
        <v>1</v>
      </c>
      <c r="D36" s="1">
        <f t="shared" si="1"/>
        <v>34</v>
      </c>
      <c r="E36" s="1" t="str">
        <f t="shared" si="2"/>
        <v>.m034 { margin-left: 3.4rem}</v>
      </c>
      <c r="F36" s="1"/>
    </row>
    <row r="37" spans="1:6" x14ac:dyDescent="0.35">
      <c r="A37" t="s">
        <v>0</v>
      </c>
      <c r="B37">
        <v>3.5</v>
      </c>
      <c r="C37" t="s">
        <v>1</v>
      </c>
      <c r="D37" s="1">
        <f t="shared" si="1"/>
        <v>35</v>
      </c>
      <c r="E37" s="1" t="str">
        <f t="shared" si="2"/>
        <v>.m035 { margin-left: 3.5rem}</v>
      </c>
      <c r="F37" s="1"/>
    </row>
    <row r="38" spans="1:6" x14ac:dyDescent="0.35">
      <c r="A38" t="s">
        <v>0</v>
      </c>
      <c r="B38">
        <v>3.6</v>
      </c>
      <c r="C38" t="s">
        <v>1</v>
      </c>
      <c r="D38" s="1">
        <f t="shared" si="1"/>
        <v>36</v>
      </c>
      <c r="E38" s="1" t="str">
        <f t="shared" si="2"/>
        <v>.m036 { margin-left: 3.6rem}</v>
      </c>
      <c r="F38" s="1"/>
    </row>
    <row r="39" spans="1:6" x14ac:dyDescent="0.35">
      <c r="A39" t="s">
        <v>0</v>
      </c>
      <c r="B39">
        <v>3.7</v>
      </c>
      <c r="C39" t="s">
        <v>1</v>
      </c>
      <c r="D39" s="1">
        <f t="shared" si="1"/>
        <v>37</v>
      </c>
      <c r="E39" s="1" t="str">
        <f t="shared" si="2"/>
        <v>.m037 { margin-left: 3.7rem}</v>
      </c>
      <c r="F39" s="1"/>
    </row>
    <row r="40" spans="1:6" x14ac:dyDescent="0.35">
      <c r="A40" t="s">
        <v>0</v>
      </c>
      <c r="B40">
        <v>3.8</v>
      </c>
      <c r="C40" t="s">
        <v>1</v>
      </c>
      <c r="D40" s="1">
        <f t="shared" si="1"/>
        <v>38</v>
      </c>
      <c r="E40" s="1" t="str">
        <f t="shared" si="2"/>
        <v>.m038 { margin-left: 3.8rem}</v>
      </c>
      <c r="F40" s="1"/>
    </row>
    <row r="41" spans="1:6" x14ac:dyDescent="0.35">
      <c r="A41" t="s">
        <v>0</v>
      </c>
      <c r="B41">
        <v>3.9</v>
      </c>
      <c r="C41" t="s">
        <v>1</v>
      </c>
      <c r="D41" s="1">
        <f t="shared" si="1"/>
        <v>39</v>
      </c>
      <c r="E41" s="1" t="str">
        <f t="shared" si="2"/>
        <v>.m039 { margin-left: 3.9rem}</v>
      </c>
      <c r="F41" s="1"/>
    </row>
    <row r="42" spans="1:6" x14ac:dyDescent="0.35">
      <c r="A42" t="s">
        <v>0</v>
      </c>
      <c r="B42">
        <v>4</v>
      </c>
      <c r="C42" t="s">
        <v>1</v>
      </c>
      <c r="D42" s="1">
        <f t="shared" si="1"/>
        <v>40</v>
      </c>
      <c r="E42" s="1" t="str">
        <f t="shared" si="2"/>
        <v>.m040 { margin-left: 4rem}</v>
      </c>
      <c r="F42" s="1"/>
    </row>
    <row r="43" spans="1:6" x14ac:dyDescent="0.35">
      <c r="A43" t="s">
        <v>0</v>
      </c>
      <c r="B43">
        <v>4.0999999999999996</v>
      </c>
      <c r="C43" t="s">
        <v>1</v>
      </c>
      <c r="D43" s="1">
        <f t="shared" si="1"/>
        <v>41</v>
      </c>
      <c r="E43" s="1" t="str">
        <f t="shared" si="2"/>
        <v>.m041 { margin-left: 4.1rem}</v>
      </c>
      <c r="F43" s="1"/>
    </row>
    <row r="44" spans="1:6" x14ac:dyDescent="0.35">
      <c r="A44" t="s">
        <v>0</v>
      </c>
      <c r="B44">
        <v>4.2</v>
      </c>
      <c r="C44" t="s">
        <v>1</v>
      </c>
      <c r="D44" s="1">
        <f t="shared" si="1"/>
        <v>42</v>
      </c>
      <c r="E44" s="1" t="str">
        <f t="shared" si="2"/>
        <v>.m042 { margin-left: 4.2rem}</v>
      </c>
      <c r="F44" s="1"/>
    </row>
    <row r="45" spans="1:6" x14ac:dyDescent="0.35">
      <c r="A45" t="s">
        <v>0</v>
      </c>
      <c r="B45">
        <v>4.3</v>
      </c>
      <c r="C45" t="s">
        <v>1</v>
      </c>
      <c r="D45" s="1">
        <f t="shared" si="1"/>
        <v>43</v>
      </c>
      <c r="E45" s="1" t="str">
        <f t="shared" si="2"/>
        <v>.m043 { margin-left: 4.3rem}</v>
      </c>
      <c r="F45" s="1"/>
    </row>
    <row r="46" spans="1:6" x14ac:dyDescent="0.35">
      <c r="A46" t="s">
        <v>0</v>
      </c>
      <c r="B46">
        <v>4.4000000000000004</v>
      </c>
      <c r="C46" t="s">
        <v>1</v>
      </c>
      <c r="D46" s="1">
        <f t="shared" si="1"/>
        <v>44</v>
      </c>
      <c r="E46" s="1" t="str">
        <f t="shared" si="2"/>
        <v>.m044 { margin-left: 4.4rem}</v>
      </c>
      <c r="F46" s="1"/>
    </row>
    <row r="47" spans="1:6" x14ac:dyDescent="0.35">
      <c r="A47" t="s">
        <v>0</v>
      </c>
      <c r="B47">
        <v>4.5</v>
      </c>
      <c r="C47" t="s">
        <v>1</v>
      </c>
      <c r="D47" s="1">
        <f t="shared" si="1"/>
        <v>45</v>
      </c>
      <c r="E47" s="1" t="str">
        <f t="shared" si="2"/>
        <v>.m045 { margin-left: 4.5rem}</v>
      </c>
      <c r="F47" s="1"/>
    </row>
    <row r="48" spans="1:6" x14ac:dyDescent="0.35">
      <c r="A48" t="s">
        <v>0</v>
      </c>
      <c r="B48">
        <v>4.5999999999999996</v>
      </c>
      <c r="C48" t="s">
        <v>1</v>
      </c>
      <c r="D48" s="1">
        <f t="shared" si="1"/>
        <v>46</v>
      </c>
      <c r="E48" s="1" t="str">
        <f t="shared" si="2"/>
        <v>.m046 { margin-left: 4.6rem}</v>
      </c>
      <c r="F48" s="1"/>
    </row>
    <row r="49" spans="1:6" x14ac:dyDescent="0.35">
      <c r="A49" t="s">
        <v>0</v>
      </c>
      <c r="B49">
        <v>4.7</v>
      </c>
      <c r="C49" t="s">
        <v>1</v>
      </c>
      <c r="D49" s="1">
        <f t="shared" si="1"/>
        <v>47</v>
      </c>
      <c r="E49" s="1" t="str">
        <f t="shared" si="2"/>
        <v>.m047 { margin-left: 4.7rem}</v>
      </c>
      <c r="F49" s="1"/>
    </row>
    <row r="50" spans="1:6" x14ac:dyDescent="0.35">
      <c r="A50" t="s">
        <v>0</v>
      </c>
      <c r="B50">
        <v>4.8</v>
      </c>
      <c r="C50" t="s">
        <v>1</v>
      </c>
      <c r="D50" s="1">
        <f t="shared" si="1"/>
        <v>48</v>
      </c>
      <c r="E50" s="1" t="str">
        <f t="shared" si="2"/>
        <v>.m048 { margin-left: 4.8rem}</v>
      </c>
      <c r="F50" s="1"/>
    </row>
    <row r="51" spans="1:6" x14ac:dyDescent="0.35">
      <c r="A51" t="s">
        <v>0</v>
      </c>
      <c r="B51">
        <v>4.9000000000000004</v>
      </c>
      <c r="C51" t="s">
        <v>1</v>
      </c>
      <c r="D51" s="1">
        <f t="shared" si="1"/>
        <v>49</v>
      </c>
      <c r="E51" s="1" t="str">
        <f t="shared" si="2"/>
        <v>.m049 { margin-left: 4.9rem}</v>
      </c>
      <c r="F51" s="1"/>
    </row>
    <row r="52" spans="1:6" x14ac:dyDescent="0.35">
      <c r="A52" t="s">
        <v>0</v>
      </c>
      <c r="B52">
        <v>5</v>
      </c>
      <c r="C52" t="s">
        <v>1</v>
      </c>
      <c r="D52" s="1">
        <f t="shared" si="1"/>
        <v>50</v>
      </c>
      <c r="E52" s="1" t="str">
        <f t="shared" si="2"/>
        <v>.m050 { margin-left: 5rem}</v>
      </c>
      <c r="F52" s="1"/>
    </row>
    <row r="53" spans="1:6" x14ac:dyDescent="0.35">
      <c r="A53" t="s">
        <v>0</v>
      </c>
      <c r="B53">
        <v>5.0999999999999996</v>
      </c>
      <c r="C53" t="s">
        <v>1</v>
      </c>
      <c r="D53" s="1">
        <f t="shared" si="1"/>
        <v>51</v>
      </c>
      <c r="E53" s="1" t="str">
        <f t="shared" si="2"/>
        <v>.m051 { margin-left: 5.1rem}</v>
      </c>
      <c r="F53" s="1"/>
    </row>
    <row r="54" spans="1:6" x14ac:dyDescent="0.35">
      <c r="A54" t="s">
        <v>0</v>
      </c>
      <c r="B54">
        <v>5.2</v>
      </c>
      <c r="C54" t="s">
        <v>1</v>
      </c>
      <c r="D54" s="1">
        <f t="shared" si="1"/>
        <v>52</v>
      </c>
      <c r="E54" s="1" t="str">
        <f t="shared" si="2"/>
        <v>.m052 { margin-left: 5.2rem}</v>
      </c>
      <c r="F54" s="1"/>
    </row>
    <row r="55" spans="1:6" x14ac:dyDescent="0.35">
      <c r="A55" t="s">
        <v>0</v>
      </c>
      <c r="B55">
        <v>5.3</v>
      </c>
      <c r="C55" t="s">
        <v>1</v>
      </c>
      <c r="D55" s="1">
        <f t="shared" si="1"/>
        <v>53</v>
      </c>
      <c r="E55" s="1" t="str">
        <f t="shared" si="2"/>
        <v>.m053 { margin-left: 5.3rem}</v>
      </c>
      <c r="F55" s="1"/>
    </row>
    <row r="56" spans="1:6" x14ac:dyDescent="0.35">
      <c r="A56" t="s">
        <v>0</v>
      </c>
      <c r="B56">
        <v>5.4</v>
      </c>
      <c r="C56" t="s">
        <v>1</v>
      </c>
      <c r="D56" s="1">
        <f t="shared" si="1"/>
        <v>54</v>
      </c>
      <c r="E56" s="1" t="str">
        <f t="shared" si="2"/>
        <v>.m054 { margin-left: 5.4rem}</v>
      </c>
      <c r="F56" s="1"/>
    </row>
    <row r="57" spans="1:6" x14ac:dyDescent="0.35">
      <c r="A57" t="s">
        <v>0</v>
      </c>
      <c r="B57">
        <v>5.5</v>
      </c>
      <c r="C57" t="s">
        <v>1</v>
      </c>
      <c r="D57" s="1">
        <f t="shared" si="1"/>
        <v>55</v>
      </c>
      <c r="E57" s="1" t="str">
        <f t="shared" si="2"/>
        <v>.m055 { margin-left: 5.5rem}</v>
      </c>
      <c r="F57" s="1"/>
    </row>
    <row r="58" spans="1:6" x14ac:dyDescent="0.35">
      <c r="A58" t="s">
        <v>0</v>
      </c>
      <c r="B58">
        <v>5.6</v>
      </c>
      <c r="C58" t="s">
        <v>1</v>
      </c>
      <c r="D58" s="1">
        <f t="shared" si="1"/>
        <v>56</v>
      </c>
      <c r="E58" s="1" t="str">
        <f t="shared" si="2"/>
        <v>.m056 { margin-left: 5.6rem}</v>
      </c>
      <c r="F58" s="1"/>
    </row>
    <row r="59" spans="1:6" x14ac:dyDescent="0.35">
      <c r="A59" t="s">
        <v>0</v>
      </c>
      <c r="B59">
        <v>5.7</v>
      </c>
      <c r="C59" t="s">
        <v>1</v>
      </c>
      <c r="D59" s="1">
        <f t="shared" si="1"/>
        <v>57</v>
      </c>
      <c r="E59" s="1" t="str">
        <f t="shared" si="2"/>
        <v>.m057 { margin-left: 5.7rem}</v>
      </c>
      <c r="F59" s="1"/>
    </row>
    <row r="60" spans="1:6" x14ac:dyDescent="0.35">
      <c r="A60" t="s">
        <v>0</v>
      </c>
      <c r="B60">
        <v>5.8</v>
      </c>
      <c r="C60" t="s">
        <v>1</v>
      </c>
      <c r="D60" s="1">
        <f t="shared" si="1"/>
        <v>58</v>
      </c>
      <c r="E60" s="1" t="str">
        <f t="shared" si="2"/>
        <v>.m058 { margin-left: 5.8rem}</v>
      </c>
      <c r="F60" s="1"/>
    </row>
    <row r="61" spans="1:6" x14ac:dyDescent="0.35">
      <c r="A61" t="s">
        <v>0</v>
      </c>
      <c r="B61">
        <v>5.9</v>
      </c>
      <c r="C61" t="s">
        <v>1</v>
      </c>
      <c r="D61" s="1">
        <f t="shared" si="1"/>
        <v>59</v>
      </c>
      <c r="E61" s="1" t="str">
        <f t="shared" si="2"/>
        <v>.m059 { margin-left: 5.9rem}</v>
      </c>
      <c r="F61" s="1"/>
    </row>
    <row r="62" spans="1:6" x14ac:dyDescent="0.35">
      <c r="A62" t="s">
        <v>0</v>
      </c>
      <c r="B62" s="2">
        <v>6</v>
      </c>
      <c r="C62" t="s">
        <v>1</v>
      </c>
      <c r="D62" s="1">
        <v>60</v>
      </c>
      <c r="E62" s="1" t="str">
        <f t="shared" si="2"/>
        <v>.m060 { margin-left: 6rem}</v>
      </c>
      <c r="F62" s="1"/>
    </row>
    <row r="63" spans="1:6" x14ac:dyDescent="0.35">
      <c r="A63" t="s">
        <v>0</v>
      </c>
      <c r="B63">
        <v>6.1</v>
      </c>
      <c r="C63" t="s">
        <v>1</v>
      </c>
      <c r="D63" s="1">
        <f t="shared" si="1"/>
        <v>61</v>
      </c>
      <c r="E63" s="1" t="str">
        <f t="shared" si="2"/>
        <v>.m061 { margin-left: 6.1rem}</v>
      </c>
      <c r="F63" s="1"/>
    </row>
    <row r="64" spans="1:6" x14ac:dyDescent="0.35">
      <c r="A64" t="s">
        <v>0</v>
      </c>
      <c r="B64">
        <v>6.2</v>
      </c>
      <c r="C64" t="s">
        <v>1</v>
      </c>
      <c r="D64" s="1">
        <f t="shared" si="1"/>
        <v>62</v>
      </c>
      <c r="E64" s="1" t="str">
        <f t="shared" si="2"/>
        <v>.m062 { margin-left: 6.2rem}</v>
      </c>
      <c r="F64" s="1"/>
    </row>
    <row r="65" spans="1:6" x14ac:dyDescent="0.35">
      <c r="A65" t="s">
        <v>0</v>
      </c>
      <c r="B65">
        <v>6.3</v>
      </c>
      <c r="C65" t="s">
        <v>1</v>
      </c>
      <c r="D65" s="1">
        <f t="shared" si="1"/>
        <v>63</v>
      </c>
      <c r="E65" s="1" t="str">
        <f t="shared" si="2"/>
        <v>.m063 { margin-left: 6.3rem}</v>
      </c>
      <c r="F65" s="1"/>
    </row>
    <row r="66" spans="1:6" x14ac:dyDescent="0.35">
      <c r="A66" t="s">
        <v>0</v>
      </c>
      <c r="B66">
        <v>6.4</v>
      </c>
      <c r="C66" t="s">
        <v>1</v>
      </c>
      <c r="D66" s="1">
        <f t="shared" si="1"/>
        <v>64</v>
      </c>
      <c r="E66" s="1" t="str">
        <f t="shared" si="2"/>
        <v>.m064 { margin-left: 6.4rem}</v>
      </c>
      <c r="F66" s="1"/>
    </row>
    <row r="67" spans="1:6" x14ac:dyDescent="0.35">
      <c r="A67" t="s">
        <v>0</v>
      </c>
      <c r="B67">
        <v>6.5</v>
      </c>
      <c r="C67" t="s">
        <v>1</v>
      </c>
      <c r="D67" s="1">
        <f t="shared" si="1"/>
        <v>65</v>
      </c>
      <c r="E67" s="1" t="str">
        <f t="shared" si="2"/>
        <v>.m065 { margin-left: 6.5rem}</v>
      </c>
      <c r="F67" s="1"/>
    </row>
    <row r="68" spans="1:6" x14ac:dyDescent="0.35">
      <c r="A68" t="s">
        <v>0</v>
      </c>
      <c r="B68">
        <v>6.6</v>
      </c>
      <c r="C68" t="s">
        <v>1</v>
      </c>
      <c r="D68" s="1">
        <f t="shared" si="1"/>
        <v>66</v>
      </c>
      <c r="E68" s="1" t="str">
        <f t="shared" si="2"/>
        <v>.m066 { margin-left: 6.6rem}</v>
      </c>
      <c r="F68" s="1"/>
    </row>
    <row r="69" spans="1:6" x14ac:dyDescent="0.35">
      <c r="A69" t="s">
        <v>0</v>
      </c>
      <c r="B69">
        <v>6.7</v>
      </c>
      <c r="C69" t="s">
        <v>1</v>
      </c>
      <c r="D69" s="1">
        <f t="shared" ref="D69:D132" si="3">+D68+1</f>
        <v>67</v>
      </c>
      <c r="E69" s="1" t="str">
        <f t="shared" si="2"/>
        <v>.m067 { margin-left: 6.7rem}</v>
      </c>
      <c r="F69" s="1"/>
    </row>
    <row r="70" spans="1:6" x14ac:dyDescent="0.35">
      <c r="A70" t="s">
        <v>0</v>
      </c>
      <c r="B70">
        <v>6.8</v>
      </c>
      <c r="C70" t="s">
        <v>1</v>
      </c>
      <c r="D70" s="1">
        <f t="shared" si="3"/>
        <v>68</v>
      </c>
      <c r="E70" s="1" t="str">
        <f t="shared" si="2"/>
        <v>.m068 { margin-left: 6.8rem}</v>
      </c>
      <c r="F70" s="1"/>
    </row>
    <row r="71" spans="1:6" x14ac:dyDescent="0.35">
      <c r="A71" t="s">
        <v>0</v>
      </c>
      <c r="B71">
        <v>6.9</v>
      </c>
      <c r="C71" t="s">
        <v>1</v>
      </c>
      <c r="D71" s="1">
        <f t="shared" si="3"/>
        <v>69</v>
      </c>
      <c r="E71" s="1" t="str">
        <f t="shared" si="2"/>
        <v>.m069 { margin-left: 6.9rem}</v>
      </c>
      <c r="F71" s="1"/>
    </row>
    <row r="72" spans="1:6" x14ac:dyDescent="0.35">
      <c r="A72" t="s">
        <v>0</v>
      </c>
      <c r="B72">
        <v>7</v>
      </c>
      <c r="C72" t="s">
        <v>1</v>
      </c>
      <c r="D72" s="1">
        <f t="shared" si="3"/>
        <v>70</v>
      </c>
      <c r="E72" s="1" t="str">
        <f t="shared" si="2"/>
        <v>.m070 { margin-left: 7rem}</v>
      </c>
      <c r="F72" s="1"/>
    </row>
    <row r="73" spans="1:6" x14ac:dyDescent="0.35">
      <c r="A73" t="s">
        <v>0</v>
      </c>
      <c r="B73">
        <v>7.1</v>
      </c>
      <c r="C73" t="s">
        <v>1</v>
      </c>
      <c r="D73" s="1">
        <f t="shared" si="3"/>
        <v>71</v>
      </c>
      <c r="E73" s="1" t="str">
        <f t="shared" si="2"/>
        <v>.m071 { margin-left: 7.1rem}</v>
      </c>
      <c r="F73" s="1"/>
    </row>
    <row r="74" spans="1:6" x14ac:dyDescent="0.35">
      <c r="A74" t="s">
        <v>0</v>
      </c>
      <c r="B74">
        <v>7.2</v>
      </c>
      <c r="C74" t="s">
        <v>1</v>
      </c>
      <c r="D74" s="1">
        <f t="shared" si="3"/>
        <v>72</v>
      </c>
      <c r="E74" s="1" t="str">
        <f t="shared" si="2"/>
        <v>.m072 { margin-left: 7.2rem}</v>
      </c>
      <c r="F74" s="1"/>
    </row>
    <row r="75" spans="1:6" x14ac:dyDescent="0.35">
      <c r="A75" t="s">
        <v>0</v>
      </c>
      <c r="B75">
        <v>7.3</v>
      </c>
      <c r="C75" t="s">
        <v>1</v>
      </c>
      <c r="D75" s="1">
        <f t="shared" si="3"/>
        <v>73</v>
      </c>
      <c r="E75" s="1" t="str">
        <f t="shared" si="2"/>
        <v>.m073 { margin-left: 7.3rem}</v>
      </c>
      <c r="F75" s="1"/>
    </row>
    <row r="76" spans="1:6" x14ac:dyDescent="0.35">
      <c r="A76" t="s">
        <v>0</v>
      </c>
      <c r="B76">
        <v>7.4</v>
      </c>
      <c r="C76" t="s">
        <v>1</v>
      </c>
      <c r="D76" s="1">
        <f t="shared" si="3"/>
        <v>74</v>
      </c>
      <c r="E76" s="1" t="str">
        <f t="shared" si="2"/>
        <v>.m074 { margin-left: 7.4rem}</v>
      </c>
      <c r="F76" s="1"/>
    </row>
    <row r="77" spans="1:6" x14ac:dyDescent="0.35">
      <c r="A77" t="s">
        <v>0</v>
      </c>
      <c r="B77">
        <v>7.5</v>
      </c>
      <c r="C77" t="s">
        <v>1</v>
      </c>
      <c r="D77" s="1">
        <f t="shared" si="3"/>
        <v>75</v>
      </c>
      <c r="E77" s="1" t="str">
        <f t="shared" ref="E77:E101" si="4">_xlfn.CONCAT(".m0",D77," { margin-left: ",B77,C77,"}")</f>
        <v>.m075 { margin-left: 7.5rem}</v>
      </c>
      <c r="F77" s="1"/>
    </row>
    <row r="78" spans="1:6" x14ac:dyDescent="0.35">
      <c r="A78" t="s">
        <v>0</v>
      </c>
      <c r="B78">
        <v>7.6</v>
      </c>
      <c r="C78" t="s">
        <v>1</v>
      </c>
      <c r="D78" s="1">
        <f t="shared" si="3"/>
        <v>76</v>
      </c>
      <c r="E78" s="1" t="str">
        <f t="shared" si="4"/>
        <v>.m076 { margin-left: 7.6rem}</v>
      </c>
      <c r="F78" s="1"/>
    </row>
    <row r="79" spans="1:6" x14ac:dyDescent="0.35">
      <c r="A79" t="s">
        <v>0</v>
      </c>
      <c r="B79">
        <v>7.7</v>
      </c>
      <c r="C79" t="s">
        <v>1</v>
      </c>
      <c r="D79" s="1">
        <f t="shared" si="3"/>
        <v>77</v>
      </c>
      <c r="E79" s="1" t="str">
        <f t="shared" si="4"/>
        <v>.m077 { margin-left: 7.7rem}</v>
      </c>
      <c r="F79" s="1"/>
    </row>
    <row r="80" spans="1:6" x14ac:dyDescent="0.35">
      <c r="A80" t="s">
        <v>0</v>
      </c>
      <c r="B80">
        <v>7.8</v>
      </c>
      <c r="C80" t="s">
        <v>1</v>
      </c>
      <c r="D80" s="1">
        <f t="shared" si="3"/>
        <v>78</v>
      </c>
      <c r="E80" s="1" t="str">
        <f t="shared" si="4"/>
        <v>.m078 { margin-left: 7.8rem}</v>
      </c>
      <c r="F80" s="1"/>
    </row>
    <row r="81" spans="1:6" x14ac:dyDescent="0.35">
      <c r="A81" t="s">
        <v>0</v>
      </c>
      <c r="B81">
        <v>7.9</v>
      </c>
      <c r="C81" t="s">
        <v>1</v>
      </c>
      <c r="D81" s="1">
        <f t="shared" si="3"/>
        <v>79</v>
      </c>
      <c r="E81" s="1" t="str">
        <f t="shared" si="4"/>
        <v>.m079 { margin-left: 7.9rem}</v>
      </c>
      <c r="F81" s="1"/>
    </row>
    <row r="82" spans="1:6" x14ac:dyDescent="0.35">
      <c r="A82" t="s">
        <v>0</v>
      </c>
      <c r="B82">
        <v>8</v>
      </c>
      <c r="C82" t="s">
        <v>1</v>
      </c>
      <c r="D82" s="1">
        <f t="shared" si="3"/>
        <v>80</v>
      </c>
      <c r="E82" s="1" t="str">
        <f t="shared" si="4"/>
        <v>.m080 { margin-left: 8rem}</v>
      </c>
      <c r="F82" s="1"/>
    </row>
    <row r="83" spans="1:6" x14ac:dyDescent="0.35">
      <c r="A83" t="s">
        <v>0</v>
      </c>
      <c r="B83">
        <v>8.1</v>
      </c>
      <c r="C83" t="s">
        <v>1</v>
      </c>
      <c r="D83" s="1">
        <f t="shared" si="3"/>
        <v>81</v>
      </c>
      <c r="E83" s="1" t="str">
        <f t="shared" si="4"/>
        <v>.m081 { margin-left: 8.1rem}</v>
      </c>
      <c r="F83" s="1"/>
    </row>
    <row r="84" spans="1:6" x14ac:dyDescent="0.35">
      <c r="A84" t="s">
        <v>0</v>
      </c>
      <c r="B84">
        <v>8.1999999999999993</v>
      </c>
      <c r="C84" t="s">
        <v>1</v>
      </c>
      <c r="D84" s="1">
        <f t="shared" si="3"/>
        <v>82</v>
      </c>
      <c r="E84" s="1" t="str">
        <f t="shared" si="4"/>
        <v>.m082 { margin-left: 8.2rem}</v>
      </c>
      <c r="F84" s="1"/>
    </row>
    <row r="85" spans="1:6" x14ac:dyDescent="0.35">
      <c r="A85" t="s">
        <v>0</v>
      </c>
      <c r="B85">
        <v>8.3000000000000007</v>
      </c>
      <c r="C85" t="s">
        <v>1</v>
      </c>
      <c r="D85" s="1">
        <f t="shared" si="3"/>
        <v>83</v>
      </c>
      <c r="E85" s="1" t="str">
        <f t="shared" si="4"/>
        <v>.m083 { margin-left: 8.3rem}</v>
      </c>
      <c r="F85" s="1"/>
    </row>
    <row r="86" spans="1:6" x14ac:dyDescent="0.35">
      <c r="A86" t="s">
        <v>0</v>
      </c>
      <c r="B86">
        <v>8.4</v>
      </c>
      <c r="C86" t="s">
        <v>1</v>
      </c>
      <c r="D86" s="1">
        <f t="shared" si="3"/>
        <v>84</v>
      </c>
      <c r="E86" s="1" t="str">
        <f t="shared" si="4"/>
        <v>.m084 { margin-left: 8.4rem}</v>
      </c>
      <c r="F86" s="1"/>
    </row>
    <row r="87" spans="1:6" x14ac:dyDescent="0.35">
      <c r="A87" t="s">
        <v>0</v>
      </c>
      <c r="B87">
        <v>8.5</v>
      </c>
      <c r="C87" t="s">
        <v>1</v>
      </c>
      <c r="D87" s="1">
        <f t="shared" si="3"/>
        <v>85</v>
      </c>
      <c r="E87" s="1" t="str">
        <f t="shared" si="4"/>
        <v>.m085 { margin-left: 8.5rem}</v>
      </c>
      <c r="F87" s="1"/>
    </row>
    <row r="88" spans="1:6" x14ac:dyDescent="0.35">
      <c r="A88" t="s">
        <v>0</v>
      </c>
      <c r="B88">
        <v>8.6</v>
      </c>
      <c r="C88" t="s">
        <v>1</v>
      </c>
      <c r="D88" s="1">
        <f t="shared" si="3"/>
        <v>86</v>
      </c>
      <c r="E88" s="1" t="str">
        <f t="shared" si="4"/>
        <v>.m086 { margin-left: 8.6rem}</v>
      </c>
      <c r="F88" s="1"/>
    </row>
    <row r="89" spans="1:6" x14ac:dyDescent="0.35">
      <c r="A89" t="s">
        <v>0</v>
      </c>
      <c r="B89">
        <v>8.6999999999999993</v>
      </c>
      <c r="C89" t="s">
        <v>1</v>
      </c>
      <c r="D89" s="1">
        <f t="shared" si="3"/>
        <v>87</v>
      </c>
      <c r="E89" s="1" t="str">
        <f t="shared" si="4"/>
        <v>.m087 { margin-left: 8.7rem}</v>
      </c>
      <c r="F89" s="1"/>
    </row>
    <row r="90" spans="1:6" x14ac:dyDescent="0.35">
      <c r="A90" t="s">
        <v>0</v>
      </c>
      <c r="B90">
        <v>8.8000000000000007</v>
      </c>
      <c r="C90" t="s">
        <v>1</v>
      </c>
      <c r="D90" s="1">
        <f t="shared" si="3"/>
        <v>88</v>
      </c>
      <c r="E90" s="1" t="str">
        <f t="shared" si="4"/>
        <v>.m088 { margin-left: 8.8rem}</v>
      </c>
      <c r="F90" s="1"/>
    </row>
    <row r="91" spans="1:6" x14ac:dyDescent="0.35">
      <c r="A91" t="s">
        <v>0</v>
      </c>
      <c r="B91">
        <v>8.9</v>
      </c>
      <c r="C91" t="s">
        <v>1</v>
      </c>
      <c r="D91" s="1">
        <f t="shared" si="3"/>
        <v>89</v>
      </c>
      <c r="E91" s="1" t="str">
        <f t="shared" si="4"/>
        <v>.m089 { margin-left: 8.9rem}</v>
      </c>
      <c r="F91" s="1"/>
    </row>
    <row r="92" spans="1:6" x14ac:dyDescent="0.35">
      <c r="A92" t="s">
        <v>0</v>
      </c>
      <c r="B92">
        <v>9</v>
      </c>
      <c r="C92" t="s">
        <v>1</v>
      </c>
      <c r="D92" s="1">
        <f t="shared" si="3"/>
        <v>90</v>
      </c>
      <c r="E92" s="1" t="str">
        <f t="shared" si="4"/>
        <v>.m090 { margin-left: 9rem}</v>
      </c>
      <c r="F92" s="1"/>
    </row>
    <row r="93" spans="1:6" x14ac:dyDescent="0.35">
      <c r="A93" t="s">
        <v>0</v>
      </c>
      <c r="B93">
        <v>9.1</v>
      </c>
      <c r="C93" t="s">
        <v>1</v>
      </c>
      <c r="D93" s="1">
        <f t="shared" si="3"/>
        <v>91</v>
      </c>
      <c r="E93" s="1" t="str">
        <f t="shared" si="4"/>
        <v>.m091 { margin-left: 9.1rem}</v>
      </c>
      <c r="F93" s="1"/>
    </row>
    <row r="94" spans="1:6" x14ac:dyDescent="0.35">
      <c r="A94" t="s">
        <v>0</v>
      </c>
      <c r="B94">
        <v>9.1999999999999993</v>
      </c>
      <c r="C94" t="s">
        <v>1</v>
      </c>
      <c r="D94" s="1">
        <f t="shared" si="3"/>
        <v>92</v>
      </c>
      <c r="E94" s="1" t="str">
        <f t="shared" si="4"/>
        <v>.m092 { margin-left: 9.2rem}</v>
      </c>
      <c r="F94" s="1"/>
    </row>
    <row r="95" spans="1:6" x14ac:dyDescent="0.35">
      <c r="A95" t="s">
        <v>0</v>
      </c>
      <c r="B95">
        <v>9.3000000000000007</v>
      </c>
      <c r="C95" t="s">
        <v>1</v>
      </c>
      <c r="D95" s="1">
        <f t="shared" si="3"/>
        <v>93</v>
      </c>
      <c r="E95" s="1" t="str">
        <f t="shared" si="4"/>
        <v>.m093 { margin-left: 9.3rem}</v>
      </c>
      <c r="F95" s="1"/>
    </row>
    <row r="96" spans="1:6" x14ac:dyDescent="0.35">
      <c r="A96" t="s">
        <v>0</v>
      </c>
      <c r="B96">
        <v>9.4</v>
      </c>
      <c r="C96" t="s">
        <v>1</v>
      </c>
      <c r="D96" s="1">
        <f t="shared" si="3"/>
        <v>94</v>
      </c>
      <c r="E96" s="1" t="str">
        <f t="shared" si="4"/>
        <v>.m094 { margin-left: 9.4rem}</v>
      </c>
      <c r="F96" s="1"/>
    </row>
    <row r="97" spans="1:6" x14ac:dyDescent="0.35">
      <c r="A97" t="s">
        <v>0</v>
      </c>
      <c r="B97">
        <v>9.5</v>
      </c>
      <c r="C97" t="s">
        <v>1</v>
      </c>
      <c r="D97" s="1">
        <f>+D96+1</f>
        <v>95</v>
      </c>
      <c r="E97" s="1" t="str">
        <f t="shared" si="4"/>
        <v>.m095 { margin-left: 9.5rem}</v>
      </c>
      <c r="F97" s="1"/>
    </row>
    <row r="98" spans="1:6" x14ac:dyDescent="0.35">
      <c r="A98" t="s">
        <v>0</v>
      </c>
      <c r="B98">
        <v>9.6</v>
      </c>
      <c r="C98" t="s">
        <v>1</v>
      </c>
      <c r="D98" s="1">
        <f t="shared" si="3"/>
        <v>96</v>
      </c>
      <c r="E98" s="1" t="str">
        <f t="shared" si="4"/>
        <v>.m096 { margin-left: 9.6rem}</v>
      </c>
      <c r="F98" s="1"/>
    </row>
    <row r="99" spans="1:6" x14ac:dyDescent="0.35">
      <c r="A99" t="s">
        <v>0</v>
      </c>
      <c r="B99">
        <v>9.6999999999999993</v>
      </c>
      <c r="C99" t="s">
        <v>1</v>
      </c>
      <c r="D99" s="1">
        <f t="shared" si="3"/>
        <v>97</v>
      </c>
      <c r="E99" s="1" t="str">
        <f t="shared" si="4"/>
        <v>.m097 { margin-left: 9.7rem}</v>
      </c>
      <c r="F99" s="1"/>
    </row>
    <row r="100" spans="1:6" x14ac:dyDescent="0.35">
      <c r="A100" t="s">
        <v>0</v>
      </c>
      <c r="B100">
        <v>9.8000000000000007</v>
      </c>
      <c r="C100" t="s">
        <v>1</v>
      </c>
      <c r="D100" s="1">
        <f t="shared" si="3"/>
        <v>98</v>
      </c>
      <c r="E100" s="1" t="str">
        <f t="shared" si="4"/>
        <v>.m098 { margin-left: 9.8rem}</v>
      </c>
      <c r="F100" s="1"/>
    </row>
    <row r="101" spans="1:6" x14ac:dyDescent="0.35">
      <c r="A101" t="s">
        <v>0</v>
      </c>
      <c r="B101">
        <v>9.9</v>
      </c>
      <c r="C101" t="s">
        <v>1</v>
      </c>
      <c r="D101" s="1">
        <f t="shared" si="3"/>
        <v>99</v>
      </c>
      <c r="E101" s="1" t="str">
        <f t="shared" si="4"/>
        <v>.m099 { margin-left: 9.9rem}</v>
      </c>
      <c r="F101" s="1"/>
    </row>
    <row r="102" spans="1:6" x14ac:dyDescent="0.35">
      <c r="A102" t="s">
        <v>0</v>
      </c>
      <c r="B102">
        <v>10</v>
      </c>
      <c r="C102" t="s">
        <v>1</v>
      </c>
      <c r="D102" s="1">
        <f t="shared" si="3"/>
        <v>100</v>
      </c>
      <c r="E102" s="1" t="str">
        <f>_xlfn.CONCAT(".m",D102," { margin-left: ",B102,C102,"}")</f>
        <v>.m100 { margin-left: 10rem}</v>
      </c>
      <c r="F102" s="1"/>
    </row>
    <row r="103" spans="1:6" x14ac:dyDescent="0.35">
      <c r="A103" t="s">
        <v>0</v>
      </c>
      <c r="B103">
        <v>10.1</v>
      </c>
      <c r="C103" t="s">
        <v>1</v>
      </c>
      <c r="D103" s="1">
        <f t="shared" si="3"/>
        <v>101</v>
      </c>
      <c r="E103" s="1" t="str">
        <f t="shared" ref="E103:E166" si="5">_xlfn.CONCAT(".m",D103," { margin-left: ",B103,C103,"}")</f>
        <v>.m101 { margin-left: 10.1rem}</v>
      </c>
      <c r="F103" s="1"/>
    </row>
    <row r="104" spans="1:6" x14ac:dyDescent="0.35">
      <c r="A104" t="s">
        <v>0</v>
      </c>
      <c r="B104">
        <v>10.199999999999999</v>
      </c>
      <c r="C104" t="s">
        <v>1</v>
      </c>
      <c r="D104" s="1">
        <f t="shared" si="3"/>
        <v>102</v>
      </c>
      <c r="E104" s="1" t="str">
        <f t="shared" si="5"/>
        <v>.m102 { margin-left: 10.2rem}</v>
      </c>
      <c r="F104" s="1"/>
    </row>
    <row r="105" spans="1:6" x14ac:dyDescent="0.35">
      <c r="A105" t="s">
        <v>0</v>
      </c>
      <c r="B105">
        <v>10.3</v>
      </c>
      <c r="C105" t="s">
        <v>1</v>
      </c>
      <c r="D105" s="1">
        <f t="shared" si="3"/>
        <v>103</v>
      </c>
      <c r="E105" s="1" t="str">
        <f t="shared" si="5"/>
        <v>.m103 { margin-left: 10.3rem}</v>
      </c>
      <c r="F105" s="1"/>
    </row>
    <row r="106" spans="1:6" x14ac:dyDescent="0.35">
      <c r="A106" t="s">
        <v>0</v>
      </c>
      <c r="B106">
        <v>10.4</v>
      </c>
      <c r="C106" t="s">
        <v>1</v>
      </c>
      <c r="D106" s="1">
        <f t="shared" si="3"/>
        <v>104</v>
      </c>
      <c r="E106" s="1" t="str">
        <f t="shared" si="5"/>
        <v>.m104 { margin-left: 10.4rem}</v>
      </c>
      <c r="F106" s="1"/>
    </row>
    <row r="107" spans="1:6" x14ac:dyDescent="0.35">
      <c r="A107" t="s">
        <v>0</v>
      </c>
      <c r="B107">
        <v>10.5</v>
      </c>
      <c r="C107" t="s">
        <v>1</v>
      </c>
      <c r="D107" s="1">
        <f t="shared" si="3"/>
        <v>105</v>
      </c>
      <c r="E107" s="1" t="str">
        <f t="shared" si="5"/>
        <v>.m105 { margin-left: 10.5rem}</v>
      </c>
      <c r="F107" s="1"/>
    </row>
    <row r="108" spans="1:6" x14ac:dyDescent="0.35">
      <c r="A108" t="s">
        <v>0</v>
      </c>
      <c r="B108">
        <v>10.6</v>
      </c>
      <c r="C108" t="s">
        <v>1</v>
      </c>
      <c r="D108" s="1">
        <f t="shared" si="3"/>
        <v>106</v>
      </c>
      <c r="E108" s="1" t="str">
        <f t="shared" si="5"/>
        <v>.m106 { margin-left: 10.6rem}</v>
      </c>
      <c r="F108" s="1"/>
    </row>
    <row r="109" spans="1:6" x14ac:dyDescent="0.35">
      <c r="A109" t="s">
        <v>0</v>
      </c>
      <c r="B109">
        <v>10.7</v>
      </c>
      <c r="C109" t="s">
        <v>1</v>
      </c>
      <c r="D109" s="1">
        <f t="shared" si="3"/>
        <v>107</v>
      </c>
      <c r="E109" s="1" t="str">
        <f t="shared" si="5"/>
        <v>.m107 { margin-left: 10.7rem}</v>
      </c>
      <c r="F109" s="1"/>
    </row>
    <row r="110" spans="1:6" x14ac:dyDescent="0.35">
      <c r="A110" t="s">
        <v>0</v>
      </c>
      <c r="B110">
        <v>10.8</v>
      </c>
      <c r="C110" t="s">
        <v>1</v>
      </c>
      <c r="D110" s="1">
        <f t="shared" si="3"/>
        <v>108</v>
      </c>
      <c r="E110" s="1" t="str">
        <f t="shared" si="5"/>
        <v>.m108 { margin-left: 10.8rem}</v>
      </c>
      <c r="F110" s="1"/>
    </row>
    <row r="111" spans="1:6" x14ac:dyDescent="0.35">
      <c r="A111" t="s">
        <v>0</v>
      </c>
      <c r="B111">
        <v>10.9</v>
      </c>
      <c r="C111" t="s">
        <v>1</v>
      </c>
      <c r="D111" s="1">
        <f t="shared" si="3"/>
        <v>109</v>
      </c>
      <c r="E111" s="1" t="str">
        <f t="shared" si="5"/>
        <v>.m109 { margin-left: 10.9rem}</v>
      </c>
      <c r="F111" s="1"/>
    </row>
    <row r="112" spans="1:6" x14ac:dyDescent="0.35">
      <c r="A112" t="s">
        <v>0</v>
      </c>
      <c r="B112">
        <v>11</v>
      </c>
      <c r="C112" t="s">
        <v>1</v>
      </c>
      <c r="D112" s="1">
        <f t="shared" si="3"/>
        <v>110</v>
      </c>
      <c r="E112" s="1" t="str">
        <f t="shared" si="5"/>
        <v>.m110 { margin-left: 11rem}</v>
      </c>
      <c r="F112" s="1"/>
    </row>
    <row r="113" spans="1:6" x14ac:dyDescent="0.35">
      <c r="A113" t="s">
        <v>0</v>
      </c>
      <c r="B113">
        <v>11.1</v>
      </c>
      <c r="C113" t="s">
        <v>1</v>
      </c>
      <c r="D113" s="1">
        <f t="shared" si="3"/>
        <v>111</v>
      </c>
      <c r="E113" s="1" t="str">
        <f t="shared" si="5"/>
        <v>.m111 { margin-left: 11.1rem}</v>
      </c>
      <c r="F113" s="1"/>
    </row>
    <row r="114" spans="1:6" x14ac:dyDescent="0.35">
      <c r="A114" t="s">
        <v>0</v>
      </c>
      <c r="B114">
        <v>11.2</v>
      </c>
      <c r="C114" t="s">
        <v>1</v>
      </c>
      <c r="D114" s="1">
        <f t="shared" si="3"/>
        <v>112</v>
      </c>
      <c r="E114" s="1" t="str">
        <f t="shared" si="5"/>
        <v>.m112 { margin-left: 11.2rem}</v>
      </c>
      <c r="F114" s="1"/>
    </row>
    <row r="115" spans="1:6" x14ac:dyDescent="0.35">
      <c r="A115" t="s">
        <v>0</v>
      </c>
      <c r="B115">
        <v>11.3</v>
      </c>
      <c r="C115" t="s">
        <v>1</v>
      </c>
      <c r="D115" s="1">
        <f t="shared" si="3"/>
        <v>113</v>
      </c>
      <c r="E115" s="1" t="str">
        <f t="shared" si="5"/>
        <v>.m113 { margin-left: 11.3rem}</v>
      </c>
      <c r="F115" s="1"/>
    </row>
    <row r="116" spans="1:6" x14ac:dyDescent="0.35">
      <c r="A116" t="s">
        <v>0</v>
      </c>
      <c r="B116">
        <v>11.4</v>
      </c>
      <c r="C116" t="s">
        <v>1</v>
      </c>
      <c r="D116" s="1">
        <f t="shared" si="3"/>
        <v>114</v>
      </c>
      <c r="E116" s="1" t="str">
        <f t="shared" si="5"/>
        <v>.m114 { margin-left: 11.4rem}</v>
      </c>
      <c r="F116" s="1"/>
    </row>
    <row r="117" spans="1:6" x14ac:dyDescent="0.35">
      <c r="A117" t="s">
        <v>0</v>
      </c>
      <c r="B117">
        <v>11.5</v>
      </c>
      <c r="C117" t="s">
        <v>1</v>
      </c>
      <c r="D117" s="1">
        <f t="shared" si="3"/>
        <v>115</v>
      </c>
      <c r="E117" s="1" t="str">
        <f t="shared" si="5"/>
        <v>.m115 { margin-left: 11.5rem}</v>
      </c>
      <c r="F117" s="1"/>
    </row>
    <row r="118" spans="1:6" x14ac:dyDescent="0.35">
      <c r="A118" t="s">
        <v>0</v>
      </c>
      <c r="B118">
        <v>11.6</v>
      </c>
      <c r="C118" t="s">
        <v>1</v>
      </c>
      <c r="D118" s="1">
        <f t="shared" si="3"/>
        <v>116</v>
      </c>
      <c r="E118" s="1" t="str">
        <f t="shared" si="5"/>
        <v>.m116 { margin-left: 11.6rem}</v>
      </c>
      <c r="F118" s="1"/>
    </row>
    <row r="119" spans="1:6" x14ac:dyDescent="0.35">
      <c r="A119" t="s">
        <v>0</v>
      </c>
      <c r="B119">
        <v>11.7</v>
      </c>
      <c r="C119" t="s">
        <v>1</v>
      </c>
      <c r="D119" s="1">
        <f t="shared" si="3"/>
        <v>117</v>
      </c>
      <c r="E119" s="1" t="str">
        <f t="shared" si="5"/>
        <v>.m117 { margin-left: 11.7rem}</v>
      </c>
      <c r="F119" s="1"/>
    </row>
    <row r="120" spans="1:6" x14ac:dyDescent="0.35">
      <c r="A120" t="s">
        <v>0</v>
      </c>
      <c r="B120">
        <v>11.8</v>
      </c>
      <c r="C120" t="s">
        <v>1</v>
      </c>
      <c r="D120" s="1">
        <f t="shared" si="3"/>
        <v>118</v>
      </c>
      <c r="E120" s="1" t="str">
        <f t="shared" si="5"/>
        <v>.m118 { margin-left: 11.8rem}</v>
      </c>
      <c r="F120" s="1"/>
    </row>
    <row r="121" spans="1:6" x14ac:dyDescent="0.35">
      <c r="A121" t="s">
        <v>0</v>
      </c>
      <c r="B121">
        <v>11.9</v>
      </c>
      <c r="C121" t="s">
        <v>1</v>
      </c>
      <c r="D121" s="1">
        <f t="shared" si="3"/>
        <v>119</v>
      </c>
      <c r="E121" s="1" t="str">
        <f t="shared" si="5"/>
        <v>.m119 { margin-left: 11.9rem}</v>
      </c>
      <c r="F121" s="1"/>
    </row>
    <row r="122" spans="1:6" x14ac:dyDescent="0.35">
      <c r="A122" t="s">
        <v>0</v>
      </c>
      <c r="B122">
        <v>12</v>
      </c>
      <c r="C122" t="s">
        <v>1</v>
      </c>
      <c r="D122" s="1">
        <f t="shared" si="3"/>
        <v>120</v>
      </c>
      <c r="E122" s="1" t="str">
        <f t="shared" si="5"/>
        <v>.m120 { margin-left: 12rem}</v>
      </c>
      <c r="F122" s="1"/>
    </row>
    <row r="123" spans="1:6" x14ac:dyDescent="0.35">
      <c r="A123" t="s">
        <v>0</v>
      </c>
      <c r="B123">
        <v>12.1</v>
      </c>
      <c r="C123" t="s">
        <v>1</v>
      </c>
      <c r="D123" s="1">
        <f t="shared" si="3"/>
        <v>121</v>
      </c>
      <c r="E123" s="1" t="str">
        <f t="shared" si="5"/>
        <v>.m121 { margin-left: 12.1rem}</v>
      </c>
      <c r="F123" s="1"/>
    </row>
    <row r="124" spans="1:6" x14ac:dyDescent="0.35">
      <c r="A124" t="s">
        <v>0</v>
      </c>
      <c r="B124">
        <v>12.2</v>
      </c>
      <c r="C124" t="s">
        <v>1</v>
      </c>
      <c r="D124" s="1">
        <f t="shared" si="3"/>
        <v>122</v>
      </c>
      <c r="E124" s="1" t="str">
        <f t="shared" si="5"/>
        <v>.m122 { margin-left: 12.2rem}</v>
      </c>
      <c r="F124" s="1"/>
    </row>
    <row r="125" spans="1:6" x14ac:dyDescent="0.35">
      <c r="A125" t="s">
        <v>0</v>
      </c>
      <c r="B125">
        <v>12.3</v>
      </c>
      <c r="C125" t="s">
        <v>1</v>
      </c>
      <c r="D125" s="1">
        <f t="shared" si="3"/>
        <v>123</v>
      </c>
      <c r="E125" s="1" t="str">
        <f t="shared" si="5"/>
        <v>.m123 { margin-left: 12.3rem}</v>
      </c>
      <c r="F125" s="1"/>
    </row>
    <row r="126" spans="1:6" x14ac:dyDescent="0.35">
      <c r="A126" t="s">
        <v>0</v>
      </c>
      <c r="B126">
        <v>12.4</v>
      </c>
      <c r="C126" t="s">
        <v>1</v>
      </c>
      <c r="D126" s="1">
        <f t="shared" si="3"/>
        <v>124</v>
      </c>
      <c r="E126" s="1" t="str">
        <f t="shared" si="5"/>
        <v>.m124 { margin-left: 12.4rem}</v>
      </c>
      <c r="F126" s="1"/>
    </row>
    <row r="127" spans="1:6" x14ac:dyDescent="0.35">
      <c r="A127" t="s">
        <v>0</v>
      </c>
      <c r="B127">
        <v>12.5</v>
      </c>
      <c r="C127" t="s">
        <v>1</v>
      </c>
      <c r="D127" s="1">
        <f t="shared" si="3"/>
        <v>125</v>
      </c>
      <c r="E127" s="1" t="str">
        <f t="shared" si="5"/>
        <v>.m125 { margin-left: 12.5rem}</v>
      </c>
      <c r="F127" s="1"/>
    </row>
    <row r="128" spans="1:6" x14ac:dyDescent="0.35">
      <c r="A128" t="s">
        <v>0</v>
      </c>
      <c r="B128">
        <v>12.6</v>
      </c>
      <c r="C128" t="s">
        <v>1</v>
      </c>
      <c r="D128" s="1">
        <f t="shared" si="3"/>
        <v>126</v>
      </c>
      <c r="E128" s="1" t="str">
        <f t="shared" si="5"/>
        <v>.m126 { margin-left: 12.6rem}</v>
      </c>
      <c r="F128" s="1"/>
    </row>
    <row r="129" spans="1:6" x14ac:dyDescent="0.35">
      <c r="A129" t="s">
        <v>0</v>
      </c>
      <c r="B129">
        <v>12.7</v>
      </c>
      <c r="C129" t="s">
        <v>1</v>
      </c>
      <c r="D129" s="1">
        <f t="shared" si="3"/>
        <v>127</v>
      </c>
      <c r="E129" s="1" t="str">
        <f t="shared" si="5"/>
        <v>.m127 { margin-left: 12.7rem}</v>
      </c>
      <c r="F129" s="1"/>
    </row>
    <row r="130" spans="1:6" x14ac:dyDescent="0.35">
      <c r="A130" t="s">
        <v>0</v>
      </c>
      <c r="B130">
        <v>12.8</v>
      </c>
      <c r="C130" t="s">
        <v>1</v>
      </c>
      <c r="D130" s="1">
        <f t="shared" si="3"/>
        <v>128</v>
      </c>
      <c r="E130" s="1" t="str">
        <f t="shared" si="5"/>
        <v>.m128 { margin-left: 12.8rem}</v>
      </c>
      <c r="F130" s="1"/>
    </row>
    <row r="131" spans="1:6" x14ac:dyDescent="0.35">
      <c r="A131" t="s">
        <v>0</v>
      </c>
      <c r="B131">
        <v>12.9</v>
      </c>
      <c r="C131" t="s">
        <v>1</v>
      </c>
      <c r="D131" s="1">
        <f t="shared" si="3"/>
        <v>129</v>
      </c>
      <c r="E131" s="1" t="str">
        <f t="shared" si="5"/>
        <v>.m129 { margin-left: 12.9rem}</v>
      </c>
      <c r="F131" s="1"/>
    </row>
    <row r="132" spans="1:6" x14ac:dyDescent="0.35">
      <c r="A132" t="s">
        <v>0</v>
      </c>
      <c r="B132">
        <v>13</v>
      </c>
      <c r="C132" t="s">
        <v>1</v>
      </c>
      <c r="D132" s="1">
        <f t="shared" si="3"/>
        <v>130</v>
      </c>
      <c r="E132" s="1" t="str">
        <f t="shared" si="5"/>
        <v>.m130 { margin-left: 13rem}</v>
      </c>
      <c r="F132" s="1"/>
    </row>
    <row r="133" spans="1:6" x14ac:dyDescent="0.35">
      <c r="A133" t="s">
        <v>0</v>
      </c>
      <c r="B133">
        <v>13.1</v>
      </c>
      <c r="C133" t="s">
        <v>1</v>
      </c>
      <c r="D133" s="1">
        <f t="shared" ref="D133:D196" si="6">+D132+1</f>
        <v>131</v>
      </c>
      <c r="E133" s="1" t="str">
        <f t="shared" si="5"/>
        <v>.m131 { margin-left: 13.1rem}</v>
      </c>
      <c r="F133" s="1"/>
    </row>
    <row r="134" spans="1:6" x14ac:dyDescent="0.35">
      <c r="A134" t="s">
        <v>0</v>
      </c>
      <c r="B134">
        <v>13.2</v>
      </c>
      <c r="C134" t="s">
        <v>1</v>
      </c>
      <c r="D134" s="1">
        <f t="shared" si="6"/>
        <v>132</v>
      </c>
      <c r="E134" s="1" t="str">
        <f t="shared" si="5"/>
        <v>.m132 { margin-left: 13.2rem}</v>
      </c>
      <c r="F134" s="1"/>
    </row>
    <row r="135" spans="1:6" x14ac:dyDescent="0.35">
      <c r="A135" t="s">
        <v>0</v>
      </c>
      <c r="B135">
        <v>13.3</v>
      </c>
      <c r="C135" t="s">
        <v>1</v>
      </c>
      <c r="D135" s="1">
        <f t="shared" si="6"/>
        <v>133</v>
      </c>
      <c r="E135" s="1" t="str">
        <f t="shared" si="5"/>
        <v>.m133 { margin-left: 13.3rem}</v>
      </c>
      <c r="F135" s="1"/>
    </row>
    <row r="136" spans="1:6" x14ac:dyDescent="0.35">
      <c r="A136" t="s">
        <v>0</v>
      </c>
      <c r="B136">
        <v>13.4</v>
      </c>
      <c r="C136" t="s">
        <v>1</v>
      </c>
      <c r="D136" s="1">
        <f t="shared" si="6"/>
        <v>134</v>
      </c>
      <c r="E136" s="1" t="str">
        <f t="shared" si="5"/>
        <v>.m134 { margin-left: 13.4rem}</v>
      </c>
      <c r="F136" s="1"/>
    </row>
    <row r="137" spans="1:6" x14ac:dyDescent="0.35">
      <c r="A137" t="s">
        <v>0</v>
      </c>
      <c r="B137">
        <v>13.5</v>
      </c>
      <c r="C137" t="s">
        <v>1</v>
      </c>
      <c r="D137" s="1">
        <f t="shared" si="6"/>
        <v>135</v>
      </c>
      <c r="E137" s="1" t="str">
        <f t="shared" si="5"/>
        <v>.m135 { margin-left: 13.5rem}</v>
      </c>
      <c r="F137" s="1"/>
    </row>
    <row r="138" spans="1:6" x14ac:dyDescent="0.35">
      <c r="A138" t="s">
        <v>0</v>
      </c>
      <c r="B138">
        <v>13.6</v>
      </c>
      <c r="C138" t="s">
        <v>1</v>
      </c>
      <c r="D138" s="1">
        <f t="shared" si="6"/>
        <v>136</v>
      </c>
      <c r="E138" s="1" t="str">
        <f t="shared" si="5"/>
        <v>.m136 { margin-left: 13.6rem}</v>
      </c>
      <c r="F138" s="1"/>
    </row>
    <row r="139" spans="1:6" x14ac:dyDescent="0.35">
      <c r="A139" t="s">
        <v>0</v>
      </c>
      <c r="B139">
        <v>13.7</v>
      </c>
      <c r="C139" t="s">
        <v>1</v>
      </c>
      <c r="D139" s="1">
        <f t="shared" si="6"/>
        <v>137</v>
      </c>
      <c r="E139" s="1" t="str">
        <f t="shared" si="5"/>
        <v>.m137 { margin-left: 13.7rem}</v>
      </c>
      <c r="F139" s="1"/>
    </row>
    <row r="140" spans="1:6" x14ac:dyDescent="0.35">
      <c r="A140" t="s">
        <v>0</v>
      </c>
      <c r="B140">
        <v>13.8</v>
      </c>
      <c r="C140" t="s">
        <v>1</v>
      </c>
      <c r="D140" s="1">
        <f t="shared" si="6"/>
        <v>138</v>
      </c>
      <c r="E140" s="1" t="str">
        <f t="shared" si="5"/>
        <v>.m138 { margin-left: 13.8rem}</v>
      </c>
      <c r="F140" s="1"/>
    </row>
    <row r="141" spans="1:6" x14ac:dyDescent="0.35">
      <c r="A141" t="s">
        <v>0</v>
      </c>
      <c r="B141">
        <v>13.9</v>
      </c>
      <c r="C141" t="s">
        <v>1</v>
      </c>
      <c r="D141" s="1">
        <f t="shared" si="6"/>
        <v>139</v>
      </c>
      <c r="E141" s="1" t="str">
        <f t="shared" si="5"/>
        <v>.m139 { margin-left: 13.9rem}</v>
      </c>
      <c r="F141" s="1"/>
    </row>
    <row r="142" spans="1:6" x14ac:dyDescent="0.35">
      <c r="A142" t="s">
        <v>0</v>
      </c>
      <c r="B142">
        <v>14</v>
      </c>
      <c r="C142" t="s">
        <v>1</v>
      </c>
      <c r="D142" s="1">
        <f t="shared" si="6"/>
        <v>140</v>
      </c>
      <c r="E142" s="1" t="str">
        <f t="shared" si="5"/>
        <v>.m140 { margin-left: 14rem}</v>
      </c>
      <c r="F142" s="1"/>
    </row>
    <row r="143" spans="1:6" x14ac:dyDescent="0.35">
      <c r="A143" t="s">
        <v>0</v>
      </c>
      <c r="B143">
        <v>14.1</v>
      </c>
      <c r="C143" t="s">
        <v>1</v>
      </c>
      <c r="D143" s="1">
        <f t="shared" si="6"/>
        <v>141</v>
      </c>
      <c r="E143" s="1" t="str">
        <f t="shared" si="5"/>
        <v>.m141 { margin-left: 14.1rem}</v>
      </c>
      <c r="F143" s="1"/>
    </row>
    <row r="144" spans="1:6" x14ac:dyDescent="0.35">
      <c r="A144" t="s">
        <v>0</v>
      </c>
      <c r="B144">
        <v>14.2</v>
      </c>
      <c r="C144" t="s">
        <v>1</v>
      </c>
      <c r="D144" s="1">
        <f t="shared" si="6"/>
        <v>142</v>
      </c>
      <c r="E144" s="1" t="str">
        <f t="shared" si="5"/>
        <v>.m142 { margin-left: 14.2rem}</v>
      </c>
      <c r="F144" s="1"/>
    </row>
    <row r="145" spans="1:6" x14ac:dyDescent="0.35">
      <c r="A145" t="s">
        <v>0</v>
      </c>
      <c r="B145">
        <v>14.3</v>
      </c>
      <c r="C145" t="s">
        <v>1</v>
      </c>
      <c r="D145" s="1">
        <f t="shared" si="6"/>
        <v>143</v>
      </c>
      <c r="E145" s="1" t="str">
        <f t="shared" si="5"/>
        <v>.m143 { margin-left: 14.3rem}</v>
      </c>
      <c r="F145" s="1"/>
    </row>
    <row r="146" spans="1:6" x14ac:dyDescent="0.35">
      <c r="A146" t="s">
        <v>0</v>
      </c>
      <c r="B146">
        <v>14.4</v>
      </c>
      <c r="C146" t="s">
        <v>1</v>
      </c>
      <c r="D146" s="1">
        <f t="shared" si="6"/>
        <v>144</v>
      </c>
      <c r="E146" s="1" t="str">
        <f t="shared" si="5"/>
        <v>.m144 { margin-left: 14.4rem}</v>
      </c>
      <c r="F146" s="1"/>
    </row>
    <row r="147" spans="1:6" x14ac:dyDescent="0.35">
      <c r="A147" t="s">
        <v>0</v>
      </c>
      <c r="B147">
        <v>14.5</v>
      </c>
      <c r="C147" t="s">
        <v>1</v>
      </c>
      <c r="D147" s="1">
        <f t="shared" si="6"/>
        <v>145</v>
      </c>
      <c r="E147" s="1" t="str">
        <f t="shared" si="5"/>
        <v>.m145 { margin-left: 14.5rem}</v>
      </c>
      <c r="F147" s="1"/>
    </row>
    <row r="148" spans="1:6" x14ac:dyDescent="0.35">
      <c r="A148" t="s">
        <v>0</v>
      </c>
      <c r="B148">
        <v>14.6</v>
      </c>
      <c r="C148" t="s">
        <v>1</v>
      </c>
      <c r="D148" s="1">
        <f t="shared" si="6"/>
        <v>146</v>
      </c>
      <c r="E148" s="1" t="str">
        <f t="shared" si="5"/>
        <v>.m146 { margin-left: 14.6rem}</v>
      </c>
      <c r="F148" s="1"/>
    </row>
    <row r="149" spans="1:6" x14ac:dyDescent="0.35">
      <c r="A149" t="s">
        <v>0</v>
      </c>
      <c r="B149">
        <v>14.7</v>
      </c>
      <c r="C149" t="s">
        <v>1</v>
      </c>
      <c r="D149" s="1">
        <f t="shared" si="6"/>
        <v>147</v>
      </c>
      <c r="E149" s="1" t="str">
        <f t="shared" si="5"/>
        <v>.m147 { margin-left: 14.7rem}</v>
      </c>
      <c r="F149" s="1"/>
    </row>
    <row r="150" spans="1:6" x14ac:dyDescent="0.35">
      <c r="A150" t="s">
        <v>0</v>
      </c>
      <c r="B150">
        <v>14.8</v>
      </c>
      <c r="C150" t="s">
        <v>1</v>
      </c>
      <c r="D150" s="1">
        <f t="shared" si="6"/>
        <v>148</v>
      </c>
      <c r="E150" s="1" t="str">
        <f t="shared" si="5"/>
        <v>.m148 { margin-left: 14.8rem}</v>
      </c>
      <c r="F150" s="1"/>
    </row>
    <row r="151" spans="1:6" x14ac:dyDescent="0.35">
      <c r="A151" t="s">
        <v>0</v>
      </c>
      <c r="B151">
        <v>14.9</v>
      </c>
      <c r="C151" t="s">
        <v>1</v>
      </c>
      <c r="D151" s="1">
        <f t="shared" si="6"/>
        <v>149</v>
      </c>
      <c r="E151" s="1" t="str">
        <f t="shared" si="5"/>
        <v>.m149 { margin-left: 14.9rem}</v>
      </c>
      <c r="F151" s="1"/>
    </row>
    <row r="152" spans="1:6" x14ac:dyDescent="0.35">
      <c r="A152" t="s">
        <v>0</v>
      </c>
      <c r="B152">
        <v>15</v>
      </c>
      <c r="C152" t="s">
        <v>1</v>
      </c>
      <c r="D152" s="1">
        <f t="shared" si="6"/>
        <v>150</v>
      </c>
      <c r="E152" s="1" t="str">
        <f t="shared" si="5"/>
        <v>.m150 { margin-left: 15rem}</v>
      </c>
      <c r="F152" s="1"/>
    </row>
    <row r="153" spans="1:6" x14ac:dyDescent="0.35">
      <c r="A153" t="s">
        <v>0</v>
      </c>
      <c r="B153">
        <v>15.1</v>
      </c>
      <c r="C153" t="s">
        <v>1</v>
      </c>
      <c r="D153" s="1">
        <f t="shared" si="6"/>
        <v>151</v>
      </c>
      <c r="E153" s="1" t="str">
        <f t="shared" si="5"/>
        <v>.m151 { margin-left: 15.1rem}</v>
      </c>
      <c r="F153" s="1"/>
    </row>
    <row r="154" spans="1:6" x14ac:dyDescent="0.35">
      <c r="A154" t="s">
        <v>0</v>
      </c>
      <c r="B154">
        <v>15.2</v>
      </c>
      <c r="C154" t="s">
        <v>1</v>
      </c>
      <c r="D154" s="1">
        <f t="shared" si="6"/>
        <v>152</v>
      </c>
      <c r="E154" s="1" t="str">
        <f t="shared" si="5"/>
        <v>.m152 { margin-left: 15.2rem}</v>
      </c>
      <c r="F154" s="1"/>
    </row>
    <row r="155" spans="1:6" x14ac:dyDescent="0.35">
      <c r="A155" t="s">
        <v>0</v>
      </c>
      <c r="B155">
        <v>15.3</v>
      </c>
      <c r="C155" t="s">
        <v>1</v>
      </c>
      <c r="D155" s="1">
        <f t="shared" si="6"/>
        <v>153</v>
      </c>
      <c r="E155" s="1" t="str">
        <f t="shared" si="5"/>
        <v>.m153 { margin-left: 15.3rem}</v>
      </c>
      <c r="F155" s="1"/>
    </row>
    <row r="156" spans="1:6" x14ac:dyDescent="0.35">
      <c r="A156" t="s">
        <v>0</v>
      </c>
      <c r="B156">
        <v>15.4</v>
      </c>
      <c r="C156" t="s">
        <v>1</v>
      </c>
      <c r="D156" s="1">
        <f t="shared" si="6"/>
        <v>154</v>
      </c>
      <c r="E156" s="1" t="str">
        <f t="shared" si="5"/>
        <v>.m154 { margin-left: 15.4rem}</v>
      </c>
      <c r="F156" s="1"/>
    </row>
    <row r="157" spans="1:6" x14ac:dyDescent="0.35">
      <c r="A157" t="s">
        <v>0</v>
      </c>
      <c r="B157">
        <v>15.5</v>
      </c>
      <c r="C157" t="s">
        <v>1</v>
      </c>
      <c r="D157" s="1">
        <f t="shared" si="6"/>
        <v>155</v>
      </c>
      <c r="E157" s="1" t="str">
        <f t="shared" si="5"/>
        <v>.m155 { margin-left: 15.5rem}</v>
      </c>
      <c r="F157" s="1"/>
    </row>
    <row r="158" spans="1:6" x14ac:dyDescent="0.35">
      <c r="A158" t="s">
        <v>0</v>
      </c>
      <c r="B158">
        <v>15.6</v>
      </c>
      <c r="C158" t="s">
        <v>1</v>
      </c>
      <c r="D158" s="1">
        <f t="shared" si="6"/>
        <v>156</v>
      </c>
      <c r="E158" s="1" t="str">
        <f t="shared" si="5"/>
        <v>.m156 { margin-left: 15.6rem}</v>
      </c>
      <c r="F158" s="1"/>
    </row>
    <row r="159" spans="1:6" x14ac:dyDescent="0.35">
      <c r="A159" t="s">
        <v>0</v>
      </c>
      <c r="B159">
        <v>15.7</v>
      </c>
      <c r="C159" t="s">
        <v>1</v>
      </c>
      <c r="D159" s="1">
        <f t="shared" si="6"/>
        <v>157</v>
      </c>
      <c r="E159" s="1" t="str">
        <f t="shared" si="5"/>
        <v>.m157 { margin-left: 15.7rem}</v>
      </c>
      <c r="F159" s="1"/>
    </row>
    <row r="160" spans="1:6" x14ac:dyDescent="0.35">
      <c r="A160" t="s">
        <v>0</v>
      </c>
      <c r="B160">
        <v>15.8</v>
      </c>
      <c r="C160" t="s">
        <v>1</v>
      </c>
      <c r="D160" s="1">
        <f t="shared" si="6"/>
        <v>158</v>
      </c>
      <c r="E160" s="1" t="str">
        <f t="shared" si="5"/>
        <v>.m158 { margin-left: 15.8rem}</v>
      </c>
      <c r="F160" s="1"/>
    </row>
    <row r="161" spans="1:6" x14ac:dyDescent="0.35">
      <c r="A161" t="s">
        <v>0</v>
      </c>
      <c r="B161">
        <v>15.9</v>
      </c>
      <c r="C161" t="s">
        <v>1</v>
      </c>
      <c r="D161" s="1">
        <f t="shared" si="6"/>
        <v>159</v>
      </c>
      <c r="E161" s="1" t="str">
        <f t="shared" si="5"/>
        <v>.m159 { margin-left: 15.9rem}</v>
      </c>
      <c r="F161" s="1"/>
    </row>
    <row r="162" spans="1:6" x14ac:dyDescent="0.35">
      <c r="A162" t="s">
        <v>0</v>
      </c>
      <c r="B162">
        <v>16</v>
      </c>
      <c r="C162" t="s">
        <v>1</v>
      </c>
      <c r="D162" s="1">
        <f t="shared" si="6"/>
        <v>160</v>
      </c>
      <c r="E162" s="1" t="str">
        <f t="shared" si="5"/>
        <v>.m160 { margin-left: 16rem}</v>
      </c>
      <c r="F162" s="1"/>
    </row>
    <row r="163" spans="1:6" x14ac:dyDescent="0.35">
      <c r="A163" t="s">
        <v>0</v>
      </c>
      <c r="B163">
        <v>16.100000000000001</v>
      </c>
      <c r="C163" t="s">
        <v>1</v>
      </c>
      <c r="D163" s="1">
        <f t="shared" si="6"/>
        <v>161</v>
      </c>
      <c r="E163" s="1" t="str">
        <f t="shared" si="5"/>
        <v>.m161 { margin-left: 16.1rem}</v>
      </c>
      <c r="F163" s="1"/>
    </row>
    <row r="164" spans="1:6" x14ac:dyDescent="0.35">
      <c r="A164" t="s">
        <v>0</v>
      </c>
      <c r="B164">
        <v>16.2</v>
      </c>
      <c r="C164" t="s">
        <v>1</v>
      </c>
      <c r="D164" s="1">
        <f t="shared" si="6"/>
        <v>162</v>
      </c>
      <c r="E164" s="1" t="str">
        <f t="shared" si="5"/>
        <v>.m162 { margin-left: 16.2rem}</v>
      </c>
      <c r="F164" s="1"/>
    </row>
    <row r="165" spans="1:6" x14ac:dyDescent="0.35">
      <c r="A165" t="s">
        <v>0</v>
      </c>
      <c r="B165">
        <v>16.3</v>
      </c>
      <c r="C165" t="s">
        <v>1</v>
      </c>
      <c r="D165" s="1">
        <f t="shared" si="6"/>
        <v>163</v>
      </c>
      <c r="E165" s="1" t="str">
        <f t="shared" si="5"/>
        <v>.m163 { margin-left: 16.3rem}</v>
      </c>
      <c r="F165" s="1"/>
    </row>
    <row r="166" spans="1:6" x14ac:dyDescent="0.35">
      <c r="A166" t="s">
        <v>0</v>
      </c>
      <c r="B166">
        <v>16.399999999999999</v>
      </c>
      <c r="C166" t="s">
        <v>1</v>
      </c>
      <c r="D166" s="1">
        <f t="shared" si="6"/>
        <v>164</v>
      </c>
      <c r="E166" s="1" t="str">
        <f t="shared" si="5"/>
        <v>.m164 { margin-left: 16.4rem}</v>
      </c>
      <c r="F166" s="1"/>
    </row>
    <row r="167" spans="1:6" x14ac:dyDescent="0.35">
      <c r="A167" t="s">
        <v>0</v>
      </c>
      <c r="B167">
        <v>16.5</v>
      </c>
      <c r="C167" t="s">
        <v>1</v>
      </c>
      <c r="D167" s="1">
        <f t="shared" si="6"/>
        <v>165</v>
      </c>
      <c r="E167" s="1" t="str">
        <f t="shared" ref="E167:E230" si="7">_xlfn.CONCAT(".m",D167," { margin-left: ",B167,C167,"}")</f>
        <v>.m165 { margin-left: 16.5rem}</v>
      </c>
      <c r="F167" s="1"/>
    </row>
    <row r="168" spans="1:6" x14ac:dyDescent="0.35">
      <c r="A168" t="s">
        <v>0</v>
      </c>
      <c r="B168">
        <v>16.600000000000001</v>
      </c>
      <c r="C168" t="s">
        <v>1</v>
      </c>
      <c r="D168" s="1">
        <f t="shared" si="6"/>
        <v>166</v>
      </c>
      <c r="E168" s="1" t="str">
        <f t="shared" si="7"/>
        <v>.m166 { margin-left: 16.6rem}</v>
      </c>
      <c r="F168" s="1"/>
    </row>
    <row r="169" spans="1:6" x14ac:dyDescent="0.35">
      <c r="A169" t="s">
        <v>0</v>
      </c>
      <c r="B169">
        <v>16.7</v>
      </c>
      <c r="C169" t="s">
        <v>1</v>
      </c>
      <c r="D169" s="1">
        <f t="shared" si="6"/>
        <v>167</v>
      </c>
      <c r="E169" s="1" t="str">
        <f t="shared" si="7"/>
        <v>.m167 { margin-left: 16.7rem}</v>
      </c>
      <c r="F169" s="1"/>
    </row>
    <row r="170" spans="1:6" x14ac:dyDescent="0.35">
      <c r="A170" t="s">
        <v>0</v>
      </c>
      <c r="B170">
        <v>16.8</v>
      </c>
      <c r="C170" t="s">
        <v>1</v>
      </c>
      <c r="D170" s="1">
        <f t="shared" si="6"/>
        <v>168</v>
      </c>
      <c r="E170" s="1" t="str">
        <f t="shared" si="7"/>
        <v>.m168 { margin-left: 16.8rem}</v>
      </c>
      <c r="F170" s="1"/>
    </row>
    <row r="171" spans="1:6" x14ac:dyDescent="0.35">
      <c r="A171" t="s">
        <v>0</v>
      </c>
      <c r="B171">
        <v>16.899999999999999</v>
      </c>
      <c r="C171" t="s">
        <v>1</v>
      </c>
      <c r="D171" s="1">
        <f t="shared" si="6"/>
        <v>169</v>
      </c>
      <c r="E171" s="1" t="str">
        <f t="shared" si="7"/>
        <v>.m169 { margin-left: 16.9rem}</v>
      </c>
      <c r="F171" s="1"/>
    </row>
    <row r="172" spans="1:6" x14ac:dyDescent="0.35">
      <c r="A172" t="s">
        <v>0</v>
      </c>
      <c r="B172">
        <v>17</v>
      </c>
      <c r="C172" t="s">
        <v>1</v>
      </c>
      <c r="D172" s="1">
        <f t="shared" si="6"/>
        <v>170</v>
      </c>
      <c r="E172" s="1" t="str">
        <f t="shared" si="7"/>
        <v>.m170 { margin-left: 17rem}</v>
      </c>
      <c r="F172" s="1"/>
    </row>
    <row r="173" spans="1:6" x14ac:dyDescent="0.35">
      <c r="A173" t="s">
        <v>0</v>
      </c>
      <c r="B173">
        <v>17.100000000000001</v>
      </c>
      <c r="C173" t="s">
        <v>1</v>
      </c>
      <c r="D173" s="1">
        <f t="shared" si="6"/>
        <v>171</v>
      </c>
      <c r="E173" s="1" t="str">
        <f t="shared" si="7"/>
        <v>.m171 { margin-left: 17.1rem}</v>
      </c>
      <c r="F173" s="1"/>
    </row>
    <row r="174" spans="1:6" x14ac:dyDescent="0.35">
      <c r="A174" t="s">
        <v>0</v>
      </c>
      <c r="B174">
        <v>17.2</v>
      </c>
      <c r="C174" t="s">
        <v>1</v>
      </c>
      <c r="D174" s="1">
        <f t="shared" si="6"/>
        <v>172</v>
      </c>
      <c r="E174" s="1" t="str">
        <f t="shared" si="7"/>
        <v>.m172 { margin-left: 17.2rem}</v>
      </c>
      <c r="F174" s="1"/>
    </row>
    <row r="175" spans="1:6" x14ac:dyDescent="0.35">
      <c r="A175" t="s">
        <v>0</v>
      </c>
      <c r="B175">
        <v>17.3</v>
      </c>
      <c r="C175" t="s">
        <v>1</v>
      </c>
      <c r="D175" s="1">
        <f t="shared" si="6"/>
        <v>173</v>
      </c>
      <c r="E175" s="1" t="str">
        <f t="shared" si="7"/>
        <v>.m173 { margin-left: 17.3rem}</v>
      </c>
      <c r="F175" s="1"/>
    </row>
    <row r="176" spans="1:6" x14ac:dyDescent="0.35">
      <c r="A176" t="s">
        <v>0</v>
      </c>
      <c r="B176">
        <v>17.399999999999999</v>
      </c>
      <c r="C176" t="s">
        <v>1</v>
      </c>
      <c r="D176" s="1">
        <f t="shared" si="6"/>
        <v>174</v>
      </c>
      <c r="E176" s="1" t="str">
        <f t="shared" si="7"/>
        <v>.m174 { margin-left: 17.4rem}</v>
      </c>
      <c r="F176" s="1"/>
    </row>
    <row r="177" spans="1:6" x14ac:dyDescent="0.35">
      <c r="A177" t="s">
        <v>0</v>
      </c>
      <c r="B177">
        <v>17.5</v>
      </c>
      <c r="C177" t="s">
        <v>1</v>
      </c>
      <c r="D177" s="1">
        <f t="shared" si="6"/>
        <v>175</v>
      </c>
      <c r="E177" s="1" t="str">
        <f t="shared" si="7"/>
        <v>.m175 { margin-left: 17.5rem}</v>
      </c>
      <c r="F177" s="1"/>
    </row>
    <row r="178" spans="1:6" x14ac:dyDescent="0.35">
      <c r="A178" t="s">
        <v>0</v>
      </c>
      <c r="B178">
        <v>17.600000000000001</v>
      </c>
      <c r="C178" t="s">
        <v>1</v>
      </c>
      <c r="D178" s="1">
        <f t="shared" si="6"/>
        <v>176</v>
      </c>
      <c r="E178" s="1" t="str">
        <f t="shared" si="7"/>
        <v>.m176 { margin-left: 17.6rem}</v>
      </c>
      <c r="F178" s="1"/>
    </row>
    <row r="179" spans="1:6" x14ac:dyDescent="0.35">
      <c r="A179" t="s">
        <v>0</v>
      </c>
      <c r="B179">
        <v>17.7</v>
      </c>
      <c r="C179" t="s">
        <v>1</v>
      </c>
      <c r="D179" s="1">
        <f t="shared" si="6"/>
        <v>177</v>
      </c>
      <c r="E179" s="1" t="str">
        <f t="shared" si="7"/>
        <v>.m177 { margin-left: 17.7rem}</v>
      </c>
      <c r="F179" s="1"/>
    </row>
    <row r="180" spans="1:6" x14ac:dyDescent="0.35">
      <c r="A180" t="s">
        <v>0</v>
      </c>
      <c r="B180">
        <v>17.8</v>
      </c>
      <c r="C180" t="s">
        <v>1</v>
      </c>
      <c r="D180" s="1">
        <f t="shared" si="6"/>
        <v>178</v>
      </c>
      <c r="E180" s="1" t="str">
        <f t="shared" si="7"/>
        <v>.m178 { margin-left: 17.8rem}</v>
      </c>
      <c r="F180" s="1"/>
    </row>
    <row r="181" spans="1:6" x14ac:dyDescent="0.35">
      <c r="A181" t="s">
        <v>0</v>
      </c>
      <c r="B181">
        <v>17.899999999999999</v>
      </c>
      <c r="C181" t="s">
        <v>1</v>
      </c>
      <c r="D181" s="1">
        <f t="shared" si="6"/>
        <v>179</v>
      </c>
      <c r="E181" s="1" t="str">
        <f t="shared" si="7"/>
        <v>.m179 { margin-left: 17.9rem}</v>
      </c>
      <c r="F181" s="1"/>
    </row>
    <row r="182" spans="1:6" x14ac:dyDescent="0.35">
      <c r="A182" t="s">
        <v>0</v>
      </c>
      <c r="B182">
        <v>18</v>
      </c>
      <c r="C182" t="s">
        <v>1</v>
      </c>
      <c r="D182" s="1">
        <f t="shared" si="6"/>
        <v>180</v>
      </c>
      <c r="E182" s="1" t="str">
        <f t="shared" si="7"/>
        <v>.m180 { margin-left: 18rem}</v>
      </c>
      <c r="F182" s="1"/>
    </row>
    <row r="183" spans="1:6" x14ac:dyDescent="0.35">
      <c r="A183" t="s">
        <v>0</v>
      </c>
      <c r="B183">
        <v>18.100000000000001</v>
      </c>
      <c r="C183" t="s">
        <v>1</v>
      </c>
      <c r="D183" s="1">
        <f t="shared" si="6"/>
        <v>181</v>
      </c>
      <c r="E183" s="1" t="str">
        <f t="shared" si="7"/>
        <v>.m181 { margin-left: 18.1rem}</v>
      </c>
      <c r="F183" s="1"/>
    </row>
    <row r="184" spans="1:6" x14ac:dyDescent="0.35">
      <c r="A184" t="s">
        <v>0</v>
      </c>
      <c r="B184">
        <v>18.2</v>
      </c>
      <c r="C184" t="s">
        <v>1</v>
      </c>
      <c r="D184" s="1">
        <f t="shared" si="6"/>
        <v>182</v>
      </c>
      <c r="E184" s="1" t="str">
        <f t="shared" si="7"/>
        <v>.m182 { margin-left: 18.2rem}</v>
      </c>
      <c r="F184" s="1"/>
    </row>
    <row r="185" spans="1:6" x14ac:dyDescent="0.35">
      <c r="A185" t="s">
        <v>0</v>
      </c>
      <c r="B185">
        <v>18.3</v>
      </c>
      <c r="C185" t="s">
        <v>1</v>
      </c>
      <c r="D185" s="1">
        <f t="shared" si="6"/>
        <v>183</v>
      </c>
      <c r="E185" s="1" t="str">
        <f t="shared" si="7"/>
        <v>.m183 { margin-left: 18.3rem}</v>
      </c>
      <c r="F185" s="1"/>
    </row>
    <row r="186" spans="1:6" x14ac:dyDescent="0.35">
      <c r="A186" t="s">
        <v>0</v>
      </c>
      <c r="B186">
        <v>18.399999999999999</v>
      </c>
      <c r="C186" t="s">
        <v>1</v>
      </c>
      <c r="D186" s="1">
        <f t="shared" si="6"/>
        <v>184</v>
      </c>
      <c r="E186" s="1" t="str">
        <f t="shared" si="7"/>
        <v>.m184 { margin-left: 18.4rem}</v>
      </c>
      <c r="F186" s="1"/>
    </row>
    <row r="187" spans="1:6" x14ac:dyDescent="0.35">
      <c r="A187" t="s">
        <v>0</v>
      </c>
      <c r="B187">
        <v>18.5</v>
      </c>
      <c r="C187" t="s">
        <v>1</v>
      </c>
      <c r="D187" s="1">
        <f t="shared" si="6"/>
        <v>185</v>
      </c>
      <c r="E187" s="1" t="str">
        <f t="shared" si="7"/>
        <v>.m185 { margin-left: 18.5rem}</v>
      </c>
      <c r="F187" s="1"/>
    </row>
    <row r="188" spans="1:6" x14ac:dyDescent="0.35">
      <c r="A188" t="s">
        <v>0</v>
      </c>
      <c r="B188">
        <v>18.600000000000001</v>
      </c>
      <c r="C188" t="s">
        <v>1</v>
      </c>
      <c r="D188" s="1">
        <f t="shared" si="6"/>
        <v>186</v>
      </c>
      <c r="E188" s="1" t="str">
        <f t="shared" si="7"/>
        <v>.m186 { margin-left: 18.6rem}</v>
      </c>
      <c r="F188" s="1"/>
    </row>
    <row r="189" spans="1:6" x14ac:dyDescent="0.35">
      <c r="A189" t="s">
        <v>0</v>
      </c>
      <c r="B189">
        <v>18.7</v>
      </c>
      <c r="C189" t="s">
        <v>1</v>
      </c>
      <c r="D189" s="1">
        <f t="shared" si="6"/>
        <v>187</v>
      </c>
      <c r="E189" s="1" t="str">
        <f t="shared" si="7"/>
        <v>.m187 { margin-left: 18.7rem}</v>
      </c>
      <c r="F189" s="1"/>
    </row>
    <row r="190" spans="1:6" x14ac:dyDescent="0.35">
      <c r="A190" t="s">
        <v>0</v>
      </c>
      <c r="B190">
        <v>18.8</v>
      </c>
      <c r="C190" t="s">
        <v>1</v>
      </c>
      <c r="D190" s="1">
        <f t="shared" si="6"/>
        <v>188</v>
      </c>
      <c r="E190" s="1" t="str">
        <f t="shared" si="7"/>
        <v>.m188 { margin-left: 18.8rem}</v>
      </c>
      <c r="F190" s="1"/>
    </row>
    <row r="191" spans="1:6" x14ac:dyDescent="0.35">
      <c r="A191" t="s">
        <v>0</v>
      </c>
      <c r="B191">
        <v>18.899999999999999</v>
      </c>
      <c r="C191" t="s">
        <v>1</v>
      </c>
      <c r="D191" s="1">
        <f t="shared" si="6"/>
        <v>189</v>
      </c>
      <c r="E191" s="1" t="str">
        <f t="shared" si="7"/>
        <v>.m189 { margin-left: 18.9rem}</v>
      </c>
      <c r="F191" s="1"/>
    </row>
    <row r="192" spans="1:6" x14ac:dyDescent="0.35">
      <c r="A192" t="s">
        <v>0</v>
      </c>
      <c r="B192">
        <v>19</v>
      </c>
      <c r="C192" t="s">
        <v>1</v>
      </c>
      <c r="D192" s="1">
        <f t="shared" si="6"/>
        <v>190</v>
      </c>
      <c r="E192" s="1" t="str">
        <f t="shared" si="7"/>
        <v>.m190 { margin-left: 19rem}</v>
      </c>
      <c r="F192" s="1"/>
    </row>
    <row r="193" spans="1:6" x14ac:dyDescent="0.35">
      <c r="A193" t="s">
        <v>0</v>
      </c>
      <c r="B193">
        <v>19.100000000000001</v>
      </c>
      <c r="C193" t="s">
        <v>1</v>
      </c>
      <c r="D193" s="1">
        <f t="shared" si="6"/>
        <v>191</v>
      </c>
      <c r="E193" s="1" t="str">
        <f t="shared" si="7"/>
        <v>.m191 { margin-left: 19.1rem}</v>
      </c>
      <c r="F193" s="1"/>
    </row>
    <row r="194" spans="1:6" x14ac:dyDescent="0.35">
      <c r="A194" t="s">
        <v>0</v>
      </c>
      <c r="B194">
        <v>19.2</v>
      </c>
      <c r="C194" t="s">
        <v>1</v>
      </c>
      <c r="D194" s="1">
        <f t="shared" si="6"/>
        <v>192</v>
      </c>
      <c r="E194" s="1" t="str">
        <f t="shared" si="7"/>
        <v>.m192 { margin-left: 19.2rem}</v>
      </c>
      <c r="F194" s="1"/>
    </row>
    <row r="195" spans="1:6" x14ac:dyDescent="0.35">
      <c r="A195" t="s">
        <v>0</v>
      </c>
      <c r="B195">
        <v>19.3</v>
      </c>
      <c r="C195" t="s">
        <v>1</v>
      </c>
      <c r="D195" s="1">
        <f t="shared" si="6"/>
        <v>193</v>
      </c>
      <c r="E195" s="1" t="str">
        <f t="shared" si="7"/>
        <v>.m193 { margin-left: 19.3rem}</v>
      </c>
      <c r="F195" s="1"/>
    </row>
    <row r="196" spans="1:6" x14ac:dyDescent="0.35">
      <c r="A196" t="s">
        <v>0</v>
      </c>
      <c r="B196">
        <v>19.399999999999999</v>
      </c>
      <c r="C196" t="s">
        <v>1</v>
      </c>
      <c r="D196" s="1">
        <f t="shared" si="6"/>
        <v>194</v>
      </c>
      <c r="E196" s="1" t="str">
        <f t="shared" si="7"/>
        <v>.m194 { margin-left: 19.4rem}</v>
      </c>
      <c r="F196" s="1"/>
    </row>
    <row r="197" spans="1:6" x14ac:dyDescent="0.35">
      <c r="A197" t="s">
        <v>0</v>
      </c>
      <c r="B197">
        <v>19.5</v>
      </c>
      <c r="C197" t="s">
        <v>1</v>
      </c>
      <c r="D197" s="1">
        <f t="shared" ref="D197:D260" si="8">+D196+1</f>
        <v>195</v>
      </c>
      <c r="E197" s="1" t="str">
        <f t="shared" si="7"/>
        <v>.m195 { margin-left: 19.5rem}</v>
      </c>
      <c r="F197" s="1"/>
    </row>
    <row r="198" spans="1:6" x14ac:dyDescent="0.35">
      <c r="A198" t="s">
        <v>0</v>
      </c>
      <c r="B198">
        <v>19.600000000000001</v>
      </c>
      <c r="C198" t="s">
        <v>1</v>
      </c>
      <c r="D198" s="1">
        <f t="shared" si="8"/>
        <v>196</v>
      </c>
      <c r="E198" s="1" t="str">
        <f t="shared" si="7"/>
        <v>.m196 { margin-left: 19.6rem}</v>
      </c>
      <c r="F198" s="1"/>
    </row>
    <row r="199" spans="1:6" x14ac:dyDescent="0.35">
      <c r="A199" t="s">
        <v>0</v>
      </c>
      <c r="B199">
        <v>19.7</v>
      </c>
      <c r="C199" t="s">
        <v>1</v>
      </c>
      <c r="D199" s="1">
        <f t="shared" si="8"/>
        <v>197</v>
      </c>
      <c r="E199" s="1" t="str">
        <f t="shared" si="7"/>
        <v>.m197 { margin-left: 19.7rem}</v>
      </c>
      <c r="F199" s="1"/>
    </row>
    <row r="200" spans="1:6" x14ac:dyDescent="0.35">
      <c r="A200" t="s">
        <v>0</v>
      </c>
      <c r="B200">
        <v>19.8</v>
      </c>
      <c r="C200" t="s">
        <v>1</v>
      </c>
      <c r="D200" s="1">
        <f t="shared" si="8"/>
        <v>198</v>
      </c>
      <c r="E200" s="1" t="str">
        <f t="shared" si="7"/>
        <v>.m198 { margin-left: 19.8rem}</v>
      </c>
      <c r="F200" s="1"/>
    </row>
    <row r="201" spans="1:6" x14ac:dyDescent="0.35">
      <c r="A201" t="s">
        <v>0</v>
      </c>
      <c r="B201">
        <v>19.899999999999999</v>
      </c>
      <c r="C201" t="s">
        <v>1</v>
      </c>
      <c r="D201" s="1">
        <f t="shared" si="8"/>
        <v>199</v>
      </c>
      <c r="E201" s="1" t="str">
        <f t="shared" si="7"/>
        <v>.m199 { margin-left: 19.9rem}</v>
      </c>
      <c r="F201" s="1"/>
    </row>
    <row r="202" spans="1:6" x14ac:dyDescent="0.35">
      <c r="A202" t="s">
        <v>0</v>
      </c>
      <c r="B202">
        <v>20</v>
      </c>
      <c r="C202" t="s">
        <v>1</v>
      </c>
      <c r="D202" s="1">
        <f t="shared" si="8"/>
        <v>200</v>
      </c>
      <c r="E202" s="1" t="str">
        <f t="shared" si="7"/>
        <v>.m200 { margin-left: 20rem}</v>
      </c>
      <c r="F202" s="1"/>
    </row>
    <row r="203" spans="1:6" x14ac:dyDescent="0.35">
      <c r="A203" t="s">
        <v>0</v>
      </c>
      <c r="B203">
        <v>20.100000000000001</v>
      </c>
      <c r="C203" t="s">
        <v>1</v>
      </c>
      <c r="D203" s="1">
        <f t="shared" si="8"/>
        <v>201</v>
      </c>
      <c r="E203" s="1" t="str">
        <f t="shared" si="7"/>
        <v>.m201 { margin-left: 20.1rem}</v>
      </c>
      <c r="F203" s="1"/>
    </row>
    <row r="204" spans="1:6" x14ac:dyDescent="0.35">
      <c r="A204" t="s">
        <v>0</v>
      </c>
      <c r="B204">
        <v>20.2</v>
      </c>
      <c r="C204" t="s">
        <v>1</v>
      </c>
      <c r="D204" s="1">
        <f t="shared" si="8"/>
        <v>202</v>
      </c>
      <c r="E204" s="1" t="str">
        <f t="shared" si="7"/>
        <v>.m202 { margin-left: 20.2rem}</v>
      </c>
      <c r="F204" s="1"/>
    </row>
    <row r="205" spans="1:6" x14ac:dyDescent="0.35">
      <c r="A205" t="s">
        <v>0</v>
      </c>
      <c r="B205">
        <v>20.3</v>
      </c>
      <c r="C205" t="s">
        <v>1</v>
      </c>
      <c r="D205" s="1">
        <f t="shared" si="8"/>
        <v>203</v>
      </c>
      <c r="E205" s="1" t="str">
        <f t="shared" si="7"/>
        <v>.m203 { margin-left: 20.3rem}</v>
      </c>
      <c r="F205" s="1"/>
    </row>
    <row r="206" spans="1:6" x14ac:dyDescent="0.35">
      <c r="A206" t="s">
        <v>0</v>
      </c>
      <c r="B206">
        <v>20.399999999999999</v>
      </c>
      <c r="C206" t="s">
        <v>1</v>
      </c>
      <c r="D206" s="1">
        <f t="shared" si="8"/>
        <v>204</v>
      </c>
      <c r="E206" s="1" t="str">
        <f t="shared" si="7"/>
        <v>.m204 { margin-left: 20.4rem}</v>
      </c>
      <c r="F206" s="1"/>
    </row>
    <row r="207" spans="1:6" x14ac:dyDescent="0.35">
      <c r="A207" t="s">
        <v>0</v>
      </c>
      <c r="B207">
        <v>20.5</v>
      </c>
      <c r="C207" t="s">
        <v>1</v>
      </c>
      <c r="D207" s="1">
        <f t="shared" si="8"/>
        <v>205</v>
      </c>
      <c r="E207" s="1" t="str">
        <f t="shared" si="7"/>
        <v>.m205 { margin-left: 20.5rem}</v>
      </c>
      <c r="F207" s="1"/>
    </row>
    <row r="208" spans="1:6" x14ac:dyDescent="0.35">
      <c r="A208" t="s">
        <v>0</v>
      </c>
      <c r="B208">
        <v>20.6</v>
      </c>
      <c r="C208" t="s">
        <v>1</v>
      </c>
      <c r="D208" s="1">
        <f t="shared" si="8"/>
        <v>206</v>
      </c>
      <c r="E208" s="1" t="str">
        <f t="shared" si="7"/>
        <v>.m206 { margin-left: 20.6rem}</v>
      </c>
      <c r="F208" s="1"/>
    </row>
    <row r="209" spans="1:6" x14ac:dyDescent="0.35">
      <c r="A209" t="s">
        <v>0</v>
      </c>
      <c r="B209">
        <v>20.7</v>
      </c>
      <c r="C209" t="s">
        <v>1</v>
      </c>
      <c r="D209" s="1">
        <f t="shared" si="8"/>
        <v>207</v>
      </c>
      <c r="E209" s="1" t="str">
        <f t="shared" si="7"/>
        <v>.m207 { margin-left: 20.7rem}</v>
      </c>
      <c r="F209" s="1"/>
    </row>
    <row r="210" spans="1:6" x14ac:dyDescent="0.35">
      <c r="A210" t="s">
        <v>0</v>
      </c>
      <c r="B210">
        <v>20.8</v>
      </c>
      <c r="C210" t="s">
        <v>1</v>
      </c>
      <c r="D210" s="1">
        <f t="shared" si="8"/>
        <v>208</v>
      </c>
      <c r="E210" s="1" t="str">
        <f t="shared" si="7"/>
        <v>.m208 { margin-left: 20.8rem}</v>
      </c>
      <c r="F210" s="1"/>
    </row>
    <row r="211" spans="1:6" x14ac:dyDescent="0.35">
      <c r="A211" t="s">
        <v>0</v>
      </c>
      <c r="B211">
        <v>20.9</v>
      </c>
      <c r="C211" t="s">
        <v>1</v>
      </c>
      <c r="D211" s="1">
        <f t="shared" si="8"/>
        <v>209</v>
      </c>
      <c r="E211" s="1" t="str">
        <f t="shared" si="7"/>
        <v>.m209 { margin-left: 20.9rem}</v>
      </c>
      <c r="F211" s="1"/>
    </row>
    <row r="212" spans="1:6" x14ac:dyDescent="0.35">
      <c r="A212" t="s">
        <v>0</v>
      </c>
      <c r="B212">
        <v>21</v>
      </c>
      <c r="C212" t="s">
        <v>1</v>
      </c>
      <c r="D212" s="1">
        <f t="shared" si="8"/>
        <v>210</v>
      </c>
      <c r="E212" s="1" t="str">
        <f t="shared" si="7"/>
        <v>.m210 { margin-left: 21rem}</v>
      </c>
      <c r="F212" s="1"/>
    </row>
    <row r="213" spans="1:6" x14ac:dyDescent="0.35">
      <c r="A213" t="s">
        <v>0</v>
      </c>
      <c r="B213">
        <v>21.1</v>
      </c>
      <c r="C213" t="s">
        <v>1</v>
      </c>
      <c r="D213" s="1">
        <f t="shared" si="8"/>
        <v>211</v>
      </c>
      <c r="E213" s="1" t="str">
        <f t="shared" si="7"/>
        <v>.m211 { margin-left: 21.1rem}</v>
      </c>
      <c r="F213" s="1"/>
    </row>
    <row r="214" spans="1:6" x14ac:dyDescent="0.35">
      <c r="A214" t="s">
        <v>0</v>
      </c>
      <c r="B214">
        <v>21.2</v>
      </c>
      <c r="C214" t="s">
        <v>1</v>
      </c>
      <c r="D214" s="1">
        <f t="shared" si="8"/>
        <v>212</v>
      </c>
      <c r="E214" s="1" t="str">
        <f t="shared" si="7"/>
        <v>.m212 { margin-left: 21.2rem}</v>
      </c>
      <c r="F214" s="1"/>
    </row>
    <row r="215" spans="1:6" x14ac:dyDescent="0.35">
      <c r="A215" t="s">
        <v>0</v>
      </c>
      <c r="B215">
        <v>21.3</v>
      </c>
      <c r="C215" t="s">
        <v>1</v>
      </c>
      <c r="D215" s="1">
        <f t="shared" si="8"/>
        <v>213</v>
      </c>
      <c r="E215" s="1" t="str">
        <f t="shared" si="7"/>
        <v>.m213 { margin-left: 21.3rem}</v>
      </c>
      <c r="F215" s="1"/>
    </row>
    <row r="216" spans="1:6" x14ac:dyDescent="0.35">
      <c r="A216" t="s">
        <v>0</v>
      </c>
      <c r="B216">
        <v>21.4</v>
      </c>
      <c r="C216" t="s">
        <v>1</v>
      </c>
      <c r="D216" s="1">
        <f t="shared" si="8"/>
        <v>214</v>
      </c>
      <c r="E216" s="1" t="str">
        <f t="shared" si="7"/>
        <v>.m214 { margin-left: 21.4rem}</v>
      </c>
      <c r="F216" s="1"/>
    </row>
    <row r="217" spans="1:6" x14ac:dyDescent="0.35">
      <c r="A217" t="s">
        <v>0</v>
      </c>
      <c r="B217">
        <v>21.5</v>
      </c>
      <c r="C217" t="s">
        <v>1</v>
      </c>
      <c r="D217" s="1">
        <f t="shared" si="8"/>
        <v>215</v>
      </c>
      <c r="E217" s="1" t="str">
        <f t="shared" si="7"/>
        <v>.m215 { margin-left: 21.5rem}</v>
      </c>
      <c r="F217" s="1"/>
    </row>
    <row r="218" spans="1:6" x14ac:dyDescent="0.35">
      <c r="A218" t="s">
        <v>0</v>
      </c>
      <c r="B218">
        <v>21.6</v>
      </c>
      <c r="C218" t="s">
        <v>1</v>
      </c>
      <c r="D218" s="1">
        <f t="shared" si="8"/>
        <v>216</v>
      </c>
      <c r="E218" s="1" t="str">
        <f t="shared" si="7"/>
        <v>.m216 { margin-left: 21.6rem}</v>
      </c>
      <c r="F218" s="1"/>
    </row>
    <row r="219" spans="1:6" x14ac:dyDescent="0.35">
      <c r="A219" t="s">
        <v>0</v>
      </c>
      <c r="B219">
        <v>21.7</v>
      </c>
      <c r="C219" t="s">
        <v>1</v>
      </c>
      <c r="D219" s="1">
        <f t="shared" si="8"/>
        <v>217</v>
      </c>
      <c r="E219" s="1" t="str">
        <f t="shared" si="7"/>
        <v>.m217 { margin-left: 21.7rem}</v>
      </c>
      <c r="F219" s="1"/>
    </row>
    <row r="220" spans="1:6" x14ac:dyDescent="0.35">
      <c r="A220" t="s">
        <v>0</v>
      </c>
      <c r="B220">
        <v>21.8</v>
      </c>
      <c r="C220" t="s">
        <v>1</v>
      </c>
      <c r="D220" s="1">
        <f t="shared" si="8"/>
        <v>218</v>
      </c>
      <c r="E220" s="1" t="str">
        <f t="shared" si="7"/>
        <v>.m218 { margin-left: 21.8rem}</v>
      </c>
      <c r="F220" s="1"/>
    </row>
    <row r="221" spans="1:6" x14ac:dyDescent="0.35">
      <c r="A221" t="s">
        <v>0</v>
      </c>
      <c r="B221">
        <v>21.9</v>
      </c>
      <c r="C221" t="s">
        <v>1</v>
      </c>
      <c r="D221" s="1">
        <f t="shared" si="8"/>
        <v>219</v>
      </c>
      <c r="E221" s="1" t="str">
        <f t="shared" si="7"/>
        <v>.m219 { margin-left: 21.9rem}</v>
      </c>
      <c r="F221" s="1"/>
    </row>
    <row r="222" spans="1:6" x14ac:dyDescent="0.35">
      <c r="A222" t="s">
        <v>0</v>
      </c>
      <c r="B222">
        <v>22</v>
      </c>
      <c r="C222" t="s">
        <v>1</v>
      </c>
      <c r="D222" s="1">
        <f t="shared" si="8"/>
        <v>220</v>
      </c>
      <c r="E222" s="1" t="str">
        <f t="shared" si="7"/>
        <v>.m220 { margin-left: 22rem}</v>
      </c>
      <c r="F222" s="1"/>
    </row>
    <row r="223" spans="1:6" x14ac:dyDescent="0.35">
      <c r="A223" t="s">
        <v>0</v>
      </c>
      <c r="B223">
        <v>22.1</v>
      </c>
      <c r="C223" t="s">
        <v>1</v>
      </c>
      <c r="D223" s="1">
        <f t="shared" si="8"/>
        <v>221</v>
      </c>
      <c r="E223" s="1" t="str">
        <f t="shared" si="7"/>
        <v>.m221 { margin-left: 22.1rem}</v>
      </c>
      <c r="F223" s="1"/>
    </row>
    <row r="224" spans="1:6" x14ac:dyDescent="0.35">
      <c r="A224" t="s">
        <v>0</v>
      </c>
      <c r="B224">
        <v>22.2</v>
      </c>
      <c r="C224" t="s">
        <v>1</v>
      </c>
      <c r="D224" s="1">
        <f t="shared" si="8"/>
        <v>222</v>
      </c>
      <c r="E224" s="1" t="str">
        <f t="shared" si="7"/>
        <v>.m222 { margin-left: 22.2rem}</v>
      </c>
      <c r="F224" s="1"/>
    </row>
    <row r="225" spans="1:6" x14ac:dyDescent="0.35">
      <c r="A225" t="s">
        <v>0</v>
      </c>
      <c r="B225">
        <v>22.3</v>
      </c>
      <c r="C225" t="s">
        <v>1</v>
      </c>
      <c r="D225" s="1">
        <f t="shared" si="8"/>
        <v>223</v>
      </c>
      <c r="E225" s="1" t="str">
        <f t="shared" si="7"/>
        <v>.m223 { margin-left: 22.3rem}</v>
      </c>
      <c r="F225" s="1"/>
    </row>
    <row r="226" spans="1:6" x14ac:dyDescent="0.35">
      <c r="A226" t="s">
        <v>0</v>
      </c>
      <c r="B226">
        <v>22.4</v>
      </c>
      <c r="C226" t="s">
        <v>1</v>
      </c>
      <c r="D226" s="1">
        <f t="shared" si="8"/>
        <v>224</v>
      </c>
      <c r="E226" s="1" t="str">
        <f t="shared" si="7"/>
        <v>.m224 { margin-left: 22.4rem}</v>
      </c>
      <c r="F226" s="1"/>
    </row>
    <row r="227" spans="1:6" x14ac:dyDescent="0.35">
      <c r="A227" t="s">
        <v>0</v>
      </c>
      <c r="B227">
        <v>22.5</v>
      </c>
      <c r="C227" t="s">
        <v>1</v>
      </c>
      <c r="D227" s="1">
        <f t="shared" si="8"/>
        <v>225</v>
      </c>
      <c r="E227" s="1" t="str">
        <f t="shared" si="7"/>
        <v>.m225 { margin-left: 22.5rem}</v>
      </c>
      <c r="F227" s="1"/>
    </row>
    <row r="228" spans="1:6" x14ac:dyDescent="0.35">
      <c r="A228" t="s">
        <v>0</v>
      </c>
      <c r="B228">
        <v>22.6</v>
      </c>
      <c r="C228" t="s">
        <v>1</v>
      </c>
      <c r="D228" s="1">
        <f t="shared" si="8"/>
        <v>226</v>
      </c>
      <c r="E228" s="1" t="str">
        <f t="shared" si="7"/>
        <v>.m226 { margin-left: 22.6rem}</v>
      </c>
      <c r="F228" s="1"/>
    </row>
    <row r="229" spans="1:6" x14ac:dyDescent="0.35">
      <c r="A229" t="s">
        <v>0</v>
      </c>
      <c r="B229">
        <v>22.7</v>
      </c>
      <c r="C229" t="s">
        <v>1</v>
      </c>
      <c r="D229" s="1">
        <f t="shared" si="8"/>
        <v>227</v>
      </c>
      <c r="E229" s="1" t="str">
        <f t="shared" si="7"/>
        <v>.m227 { margin-left: 22.7rem}</v>
      </c>
      <c r="F229" s="1"/>
    </row>
    <row r="230" spans="1:6" x14ac:dyDescent="0.35">
      <c r="A230" t="s">
        <v>0</v>
      </c>
      <c r="B230">
        <v>22.8</v>
      </c>
      <c r="C230" t="s">
        <v>1</v>
      </c>
      <c r="D230" s="1">
        <f t="shared" si="8"/>
        <v>228</v>
      </c>
      <c r="E230" s="1" t="str">
        <f t="shared" si="7"/>
        <v>.m228 { margin-left: 22.8rem}</v>
      </c>
      <c r="F230" s="1"/>
    </row>
    <row r="231" spans="1:6" x14ac:dyDescent="0.35">
      <c r="A231" t="s">
        <v>0</v>
      </c>
      <c r="B231">
        <v>22.9</v>
      </c>
      <c r="C231" t="s">
        <v>1</v>
      </c>
      <c r="D231" s="1">
        <f t="shared" si="8"/>
        <v>229</v>
      </c>
      <c r="E231" s="1" t="str">
        <f t="shared" ref="E231:E294" si="9">_xlfn.CONCAT(".m",D231," { margin-left: ",B231,C231,"}")</f>
        <v>.m229 { margin-left: 22.9rem}</v>
      </c>
      <c r="F231" s="1"/>
    </row>
    <row r="232" spans="1:6" x14ac:dyDescent="0.35">
      <c r="A232" t="s">
        <v>0</v>
      </c>
      <c r="B232">
        <v>23</v>
      </c>
      <c r="C232" t="s">
        <v>1</v>
      </c>
      <c r="D232" s="1">
        <f t="shared" si="8"/>
        <v>230</v>
      </c>
      <c r="E232" s="1" t="str">
        <f t="shared" si="9"/>
        <v>.m230 { margin-left: 23rem}</v>
      </c>
      <c r="F232" s="1"/>
    </row>
    <row r="233" spans="1:6" x14ac:dyDescent="0.35">
      <c r="A233" t="s">
        <v>0</v>
      </c>
      <c r="B233">
        <v>23.1</v>
      </c>
      <c r="C233" t="s">
        <v>1</v>
      </c>
      <c r="D233" s="1">
        <f t="shared" si="8"/>
        <v>231</v>
      </c>
      <c r="E233" s="1" t="str">
        <f t="shared" si="9"/>
        <v>.m231 { margin-left: 23.1rem}</v>
      </c>
      <c r="F233" s="1"/>
    </row>
    <row r="234" spans="1:6" x14ac:dyDescent="0.35">
      <c r="A234" t="s">
        <v>0</v>
      </c>
      <c r="B234">
        <v>23.2</v>
      </c>
      <c r="C234" t="s">
        <v>1</v>
      </c>
      <c r="D234" s="1">
        <f t="shared" si="8"/>
        <v>232</v>
      </c>
      <c r="E234" s="1" t="str">
        <f t="shared" si="9"/>
        <v>.m232 { margin-left: 23.2rem}</v>
      </c>
      <c r="F234" s="1"/>
    </row>
    <row r="235" spans="1:6" x14ac:dyDescent="0.35">
      <c r="A235" t="s">
        <v>0</v>
      </c>
      <c r="B235">
        <v>23.3</v>
      </c>
      <c r="C235" t="s">
        <v>1</v>
      </c>
      <c r="D235" s="1">
        <f t="shared" si="8"/>
        <v>233</v>
      </c>
      <c r="E235" s="1" t="str">
        <f t="shared" si="9"/>
        <v>.m233 { margin-left: 23.3rem}</v>
      </c>
      <c r="F235" s="1"/>
    </row>
    <row r="236" spans="1:6" x14ac:dyDescent="0.35">
      <c r="A236" t="s">
        <v>0</v>
      </c>
      <c r="B236">
        <v>23.4</v>
      </c>
      <c r="C236" t="s">
        <v>1</v>
      </c>
      <c r="D236" s="1">
        <f t="shared" si="8"/>
        <v>234</v>
      </c>
      <c r="E236" s="1" t="str">
        <f t="shared" si="9"/>
        <v>.m234 { margin-left: 23.4rem}</v>
      </c>
      <c r="F236" s="1"/>
    </row>
    <row r="237" spans="1:6" x14ac:dyDescent="0.35">
      <c r="A237" t="s">
        <v>0</v>
      </c>
      <c r="B237">
        <v>23.5</v>
      </c>
      <c r="C237" t="s">
        <v>1</v>
      </c>
      <c r="D237" s="1">
        <f t="shared" si="8"/>
        <v>235</v>
      </c>
      <c r="E237" s="1" t="str">
        <f t="shared" si="9"/>
        <v>.m235 { margin-left: 23.5rem}</v>
      </c>
      <c r="F237" s="1"/>
    </row>
    <row r="238" spans="1:6" x14ac:dyDescent="0.35">
      <c r="A238" t="s">
        <v>0</v>
      </c>
      <c r="B238">
        <v>23.6</v>
      </c>
      <c r="C238" t="s">
        <v>1</v>
      </c>
      <c r="D238" s="1">
        <f t="shared" si="8"/>
        <v>236</v>
      </c>
      <c r="E238" s="1" t="str">
        <f t="shared" si="9"/>
        <v>.m236 { margin-left: 23.6rem}</v>
      </c>
      <c r="F238" s="1"/>
    </row>
    <row r="239" spans="1:6" x14ac:dyDescent="0.35">
      <c r="A239" t="s">
        <v>0</v>
      </c>
      <c r="B239">
        <v>23.7</v>
      </c>
      <c r="C239" t="s">
        <v>1</v>
      </c>
      <c r="D239" s="1">
        <f t="shared" si="8"/>
        <v>237</v>
      </c>
      <c r="E239" s="1" t="str">
        <f t="shared" si="9"/>
        <v>.m237 { margin-left: 23.7rem}</v>
      </c>
      <c r="F239" s="1"/>
    </row>
    <row r="240" spans="1:6" x14ac:dyDescent="0.35">
      <c r="A240" t="s">
        <v>0</v>
      </c>
      <c r="B240">
        <v>23.8</v>
      </c>
      <c r="C240" t="s">
        <v>1</v>
      </c>
      <c r="D240" s="1">
        <f t="shared" si="8"/>
        <v>238</v>
      </c>
      <c r="E240" s="1" t="str">
        <f t="shared" si="9"/>
        <v>.m238 { margin-left: 23.8rem}</v>
      </c>
      <c r="F240" s="1"/>
    </row>
    <row r="241" spans="1:6" x14ac:dyDescent="0.35">
      <c r="A241" t="s">
        <v>0</v>
      </c>
      <c r="B241">
        <v>23.9</v>
      </c>
      <c r="C241" t="s">
        <v>1</v>
      </c>
      <c r="D241" s="1">
        <f t="shared" si="8"/>
        <v>239</v>
      </c>
      <c r="E241" s="1" t="str">
        <f t="shared" si="9"/>
        <v>.m239 { margin-left: 23.9rem}</v>
      </c>
      <c r="F241" s="1"/>
    </row>
    <row r="242" spans="1:6" x14ac:dyDescent="0.35">
      <c r="A242" t="s">
        <v>0</v>
      </c>
      <c r="B242">
        <v>24</v>
      </c>
      <c r="C242" t="s">
        <v>1</v>
      </c>
      <c r="D242" s="1">
        <f t="shared" si="8"/>
        <v>240</v>
      </c>
      <c r="E242" s="1" t="str">
        <f t="shared" si="9"/>
        <v>.m240 { margin-left: 24rem}</v>
      </c>
      <c r="F242" s="1"/>
    </row>
    <row r="243" spans="1:6" x14ac:dyDescent="0.35">
      <c r="A243" t="s">
        <v>0</v>
      </c>
      <c r="B243">
        <v>24.1</v>
      </c>
      <c r="C243" t="s">
        <v>1</v>
      </c>
      <c r="D243" s="1">
        <f t="shared" si="8"/>
        <v>241</v>
      </c>
      <c r="E243" s="1" t="str">
        <f t="shared" si="9"/>
        <v>.m241 { margin-left: 24.1rem}</v>
      </c>
      <c r="F243" s="1"/>
    </row>
    <row r="244" spans="1:6" x14ac:dyDescent="0.35">
      <c r="A244" t="s">
        <v>0</v>
      </c>
      <c r="B244">
        <v>24.2</v>
      </c>
      <c r="C244" t="s">
        <v>1</v>
      </c>
      <c r="D244" s="1">
        <f t="shared" si="8"/>
        <v>242</v>
      </c>
      <c r="E244" s="1" t="str">
        <f t="shared" si="9"/>
        <v>.m242 { margin-left: 24.2rem}</v>
      </c>
      <c r="F244" s="1"/>
    </row>
    <row r="245" spans="1:6" x14ac:dyDescent="0.35">
      <c r="A245" t="s">
        <v>0</v>
      </c>
      <c r="B245">
        <v>24.3</v>
      </c>
      <c r="C245" t="s">
        <v>1</v>
      </c>
      <c r="D245" s="1">
        <f t="shared" si="8"/>
        <v>243</v>
      </c>
      <c r="E245" s="1" t="str">
        <f t="shared" si="9"/>
        <v>.m243 { margin-left: 24.3rem}</v>
      </c>
      <c r="F245" s="1"/>
    </row>
    <row r="246" spans="1:6" x14ac:dyDescent="0.35">
      <c r="A246" t="s">
        <v>0</v>
      </c>
      <c r="B246">
        <v>24.4</v>
      </c>
      <c r="C246" t="s">
        <v>1</v>
      </c>
      <c r="D246" s="1">
        <f t="shared" si="8"/>
        <v>244</v>
      </c>
      <c r="E246" s="1" t="str">
        <f t="shared" si="9"/>
        <v>.m244 { margin-left: 24.4rem}</v>
      </c>
      <c r="F246" s="1"/>
    </row>
    <row r="247" spans="1:6" x14ac:dyDescent="0.35">
      <c r="A247" t="s">
        <v>0</v>
      </c>
      <c r="B247">
        <v>24.5</v>
      </c>
      <c r="C247" t="s">
        <v>1</v>
      </c>
      <c r="D247" s="1">
        <f t="shared" si="8"/>
        <v>245</v>
      </c>
      <c r="E247" s="1" t="str">
        <f t="shared" si="9"/>
        <v>.m245 { margin-left: 24.5rem}</v>
      </c>
      <c r="F247" s="1"/>
    </row>
    <row r="248" spans="1:6" x14ac:dyDescent="0.35">
      <c r="A248" t="s">
        <v>0</v>
      </c>
      <c r="B248">
        <v>24.6</v>
      </c>
      <c r="C248" t="s">
        <v>1</v>
      </c>
      <c r="D248" s="1">
        <f t="shared" si="8"/>
        <v>246</v>
      </c>
      <c r="E248" s="1" t="str">
        <f t="shared" si="9"/>
        <v>.m246 { margin-left: 24.6rem}</v>
      </c>
      <c r="F248" s="1"/>
    </row>
    <row r="249" spans="1:6" x14ac:dyDescent="0.35">
      <c r="A249" t="s">
        <v>0</v>
      </c>
      <c r="B249">
        <v>24.7</v>
      </c>
      <c r="C249" t="s">
        <v>1</v>
      </c>
      <c r="D249" s="1">
        <f t="shared" si="8"/>
        <v>247</v>
      </c>
      <c r="E249" s="1" t="str">
        <f t="shared" si="9"/>
        <v>.m247 { margin-left: 24.7rem}</v>
      </c>
      <c r="F249" s="1"/>
    </row>
    <row r="250" spans="1:6" x14ac:dyDescent="0.35">
      <c r="A250" t="s">
        <v>0</v>
      </c>
      <c r="B250">
        <v>24.8</v>
      </c>
      <c r="C250" t="s">
        <v>1</v>
      </c>
      <c r="D250" s="1">
        <f t="shared" si="8"/>
        <v>248</v>
      </c>
      <c r="E250" s="1" t="str">
        <f t="shared" si="9"/>
        <v>.m248 { margin-left: 24.8rem}</v>
      </c>
      <c r="F250" s="1"/>
    </row>
    <row r="251" spans="1:6" x14ac:dyDescent="0.35">
      <c r="A251" t="s">
        <v>0</v>
      </c>
      <c r="B251">
        <v>24.9</v>
      </c>
      <c r="C251" t="s">
        <v>1</v>
      </c>
      <c r="D251" s="1">
        <f t="shared" si="8"/>
        <v>249</v>
      </c>
      <c r="E251" s="1" t="str">
        <f t="shared" si="9"/>
        <v>.m249 { margin-left: 24.9rem}</v>
      </c>
      <c r="F251" s="1"/>
    </row>
    <row r="252" spans="1:6" x14ac:dyDescent="0.35">
      <c r="A252" t="s">
        <v>0</v>
      </c>
      <c r="B252">
        <v>25</v>
      </c>
      <c r="C252" t="s">
        <v>1</v>
      </c>
      <c r="D252" s="1">
        <f t="shared" si="8"/>
        <v>250</v>
      </c>
      <c r="E252" s="1" t="str">
        <f t="shared" si="9"/>
        <v>.m250 { margin-left: 25rem}</v>
      </c>
      <c r="F252" s="1"/>
    </row>
    <row r="253" spans="1:6" x14ac:dyDescent="0.35">
      <c r="A253" t="s">
        <v>0</v>
      </c>
      <c r="B253">
        <v>25.1</v>
      </c>
      <c r="C253" t="s">
        <v>1</v>
      </c>
      <c r="D253" s="1">
        <f t="shared" si="8"/>
        <v>251</v>
      </c>
      <c r="E253" s="1" t="str">
        <f t="shared" si="9"/>
        <v>.m251 { margin-left: 25.1rem}</v>
      </c>
      <c r="F253" s="1"/>
    </row>
    <row r="254" spans="1:6" x14ac:dyDescent="0.35">
      <c r="A254" t="s">
        <v>0</v>
      </c>
      <c r="B254">
        <v>25.2</v>
      </c>
      <c r="C254" t="s">
        <v>1</v>
      </c>
      <c r="D254" s="1">
        <f t="shared" si="8"/>
        <v>252</v>
      </c>
      <c r="E254" s="1" t="str">
        <f t="shared" si="9"/>
        <v>.m252 { margin-left: 25.2rem}</v>
      </c>
      <c r="F254" s="1"/>
    </row>
    <row r="255" spans="1:6" x14ac:dyDescent="0.35">
      <c r="A255" t="s">
        <v>0</v>
      </c>
      <c r="B255">
        <v>25.3</v>
      </c>
      <c r="C255" t="s">
        <v>1</v>
      </c>
      <c r="D255" s="1">
        <f t="shared" si="8"/>
        <v>253</v>
      </c>
      <c r="E255" s="1" t="str">
        <f t="shared" si="9"/>
        <v>.m253 { margin-left: 25.3rem}</v>
      </c>
      <c r="F255" s="1"/>
    </row>
    <row r="256" spans="1:6" x14ac:dyDescent="0.35">
      <c r="A256" t="s">
        <v>0</v>
      </c>
      <c r="B256">
        <v>25.4</v>
      </c>
      <c r="C256" t="s">
        <v>1</v>
      </c>
      <c r="D256" s="1">
        <f t="shared" si="8"/>
        <v>254</v>
      </c>
      <c r="E256" s="1" t="str">
        <f t="shared" si="9"/>
        <v>.m254 { margin-left: 25.4rem}</v>
      </c>
      <c r="F256" s="1"/>
    </row>
    <row r="257" spans="1:6" x14ac:dyDescent="0.35">
      <c r="A257" t="s">
        <v>0</v>
      </c>
      <c r="B257">
        <v>25.5</v>
      </c>
      <c r="C257" t="s">
        <v>1</v>
      </c>
      <c r="D257" s="1">
        <f t="shared" si="8"/>
        <v>255</v>
      </c>
      <c r="E257" s="1" t="str">
        <f t="shared" si="9"/>
        <v>.m255 { margin-left: 25.5rem}</v>
      </c>
      <c r="F257" s="1"/>
    </row>
    <row r="258" spans="1:6" x14ac:dyDescent="0.35">
      <c r="A258" t="s">
        <v>0</v>
      </c>
      <c r="B258">
        <v>25.6</v>
      </c>
      <c r="C258" t="s">
        <v>1</v>
      </c>
      <c r="D258" s="1">
        <f t="shared" si="8"/>
        <v>256</v>
      </c>
      <c r="E258" s="1" t="str">
        <f t="shared" si="9"/>
        <v>.m256 { margin-left: 25.6rem}</v>
      </c>
      <c r="F258" s="1"/>
    </row>
    <row r="259" spans="1:6" x14ac:dyDescent="0.35">
      <c r="A259" t="s">
        <v>0</v>
      </c>
      <c r="B259">
        <v>25.7</v>
      </c>
      <c r="C259" t="s">
        <v>1</v>
      </c>
      <c r="D259" s="1">
        <f t="shared" si="8"/>
        <v>257</v>
      </c>
      <c r="E259" s="1" t="str">
        <f t="shared" si="9"/>
        <v>.m257 { margin-left: 25.7rem}</v>
      </c>
      <c r="F259" s="1"/>
    </row>
    <row r="260" spans="1:6" x14ac:dyDescent="0.35">
      <c r="A260" t="s">
        <v>0</v>
      </c>
      <c r="B260">
        <v>25.8</v>
      </c>
      <c r="C260" t="s">
        <v>1</v>
      </c>
      <c r="D260" s="1">
        <f t="shared" si="8"/>
        <v>258</v>
      </c>
      <c r="E260" s="1" t="str">
        <f t="shared" si="9"/>
        <v>.m258 { margin-left: 25.8rem}</v>
      </c>
      <c r="F260" s="1"/>
    </row>
    <row r="261" spans="1:6" x14ac:dyDescent="0.35">
      <c r="A261" t="s">
        <v>0</v>
      </c>
      <c r="B261">
        <v>25.9</v>
      </c>
      <c r="C261" t="s">
        <v>1</v>
      </c>
      <c r="D261" s="1">
        <f t="shared" ref="D261:D324" si="10">+D260+1</f>
        <v>259</v>
      </c>
      <c r="E261" s="1" t="str">
        <f t="shared" si="9"/>
        <v>.m259 { margin-left: 25.9rem}</v>
      </c>
      <c r="F261" s="1"/>
    </row>
    <row r="262" spans="1:6" x14ac:dyDescent="0.35">
      <c r="A262" t="s">
        <v>0</v>
      </c>
      <c r="B262">
        <v>26</v>
      </c>
      <c r="C262" t="s">
        <v>1</v>
      </c>
      <c r="D262" s="1">
        <f t="shared" si="10"/>
        <v>260</v>
      </c>
      <c r="E262" s="1" t="str">
        <f t="shared" si="9"/>
        <v>.m260 { margin-left: 26rem}</v>
      </c>
      <c r="F262" s="1"/>
    </row>
    <row r="263" spans="1:6" x14ac:dyDescent="0.35">
      <c r="A263" t="s">
        <v>0</v>
      </c>
      <c r="B263">
        <v>26.1</v>
      </c>
      <c r="C263" t="s">
        <v>1</v>
      </c>
      <c r="D263" s="1">
        <f t="shared" si="10"/>
        <v>261</v>
      </c>
      <c r="E263" s="1" t="str">
        <f t="shared" si="9"/>
        <v>.m261 { margin-left: 26.1rem}</v>
      </c>
      <c r="F263" s="1"/>
    </row>
    <row r="264" spans="1:6" x14ac:dyDescent="0.35">
      <c r="A264" t="s">
        <v>0</v>
      </c>
      <c r="B264">
        <v>26.2</v>
      </c>
      <c r="C264" t="s">
        <v>1</v>
      </c>
      <c r="D264" s="1">
        <f t="shared" si="10"/>
        <v>262</v>
      </c>
      <c r="E264" s="1" t="str">
        <f t="shared" si="9"/>
        <v>.m262 { margin-left: 26.2rem}</v>
      </c>
      <c r="F264" s="1"/>
    </row>
    <row r="265" spans="1:6" x14ac:dyDescent="0.35">
      <c r="A265" t="s">
        <v>0</v>
      </c>
      <c r="B265">
        <v>26.3</v>
      </c>
      <c r="C265" t="s">
        <v>1</v>
      </c>
      <c r="D265" s="1">
        <f t="shared" si="10"/>
        <v>263</v>
      </c>
      <c r="E265" s="1" t="str">
        <f t="shared" si="9"/>
        <v>.m263 { margin-left: 26.3rem}</v>
      </c>
      <c r="F265" s="1"/>
    </row>
    <row r="266" spans="1:6" x14ac:dyDescent="0.35">
      <c r="A266" t="s">
        <v>0</v>
      </c>
      <c r="B266">
        <v>26.4</v>
      </c>
      <c r="C266" t="s">
        <v>1</v>
      </c>
      <c r="D266" s="1">
        <f t="shared" si="10"/>
        <v>264</v>
      </c>
      <c r="E266" s="1" t="str">
        <f t="shared" si="9"/>
        <v>.m264 { margin-left: 26.4rem}</v>
      </c>
      <c r="F266" s="1"/>
    </row>
    <row r="267" spans="1:6" x14ac:dyDescent="0.35">
      <c r="A267" t="s">
        <v>0</v>
      </c>
      <c r="B267">
        <v>26.5</v>
      </c>
      <c r="C267" t="s">
        <v>1</v>
      </c>
      <c r="D267" s="1">
        <f t="shared" si="10"/>
        <v>265</v>
      </c>
      <c r="E267" s="1" t="str">
        <f t="shared" si="9"/>
        <v>.m265 { margin-left: 26.5rem}</v>
      </c>
      <c r="F267" s="1"/>
    </row>
    <row r="268" spans="1:6" x14ac:dyDescent="0.35">
      <c r="A268" t="s">
        <v>0</v>
      </c>
      <c r="B268">
        <v>26.6</v>
      </c>
      <c r="C268" t="s">
        <v>1</v>
      </c>
      <c r="D268" s="1">
        <f t="shared" si="10"/>
        <v>266</v>
      </c>
      <c r="E268" s="1" t="str">
        <f t="shared" si="9"/>
        <v>.m266 { margin-left: 26.6rem}</v>
      </c>
      <c r="F268" s="1"/>
    </row>
    <row r="269" spans="1:6" x14ac:dyDescent="0.35">
      <c r="A269" t="s">
        <v>0</v>
      </c>
      <c r="B269">
        <v>26.7</v>
      </c>
      <c r="C269" t="s">
        <v>1</v>
      </c>
      <c r="D269" s="1">
        <f t="shared" si="10"/>
        <v>267</v>
      </c>
      <c r="E269" s="1" t="str">
        <f t="shared" si="9"/>
        <v>.m267 { margin-left: 26.7rem}</v>
      </c>
      <c r="F269" s="1"/>
    </row>
    <row r="270" spans="1:6" x14ac:dyDescent="0.35">
      <c r="A270" t="s">
        <v>0</v>
      </c>
      <c r="B270">
        <v>26.8</v>
      </c>
      <c r="C270" t="s">
        <v>1</v>
      </c>
      <c r="D270" s="1">
        <f t="shared" si="10"/>
        <v>268</v>
      </c>
      <c r="E270" s="1" t="str">
        <f t="shared" si="9"/>
        <v>.m268 { margin-left: 26.8rem}</v>
      </c>
      <c r="F270" s="1"/>
    </row>
    <row r="271" spans="1:6" x14ac:dyDescent="0.35">
      <c r="A271" t="s">
        <v>0</v>
      </c>
      <c r="B271">
        <v>26.9</v>
      </c>
      <c r="C271" t="s">
        <v>1</v>
      </c>
      <c r="D271" s="1">
        <f t="shared" si="10"/>
        <v>269</v>
      </c>
      <c r="E271" s="1" t="str">
        <f t="shared" si="9"/>
        <v>.m269 { margin-left: 26.9rem}</v>
      </c>
      <c r="F271" s="1"/>
    </row>
    <row r="272" spans="1:6" x14ac:dyDescent="0.35">
      <c r="A272" t="s">
        <v>0</v>
      </c>
      <c r="B272">
        <v>27</v>
      </c>
      <c r="C272" t="s">
        <v>1</v>
      </c>
      <c r="D272" s="1">
        <f t="shared" si="10"/>
        <v>270</v>
      </c>
      <c r="E272" s="1" t="str">
        <f t="shared" si="9"/>
        <v>.m270 { margin-left: 27rem}</v>
      </c>
      <c r="F272" s="1"/>
    </row>
    <row r="273" spans="1:6" x14ac:dyDescent="0.35">
      <c r="A273" t="s">
        <v>0</v>
      </c>
      <c r="B273">
        <v>27.1</v>
      </c>
      <c r="C273" t="s">
        <v>1</v>
      </c>
      <c r="D273" s="1">
        <f t="shared" si="10"/>
        <v>271</v>
      </c>
      <c r="E273" s="1" t="str">
        <f t="shared" si="9"/>
        <v>.m271 { margin-left: 27.1rem}</v>
      </c>
      <c r="F273" s="1"/>
    </row>
    <row r="274" spans="1:6" x14ac:dyDescent="0.35">
      <c r="A274" t="s">
        <v>0</v>
      </c>
      <c r="B274">
        <v>27.2</v>
      </c>
      <c r="C274" t="s">
        <v>1</v>
      </c>
      <c r="D274" s="1">
        <f t="shared" si="10"/>
        <v>272</v>
      </c>
      <c r="E274" s="1" t="str">
        <f t="shared" si="9"/>
        <v>.m272 { margin-left: 27.2rem}</v>
      </c>
      <c r="F274" s="1"/>
    </row>
    <row r="275" spans="1:6" x14ac:dyDescent="0.35">
      <c r="A275" t="s">
        <v>0</v>
      </c>
      <c r="B275">
        <v>27.3</v>
      </c>
      <c r="C275" t="s">
        <v>1</v>
      </c>
      <c r="D275" s="1">
        <f t="shared" si="10"/>
        <v>273</v>
      </c>
      <c r="E275" s="1" t="str">
        <f t="shared" si="9"/>
        <v>.m273 { margin-left: 27.3rem}</v>
      </c>
      <c r="F275" s="1"/>
    </row>
    <row r="276" spans="1:6" x14ac:dyDescent="0.35">
      <c r="A276" t="s">
        <v>0</v>
      </c>
      <c r="B276">
        <v>27.4</v>
      </c>
      <c r="C276" t="s">
        <v>1</v>
      </c>
      <c r="D276" s="1">
        <f t="shared" si="10"/>
        <v>274</v>
      </c>
      <c r="E276" s="1" t="str">
        <f t="shared" si="9"/>
        <v>.m274 { margin-left: 27.4rem}</v>
      </c>
      <c r="F276" s="1"/>
    </row>
    <row r="277" spans="1:6" x14ac:dyDescent="0.35">
      <c r="A277" t="s">
        <v>0</v>
      </c>
      <c r="B277">
        <v>27.5</v>
      </c>
      <c r="C277" t="s">
        <v>1</v>
      </c>
      <c r="D277" s="1">
        <f t="shared" si="10"/>
        <v>275</v>
      </c>
      <c r="E277" s="1" t="str">
        <f t="shared" si="9"/>
        <v>.m275 { margin-left: 27.5rem}</v>
      </c>
      <c r="F277" s="1"/>
    </row>
    <row r="278" spans="1:6" x14ac:dyDescent="0.35">
      <c r="A278" t="s">
        <v>0</v>
      </c>
      <c r="B278">
        <v>27.6</v>
      </c>
      <c r="C278" t="s">
        <v>1</v>
      </c>
      <c r="D278" s="1">
        <f t="shared" si="10"/>
        <v>276</v>
      </c>
      <c r="E278" s="1" t="str">
        <f t="shared" si="9"/>
        <v>.m276 { margin-left: 27.6rem}</v>
      </c>
      <c r="F278" s="1"/>
    </row>
    <row r="279" spans="1:6" x14ac:dyDescent="0.35">
      <c r="A279" t="s">
        <v>0</v>
      </c>
      <c r="B279">
        <v>27.7</v>
      </c>
      <c r="C279" t="s">
        <v>1</v>
      </c>
      <c r="D279" s="1">
        <f t="shared" si="10"/>
        <v>277</v>
      </c>
      <c r="E279" s="1" t="str">
        <f t="shared" si="9"/>
        <v>.m277 { margin-left: 27.7rem}</v>
      </c>
      <c r="F279" s="1"/>
    </row>
    <row r="280" spans="1:6" x14ac:dyDescent="0.35">
      <c r="A280" t="s">
        <v>0</v>
      </c>
      <c r="B280">
        <v>27.8</v>
      </c>
      <c r="C280" t="s">
        <v>1</v>
      </c>
      <c r="D280" s="1">
        <f t="shared" si="10"/>
        <v>278</v>
      </c>
      <c r="E280" s="1" t="str">
        <f t="shared" si="9"/>
        <v>.m278 { margin-left: 27.8rem}</v>
      </c>
      <c r="F280" s="1"/>
    </row>
    <row r="281" spans="1:6" x14ac:dyDescent="0.35">
      <c r="A281" t="s">
        <v>0</v>
      </c>
      <c r="B281">
        <v>27.9</v>
      </c>
      <c r="C281" t="s">
        <v>1</v>
      </c>
      <c r="D281" s="1">
        <f t="shared" si="10"/>
        <v>279</v>
      </c>
      <c r="E281" s="1" t="str">
        <f t="shared" si="9"/>
        <v>.m279 { margin-left: 27.9rem}</v>
      </c>
      <c r="F281" s="1"/>
    </row>
    <row r="282" spans="1:6" x14ac:dyDescent="0.35">
      <c r="A282" t="s">
        <v>0</v>
      </c>
      <c r="B282">
        <v>28</v>
      </c>
      <c r="C282" t="s">
        <v>1</v>
      </c>
      <c r="D282" s="1">
        <f t="shared" si="10"/>
        <v>280</v>
      </c>
      <c r="E282" s="1" t="str">
        <f t="shared" si="9"/>
        <v>.m280 { margin-left: 28rem}</v>
      </c>
      <c r="F282" s="1"/>
    </row>
    <row r="283" spans="1:6" x14ac:dyDescent="0.35">
      <c r="A283" t="s">
        <v>0</v>
      </c>
      <c r="B283">
        <v>28.1</v>
      </c>
      <c r="C283" t="s">
        <v>1</v>
      </c>
      <c r="D283" s="1">
        <f t="shared" si="10"/>
        <v>281</v>
      </c>
      <c r="E283" s="1" t="str">
        <f t="shared" si="9"/>
        <v>.m281 { margin-left: 28.1rem}</v>
      </c>
      <c r="F283" s="1"/>
    </row>
    <row r="284" spans="1:6" x14ac:dyDescent="0.35">
      <c r="A284" t="s">
        <v>0</v>
      </c>
      <c r="B284">
        <v>28.2</v>
      </c>
      <c r="C284" t="s">
        <v>1</v>
      </c>
      <c r="D284" s="1">
        <f t="shared" si="10"/>
        <v>282</v>
      </c>
      <c r="E284" s="1" t="str">
        <f t="shared" si="9"/>
        <v>.m282 { margin-left: 28.2rem}</v>
      </c>
      <c r="F284" s="1"/>
    </row>
    <row r="285" spans="1:6" x14ac:dyDescent="0.35">
      <c r="A285" t="s">
        <v>0</v>
      </c>
      <c r="B285">
        <v>28.3</v>
      </c>
      <c r="C285" t="s">
        <v>1</v>
      </c>
      <c r="D285" s="1">
        <f t="shared" si="10"/>
        <v>283</v>
      </c>
      <c r="E285" s="1" t="str">
        <f t="shared" si="9"/>
        <v>.m283 { margin-left: 28.3rem}</v>
      </c>
      <c r="F285" s="1"/>
    </row>
    <row r="286" spans="1:6" x14ac:dyDescent="0.35">
      <c r="A286" t="s">
        <v>0</v>
      </c>
      <c r="B286">
        <v>28.4</v>
      </c>
      <c r="C286" t="s">
        <v>1</v>
      </c>
      <c r="D286" s="1">
        <f t="shared" si="10"/>
        <v>284</v>
      </c>
      <c r="E286" s="1" t="str">
        <f t="shared" si="9"/>
        <v>.m284 { margin-left: 28.4rem}</v>
      </c>
      <c r="F286" s="1"/>
    </row>
    <row r="287" spans="1:6" x14ac:dyDescent="0.35">
      <c r="A287" t="s">
        <v>0</v>
      </c>
      <c r="B287">
        <v>28.5</v>
      </c>
      <c r="C287" t="s">
        <v>1</v>
      </c>
      <c r="D287" s="1">
        <f t="shared" si="10"/>
        <v>285</v>
      </c>
      <c r="E287" s="1" t="str">
        <f t="shared" si="9"/>
        <v>.m285 { margin-left: 28.5rem}</v>
      </c>
      <c r="F287" s="1"/>
    </row>
    <row r="288" spans="1:6" x14ac:dyDescent="0.35">
      <c r="A288" t="s">
        <v>0</v>
      </c>
      <c r="B288">
        <v>28.6</v>
      </c>
      <c r="C288" t="s">
        <v>1</v>
      </c>
      <c r="D288" s="1">
        <f t="shared" si="10"/>
        <v>286</v>
      </c>
      <c r="E288" s="1" t="str">
        <f t="shared" si="9"/>
        <v>.m286 { margin-left: 28.6rem}</v>
      </c>
      <c r="F288" s="1"/>
    </row>
    <row r="289" spans="1:6" x14ac:dyDescent="0.35">
      <c r="A289" t="s">
        <v>0</v>
      </c>
      <c r="B289">
        <v>28.7</v>
      </c>
      <c r="C289" t="s">
        <v>1</v>
      </c>
      <c r="D289" s="1">
        <f t="shared" si="10"/>
        <v>287</v>
      </c>
      <c r="E289" s="1" t="str">
        <f t="shared" si="9"/>
        <v>.m287 { margin-left: 28.7rem}</v>
      </c>
      <c r="F289" s="1"/>
    </row>
    <row r="290" spans="1:6" x14ac:dyDescent="0.35">
      <c r="A290" t="s">
        <v>0</v>
      </c>
      <c r="B290">
        <v>28.8</v>
      </c>
      <c r="C290" t="s">
        <v>1</v>
      </c>
      <c r="D290" s="1">
        <f t="shared" si="10"/>
        <v>288</v>
      </c>
      <c r="E290" s="1" t="str">
        <f t="shared" si="9"/>
        <v>.m288 { margin-left: 28.8rem}</v>
      </c>
      <c r="F290" s="1"/>
    </row>
    <row r="291" spans="1:6" x14ac:dyDescent="0.35">
      <c r="A291" t="s">
        <v>0</v>
      </c>
      <c r="B291">
        <v>28.9</v>
      </c>
      <c r="C291" t="s">
        <v>1</v>
      </c>
      <c r="D291" s="1">
        <f t="shared" si="10"/>
        <v>289</v>
      </c>
      <c r="E291" s="1" t="str">
        <f t="shared" si="9"/>
        <v>.m289 { margin-left: 28.9rem}</v>
      </c>
      <c r="F291" s="1"/>
    </row>
    <row r="292" spans="1:6" x14ac:dyDescent="0.35">
      <c r="A292" t="s">
        <v>0</v>
      </c>
      <c r="B292">
        <v>29</v>
      </c>
      <c r="C292" t="s">
        <v>1</v>
      </c>
      <c r="D292" s="1">
        <f t="shared" si="10"/>
        <v>290</v>
      </c>
      <c r="E292" s="1" t="str">
        <f t="shared" si="9"/>
        <v>.m290 { margin-left: 29rem}</v>
      </c>
      <c r="F292" s="1"/>
    </row>
    <row r="293" spans="1:6" x14ac:dyDescent="0.35">
      <c r="A293" t="s">
        <v>0</v>
      </c>
      <c r="B293">
        <v>29.1</v>
      </c>
      <c r="C293" t="s">
        <v>1</v>
      </c>
      <c r="D293" s="1">
        <f t="shared" si="10"/>
        <v>291</v>
      </c>
      <c r="E293" s="1" t="str">
        <f t="shared" si="9"/>
        <v>.m291 { margin-left: 29.1rem}</v>
      </c>
      <c r="F293" s="1"/>
    </row>
    <row r="294" spans="1:6" x14ac:dyDescent="0.35">
      <c r="A294" t="s">
        <v>0</v>
      </c>
      <c r="B294">
        <v>29.2</v>
      </c>
      <c r="C294" t="s">
        <v>1</v>
      </c>
      <c r="D294" s="1">
        <f t="shared" si="10"/>
        <v>292</v>
      </c>
      <c r="E294" s="1" t="str">
        <f t="shared" si="9"/>
        <v>.m292 { margin-left: 29.2rem}</v>
      </c>
      <c r="F294" s="1"/>
    </row>
    <row r="295" spans="1:6" x14ac:dyDescent="0.35">
      <c r="A295" t="s">
        <v>0</v>
      </c>
      <c r="B295">
        <v>29.3</v>
      </c>
      <c r="C295" t="s">
        <v>1</v>
      </c>
      <c r="D295" s="1">
        <f t="shared" si="10"/>
        <v>293</v>
      </c>
      <c r="E295" s="1" t="str">
        <f t="shared" ref="E295:E358" si="11">_xlfn.CONCAT(".m",D295," { margin-left: ",B295,C295,"}")</f>
        <v>.m293 { margin-left: 29.3rem}</v>
      </c>
      <c r="F295" s="1"/>
    </row>
    <row r="296" spans="1:6" x14ac:dyDescent="0.35">
      <c r="A296" t="s">
        <v>0</v>
      </c>
      <c r="B296">
        <v>29.4</v>
      </c>
      <c r="C296" t="s">
        <v>1</v>
      </c>
      <c r="D296" s="1">
        <f t="shared" si="10"/>
        <v>294</v>
      </c>
      <c r="E296" s="1" t="str">
        <f t="shared" si="11"/>
        <v>.m294 { margin-left: 29.4rem}</v>
      </c>
      <c r="F296" s="1"/>
    </row>
    <row r="297" spans="1:6" x14ac:dyDescent="0.35">
      <c r="A297" t="s">
        <v>0</v>
      </c>
      <c r="B297">
        <v>29.5</v>
      </c>
      <c r="C297" t="s">
        <v>1</v>
      </c>
      <c r="D297" s="1">
        <f t="shared" si="10"/>
        <v>295</v>
      </c>
      <c r="E297" s="1" t="str">
        <f t="shared" si="11"/>
        <v>.m295 { margin-left: 29.5rem}</v>
      </c>
      <c r="F297" s="1"/>
    </row>
    <row r="298" spans="1:6" x14ac:dyDescent="0.35">
      <c r="A298" t="s">
        <v>0</v>
      </c>
      <c r="B298">
        <v>29.6</v>
      </c>
      <c r="C298" t="s">
        <v>1</v>
      </c>
      <c r="D298" s="1">
        <f t="shared" si="10"/>
        <v>296</v>
      </c>
      <c r="E298" s="1" t="str">
        <f t="shared" si="11"/>
        <v>.m296 { margin-left: 29.6rem}</v>
      </c>
      <c r="F298" s="1"/>
    </row>
    <row r="299" spans="1:6" x14ac:dyDescent="0.35">
      <c r="A299" t="s">
        <v>0</v>
      </c>
      <c r="B299">
        <v>29.7</v>
      </c>
      <c r="C299" t="s">
        <v>1</v>
      </c>
      <c r="D299" s="1">
        <f t="shared" si="10"/>
        <v>297</v>
      </c>
      <c r="E299" s="1" t="str">
        <f t="shared" si="11"/>
        <v>.m297 { margin-left: 29.7rem}</v>
      </c>
      <c r="F299" s="1"/>
    </row>
    <row r="300" spans="1:6" x14ac:dyDescent="0.35">
      <c r="A300" t="s">
        <v>0</v>
      </c>
      <c r="B300">
        <v>29.8</v>
      </c>
      <c r="C300" t="s">
        <v>1</v>
      </c>
      <c r="D300" s="1">
        <f t="shared" si="10"/>
        <v>298</v>
      </c>
      <c r="E300" s="1" t="str">
        <f t="shared" si="11"/>
        <v>.m298 { margin-left: 29.8rem}</v>
      </c>
      <c r="F300" s="1"/>
    </row>
    <row r="301" spans="1:6" x14ac:dyDescent="0.35">
      <c r="A301" t="s">
        <v>0</v>
      </c>
      <c r="B301">
        <v>29.9</v>
      </c>
      <c r="C301" t="s">
        <v>1</v>
      </c>
      <c r="D301" s="1">
        <f t="shared" si="10"/>
        <v>299</v>
      </c>
      <c r="E301" s="1" t="str">
        <f t="shared" si="11"/>
        <v>.m299 { margin-left: 29.9rem}</v>
      </c>
      <c r="F301" s="1"/>
    </row>
    <row r="302" spans="1:6" x14ac:dyDescent="0.35">
      <c r="A302" t="s">
        <v>0</v>
      </c>
      <c r="B302">
        <v>30</v>
      </c>
      <c r="C302" t="s">
        <v>1</v>
      </c>
      <c r="D302" s="1">
        <f t="shared" si="10"/>
        <v>300</v>
      </c>
      <c r="E302" s="1" t="str">
        <f t="shared" si="11"/>
        <v>.m300 { margin-left: 30rem}</v>
      </c>
      <c r="F302" s="1"/>
    </row>
    <row r="303" spans="1:6" x14ac:dyDescent="0.35">
      <c r="A303" t="s">
        <v>0</v>
      </c>
      <c r="B303">
        <v>30.1</v>
      </c>
      <c r="C303" t="s">
        <v>1</v>
      </c>
      <c r="D303" s="1">
        <f t="shared" si="10"/>
        <v>301</v>
      </c>
      <c r="E303" s="1" t="str">
        <f t="shared" si="11"/>
        <v>.m301 { margin-left: 30.1rem}</v>
      </c>
      <c r="F303" s="1"/>
    </row>
    <row r="304" spans="1:6" x14ac:dyDescent="0.35">
      <c r="A304" t="s">
        <v>0</v>
      </c>
      <c r="B304">
        <v>30.2</v>
      </c>
      <c r="C304" t="s">
        <v>1</v>
      </c>
      <c r="D304" s="1">
        <f t="shared" si="10"/>
        <v>302</v>
      </c>
      <c r="E304" s="1" t="str">
        <f t="shared" si="11"/>
        <v>.m302 { margin-left: 30.2rem}</v>
      </c>
      <c r="F304" s="1"/>
    </row>
    <row r="305" spans="1:6" x14ac:dyDescent="0.35">
      <c r="A305" t="s">
        <v>0</v>
      </c>
      <c r="B305">
        <v>30.3</v>
      </c>
      <c r="C305" t="s">
        <v>1</v>
      </c>
      <c r="D305" s="1">
        <f t="shared" si="10"/>
        <v>303</v>
      </c>
      <c r="E305" s="1" t="str">
        <f t="shared" si="11"/>
        <v>.m303 { margin-left: 30.3rem}</v>
      </c>
      <c r="F305" s="1"/>
    </row>
    <row r="306" spans="1:6" x14ac:dyDescent="0.35">
      <c r="A306" t="s">
        <v>0</v>
      </c>
      <c r="B306">
        <v>30.4</v>
      </c>
      <c r="C306" t="s">
        <v>1</v>
      </c>
      <c r="D306" s="1">
        <f t="shared" si="10"/>
        <v>304</v>
      </c>
      <c r="E306" s="1" t="str">
        <f t="shared" si="11"/>
        <v>.m304 { margin-left: 30.4rem}</v>
      </c>
      <c r="F306" s="1"/>
    </row>
    <row r="307" spans="1:6" x14ac:dyDescent="0.35">
      <c r="A307" t="s">
        <v>0</v>
      </c>
      <c r="B307">
        <v>30.5</v>
      </c>
      <c r="C307" t="s">
        <v>1</v>
      </c>
      <c r="D307" s="1">
        <f t="shared" si="10"/>
        <v>305</v>
      </c>
      <c r="E307" s="1" t="str">
        <f t="shared" si="11"/>
        <v>.m305 { margin-left: 30.5rem}</v>
      </c>
      <c r="F307" s="1"/>
    </row>
    <row r="308" spans="1:6" x14ac:dyDescent="0.35">
      <c r="A308" t="s">
        <v>0</v>
      </c>
      <c r="B308">
        <v>30.6</v>
      </c>
      <c r="C308" t="s">
        <v>1</v>
      </c>
      <c r="D308" s="1">
        <f t="shared" si="10"/>
        <v>306</v>
      </c>
      <c r="E308" s="1" t="str">
        <f t="shared" si="11"/>
        <v>.m306 { margin-left: 30.6rem}</v>
      </c>
      <c r="F308" s="1"/>
    </row>
    <row r="309" spans="1:6" x14ac:dyDescent="0.35">
      <c r="A309" t="s">
        <v>0</v>
      </c>
      <c r="B309">
        <v>30.7</v>
      </c>
      <c r="C309" t="s">
        <v>1</v>
      </c>
      <c r="D309" s="1">
        <f t="shared" si="10"/>
        <v>307</v>
      </c>
      <c r="E309" s="1" t="str">
        <f t="shared" si="11"/>
        <v>.m307 { margin-left: 30.7rem}</v>
      </c>
      <c r="F309" s="1"/>
    </row>
    <row r="310" spans="1:6" x14ac:dyDescent="0.35">
      <c r="A310" t="s">
        <v>0</v>
      </c>
      <c r="B310">
        <v>30.8</v>
      </c>
      <c r="C310" t="s">
        <v>1</v>
      </c>
      <c r="D310" s="1">
        <f t="shared" si="10"/>
        <v>308</v>
      </c>
      <c r="E310" s="1" t="str">
        <f t="shared" si="11"/>
        <v>.m308 { margin-left: 30.8rem}</v>
      </c>
      <c r="F310" s="1"/>
    </row>
    <row r="311" spans="1:6" x14ac:dyDescent="0.35">
      <c r="A311" t="s">
        <v>0</v>
      </c>
      <c r="B311">
        <v>30.9</v>
      </c>
      <c r="C311" t="s">
        <v>1</v>
      </c>
      <c r="D311" s="1">
        <f t="shared" si="10"/>
        <v>309</v>
      </c>
      <c r="E311" s="1" t="str">
        <f t="shared" si="11"/>
        <v>.m309 { margin-left: 30.9rem}</v>
      </c>
      <c r="F311" s="1"/>
    </row>
    <row r="312" spans="1:6" x14ac:dyDescent="0.35">
      <c r="A312" t="s">
        <v>0</v>
      </c>
      <c r="B312">
        <v>31</v>
      </c>
      <c r="C312" t="s">
        <v>1</v>
      </c>
      <c r="D312" s="1">
        <f t="shared" si="10"/>
        <v>310</v>
      </c>
      <c r="E312" s="1" t="str">
        <f t="shared" si="11"/>
        <v>.m310 { margin-left: 31rem}</v>
      </c>
      <c r="F312" s="1"/>
    </row>
    <row r="313" spans="1:6" x14ac:dyDescent="0.35">
      <c r="A313" t="s">
        <v>0</v>
      </c>
      <c r="B313">
        <v>31.1</v>
      </c>
      <c r="C313" t="s">
        <v>1</v>
      </c>
      <c r="D313" s="1">
        <f t="shared" si="10"/>
        <v>311</v>
      </c>
      <c r="E313" s="1" t="str">
        <f t="shared" si="11"/>
        <v>.m311 { margin-left: 31.1rem}</v>
      </c>
      <c r="F313" s="1"/>
    </row>
    <row r="314" spans="1:6" x14ac:dyDescent="0.35">
      <c r="A314" t="s">
        <v>0</v>
      </c>
      <c r="B314">
        <v>31.2</v>
      </c>
      <c r="C314" t="s">
        <v>1</v>
      </c>
      <c r="D314" s="1">
        <f t="shared" si="10"/>
        <v>312</v>
      </c>
      <c r="E314" s="1" t="str">
        <f t="shared" si="11"/>
        <v>.m312 { margin-left: 31.2rem}</v>
      </c>
      <c r="F314" s="1"/>
    </row>
    <row r="315" spans="1:6" x14ac:dyDescent="0.35">
      <c r="A315" t="s">
        <v>0</v>
      </c>
      <c r="B315">
        <v>31.3</v>
      </c>
      <c r="C315" t="s">
        <v>1</v>
      </c>
      <c r="D315" s="1">
        <f t="shared" si="10"/>
        <v>313</v>
      </c>
      <c r="E315" s="1" t="str">
        <f t="shared" si="11"/>
        <v>.m313 { margin-left: 31.3rem}</v>
      </c>
      <c r="F315" s="1"/>
    </row>
    <row r="316" spans="1:6" x14ac:dyDescent="0.35">
      <c r="A316" t="s">
        <v>0</v>
      </c>
      <c r="B316">
        <v>31.4</v>
      </c>
      <c r="C316" t="s">
        <v>1</v>
      </c>
      <c r="D316" s="1">
        <f t="shared" si="10"/>
        <v>314</v>
      </c>
      <c r="E316" s="1" t="str">
        <f t="shared" si="11"/>
        <v>.m314 { margin-left: 31.4rem}</v>
      </c>
      <c r="F316" s="1"/>
    </row>
    <row r="317" spans="1:6" x14ac:dyDescent="0.35">
      <c r="A317" t="s">
        <v>0</v>
      </c>
      <c r="B317">
        <v>31.5</v>
      </c>
      <c r="C317" t="s">
        <v>1</v>
      </c>
      <c r="D317" s="1">
        <f t="shared" si="10"/>
        <v>315</v>
      </c>
      <c r="E317" s="1" t="str">
        <f t="shared" si="11"/>
        <v>.m315 { margin-left: 31.5rem}</v>
      </c>
      <c r="F317" s="1"/>
    </row>
    <row r="318" spans="1:6" x14ac:dyDescent="0.35">
      <c r="A318" t="s">
        <v>0</v>
      </c>
      <c r="B318">
        <v>31.6</v>
      </c>
      <c r="C318" t="s">
        <v>1</v>
      </c>
      <c r="D318" s="1">
        <f t="shared" si="10"/>
        <v>316</v>
      </c>
      <c r="E318" s="1" t="str">
        <f t="shared" si="11"/>
        <v>.m316 { margin-left: 31.6rem}</v>
      </c>
      <c r="F318" s="1"/>
    </row>
    <row r="319" spans="1:6" x14ac:dyDescent="0.35">
      <c r="A319" t="s">
        <v>0</v>
      </c>
      <c r="B319">
        <v>31.7</v>
      </c>
      <c r="C319" t="s">
        <v>1</v>
      </c>
      <c r="D319" s="1">
        <f t="shared" si="10"/>
        <v>317</v>
      </c>
      <c r="E319" s="1" t="str">
        <f t="shared" si="11"/>
        <v>.m317 { margin-left: 31.7rem}</v>
      </c>
      <c r="F319" s="1"/>
    </row>
    <row r="320" spans="1:6" x14ac:dyDescent="0.35">
      <c r="A320" t="s">
        <v>0</v>
      </c>
      <c r="B320">
        <v>31.8</v>
      </c>
      <c r="C320" t="s">
        <v>1</v>
      </c>
      <c r="D320" s="1">
        <f t="shared" si="10"/>
        <v>318</v>
      </c>
      <c r="E320" s="1" t="str">
        <f t="shared" si="11"/>
        <v>.m318 { margin-left: 31.8rem}</v>
      </c>
      <c r="F320" s="1"/>
    </row>
    <row r="321" spans="1:6" x14ac:dyDescent="0.35">
      <c r="A321" t="s">
        <v>0</v>
      </c>
      <c r="B321">
        <v>31.9</v>
      </c>
      <c r="C321" t="s">
        <v>1</v>
      </c>
      <c r="D321" s="1">
        <f t="shared" si="10"/>
        <v>319</v>
      </c>
      <c r="E321" s="1" t="str">
        <f t="shared" si="11"/>
        <v>.m319 { margin-left: 31.9rem}</v>
      </c>
      <c r="F321" s="1"/>
    </row>
    <row r="322" spans="1:6" x14ac:dyDescent="0.35">
      <c r="A322" t="s">
        <v>0</v>
      </c>
      <c r="B322">
        <v>32</v>
      </c>
      <c r="C322" t="s">
        <v>1</v>
      </c>
      <c r="D322" s="1">
        <f t="shared" si="10"/>
        <v>320</v>
      </c>
      <c r="E322" s="1" t="str">
        <f t="shared" si="11"/>
        <v>.m320 { margin-left: 32rem}</v>
      </c>
      <c r="F322" s="1"/>
    </row>
    <row r="323" spans="1:6" x14ac:dyDescent="0.35">
      <c r="A323" t="s">
        <v>0</v>
      </c>
      <c r="B323">
        <v>32.1</v>
      </c>
      <c r="C323" t="s">
        <v>1</v>
      </c>
      <c r="D323" s="1">
        <f t="shared" si="10"/>
        <v>321</v>
      </c>
      <c r="E323" s="1" t="str">
        <f t="shared" si="11"/>
        <v>.m321 { margin-left: 32.1rem}</v>
      </c>
      <c r="F323" s="1"/>
    </row>
    <row r="324" spans="1:6" x14ac:dyDescent="0.35">
      <c r="A324" t="s">
        <v>0</v>
      </c>
      <c r="B324">
        <v>32.200000000000003</v>
      </c>
      <c r="C324" t="s">
        <v>1</v>
      </c>
      <c r="D324" s="1">
        <f t="shared" si="10"/>
        <v>322</v>
      </c>
      <c r="E324" s="1" t="str">
        <f t="shared" si="11"/>
        <v>.m322 { margin-left: 32.2rem}</v>
      </c>
      <c r="F324" s="1"/>
    </row>
    <row r="325" spans="1:6" x14ac:dyDescent="0.35">
      <c r="A325" t="s">
        <v>0</v>
      </c>
      <c r="B325">
        <v>32.299999999999997</v>
      </c>
      <c r="C325" t="s">
        <v>1</v>
      </c>
      <c r="D325" s="1">
        <f t="shared" ref="D325:D388" si="12">+D324+1</f>
        <v>323</v>
      </c>
      <c r="E325" s="1" t="str">
        <f t="shared" si="11"/>
        <v>.m323 { margin-left: 32.3rem}</v>
      </c>
      <c r="F325" s="1"/>
    </row>
    <row r="326" spans="1:6" x14ac:dyDescent="0.35">
      <c r="A326" t="s">
        <v>0</v>
      </c>
      <c r="B326">
        <v>32.4</v>
      </c>
      <c r="C326" t="s">
        <v>1</v>
      </c>
      <c r="D326" s="1">
        <f t="shared" si="12"/>
        <v>324</v>
      </c>
      <c r="E326" s="1" t="str">
        <f t="shared" si="11"/>
        <v>.m324 { margin-left: 32.4rem}</v>
      </c>
      <c r="F326" s="1"/>
    </row>
    <row r="327" spans="1:6" x14ac:dyDescent="0.35">
      <c r="A327" t="s">
        <v>0</v>
      </c>
      <c r="B327">
        <v>32.5</v>
      </c>
      <c r="C327" t="s">
        <v>1</v>
      </c>
      <c r="D327" s="1">
        <f t="shared" si="12"/>
        <v>325</v>
      </c>
      <c r="E327" s="1" t="str">
        <f t="shared" si="11"/>
        <v>.m325 { margin-left: 32.5rem}</v>
      </c>
      <c r="F327" s="1"/>
    </row>
    <row r="328" spans="1:6" x14ac:dyDescent="0.35">
      <c r="A328" t="s">
        <v>0</v>
      </c>
      <c r="B328">
        <v>32.6</v>
      </c>
      <c r="C328" t="s">
        <v>1</v>
      </c>
      <c r="D328" s="1">
        <f t="shared" si="12"/>
        <v>326</v>
      </c>
      <c r="E328" s="1" t="str">
        <f t="shared" si="11"/>
        <v>.m326 { margin-left: 32.6rem}</v>
      </c>
      <c r="F328" s="1"/>
    </row>
    <row r="329" spans="1:6" x14ac:dyDescent="0.35">
      <c r="A329" t="s">
        <v>0</v>
      </c>
      <c r="B329">
        <v>32.700000000000003</v>
      </c>
      <c r="C329" t="s">
        <v>1</v>
      </c>
      <c r="D329" s="1">
        <f t="shared" si="12"/>
        <v>327</v>
      </c>
      <c r="E329" s="1" t="str">
        <f t="shared" si="11"/>
        <v>.m327 { margin-left: 32.7rem}</v>
      </c>
      <c r="F329" s="1"/>
    </row>
    <row r="330" spans="1:6" x14ac:dyDescent="0.35">
      <c r="A330" t="s">
        <v>0</v>
      </c>
      <c r="B330">
        <v>32.799999999999997</v>
      </c>
      <c r="C330" t="s">
        <v>1</v>
      </c>
      <c r="D330" s="1">
        <f t="shared" si="12"/>
        <v>328</v>
      </c>
      <c r="E330" s="1" t="str">
        <f t="shared" si="11"/>
        <v>.m328 { margin-left: 32.8rem}</v>
      </c>
      <c r="F330" s="1"/>
    </row>
    <row r="331" spans="1:6" x14ac:dyDescent="0.35">
      <c r="A331" t="s">
        <v>0</v>
      </c>
      <c r="B331">
        <v>32.9</v>
      </c>
      <c r="C331" t="s">
        <v>1</v>
      </c>
      <c r="D331" s="1">
        <f t="shared" si="12"/>
        <v>329</v>
      </c>
      <c r="E331" s="1" t="str">
        <f t="shared" si="11"/>
        <v>.m329 { margin-left: 32.9rem}</v>
      </c>
      <c r="F331" s="1"/>
    </row>
    <row r="332" spans="1:6" x14ac:dyDescent="0.35">
      <c r="A332" t="s">
        <v>0</v>
      </c>
      <c r="B332">
        <v>33</v>
      </c>
      <c r="C332" t="s">
        <v>1</v>
      </c>
      <c r="D332" s="1">
        <f t="shared" si="12"/>
        <v>330</v>
      </c>
      <c r="E332" s="1" t="str">
        <f t="shared" si="11"/>
        <v>.m330 { margin-left: 33rem}</v>
      </c>
      <c r="F332" s="1"/>
    </row>
    <row r="333" spans="1:6" x14ac:dyDescent="0.35">
      <c r="A333" t="s">
        <v>0</v>
      </c>
      <c r="B333">
        <v>33.1</v>
      </c>
      <c r="C333" t="s">
        <v>1</v>
      </c>
      <c r="D333" s="1">
        <f t="shared" si="12"/>
        <v>331</v>
      </c>
      <c r="E333" s="1" t="str">
        <f t="shared" si="11"/>
        <v>.m331 { margin-left: 33.1rem}</v>
      </c>
      <c r="F333" s="1"/>
    </row>
    <row r="334" spans="1:6" x14ac:dyDescent="0.35">
      <c r="A334" t="s">
        <v>0</v>
      </c>
      <c r="B334">
        <v>33.200000000000003</v>
      </c>
      <c r="C334" t="s">
        <v>1</v>
      </c>
      <c r="D334" s="1">
        <f t="shared" si="12"/>
        <v>332</v>
      </c>
      <c r="E334" s="1" t="str">
        <f t="shared" si="11"/>
        <v>.m332 { margin-left: 33.2rem}</v>
      </c>
      <c r="F334" s="1"/>
    </row>
    <row r="335" spans="1:6" x14ac:dyDescent="0.35">
      <c r="A335" t="s">
        <v>0</v>
      </c>
      <c r="B335">
        <v>33.299999999999997</v>
      </c>
      <c r="C335" t="s">
        <v>1</v>
      </c>
      <c r="D335" s="1">
        <f t="shared" si="12"/>
        <v>333</v>
      </c>
      <c r="E335" s="1" t="str">
        <f t="shared" si="11"/>
        <v>.m333 { margin-left: 33.3rem}</v>
      </c>
      <c r="F335" s="1"/>
    </row>
    <row r="336" spans="1:6" x14ac:dyDescent="0.35">
      <c r="A336" t="s">
        <v>0</v>
      </c>
      <c r="B336">
        <v>33.4</v>
      </c>
      <c r="C336" t="s">
        <v>1</v>
      </c>
      <c r="D336" s="1">
        <f t="shared" si="12"/>
        <v>334</v>
      </c>
      <c r="E336" s="1" t="str">
        <f t="shared" si="11"/>
        <v>.m334 { margin-left: 33.4rem}</v>
      </c>
      <c r="F336" s="1"/>
    </row>
    <row r="337" spans="1:6" x14ac:dyDescent="0.35">
      <c r="A337" t="s">
        <v>0</v>
      </c>
      <c r="B337">
        <v>33.5</v>
      </c>
      <c r="C337" t="s">
        <v>1</v>
      </c>
      <c r="D337" s="1">
        <f t="shared" si="12"/>
        <v>335</v>
      </c>
      <c r="E337" s="1" t="str">
        <f t="shared" si="11"/>
        <v>.m335 { margin-left: 33.5rem}</v>
      </c>
      <c r="F337" s="1"/>
    </row>
    <row r="338" spans="1:6" x14ac:dyDescent="0.35">
      <c r="A338" t="s">
        <v>0</v>
      </c>
      <c r="B338">
        <v>33.6</v>
      </c>
      <c r="C338" t="s">
        <v>1</v>
      </c>
      <c r="D338" s="1">
        <f t="shared" si="12"/>
        <v>336</v>
      </c>
      <c r="E338" s="1" t="str">
        <f t="shared" si="11"/>
        <v>.m336 { margin-left: 33.6rem}</v>
      </c>
      <c r="F338" s="1"/>
    </row>
    <row r="339" spans="1:6" x14ac:dyDescent="0.35">
      <c r="A339" t="s">
        <v>0</v>
      </c>
      <c r="B339">
        <v>33.700000000000003</v>
      </c>
      <c r="C339" t="s">
        <v>1</v>
      </c>
      <c r="D339" s="1">
        <f t="shared" si="12"/>
        <v>337</v>
      </c>
      <c r="E339" s="1" t="str">
        <f t="shared" si="11"/>
        <v>.m337 { margin-left: 33.7rem}</v>
      </c>
      <c r="F339" s="1"/>
    </row>
    <row r="340" spans="1:6" x14ac:dyDescent="0.35">
      <c r="A340" t="s">
        <v>0</v>
      </c>
      <c r="B340">
        <v>33.799999999999997</v>
      </c>
      <c r="C340" t="s">
        <v>1</v>
      </c>
      <c r="D340" s="1">
        <f t="shared" si="12"/>
        <v>338</v>
      </c>
      <c r="E340" s="1" t="str">
        <f t="shared" si="11"/>
        <v>.m338 { margin-left: 33.8rem}</v>
      </c>
      <c r="F340" s="1"/>
    </row>
    <row r="341" spans="1:6" x14ac:dyDescent="0.35">
      <c r="A341" t="s">
        <v>0</v>
      </c>
      <c r="B341">
        <v>33.9</v>
      </c>
      <c r="C341" t="s">
        <v>1</v>
      </c>
      <c r="D341" s="1">
        <f t="shared" si="12"/>
        <v>339</v>
      </c>
      <c r="E341" s="1" t="str">
        <f t="shared" si="11"/>
        <v>.m339 { margin-left: 33.9rem}</v>
      </c>
      <c r="F341" s="1"/>
    </row>
    <row r="342" spans="1:6" x14ac:dyDescent="0.35">
      <c r="A342" t="s">
        <v>0</v>
      </c>
      <c r="B342">
        <v>34</v>
      </c>
      <c r="C342" t="s">
        <v>1</v>
      </c>
      <c r="D342" s="1">
        <f t="shared" si="12"/>
        <v>340</v>
      </c>
      <c r="E342" s="1" t="str">
        <f t="shared" si="11"/>
        <v>.m340 { margin-left: 34rem}</v>
      </c>
      <c r="F342" s="1"/>
    </row>
    <row r="343" spans="1:6" x14ac:dyDescent="0.35">
      <c r="A343" t="s">
        <v>0</v>
      </c>
      <c r="B343">
        <v>34.1</v>
      </c>
      <c r="C343" t="s">
        <v>1</v>
      </c>
      <c r="D343" s="1">
        <f t="shared" si="12"/>
        <v>341</v>
      </c>
      <c r="E343" s="1" t="str">
        <f t="shared" si="11"/>
        <v>.m341 { margin-left: 34.1rem}</v>
      </c>
      <c r="F343" s="1"/>
    </row>
    <row r="344" spans="1:6" x14ac:dyDescent="0.35">
      <c r="A344" t="s">
        <v>0</v>
      </c>
      <c r="B344">
        <v>34.200000000000003</v>
      </c>
      <c r="C344" t="s">
        <v>1</v>
      </c>
      <c r="D344" s="1">
        <f t="shared" si="12"/>
        <v>342</v>
      </c>
      <c r="E344" s="1" t="str">
        <f t="shared" si="11"/>
        <v>.m342 { margin-left: 34.2rem}</v>
      </c>
      <c r="F344" s="1"/>
    </row>
    <row r="345" spans="1:6" x14ac:dyDescent="0.35">
      <c r="A345" t="s">
        <v>0</v>
      </c>
      <c r="B345">
        <v>34.299999999999997</v>
      </c>
      <c r="C345" t="s">
        <v>1</v>
      </c>
      <c r="D345" s="1">
        <f t="shared" si="12"/>
        <v>343</v>
      </c>
      <c r="E345" s="1" t="str">
        <f t="shared" si="11"/>
        <v>.m343 { margin-left: 34.3rem}</v>
      </c>
      <c r="F345" s="1"/>
    </row>
    <row r="346" spans="1:6" x14ac:dyDescent="0.35">
      <c r="A346" t="s">
        <v>0</v>
      </c>
      <c r="B346">
        <v>34.4</v>
      </c>
      <c r="C346" t="s">
        <v>1</v>
      </c>
      <c r="D346" s="1">
        <f t="shared" si="12"/>
        <v>344</v>
      </c>
      <c r="E346" s="1" t="str">
        <f t="shared" si="11"/>
        <v>.m344 { margin-left: 34.4rem}</v>
      </c>
      <c r="F346" s="1"/>
    </row>
    <row r="347" spans="1:6" x14ac:dyDescent="0.35">
      <c r="A347" t="s">
        <v>0</v>
      </c>
      <c r="B347">
        <v>34.5</v>
      </c>
      <c r="C347" t="s">
        <v>1</v>
      </c>
      <c r="D347" s="1">
        <f t="shared" si="12"/>
        <v>345</v>
      </c>
      <c r="E347" s="1" t="str">
        <f t="shared" si="11"/>
        <v>.m345 { margin-left: 34.5rem}</v>
      </c>
      <c r="F347" s="1"/>
    </row>
    <row r="348" spans="1:6" x14ac:dyDescent="0.35">
      <c r="A348" t="s">
        <v>0</v>
      </c>
      <c r="B348">
        <v>34.6</v>
      </c>
      <c r="C348" t="s">
        <v>1</v>
      </c>
      <c r="D348" s="1">
        <f t="shared" si="12"/>
        <v>346</v>
      </c>
      <c r="E348" s="1" t="str">
        <f t="shared" si="11"/>
        <v>.m346 { margin-left: 34.6rem}</v>
      </c>
      <c r="F348" s="1"/>
    </row>
    <row r="349" spans="1:6" x14ac:dyDescent="0.35">
      <c r="A349" t="s">
        <v>0</v>
      </c>
      <c r="B349">
        <v>34.700000000000003</v>
      </c>
      <c r="C349" t="s">
        <v>1</v>
      </c>
      <c r="D349" s="1">
        <f t="shared" si="12"/>
        <v>347</v>
      </c>
      <c r="E349" s="1" t="str">
        <f t="shared" si="11"/>
        <v>.m347 { margin-left: 34.7rem}</v>
      </c>
      <c r="F349" s="1"/>
    </row>
    <row r="350" spans="1:6" x14ac:dyDescent="0.35">
      <c r="A350" t="s">
        <v>0</v>
      </c>
      <c r="B350">
        <v>34.799999999999997</v>
      </c>
      <c r="C350" t="s">
        <v>1</v>
      </c>
      <c r="D350" s="1">
        <f t="shared" si="12"/>
        <v>348</v>
      </c>
      <c r="E350" s="1" t="str">
        <f t="shared" si="11"/>
        <v>.m348 { margin-left: 34.8rem}</v>
      </c>
      <c r="F350" s="1"/>
    </row>
    <row r="351" spans="1:6" x14ac:dyDescent="0.35">
      <c r="A351" t="s">
        <v>0</v>
      </c>
      <c r="B351">
        <v>34.9</v>
      </c>
      <c r="C351" t="s">
        <v>1</v>
      </c>
      <c r="D351" s="1">
        <f t="shared" si="12"/>
        <v>349</v>
      </c>
      <c r="E351" s="1" t="str">
        <f t="shared" si="11"/>
        <v>.m349 { margin-left: 34.9rem}</v>
      </c>
      <c r="F351" s="1"/>
    </row>
    <row r="352" spans="1:6" x14ac:dyDescent="0.35">
      <c r="A352" t="s">
        <v>0</v>
      </c>
      <c r="B352">
        <v>35</v>
      </c>
      <c r="C352" t="s">
        <v>1</v>
      </c>
      <c r="D352" s="1">
        <f t="shared" si="12"/>
        <v>350</v>
      </c>
      <c r="E352" s="1" t="str">
        <f t="shared" si="11"/>
        <v>.m350 { margin-left: 35rem}</v>
      </c>
      <c r="F352" s="1"/>
    </row>
    <row r="353" spans="1:6" x14ac:dyDescent="0.35">
      <c r="A353" t="s">
        <v>0</v>
      </c>
      <c r="B353">
        <v>35.1</v>
      </c>
      <c r="C353" t="s">
        <v>1</v>
      </c>
      <c r="D353" s="1">
        <f t="shared" si="12"/>
        <v>351</v>
      </c>
      <c r="E353" s="1" t="str">
        <f t="shared" si="11"/>
        <v>.m351 { margin-left: 35.1rem}</v>
      </c>
      <c r="F353" s="1"/>
    </row>
    <row r="354" spans="1:6" x14ac:dyDescent="0.35">
      <c r="A354" t="s">
        <v>0</v>
      </c>
      <c r="B354">
        <v>35.200000000000003</v>
      </c>
      <c r="C354" t="s">
        <v>1</v>
      </c>
      <c r="D354" s="1">
        <f t="shared" si="12"/>
        <v>352</v>
      </c>
      <c r="E354" s="1" t="str">
        <f t="shared" si="11"/>
        <v>.m352 { margin-left: 35.2rem}</v>
      </c>
      <c r="F354" s="1"/>
    </row>
    <row r="355" spans="1:6" x14ac:dyDescent="0.35">
      <c r="A355" t="s">
        <v>0</v>
      </c>
      <c r="B355">
        <v>35.299999999999997</v>
      </c>
      <c r="C355" t="s">
        <v>1</v>
      </c>
      <c r="D355" s="1">
        <f t="shared" si="12"/>
        <v>353</v>
      </c>
      <c r="E355" s="1" t="str">
        <f t="shared" si="11"/>
        <v>.m353 { margin-left: 35.3rem}</v>
      </c>
      <c r="F355" s="1"/>
    </row>
    <row r="356" spans="1:6" x14ac:dyDescent="0.35">
      <c r="A356" t="s">
        <v>0</v>
      </c>
      <c r="B356">
        <v>35.4</v>
      </c>
      <c r="C356" t="s">
        <v>1</v>
      </c>
      <c r="D356" s="1">
        <f t="shared" si="12"/>
        <v>354</v>
      </c>
      <c r="E356" s="1" t="str">
        <f t="shared" si="11"/>
        <v>.m354 { margin-left: 35.4rem}</v>
      </c>
      <c r="F356" s="1"/>
    </row>
    <row r="357" spans="1:6" x14ac:dyDescent="0.35">
      <c r="A357" t="s">
        <v>0</v>
      </c>
      <c r="B357">
        <v>35.5</v>
      </c>
      <c r="C357" t="s">
        <v>1</v>
      </c>
      <c r="D357" s="1">
        <f t="shared" si="12"/>
        <v>355</v>
      </c>
      <c r="E357" s="1" t="str">
        <f t="shared" si="11"/>
        <v>.m355 { margin-left: 35.5rem}</v>
      </c>
      <c r="F357" s="1"/>
    </row>
    <row r="358" spans="1:6" x14ac:dyDescent="0.35">
      <c r="A358" t="s">
        <v>0</v>
      </c>
      <c r="B358">
        <v>35.6</v>
      </c>
      <c r="C358" t="s">
        <v>1</v>
      </c>
      <c r="D358" s="1">
        <f t="shared" si="12"/>
        <v>356</v>
      </c>
      <c r="E358" s="1" t="str">
        <f t="shared" si="11"/>
        <v>.m356 { margin-left: 35.6rem}</v>
      </c>
      <c r="F358" s="1"/>
    </row>
    <row r="359" spans="1:6" x14ac:dyDescent="0.35">
      <c r="A359" t="s">
        <v>0</v>
      </c>
      <c r="B359">
        <v>35.700000000000003</v>
      </c>
      <c r="C359" t="s">
        <v>1</v>
      </c>
      <c r="D359" s="1">
        <f t="shared" si="12"/>
        <v>357</v>
      </c>
      <c r="E359" s="1" t="str">
        <f t="shared" ref="E359:E422" si="13">_xlfn.CONCAT(".m",D359," { margin-left: ",B359,C359,"}")</f>
        <v>.m357 { margin-left: 35.7rem}</v>
      </c>
      <c r="F359" s="1"/>
    </row>
    <row r="360" spans="1:6" x14ac:dyDescent="0.35">
      <c r="A360" t="s">
        <v>0</v>
      </c>
      <c r="B360">
        <v>35.799999999999997</v>
      </c>
      <c r="C360" t="s">
        <v>1</v>
      </c>
      <c r="D360" s="1">
        <f t="shared" si="12"/>
        <v>358</v>
      </c>
      <c r="E360" s="1" t="str">
        <f t="shared" si="13"/>
        <v>.m358 { margin-left: 35.8rem}</v>
      </c>
      <c r="F360" s="1"/>
    </row>
    <row r="361" spans="1:6" x14ac:dyDescent="0.35">
      <c r="A361" t="s">
        <v>0</v>
      </c>
      <c r="B361">
        <v>35.9</v>
      </c>
      <c r="C361" t="s">
        <v>1</v>
      </c>
      <c r="D361" s="1">
        <f t="shared" si="12"/>
        <v>359</v>
      </c>
      <c r="E361" s="1" t="str">
        <f t="shared" si="13"/>
        <v>.m359 { margin-left: 35.9rem}</v>
      </c>
      <c r="F361" s="1"/>
    </row>
    <row r="362" spans="1:6" x14ac:dyDescent="0.35">
      <c r="A362" t="s">
        <v>0</v>
      </c>
      <c r="B362">
        <v>36</v>
      </c>
      <c r="C362" t="s">
        <v>1</v>
      </c>
      <c r="D362" s="1">
        <f t="shared" si="12"/>
        <v>360</v>
      </c>
      <c r="E362" s="1" t="str">
        <f t="shared" si="13"/>
        <v>.m360 { margin-left: 36rem}</v>
      </c>
      <c r="F362" s="1"/>
    </row>
    <row r="363" spans="1:6" x14ac:dyDescent="0.35">
      <c r="A363" t="s">
        <v>0</v>
      </c>
      <c r="B363">
        <v>36.1</v>
      </c>
      <c r="C363" t="s">
        <v>1</v>
      </c>
      <c r="D363" s="1">
        <f t="shared" si="12"/>
        <v>361</v>
      </c>
      <c r="E363" s="1" t="str">
        <f t="shared" si="13"/>
        <v>.m361 { margin-left: 36.1rem}</v>
      </c>
      <c r="F363" s="1"/>
    </row>
    <row r="364" spans="1:6" x14ac:dyDescent="0.35">
      <c r="A364" t="s">
        <v>0</v>
      </c>
      <c r="B364">
        <v>36.200000000000003</v>
      </c>
      <c r="C364" t="s">
        <v>1</v>
      </c>
      <c r="D364" s="1">
        <f t="shared" si="12"/>
        <v>362</v>
      </c>
      <c r="E364" s="1" t="str">
        <f t="shared" si="13"/>
        <v>.m362 { margin-left: 36.2rem}</v>
      </c>
      <c r="F364" s="1"/>
    </row>
    <row r="365" spans="1:6" x14ac:dyDescent="0.35">
      <c r="A365" t="s">
        <v>0</v>
      </c>
      <c r="B365">
        <v>36.299999999999997</v>
      </c>
      <c r="C365" t="s">
        <v>1</v>
      </c>
      <c r="D365" s="1">
        <f t="shared" si="12"/>
        <v>363</v>
      </c>
      <c r="E365" s="1" t="str">
        <f t="shared" si="13"/>
        <v>.m363 { margin-left: 36.3rem}</v>
      </c>
      <c r="F365" s="1"/>
    </row>
    <row r="366" spans="1:6" x14ac:dyDescent="0.35">
      <c r="A366" t="s">
        <v>0</v>
      </c>
      <c r="B366">
        <v>36.4</v>
      </c>
      <c r="C366" t="s">
        <v>1</v>
      </c>
      <c r="D366" s="1">
        <f t="shared" si="12"/>
        <v>364</v>
      </c>
      <c r="E366" s="1" t="str">
        <f t="shared" si="13"/>
        <v>.m364 { margin-left: 36.4rem}</v>
      </c>
      <c r="F366" s="1"/>
    </row>
    <row r="367" spans="1:6" x14ac:dyDescent="0.35">
      <c r="A367" t="s">
        <v>0</v>
      </c>
      <c r="B367">
        <v>36.5</v>
      </c>
      <c r="C367" t="s">
        <v>1</v>
      </c>
      <c r="D367" s="1">
        <f t="shared" si="12"/>
        <v>365</v>
      </c>
      <c r="E367" s="1" t="str">
        <f t="shared" si="13"/>
        <v>.m365 { margin-left: 36.5rem}</v>
      </c>
      <c r="F367" s="1"/>
    </row>
    <row r="368" spans="1:6" x14ac:dyDescent="0.35">
      <c r="A368" t="s">
        <v>0</v>
      </c>
      <c r="B368">
        <v>36.6</v>
      </c>
      <c r="C368" t="s">
        <v>1</v>
      </c>
      <c r="D368" s="1">
        <f t="shared" si="12"/>
        <v>366</v>
      </c>
      <c r="E368" s="1" t="str">
        <f t="shared" si="13"/>
        <v>.m366 { margin-left: 36.6rem}</v>
      </c>
      <c r="F368" s="1"/>
    </row>
    <row r="369" spans="1:6" x14ac:dyDescent="0.35">
      <c r="A369" t="s">
        <v>0</v>
      </c>
      <c r="B369">
        <v>36.700000000000003</v>
      </c>
      <c r="C369" t="s">
        <v>1</v>
      </c>
      <c r="D369" s="1">
        <f t="shared" si="12"/>
        <v>367</v>
      </c>
      <c r="E369" s="1" t="str">
        <f t="shared" si="13"/>
        <v>.m367 { margin-left: 36.7rem}</v>
      </c>
      <c r="F369" s="1"/>
    </row>
    <row r="370" spans="1:6" x14ac:dyDescent="0.35">
      <c r="A370" t="s">
        <v>0</v>
      </c>
      <c r="B370">
        <v>36.799999999999997</v>
      </c>
      <c r="C370" t="s">
        <v>1</v>
      </c>
      <c r="D370" s="1">
        <f t="shared" si="12"/>
        <v>368</v>
      </c>
      <c r="E370" s="1" t="str">
        <f t="shared" si="13"/>
        <v>.m368 { margin-left: 36.8rem}</v>
      </c>
      <c r="F370" s="1"/>
    </row>
    <row r="371" spans="1:6" x14ac:dyDescent="0.35">
      <c r="A371" t="s">
        <v>0</v>
      </c>
      <c r="B371">
        <v>36.9</v>
      </c>
      <c r="C371" t="s">
        <v>1</v>
      </c>
      <c r="D371" s="1">
        <f t="shared" si="12"/>
        <v>369</v>
      </c>
      <c r="E371" s="1" t="str">
        <f t="shared" si="13"/>
        <v>.m369 { margin-left: 36.9rem}</v>
      </c>
      <c r="F371" s="1"/>
    </row>
    <row r="372" spans="1:6" x14ac:dyDescent="0.35">
      <c r="A372" t="s">
        <v>0</v>
      </c>
      <c r="B372">
        <v>37</v>
      </c>
      <c r="C372" t="s">
        <v>1</v>
      </c>
      <c r="D372" s="1">
        <f t="shared" si="12"/>
        <v>370</v>
      </c>
      <c r="E372" s="1" t="str">
        <f t="shared" si="13"/>
        <v>.m370 { margin-left: 37rem}</v>
      </c>
      <c r="F372" s="1"/>
    </row>
    <row r="373" spans="1:6" x14ac:dyDescent="0.35">
      <c r="A373" t="s">
        <v>0</v>
      </c>
      <c r="B373">
        <v>37.1</v>
      </c>
      <c r="C373" t="s">
        <v>1</v>
      </c>
      <c r="D373" s="1">
        <f t="shared" si="12"/>
        <v>371</v>
      </c>
      <c r="E373" s="1" t="str">
        <f t="shared" si="13"/>
        <v>.m371 { margin-left: 37.1rem}</v>
      </c>
      <c r="F373" s="1"/>
    </row>
    <row r="374" spans="1:6" x14ac:dyDescent="0.35">
      <c r="A374" t="s">
        <v>0</v>
      </c>
      <c r="B374">
        <v>37.200000000000003</v>
      </c>
      <c r="C374" t="s">
        <v>1</v>
      </c>
      <c r="D374" s="1">
        <f t="shared" si="12"/>
        <v>372</v>
      </c>
      <c r="E374" s="1" t="str">
        <f t="shared" si="13"/>
        <v>.m372 { margin-left: 37.2rem}</v>
      </c>
      <c r="F374" s="1"/>
    </row>
    <row r="375" spans="1:6" x14ac:dyDescent="0.35">
      <c r="A375" t="s">
        <v>0</v>
      </c>
      <c r="B375">
        <v>37.299999999999997</v>
      </c>
      <c r="C375" t="s">
        <v>1</v>
      </c>
      <c r="D375" s="1">
        <f t="shared" si="12"/>
        <v>373</v>
      </c>
      <c r="E375" s="1" t="str">
        <f t="shared" si="13"/>
        <v>.m373 { margin-left: 37.3rem}</v>
      </c>
      <c r="F375" s="1"/>
    </row>
    <row r="376" spans="1:6" x14ac:dyDescent="0.35">
      <c r="A376" t="s">
        <v>0</v>
      </c>
      <c r="B376">
        <v>37.4</v>
      </c>
      <c r="C376" t="s">
        <v>1</v>
      </c>
      <c r="D376" s="1">
        <f t="shared" si="12"/>
        <v>374</v>
      </c>
      <c r="E376" s="1" t="str">
        <f t="shared" si="13"/>
        <v>.m374 { margin-left: 37.4rem}</v>
      </c>
      <c r="F376" s="1"/>
    </row>
    <row r="377" spans="1:6" x14ac:dyDescent="0.35">
      <c r="A377" t="s">
        <v>0</v>
      </c>
      <c r="B377">
        <v>37.5</v>
      </c>
      <c r="C377" t="s">
        <v>1</v>
      </c>
      <c r="D377" s="1">
        <f t="shared" si="12"/>
        <v>375</v>
      </c>
      <c r="E377" s="1" t="str">
        <f t="shared" si="13"/>
        <v>.m375 { margin-left: 37.5rem}</v>
      </c>
      <c r="F377" s="1"/>
    </row>
    <row r="378" spans="1:6" x14ac:dyDescent="0.35">
      <c r="A378" t="s">
        <v>0</v>
      </c>
      <c r="B378">
        <v>37.6</v>
      </c>
      <c r="C378" t="s">
        <v>1</v>
      </c>
      <c r="D378" s="1">
        <f t="shared" si="12"/>
        <v>376</v>
      </c>
      <c r="E378" s="1" t="str">
        <f t="shared" si="13"/>
        <v>.m376 { margin-left: 37.6rem}</v>
      </c>
      <c r="F378" s="1"/>
    </row>
    <row r="379" spans="1:6" x14ac:dyDescent="0.35">
      <c r="A379" t="s">
        <v>0</v>
      </c>
      <c r="B379">
        <v>37.700000000000003</v>
      </c>
      <c r="C379" t="s">
        <v>1</v>
      </c>
      <c r="D379" s="1">
        <f t="shared" si="12"/>
        <v>377</v>
      </c>
      <c r="E379" s="1" t="str">
        <f t="shared" si="13"/>
        <v>.m377 { margin-left: 37.7rem}</v>
      </c>
      <c r="F379" s="1"/>
    </row>
    <row r="380" spans="1:6" x14ac:dyDescent="0.35">
      <c r="A380" t="s">
        <v>0</v>
      </c>
      <c r="B380">
        <v>37.799999999999997</v>
      </c>
      <c r="C380" t="s">
        <v>1</v>
      </c>
      <c r="D380" s="1">
        <f t="shared" si="12"/>
        <v>378</v>
      </c>
      <c r="E380" s="1" t="str">
        <f t="shared" si="13"/>
        <v>.m378 { margin-left: 37.8rem}</v>
      </c>
      <c r="F380" s="1"/>
    </row>
    <row r="381" spans="1:6" x14ac:dyDescent="0.35">
      <c r="A381" t="s">
        <v>0</v>
      </c>
      <c r="B381">
        <v>37.9</v>
      </c>
      <c r="C381" t="s">
        <v>1</v>
      </c>
      <c r="D381" s="1">
        <f t="shared" si="12"/>
        <v>379</v>
      </c>
      <c r="E381" s="1" t="str">
        <f t="shared" si="13"/>
        <v>.m379 { margin-left: 37.9rem}</v>
      </c>
      <c r="F381" s="1"/>
    </row>
    <row r="382" spans="1:6" x14ac:dyDescent="0.35">
      <c r="A382" t="s">
        <v>0</v>
      </c>
      <c r="B382">
        <v>38</v>
      </c>
      <c r="C382" t="s">
        <v>1</v>
      </c>
      <c r="D382" s="1">
        <f t="shared" si="12"/>
        <v>380</v>
      </c>
      <c r="E382" s="1" t="str">
        <f t="shared" si="13"/>
        <v>.m380 { margin-left: 38rem}</v>
      </c>
      <c r="F382" s="1"/>
    </row>
    <row r="383" spans="1:6" x14ac:dyDescent="0.35">
      <c r="A383" t="s">
        <v>0</v>
      </c>
      <c r="B383">
        <v>38.1</v>
      </c>
      <c r="C383" t="s">
        <v>1</v>
      </c>
      <c r="D383" s="1">
        <f t="shared" si="12"/>
        <v>381</v>
      </c>
      <c r="E383" s="1" t="str">
        <f t="shared" si="13"/>
        <v>.m381 { margin-left: 38.1rem}</v>
      </c>
      <c r="F383" s="1"/>
    </row>
    <row r="384" spans="1:6" x14ac:dyDescent="0.35">
      <c r="A384" t="s">
        <v>0</v>
      </c>
      <c r="B384">
        <v>38.200000000000003</v>
      </c>
      <c r="C384" t="s">
        <v>1</v>
      </c>
      <c r="D384" s="1">
        <f t="shared" si="12"/>
        <v>382</v>
      </c>
      <c r="E384" s="1" t="str">
        <f t="shared" si="13"/>
        <v>.m382 { margin-left: 38.2rem}</v>
      </c>
      <c r="F384" s="1"/>
    </row>
    <row r="385" spans="1:6" x14ac:dyDescent="0.35">
      <c r="A385" t="s">
        <v>0</v>
      </c>
      <c r="B385">
        <v>38.299999999999997</v>
      </c>
      <c r="C385" t="s">
        <v>1</v>
      </c>
      <c r="D385" s="1">
        <f t="shared" si="12"/>
        <v>383</v>
      </c>
      <c r="E385" s="1" t="str">
        <f t="shared" si="13"/>
        <v>.m383 { margin-left: 38.3rem}</v>
      </c>
      <c r="F385" s="1"/>
    </row>
    <row r="386" spans="1:6" x14ac:dyDescent="0.35">
      <c r="A386" t="s">
        <v>0</v>
      </c>
      <c r="B386">
        <v>38.4</v>
      </c>
      <c r="C386" t="s">
        <v>1</v>
      </c>
      <c r="D386" s="1">
        <f t="shared" si="12"/>
        <v>384</v>
      </c>
      <c r="E386" s="1" t="str">
        <f t="shared" si="13"/>
        <v>.m384 { margin-left: 38.4rem}</v>
      </c>
      <c r="F386" s="1"/>
    </row>
    <row r="387" spans="1:6" x14ac:dyDescent="0.35">
      <c r="A387" t="s">
        <v>0</v>
      </c>
      <c r="B387">
        <v>38.5</v>
      </c>
      <c r="C387" t="s">
        <v>1</v>
      </c>
      <c r="D387" s="1">
        <f t="shared" si="12"/>
        <v>385</v>
      </c>
      <c r="E387" s="1" t="str">
        <f t="shared" si="13"/>
        <v>.m385 { margin-left: 38.5rem}</v>
      </c>
      <c r="F387" s="1"/>
    </row>
    <row r="388" spans="1:6" x14ac:dyDescent="0.35">
      <c r="A388" t="s">
        <v>0</v>
      </c>
      <c r="B388">
        <v>38.6</v>
      </c>
      <c r="C388" t="s">
        <v>1</v>
      </c>
      <c r="D388" s="1">
        <f t="shared" si="12"/>
        <v>386</v>
      </c>
      <c r="E388" s="1" t="str">
        <f t="shared" si="13"/>
        <v>.m386 { margin-left: 38.6rem}</v>
      </c>
      <c r="F388" s="1"/>
    </row>
    <row r="389" spans="1:6" x14ac:dyDescent="0.35">
      <c r="A389" t="s">
        <v>0</v>
      </c>
      <c r="B389">
        <v>38.700000000000003</v>
      </c>
      <c r="C389" t="s">
        <v>1</v>
      </c>
      <c r="D389" s="1">
        <f t="shared" ref="D389:D452" si="14">+D388+1</f>
        <v>387</v>
      </c>
      <c r="E389" s="1" t="str">
        <f t="shared" si="13"/>
        <v>.m387 { margin-left: 38.7rem}</v>
      </c>
      <c r="F389" s="1"/>
    </row>
    <row r="390" spans="1:6" x14ac:dyDescent="0.35">
      <c r="A390" t="s">
        <v>0</v>
      </c>
      <c r="B390">
        <v>38.799999999999997</v>
      </c>
      <c r="C390" t="s">
        <v>1</v>
      </c>
      <c r="D390" s="1">
        <f t="shared" si="14"/>
        <v>388</v>
      </c>
      <c r="E390" s="1" t="str">
        <f t="shared" si="13"/>
        <v>.m388 { margin-left: 38.8rem}</v>
      </c>
      <c r="F390" s="1"/>
    </row>
    <row r="391" spans="1:6" x14ac:dyDescent="0.35">
      <c r="A391" t="s">
        <v>0</v>
      </c>
      <c r="B391">
        <v>38.9</v>
      </c>
      <c r="C391" t="s">
        <v>1</v>
      </c>
      <c r="D391" s="1">
        <f t="shared" si="14"/>
        <v>389</v>
      </c>
      <c r="E391" s="1" t="str">
        <f t="shared" si="13"/>
        <v>.m389 { margin-left: 38.9rem}</v>
      </c>
      <c r="F391" s="1"/>
    </row>
    <row r="392" spans="1:6" x14ac:dyDescent="0.35">
      <c r="A392" t="s">
        <v>0</v>
      </c>
      <c r="B392">
        <v>39</v>
      </c>
      <c r="C392" t="s">
        <v>1</v>
      </c>
      <c r="D392" s="1">
        <f t="shared" si="14"/>
        <v>390</v>
      </c>
      <c r="E392" s="1" t="str">
        <f t="shared" si="13"/>
        <v>.m390 { margin-left: 39rem}</v>
      </c>
      <c r="F392" s="1"/>
    </row>
    <row r="393" spans="1:6" x14ac:dyDescent="0.35">
      <c r="A393" t="s">
        <v>0</v>
      </c>
      <c r="B393">
        <v>39.1</v>
      </c>
      <c r="C393" t="s">
        <v>1</v>
      </c>
      <c r="D393" s="1">
        <f t="shared" si="14"/>
        <v>391</v>
      </c>
      <c r="E393" s="1" t="str">
        <f t="shared" si="13"/>
        <v>.m391 { margin-left: 39.1rem}</v>
      </c>
      <c r="F393" s="1"/>
    </row>
    <row r="394" spans="1:6" x14ac:dyDescent="0.35">
      <c r="A394" t="s">
        <v>0</v>
      </c>
      <c r="B394">
        <v>39.200000000000003</v>
      </c>
      <c r="C394" t="s">
        <v>1</v>
      </c>
      <c r="D394" s="1">
        <f t="shared" si="14"/>
        <v>392</v>
      </c>
      <c r="E394" s="1" t="str">
        <f t="shared" si="13"/>
        <v>.m392 { margin-left: 39.2rem}</v>
      </c>
      <c r="F394" s="1"/>
    </row>
    <row r="395" spans="1:6" x14ac:dyDescent="0.35">
      <c r="A395" t="s">
        <v>0</v>
      </c>
      <c r="B395">
        <v>39.299999999999997</v>
      </c>
      <c r="C395" t="s">
        <v>1</v>
      </c>
      <c r="D395" s="1">
        <f t="shared" si="14"/>
        <v>393</v>
      </c>
      <c r="E395" s="1" t="str">
        <f t="shared" si="13"/>
        <v>.m393 { margin-left: 39.3rem}</v>
      </c>
      <c r="F395" s="1"/>
    </row>
    <row r="396" spans="1:6" x14ac:dyDescent="0.35">
      <c r="A396" t="s">
        <v>0</v>
      </c>
      <c r="B396">
        <v>39.4</v>
      </c>
      <c r="C396" t="s">
        <v>1</v>
      </c>
      <c r="D396" s="1">
        <f t="shared" si="14"/>
        <v>394</v>
      </c>
      <c r="E396" s="1" t="str">
        <f t="shared" si="13"/>
        <v>.m394 { margin-left: 39.4rem}</v>
      </c>
      <c r="F396" s="1"/>
    </row>
    <row r="397" spans="1:6" x14ac:dyDescent="0.35">
      <c r="A397" t="s">
        <v>0</v>
      </c>
      <c r="B397">
        <v>39.5</v>
      </c>
      <c r="C397" t="s">
        <v>1</v>
      </c>
      <c r="D397" s="1">
        <f t="shared" si="14"/>
        <v>395</v>
      </c>
      <c r="E397" s="1" t="str">
        <f t="shared" si="13"/>
        <v>.m395 { margin-left: 39.5rem}</v>
      </c>
      <c r="F397" s="1"/>
    </row>
    <row r="398" spans="1:6" x14ac:dyDescent="0.35">
      <c r="A398" t="s">
        <v>0</v>
      </c>
      <c r="B398">
        <v>39.6</v>
      </c>
      <c r="C398" t="s">
        <v>1</v>
      </c>
      <c r="D398" s="1">
        <f t="shared" si="14"/>
        <v>396</v>
      </c>
      <c r="E398" s="1" t="str">
        <f t="shared" si="13"/>
        <v>.m396 { margin-left: 39.6rem}</v>
      </c>
      <c r="F398" s="1"/>
    </row>
    <row r="399" spans="1:6" x14ac:dyDescent="0.35">
      <c r="A399" t="s">
        <v>0</v>
      </c>
      <c r="B399">
        <v>39.700000000000003</v>
      </c>
      <c r="C399" t="s">
        <v>1</v>
      </c>
      <c r="D399" s="1">
        <f t="shared" si="14"/>
        <v>397</v>
      </c>
      <c r="E399" s="1" t="str">
        <f t="shared" si="13"/>
        <v>.m397 { margin-left: 39.7rem}</v>
      </c>
      <c r="F399" s="1"/>
    </row>
    <row r="400" spans="1:6" x14ac:dyDescent="0.35">
      <c r="A400" t="s">
        <v>0</v>
      </c>
      <c r="B400">
        <v>39.799999999999997</v>
      </c>
      <c r="C400" t="s">
        <v>1</v>
      </c>
      <c r="D400" s="1">
        <f t="shared" si="14"/>
        <v>398</v>
      </c>
      <c r="E400" s="1" t="str">
        <f t="shared" si="13"/>
        <v>.m398 { margin-left: 39.8rem}</v>
      </c>
      <c r="F400" s="1"/>
    </row>
    <row r="401" spans="1:6" x14ac:dyDescent="0.35">
      <c r="A401" t="s">
        <v>0</v>
      </c>
      <c r="B401">
        <v>39.9</v>
      </c>
      <c r="C401" t="s">
        <v>1</v>
      </c>
      <c r="D401" s="1">
        <f t="shared" si="14"/>
        <v>399</v>
      </c>
      <c r="E401" s="1" t="str">
        <f t="shared" si="13"/>
        <v>.m399 { margin-left: 39.9rem}</v>
      </c>
      <c r="F401" s="1"/>
    </row>
    <row r="402" spans="1:6" x14ac:dyDescent="0.35">
      <c r="A402" t="s">
        <v>0</v>
      </c>
      <c r="B402">
        <v>40</v>
      </c>
      <c r="C402" t="s">
        <v>1</v>
      </c>
      <c r="D402" s="1">
        <f t="shared" si="14"/>
        <v>400</v>
      </c>
      <c r="E402" s="1" t="str">
        <f t="shared" si="13"/>
        <v>.m400 { margin-left: 40rem}</v>
      </c>
      <c r="F402" s="1"/>
    </row>
    <row r="403" spans="1:6" x14ac:dyDescent="0.35">
      <c r="A403" t="s">
        <v>0</v>
      </c>
      <c r="B403">
        <v>40.1</v>
      </c>
      <c r="C403" t="s">
        <v>1</v>
      </c>
      <c r="D403" s="1">
        <f t="shared" si="14"/>
        <v>401</v>
      </c>
      <c r="E403" s="1" t="str">
        <f t="shared" si="13"/>
        <v>.m401 { margin-left: 40.1rem}</v>
      </c>
      <c r="F403" s="1"/>
    </row>
    <row r="404" spans="1:6" x14ac:dyDescent="0.35">
      <c r="A404" t="s">
        <v>0</v>
      </c>
      <c r="B404">
        <v>40.200000000000003</v>
      </c>
      <c r="C404" t="s">
        <v>1</v>
      </c>
      <c r="D404" s="1">
        <f t="shared" si="14"/>
        <v>402</v>
      </c>
      <c r="E404" s="1" t="str">
        <f t="shared" si="13"/>
        <v>.m402 { margin-left: 40.2rem}</v>
      </c>
      <c r="F404" s="1"/>
    </row>
    <row r="405" spans="1:6" x14ac:dyDescent="0.35">
      <c r="A405" t="s">
        <v>0</v>
      </c>
      <c r="B405">
        <v>40.299999999999997</v>
      </c>
      <c r="C405" t="s">
        <v>1</v>
      </c>
      <c r="D405" s="1">
        <f t="shared" si="14"/>
        <v>403</v>
      </c>
      <c r="E405" s="1" t="str">
        <f t="shared" si="13"/>
        <v>.m403 { margin-left: 40.3rem}</v>
      </c>
      <c r="F405" s="1"/>
    </row>
    <row r="406" spans="1:6" x14ac:dyDescent="0.35">
      <c r="A406" t="s">
        <v>0</v>
      </c>
      <c r="B406">
        <v>40.4</v>
      </c>
      <c r="C406" t="s">
        <v>1</v>
      </c>
      <c r="D406" s="1">
        <f t="shared" si="14"/>
        <v>404</v>
      </c>
      <c r="E406" s="1" t="str">
        <f t="shared" si="13"/>
        <v>.m404 { margin-left: 40.4rem}</v>
      </c>
      <c r="F406" s="1"/>
    </row>
    <row r="407" spans="1:6" x14ac:dyDescent="0.35">
      <c r="A407" t="s">
        <v>0</v>
      </c>
      <c r="B407">
        <v>40.5</v>
      </c>
      <c r="C407" t="s">
        <v>1</v>
      </c>
      <c r="D407" s="1">
        <f t="shared" si="14"/>
        <v>405</v>
      </c>
      <c r="E407" s="1" t="str">
        <f t="shared" si="13"/>
        <v>.m405 { margin-left: 40.5rem}</v>
      </c>
      <c r="F407" s="1"/>
    </row>
    <row r="408" spans="1:6" x14ac:dyDescent="0.35">
      <c r="A408" t="s">
        <v>0</v>
      </c>
      <c r="B408">
        <v>40.6</v>
      </c>
      <c r="C408" t="s">
        <v>1</v>
      </c>
      <c r="D408" s="1">
        <f t="shared" si="14"/>
        <v>406</v>
      </c>
      <c r="E408" s="1" t="str">
        <f t="shared" si="13"/>
        <v>.m406 { margin-left: 40.6rem}</v>
      </c>
      <c r="F408" s="1"/>
    </row>
    <row r="409" spans="1:6" x14ac:dyDescent="0.35">
      <c r="A409" t="s">
        <v>0</v>
      </c>
      <c r="B409">
        <v>40.700000000000003</v>
      </c>
      <c r="C409" t="s">
        <v>1</v>
      </c>
      <c r="D409" s="1">
        <f t="shared" si="14"/>
        <v>407</v>
      </c>
      <c r="E409" s="1" t="str">
        <f t="shared" si="13"/>
        <v>.m407 { margin-left: 40.7rem}</v>
      </c>
      <c r="F409" s="1"/>
    </row>
    <row r="410" spans="1:6" x14ac:dyDescent="0.35">
      <c r="A410" t="s">
        <v>0</v>
      </c>
      <c r="B410">
        <v>40.799999999999997</v>
      </c>
      <c r="C410" t="s">
        <v>1</v>
      </c>
      <c r="D410" s="1">
        <f t="shared" si="14"/>
        <v>408</v>
      </c>
      <c r="E410" s="1" t="str">
        <f t="shared" si="13"/>
        <v>.m408 { margin-left: 40.8rem}</v>
      </c>
      <c r="F410" s="1"/>
    </row>
    <row r="411" spans="1:6" x14ac:dyDescent="0.35">
      <c r="A411" t="s">
        <v>0</v>
      </c>
      <c r="B411">
        <v>40.9</v>
      </c>
      <c r="C411" t="s">
        <v>1</v>
      </c>
      <c r="D411" s="1">
        <f t="shared" si="14"/>
        <v>409</v>
      </c>
      <c r="E411" s="1" t="str">
        <f t="shared" si="13"/>
        <v>.m409 { margin-left: 40.9rem}</v>
      </c>
      <c r="F411" s="1"/>
    </row>
    <row r="412" spans="1:6" x14ac:dyDescent="0.35">
      <c r="A412" t="s">
        <v>0</v>
      </c>
      <c r="B412">
        <v>41</v>
      </c>
      <c r="C412" t="s">
        <v>1</v>
      </c>
      <c r="D412" s="1">
        <f t="shared" si="14"/>
        <v>410</v>
      </c>
      <c r="E412" s="1" t="str">
        <f t="shared" si="13"/>
        <v>.m410 { margin-left: 41rem}</v>
      </c>
      <c r="F412" s="1"/>
    </row>
    <row r="413" spans="1:6" x14ac:dyDescent="0.35">
      <c r="A413" t="s">
        <v>0</v>
      </c>
      <c r="B413">
        <v>41.1</v>
      </c>
      <c r="C413" t="s">
        <v>1</v>
      </c>
      <c r="D413" s="1">
        <f t="shared" si="14"/>
        <v>411</v>
      </c>
      <c r="E413" s="1" t="str">
        <f t="shared" si="13"/>
        <v>.m411 { margin-left: 41.1rem}</v>
      </c>
      <c r="F413" s="1"/>
    </row>
    <row r="414" spans="1:6" x14ac:dyDescent="0.35">
      <c r="A414" t="s">
        <v>0</v>
      </c>
      <c r="B414">
        <v>41.2</v>
      </c>
      <c r="C414" t="s">
        <v>1</v>
      </c>
      <c r="D414" s="1">
        <f t="shared" si="14"/>
        <v>412</v>
      </c>
      <c r="E414" s="1" t="str">
        <f t="shared" si="13"/>
        <v>.m412 { margin-left: 41.2rem}</v>
      </c>
      <c r="F414" s="1"/>
    </row>
    <row r="415" spans="1:6" x14ac:dyDescent="0.35">
      <c r="A415" t="s">
        <v>0</v>
      </c>
      <c r="B415">
        <v>41.3</v>
      </c>
      <c r="C415" t="s">
        <v>1</v>
      </c>
      <c r="D415" s="1">
        <f t="shared" si="14"/>
        <v>413</v>
      </c>
      <c r="E415" s="1" t="str">
        <f t="shared" si="13"/>
        <v>.m413 { margin-left: 41.3rem}</v>
      </c>
      <c r="F415" s="1"/>
    </row>
    <row r="416" spans="1:6" x14ac:dyDescent="0.35">
      <c r="A416" t="s">
        <v>0</v>
      </c>
      <c r="B416">
        <v>41.4</v>
      </c>
      <c r="C416" t="s">
        <v>1</v>
      </c>
      <c r="D416" s="1">
        <f t="shared" si="14"/>
        <v>414</v>
      </c>
      <c r="E416" s="1" t="str">
        <f t="shared" si="13"/>
        <v>.m414 { margin-left: 41.4rem}</v>
      </c>
      <c r="F416" s="1"/>
    </row>
    <row r="417" spans="1:6" x14ac:dyDescent="0.35">
      <c r="A417" t="s">
        <v>0</v>
      </c>
      <c r="B417">
        <v>41.5</v>
      </c>
      <c r="C417" t="s">
        <v>1</v>
      </c>
      <c r="D417" s="1">
        <f t="shared" si="14"/>
        <v>415</v>
      </c>
      <c r="E417" s="1" t="str">
        <f t="shared" si="13"/>
        <v>.m415 { margin-left: 41.5rem}</v>
      </c>
      <c r="F417" s="1"/>
    </row>
    <row r="418" spans="1:6" x14ac:dyDescent="0.35">
      <c r="A418" t="s">
        <v>0</v>
      </c>
      <c r="B418">
        <v>41.6</v>
      </c>
      <c r="C418" t="s">
        <v>1</v>
      </c>
      <c r="D418" s="1">
        <f t="shared" si="14"/>
        <v>416</v>
      </c>
      <c r="E418" s="1" t="str">
        <f t="shared" si="13"/>
        <v>.m416 { margin-left: 41.6rem}</v>
      </c>
      <c r="F418" s="1"/>
    </row>
    <row r="419" spans="1:6" x14ac:dyDescent="0.35">
      <c r="A419" t="s">
        <v>0</v>
      </c>
      <c r="B419">
        <v>41.7</v>
      </c>
      <c r="C419" t="s">
        <v>1</v>
      </c>
      <c r="D419" s="1">
        <f t="shared" si="14"/>
        <v>417</v>
      </c>
      <c r="E419" s="1" t="str">
        <f t="shared" si="13"/>
        <v>.m417 { margin-left: 41.7rem}</v>
      </c>
      <c r="F419" s="1"/>
    </row>
    <row r="420" spans="1:6" x14ac:dyDescent="0.35">
      <c r="A420" t="s">
        <v>0</v>
      </c>
      <c r="B420">
        <v>41.8</v>
      </c>
      <c r="C420" t="s">
        <v>1</v>
      </c>
      <c r="D420" s="1">
        <f t="shared" si="14"/>
        <v>418</v>
      </c>
      <c r="E420" s="1" t="str">
        <f t="shared" si="13"/>
        <v>.m418 { margin-left: 41.8rem}</v>
      </c>
      <c r="F420" s="1"/>
    </row>
    <row r="421" spans="1:6" x14ac:dyDescent="0.35">
      <c r="A421" t="s">
        <v>0</v>
      </c>
      <c r="B421">
        <v>41.9</v>
      </c>
      <c r="C421" t="s">
        <v>1</v>
      </c>
      <c r="D421" s="1">
        <f t="shared" si="14"/>
        <v>419</v>
      </c>
      <c r="E421" s="1" t="str">
        <f t="shared" si="13"/>
        <v>.m419 { margin-left: 41.9rem}</v>
      </c>
      <c r="F421" s="1"/>
    </row>
    <row r="422" spans="1:6" x14ac:dyDescent="0.35">
      <c r="A422" t="s">
        <v>0</v>
      </c>
      <c r="B422">
        <v>42</v>
      </c>
      <c r="C422" t="s">
        <v>1</v>
      </c>
      <c r="D422" s="1">
        <f t="shared" si="14"/>
        <v>420</v>
      </c>
      <c r="E422" s="1" t="str">
        <f t="shared" si="13"/>
        <v>.m420 { margin-left: 42rem}</v>
      </c>
      <c r="F422" s="1"/>
    </row>
    <row r="423" spans="1:6" x14ac:dyDescent="0.35">
      <c r="A423" t="s">
        <v>0</v>
      </c>
      <c r="B423">
        <v>42.1</v>
      </c>
      <c r="C423" t="s">
        <v>1</v>
      </c>
      <c r="D423" s="1">
        <f t="shared" si="14"/>
        <v>421</v>
      </c>
      <c r="E423" s="1" t="str">
        <f t="shared" ref="E423:E486" si="15">_xlfn.CONCAT(".m",D423," { margin-left: ",B423,C423,"}")</f>
        <v>.m421 { margin-left: 42.1rem}</v>
      </c>
      <c r="F423" s="1"/>
    </row>
    <row r="424" spans="1:6" x14ac:dyDescent="0.35">
      <c r="A424" t="s">
        <v>0</v>
      </c>
      <c r="B424">
        <v>42.2</v>
      </c>
      <c r="C424" t="s">
        <v>1</v>
      </c>
      <c r="D424" s="1">
        <f t="shared" si="14"/>
        <v>422</v>
      </c>
      <c r="E424" s="1" t="str">
        <f t="shared" si="15"/>
        <v>.m422 { margin-left: 42.2rem}</v>
      </c>
      <c r="F424" s="1"/>
    </row>
    <row r="425" spans="1:6" x14ac:dyDescent="0.35">
      <c r="A425" t="s">
        <v>0</v>
      </c>
      <c r="B425">
        <v>42.3</v>
      </c>
      <c r="C425" t="s">
        <v>1</v>
      </c>
      <c r="D425" s="1">
        <f t="shared" si="14"/>
        <v>423</v>
      </c>
      <c r="E425" s="1" t="str">
        <f t="shared" si="15"/>
        <v>.m423 { margin-left: 42.3rem}</v>
      </c>
      <c r="F425" s="1"/>
    </row>
    <row r="426" spans="1:6" x14ac:dyDescent="0.35">
      <c r="A426" t="s">
        <v>0</v>
      </c>
      <c r="B426">
        <v>42.4</v>
      </c>
      <c r="C426" t="s">
        <v>1</v>
      </c>
      <c r="D426" s="1">
        <f t="shared" si="14"/>
        <v>424</v>
      </c>
      <c r="E426" s="1" t="str">
        <f t="shared" si="15"/>
        <v>.m424 { margin-left: 42.4rem}</v>
      </c>
      <c r="F426" s="1"/>
    </row>
    <row r="427" spans="1:6" x14ac:dyDescent="0.35">
      <c r="A427" t="s">
        <v>0</v>
      </c>
      <c r="B427">
        <v>42.5</v>
      </c>
      <c r="C427" t="s">
        <v>1</v>
      </c>
      <c r="D427" s="1">
        <f t="shared" si="14"/>
        <v>425</v>
      </c>
      <c r="E427" s="1" t="str">
        <f t="shared" si="15"/>
        <v>.m425 { margin-left: 42.5rem}</v>
      </c>
      <c r="F427" s="1"/>
    </row>
    <row r="428" spans="1:6" x14ac:dyDescent="0.35">
      <c r="A428" t="s">
        <v>0</v>
      </c>
      <c r="B428">
        <v>42.6</v>
      </c>
      <c r="C428" t="s">
        <v>1</v>
      </c>
      <c r="D428" s="1">
        <f t="shared" si="14"/>
        <v>426</v>
      </c>
      <c r="E428" s="1" t="str">
        <f t="shared" si="15"/>
        <v>.m426 { margin-left: 42.6rem}</v>
      </c>
      <c r="F428" s="1"/>
    </row>
    <row r="429" spans="1:6" x14ac:dyDescent="0.35">
      <c r="A429" t="s">
        <v>0</v>
      </c>
      <c r="B429">
        <v>42.7</v>
      </c>
      <c r="C429" t="s">
        <v>1</v>
      </c>
      <c r="D429" s="1">
        <f t="shared" si="14"/>
        <v>427</v>
      </c>
      <c r="E429" s="1" t="str">
        <f t="shared" si="15"/>
        <v>.m427 { margin-left: 42.7rem}</v>
      </c>
      <c r="F429" s="1"/>
    </row>
    <row r="430" spans="1:6" x14ac:dyDescent="0.35">
      <c r="A430" t="s">
        <v>0</v>
      </c>
      <c r="B430">
        <v>42.8</v>
      </c>
      <c r="C430" t="s">
        <v>1</v>
      </c>
      <c r="D430" s="1">
        <f t="shared" si="14"/>
        <v>428</v>
      </c>
      <c r="E430" s="1" t="str">
        <f t="shared" si="15"/>
        <v>.m428 { margin-left: 42.8rem}</v>
      </c>
      <c r="F430" s="1"/>
    </row>
    <row r="431" spans="1:6" x14ac:dyDescent="0.35">
      <c r="A431" t="s">
        <v>0</v>
      </c>
      <c r="B431">
        <v>42.9</v>
      </c>
      <c r="C431" t="s">
        <v>1</v>
      </c>
      <c r="D431" s="1">
        <f t="shared" si="14"/>
        <v>429</v>
      </c>
      <c r="E431" s="1" t="str">
        <f t="shared" si="15"/>
        <v>.m429 { margin-left: 42.9rem}</v>
      </c>
      <c r="F431" s="1"/>
    </row>
    <row r="432" spans="1:6" x14ac:dyDescent="0.35">
      <c r="A432" t="s">
        <v>0</v>
      </c>
      <c r="B432">
        <v>43</v>
      </c>
      <c r="C432" t="s">
        <v>1</v>
      </c>
      <c r="D432" s="1">
        <f t="shared" si="14"/>
        <v>430</v>
      </c>
      <c r="E432" s="1" t="str">
        <f t="shared" si="15"/>
        <v>.m430 { margin-left: 43rem}</v>
      </c>
      <c r="F432" s="1"/>
    </row>
    <row r="433" spans="1:6" x14ac:dyDescent="0.35">
      <c r="A433" t="s">
        <v>0</v>
      </c>
      <c r="B433">
        <v>43.1</v>
      </c>
      <c r="C433" t="s">
        <v>1</v>
      </c>
      <c r="D433" s="1">
        <f t="shared" si="14"/>
        <v>431</v>
      </c>
      <c r="E433" s="1" t="str">
        <f t="shared" si="15"/>
        <v>.m431 { margin-left: 43.1rem}</v>
      </c>
      <c r="F433" s="1"/>
    </row>
    <row r="434" spans="1:6" x14ac:dyDescent="0.35">
      <c r="A434" t="s">
        <v>0</v>
      </c>
      <c r="B434">
        <v>43.2</v>
      </c>
      <c r="C434" t="s">
        <v>1</v>
      </c>
      <c r="D434" s="1">
        <f t="shared" si="14"/>
        <v>432</v>
      </c>
      <c r="E434" s="1" t="str">
        <f t="shared" si="15"/>
        <v>.m432 { margin-left: 43.2rem}</v>
      </c>
      <c r="F434" s="1"/>
    </row>
    <row r="435" spans="1:6" x14ac:dyDescent="0.35">
      <c r="A435" t="s">
        <v>0</v>
      </c>
      <c r="B435">
        <v>43.3</v>
      </c>
      <c r="C435" t="s">
        <v>1</v>
      </c>
      <c r="D435" s="1">
        <f t="shared" si="14"/>
        <v>433</v>
      </c>
      <c r="E435" s="1" t="str">
        <f t="shared" si="15"/>
        <v>.m433 { margin-left: 43.3rem}</v>
      </c>
      <c r="F435" s="1"/>
    </row>
    <row r="436" spans="1:6" x14ac:dyDescent="0.35">
      <c r="A436" t="s">
        <v>0</v>
      </c>
      <c r="B436">
        <v>43.4</v>
      </c>
      <c r="C436" t="s">
        <v>1</v>
      </c>
      <c r="D436" s="1">
        <f t="shared" si="14"/>
        <v>434</v>
      </c>
      <c r="E436" s="1" t="str">
        <f t="shared" si="15"/>
        <v>.m434 { margin-left: 43.4rem}</v>
      </c>
      <c r="F436" s="1"/>
    </row>
    <row r="437" spans="1:6" x14ac:dyDescent="0.35">
      <c r="A437" t="s">
        <v>0</v>
      </c>
      <c r="B437">
        <v>43.5</v>
      </c>
      <c r="C437" t="s">
        <v>1</v>
      </c>
      <c r="D437" s="1">
        <f t="shared" si="14"/>
        <v>435</v>
      </c>
      <c r="E437" s="1" t="str">
        <f t="shared" si="15"/>
        <v>.m435 { margin-left: 43.5rem}</v>
      </c>
      <c r="F437" s="1"/>
    </row>
    <row r="438" spans="1:6" x14ac:dyDescent="0.35">
      <c r="A438" t="s">
        <v>0</v>
      </c>
      <c r="B438">
        <v>43.6</v>
      </c>
      <c r="C438" t="s">
        <v>1</v>
      </c>
      <c r="D438" s="1">
        <f t="shared" si="14"/>
        <v>436</v>
      </c>
      <c r="E438" s="1" t="str">
        <f t="shared" si="15"/>
        <v>.m436 { margin-left: 43.6rem}</v>
      </c>
      <c r="F438" s="1"/>
    </row>
    <row r="439" spans="1:6" x14ac:dyDescent="0.35">
      <c r="A439" t="s">
        <v>0</v>
      </c>
      <c r="B439">
        <v>43.7</v>
      </c>
      <c r="C439" t="s">
        <v>1</v>
      </c>
      <c r="D439" s="1">
        <f t="shared" si="14"/>
        <v>437</v>
      </c>
      <c r="E439" s="1" t="str">
        <f t="shared" si="15"/>
        <v>.m437 { margin-left: 43.7rem}</v>
      </c>
      <c r="F439" s="1"/>
    </row>
    <row r="440" spans="1:6" x14ac:dyDescent="0.35">
      <c r="A440" t="s">
        <v>0</v>
      </c>
      <c r="B440">
        <v>43.8</v>
      </c>
      <c r="C440" t="s">
        <v>1</v>
      </c>
      <c r="D440" s="1">
        <f t="shared" si="14"/>
        <v>438</v>
      </c>
      <c r="E440" s="1" t="str">
        <f t="shared" si="15"/>
        <v>.m438 { margin-left: 43.8rem}</v>
      </c>
      <c r="F440" s="1"/>
    </row>
    <row r="441" spans="1:6" x14ac:dyDescent="0.35">
      <c r="A441" t="s">
        <v>0</v>
      </c>
      <c r="B441">
        <v>43.9</v>
      </c>
      <c r="C441" t="s">
        <v>1</v>
      </c>
      <c r="D441" s="1">
        <f t="shared" si="14"/>
        <v>439</v>
      </c>
      <c r="E441" s="1" t="str">
        <f t="shared" si="15"/>
        <v>.m439 { margin-left: 43.9rem}</v>
      </c>
      <c r="F441" s="1"/>
    </row>
    <row r="442" spans="1:6" x14ac:dyDescent="0.35">
      <c r="A442" t="s">
        <v>0</v>
      </c>
      <c r="B442">
        <v>44</v>
      </c>
      <c r="C442" t="s">
        <v>1</v>
      </c>
      <c r="D442" s="1">
        <f t="shared" si="14"/>
        <v>440</v>
      </c>
      <c r="E442" s="1" t="str">
        <f t="shared" si="15"/>
        <v>.m440 { margin-left: 44rem}</v>
      </c>
      <c r="F442" s="1"/>
    </row>
    <row r="443" spans="1:6" x14ac:dyDescent="0.35">
      <c r="A443" t="s">
        <v>0</v>
      </c>
      <c r="B443">
        <v>44.1</v>
      </c>
      <c r="C443" t="s">
        <v>1</v>
      </c>
      <c r="D443" s="1">
        <f t="shared" si="14"/>
        <v>441</v>
      </c>
      <c r="E443" s="1" t="str">
        <f t="shared" si="15"/>
        <v>.m441 { margin-left: 44.1rem}</v>
      </c>
      <c r="F443" s="1"/>
    </row>
    <row r="444" spans="1:6" x14ac:dyDescent="0.35">
      <c r="A444" t="s">
        <v>0</v>
      </c>
      <c r="B444">
        <v>44.2</v>
      </c>
      <c r="C444" t="s">
        <v>1</v>
      </c>
      <c r="D444" s="1">
        <f t="shared" si="14"/>
        <v>442</v>
      </c>
      <c r="E444" s="1" t="str">
        <f t="shared" si="15"/>
        <v>.m442 { margin-left: 44.2rem}</v>
      </c>
      <c r="F444" s="1"/>
    </row>
    <row r="445" spans="1:6" x14ac:dyDescent="0.35">
      <c r="A445" t="s">
        <v>0</v>
      </c>
      <c r="B445">
        <v>44.3</v>
      </c>
      <c r="C445" t="s">
        <v>1</v>
      </c>
      <c r="D445" s="1">
        <f t="shared" si="14"/>
        <v>443</v>
      </c>
      <c r="E445" s="1" t="str">
        <f t="shared" si="15"/>
        <v>.m443 { margin-left: 44.3rem}</v>
      </c>
      <c r="F445" s="1"/>
    </row>
    <row r="446" spans="1:6" x14ac:dyDescent="0.35">
      <c r="A446" t="s">
        <v>0</v>
      </c>
      <c r="B446">
        <v>44.4</v>
      </c>
      <c r="C446" t="s">
        <v>1</v>
      </c>
      <c r="D446" s="1">
        <f t="shared" si="14"/>
        <v>444</v>
      </c>
      <c r="E446" s="1" t="str">
        <f t="shared" si="15"/>
        <v>.m444 { margin-left: 44.4rem}</v>
      </c>
      <c r="F446" s="1"/>
    </row>
    <row r="447" spans="1:6" x14ac:dyDescent="0.35">
      <c r="A447" t="s">
        <v>0</v>
      </c>
      <c r="B447">
        <v>44.5</v>
      </c>
      <c r="C447" t="s">
        <v>1</v>
      </c>
      <c r="D447" s="1">
        <f t="shared" si="14"/>
        <v>445</v>
      </c>
      <c r="E447" s="1" t="str">
        <f t="shared" si="15"/>
        <v>.m445 { margin-left: 44.5rem}</v>
      </c>
      <c r="F447" s="1"/>
    </row>
    <row r="448" spans="1:6" x14ac:dyDescent="0.35">
      <c r="A448" t="s">
        <v>0</v>
      </c>
      <c r="B448">
        <v>44.6</v>
      </c>
      <c r="C448" t="s">
        <v>1</v>
      </c>
      <c r="D448" s="1">
        <f t="shared" si="14"/>
        <v>446</v>
      </c>
      <c r="E448" s="1" t="str">
        <f t="shared" si="15"/>
        <v>.m446 { margin-left: 44.6rem}</v>
      </c>
      <c r="F448" s="1"/>
    </row>
    <row r="449" spans="1:6" x14ac:dyDescent="0.35">
      <c r="A449" t="s">
        <v>0</v>
      </c>
      <c r="B449">
        <v>44.7</v>
      </c>
      <c r="C449" t="s">
        <v>1</v>
      </c>
      <c r="D449" s="1">
        <f t="shared" si="14"/>
        <v>447</v>
      </c>
      <c r="E449" s="1" t="str">
        <f t="shared" si="15"/>
        <v>.m447 { margin-left: 44.7rem}</v>
      </c>
      <c r="F449" s="1"/>
    </row>
    <row r="450" spans="1:6" x14ac:dyDescent="0.35">
      <c r="A450" t="s">
        <v>0</v>
      </c>
      <c r="B450">
        <v>44.8</v>
      </c>
      <c r="C450" t="s">
        <v>1</v>
      </c>
      <c r="D450" s="1">
        <f t="shared" si="14"/>
        <v>448</v>
      </c>
      <c r="E450" s="1" t="str">
        <f t="shared" si="15"/>
        <v>.m448 { margin-left: 44.8rem}</v>
      </c>
      <c r="F450" s="1"/>
    </row>
    <row r="451" spans="1:6" x14ac:dyDescent="0.35">
      <c r="A451" t="s">
        <v>0</v>
      </c>
      <c r="B451">
        <v>44.9</v>
      </c>
      <c r="C451" t="s">
        <v>1</v>
      </c>
      <c r="D451" s="1">
        <f t="shared" si="14"/>
        <v>449</v>
      </c>
      <c r="E451" s="1" t="str">
        <f t="shared" si="15"/>
        <v>.m449 { margin-left: 44.9rem}</v>
      </c>
      <c r="F451" s="1"/>
    </row>
    <row r="452" spans="1:6" x14ac:dyDescent="0.35">
      <c r="A452" t="s">
        <v>0</v>
      </c>
      <c r="B452">
        <v>45</v>
      </c>
      <c r="C452" t="s">
        <v>1</v>
      </c>
      <c r="D452" s="1">
        <f t="shared" si="14"/>
        <v>450</v>
      </c>
      <c r="E452" s="1" t="str">
        <f t="shared" si="15"/>
        <v>.m450 { margin-left: 45rem}</v>
      </c>
      <c r="F452" s="1"/>
    </row>
    <row r="453" spans="1:6" x14ac:dyDescent="0.35">
      <c r="A453" t="s">
        <v>0</v>
      </c>
      <c r="B453">
        <v>45.1</v>
      </c>
      <c r="C453" t="s">
        <v>1</v>
      </c>
      <c r="D453" s="1">
        <f t="shared" ref="D453:D516" si="16">+D452+1</f>
        <v>451</v>
      </c>
      <c r="E453" s="1" t="str">
        <f t="shared" si="15"/>
        <v>.m451 { margin-left: 45.1rem}</v>
      </c>
      <c r="F453" s="1"/>
    </row>
    <row r="454" spans="1:6" x14ac:dyDescent="0.35">
      <c r="A454" t="s">
        <v>0</v>
      </c>
      <c r="B454">
        <v>45.2</v>
      </c>
      <c r="C454" t="s">
        <v>1</v>
      </c>
      <c r="D454" s="1">
        <f t="shared" si="16"/>
        <v>452</v>
      </c>
      <c r="E454" s="1" t="str">
        <f t="shared" si="15"/>
        <v>.m452 { margin-left: 45.2rem}</v>
      </c>
      <c r="F454" s="1"/>
    </row>
    <row r="455" spans="1:6" x14ac:dyDescent="0.35">
      <c r="A455" t="s">
        <v>0</v>
      </c>
      <c r="B455">
        <v>45.3</v>
      </c>
      <c r="C455" t="s">
        <v>1</v>
      </c>
      <c r="D455" s="1">
        <f t="shared" si="16"/>
        <v>453</v>
      </c>
      <c r="E455" s="1" t="str">
        <f t="shared" si="15"/>
        <v>.m453 { margin-left: 45.3rem}</v>
      </c>
      <c r="F455" s="1"/>
    </row>
    <row r="456" spans="1:6" x14ac:dyDescent="0.35">
      <c r="A456" t="s">
        <v>0</v>
      </c>
      <c r="B456">
        <v>45.4</v>
      </c>
      <c r="C456" t="s">
        <v>1</v>
      </c>
      <c r="D456" s="1">
        <f t="shared" si="16"/>
        <v>454</v>
      </c>
      <c r="E456" s="1" t="str">
        <f t="shared" si="15"/>
        <v>.m454 { margin-left: 45.4rem}</v>
      </c>
      <c r="F456" s="1"/>
    </row>
    <row r="457" spans="1:6" x14ac:dyDescent="0.35">
      <c r="A457" t="s">
        <v>0</v>
      </c>
      <c r="B457">
        <v>45.5</v>
      </c>
      <c r="C457" t="s">
        <v>1</v>
      </c>
      <c r="D457" s="1">
        <f t="shared" si="16"/>
        <v>455</v>
      </c>
      <c r="E457" s="1" t="str">
        <f t="shared" si="15"/>
        <v>.m455 { margin-left: 45.5rem}</v>
      </c>
      <c r="F457" s="1"/>
    </row>
    <row r="458" spans="1:6" x14ac:dyDescent="0.35">
      <c r="A458" t="s">
        <v>0</v>
      </c>
      <c r="B458">
        <v>45.6</v>
      </c>
      <c r="C458" t="s">
        <v>1</v>
      </c>
      <c r="D458" s="1">
        <f t="shared" si="16"/>
        <v>456</v>
      </c>
      <c r="E458" s="1" t="str">
        <f t="shared" si="15"/>
        <v>.m456 { margin-left: 45.6rem}</v>
      </c>
      <c r="F458" s="1"/>
    </row>
    <row r="459" spans="1:6" x14ac:dyDescent="0.35">
      <c r="A459" t="s">
        <v>0</v>
      </c>
      <c r="B459">
        <v>45.7</v>
      </c>
      <c r="C459" t="s">
        <v>1</v>
      </c>
      <c r="D459" s="1">
        <f t="shared" si="16"/>
        <v>457</v>
      </c>
      <c r="E459" s="1" t="str">
        <f t="shared" si="15"/>
        <v>.m457 { margin-left: 45.7rem}</v>
      </c>
      <c r="F459" s="1"/>
    </row>
    <row r="460" spans="1:6" x14ac:dyDescent="0.35">
      <c r="A460" t="s">
        <v>0</v>
      </c>
      <c r="B460">
        <v>45.8</v>
      </c>
      <c r="C460" t="s">
        <v>1</v>
      </c>
      <c r="D460" s="1">
        <f t="shared" si="16"/>
        <v>458</v>
      </c>
      <c r="E460" s="1" t="str">
        <f t="shared" si="15"/>
        <v>.m458 { margin-left: 45.8rem}</v>
      </c>
      <c r="F460" s="1"/>
    </row>
    <row r="461" spans="1:6" x14ac:dyDescent="0.35">
      <c r="A461" t="s">
        <v>0</v>
      </c>
      <c r="B461">
        <v>45.9</v>
      </c>
      <c r="C461" t="s">
        <v>1</v>
      </c>
      <c r="D461" s="1">
        <f t="shared" si="16"/>
        <v>459</v>
      </c>
      <c r="E461" s="1" t="str">
        <f t="shared" si="15"/>
        <v>.m459 { margin-left: 45.9rem}</v>
      </c>
      <c r="F461" s="1"/>
    </row>
    <row r="462" spans="1:6" x14ac:dyDescent="0.35">
      <c r="A462" t="s">
        <v>0</v>
      </c>
      <c r="B462">
        <v>46</v>
      </c>
      <c r="C462" t="s">
        <v>1</v>
      </c>
      <c r="D462" s="1">
        <f t="shared" si="16"/>
        <v>460</v>
      </c>
      <c r="E462" s="1" t="str">
        <f t="shared" si="15"/>
        <v>.m460 { margin-left: 46rem}</v>
      </c>
      <c r="F462" s="1"/>
    </row>
    <row r="463" spans="1:6" x14ac:dyDescent="0.35">
      <c r="A463" t="s">
        <v>0</v>
      </c>
      <c r="B463">
        <v>46.1</v>
      </c>
      <c r="C463" t="s">
        <v>1</v>
      </c>
      <c r="D463" s="1">
        <f t="shared" si="16"/>
        <v>461</v>
      </c>
      <c r="E463" s="1" t="str">
        <f t="shared" si="15"/>
        <v>.m461 { margin-left: 46.1rem}</v>
      </c>
      <c r="F463" s="1"/>
    </row>
    <row r="464" spans="1:6" x14ac:dyDescent="0.35">
      <c r="A464" t="s">
        <v>0</v>
      </c>
      <c r="B464">
        <v>46.2</v>
      </c>
      <c r="C464" t="s">
        <v>1</v>
      </c>
      <c r="D464" s="1">
        <f t="shared" si="16"/>
        <v>462</v>
      </c>
      <c r="E464" s="1" t="str">
        <f t="shared" si="15"/>
        <v>.m462 { margin-left: 46.2rem}</v>
      </c>
      <c r="F464" s="1"/>
    </row>
    <row r="465" spans="1:6" x14ac:dyDescent="0.35">
      <c r="A465" t="s">
        <v>0</v>
      </c>
      <c r="B465">
        <v>46.3</v>
      </c>
      <c r="C465" t="s">
        <v>1</v>
      </c>
      <c r="D465" s="1">
        <f t="shared" si="16"/>
        <v>463</v>
      </c>
      <c r="E465" s="1" t="str">
        <f t="shared" si="15"/>
        <v>.m463 { margin-left: 46.3rem}</v>
      </c>
      <c r="F465" s="1"/>
    </row>
    <row r="466" spans="1:6" x14ac:dyDescent="0.35">
      <c r="A466" t="s">
        <v>0</v>
      </c>
      <c r="B466">
        <v>46.4</v>
      </c>
      <c r="C466" t="s">
        <v>1</v>
      </c>
      <c r="D466" s="1">
        <f t="shared" si="16"/>
        <v>464</v>
      </c>
      <c r="E466" s="1" t="str">
        <f t="shared" si="15"/>
        <v>.m464 { margin-left: 46.4rem}</v>
      </c>
      <c r="F466" s="1"/>
    </row>
    <row r="467" spans="1:6" x14ac:dyDescent="0.35">
      <c r="A467" t="s">
        <v>0</v>
      </c>
      <c r="B467">
        <v>46.5</v>
      </c>
      <c r="C467" t="s">
        <v>1</v>
      </c>
      <c r="D467" s="1">
        <f t="shared" si="16"/>
        <v>465</v>
      </c>
      <c r="E467" s="1" t="str">
        <f t="shared" si="15"/>
        <v>.m465 { margin-left: 46.5rem}</v>
      </c>
      <c r="F467" s="1"/>
    </row>
    <row r="468" spans="1:6" x14ac:dyDescent="0.35">
      <c r="A468" t="s">
        <v>0</v>
      </c>
      <c r="B468">
        <v>46.6</v>
      </c>
      <c r="C468" t="s">
        <v>1</v>
      </c>
      <c r="D468" s="1">
        <f t="shared" si="16"/>
        <v>466</v>
      </c>
      <c r="E468" s="1" t="str">
        <f t="shared" si="15"/>
        <v>.m466 { margin-left: 46.6rem}</v>
      </c>
      <c r="F468" s="1"/>
    </row>
    <row r="469" spans="1:6" x14ac:dyDescent="0.35">
      <c r="A469" t="s">
        <v>0</v>
      </c>
      <c r="B469">
        <v>46.7</v>
      </c>
      <c r="C469" t="s">
        <v>1</v>
      </c>
      <c r="D469" s="1">
        <f t="shared" si="16"/>
        <v>467</v>
      </c>
      <c r="E469" s="1" t="str">
        <f t="shared" si="15"/>
        <v>.m467 { margin-left: 46.7rem}</v>
      </c>
      <c r="F469" s="1"/>
    </row>
    <row r="470" spans="1:6" x14ac:dyDescent="0.35">
      <c r="A470" t="s">
        <v>0</v>
      </c>
      <c r="B470">
        <v>46.8</v>
      </c>
      <c r="C470" t="s">
        <v>1</v>
      </c>
      <c r="D470" s="1">
        <f t="shared" si="16"/>
        <v>468</v>
      </c>
      <c r="E470" s="1" t="str">
        <f t="shared" si="15"/>
        <v>.m468 { margin-left: 46.8rem}</v>
      </c>
      <c r="F470" s="1"/>
    </row>
    <row r="471" spans="1:6" x14ac:dyDescent="0.35">
      <c r="A471" t="s">
        <v>0</v>
      </c>
      <c r="B471">
        <v>46.9</v>
      </c>
      <c r="C471" t="s">
        <v>1</v>
      </c>
      <c r="D471" s="1">
        <f t="shared" si="16"/>
        <v>469</v>
      </c>
      <c r="E471" s="1" t="str">
        <f t="shared" si="15"/>
        <v>.m469 { margin-left: 46.9rem}</v>
      </c>
      <c r="F471" s="1"/>
    </row>
    <row r="472" spans="1:6" x14ac:dyDescent="0.35">
      <c r="A472" t="s">
        <v>0</v>
      </c>
      <c r="B472">
        <v>47</v>
      </c>
      <c r="C472" t="s">
        <v>1</v>
      </c>
      <c r="D472" s="1">
        <f t="shared" si="16"/>
        <v>470</v>
      </c>
      <c r="E472" s="1" t="str">
        <f t="shared" si="15"/>
        <v>.m470 { margin-left: 47rem}</v>
      </c>
      <c r="F472" s="1"/>
    </row>
    <row r="473" spans="1:6" x14ac:dyDescent="0.35">
      <c r="A473" t="s">
        <v>0</v>
      </c>
      <c r="B473">
        <v>47.1</v>
      </c>
      <c r="C473" t="s">
        <v>1</v>
      </c>
      <c r="D473" s="1">
        <f t="shared" si="16"/>
        <v>471</v>
      </c>
      <c r="E473" s="1" t="str">
        <f t="shared" si="15"/>
        <v>.m471 { margin-left: 47.1rem}</v>
      </c>
      <c r="F473" s="1"/>
    </row>
    <row r="474" spans="1:6" x14ac:dyDescent="0.35">
      <c r="A474" t="s">
        <v>0</v>
      </c>
      <c r="B474">
        <v>47.2</v>
      </c>
      <c r="C474" t="s">
        <v>1</v>
      </c>
      <c r="D474" s="1">
        <f t="shared" si="16"/>
        <v>472</v>
      </c>
      <c r="E474" s="1" t="str">
        <f t="shared" si="15"/>
        <v>.m472 { margin-left: 47.2rem}</v>
      </c>
      <c r="F474" s="1"/>
    </row>
    <row r="475" spans="1:6" x14ac:dyDescent="0.35">
      <c r="A475" t="s">
        <v>0</v>
      </c>
      <c r="B475">
        <v>47.3</v>
      </c>
      <c r="C475" t="s">
        <v>1</v>
      </c>
      <c r="D475" s="1">
        <f t="shared" si="16"/>
        <v>473</v>
      </c>
      <c r="E475" s="1" t="str">
        <f t="shared" si="15"/>
        <v>.m473 { margin-left: 47.3rem}</v>
      </c>
      <c r="F475" s="1"/>
    </row>
    <row r="476" spans="1:6" x14ac:dyDescent="0.35">
      <c r="A476" t="s">
        <v>0</v>
      </c>
      <c r="B476">
        <v>47.4</v>
      </c>
      <c r="C476" t="s">
        <v>1</v>
      </c>
      <c r="D476" s="1">
        <f t="shared" si="16"/>
        <v>474</v>
      </c>
      <c r="E476" s="1" t="str">
        <f t="shared" si="15"/>
        <v>.m474 { margin-left: 47.4rem}</v>
      </c>
      <c r="F476" s="1"/>
    </row>
    <row r="477" spans="1:6" x14ac:dyDescent="0.35">
      <c r="A477" t="s">
        <v>0</v>
      </c>
      <c r="B477">
        <v>47.5</v>
      </c>
      <c r="C477" t="s">
        <v>1</v>
      </c>
      <c r="D477" s="1">
        <f t="shared" si="16"/>
        <v>475</v>
      </c>
      <c r="E477" s="1" t="str">
        <f t="shared" si="15"/>
        <v>.m475 { margin-left: 47.5rem}</v>
      </c>
      <c r="F477" s="1"/>
    </row>
    <row r="478" spans="1:6" x14ac:dyDescent="0.35">
      <c r="A478" t="s">
        <v>0</v>
      </c>
      <c r="B478">
        <v>47.6</v>
      </c>
      <c r="C478" t="s">
        <v>1</v>
      </c>
      <c r="D478" s="1">
        <f t="shared" si="16"/>
        <v>476</v>
      </c>
      <c r="E478" s="1" t="str">
        <f t="shared" si="15"/>
        <v>.m476 { margin-left: 47.6rem}</v>
      </c>
      <c r="F478" s="1"/>
    </row>
    <row r="479" spans="1:6" x14ac:dyDescent="0.35">
      <c r="A479" t="s">
        <v>0</v>
      </c>
      <c r="B479">
        <v>47.7</v>
      </c>
      <c r="C479" t="s">
        <v>1</v>
      </c>
      <c r="D479" s="1">
        <f t="shared" si="16"/>
        <v>477</v>
      </c>
      <c r="E479" s="1" t="str">
        <f t="shared" si="15"/>
        <v>.m477 { margin-left: 47.7rem}</v>
      </c>
      <c r="F479" s="1"/>
    </row>
    <row r="480" spans="1:6" x14ac:dyDescent="0.35">
      <c r="A480" t="s">
        <v>0</v>
      </c>
      <c r="B480">
        <v>47.8</v>
      </c>
      <c r="C480" t="s">
        <v>1</v>
      </c>
      <c r="D480" s="1">
        <f t="shared" si="16"/>
        <v>478</v>
      </c>
      <c r="E480" s="1" t="str">
        <f t="shared" si="15"/>
        <v>.m478 { margin-left: 47.8rem}</v>
      </c>
      <c r="F480" s="1"/>
    </row>
    <row r="481" spans="1:6" x14ac:dyDescent="0.35">
      <c r="A481" t="s">
        <v>0</v>
      </c>
      <c r="B481">
        <v>47.9</v>
      </c>
      <c r="C481" t="s">
        <v>1</v>
      </c>
      <c r="D481" s="1">
        <f t="shared" si="16"/>
        <v>479</v>
      </c>
      <c r="E481" s="1" t="str">
        <f t="shared" si="15"/>
        <v>.m479 { margin-left: 47.9rem}</v>
      </c>
      <c r="F481" s="1"/>
    </row>
    <row r="482" spans="1:6" x14ac:dyDescent="0.35">
      <c r="A482" t="s">
        <v>0</v>
      </c>
      <c r="B482">
        <v>48</v>
      </c>
      <c r="C482" t="s">
        <v>1</v>
      </c>
      <c r="D482" s="1">
        <f t="shared" si="16"/>
        <v>480</v>
      </c>
      <c r="E482" s="1" t="str">
        <f t="shared" si="15"/>
        <v>.m480 { margin-left: 48rem}</v>
      </c>
      <c r="F482" s="1"/>
    </row>
    <row r="483" spans="1:6" x14ac:dyDescent="0.35">
      <c r="A483" t="s">
        <v>0</v>
      </c>
      <c r="B483">
        <v>48.1</v>
      </c>
      <c r="C483" t="s">
        <v>1</v>
      </c>
      <c r="D483" s="1">
        <f t="shared" si="16"/>
        <v>481</v>
      </c>
      <c r="E483" s="1" t="str">
        <f t="shared" si="15"/>
        <v>.m481 { margin-left: 48.1rem}</v>
      </c>
      <c r="F483" s="1"/>
    </row>
    <row r="484" spans="1:6" x14ac:dyDescent="0.35">
      <c r="A484" t="s">
        <v>0</v>
      </c>
      <c r="B484">
        <v>48.2</v>
      </c>
      <c r="C484" t="s">
        <v>1</v>
      </c>
      <c r="D484" s="1">
        <f t="shared" si="16"/>
        <v>482</v>
      </c>
      <c r="E484" s="1" t="str">
        <f t="shared" si="15"/>
        <v>.m482 { margin-left: 48.2rem}</v>
      </c>
      <c r="F484" s="1"/>
    </row>
    <row r="485" spans="1:6" x14ac:dyDescent="0.35">
      <c r="A485" t="s">
        <v>0</v>
      </c>
      <c r="B485">
        <v>48.3</v>
      </c>
      <c r="C485" t="s">
        <v>1</v>
      </c>
      <c r="D485" s="1">
        <f t="shared" si="16"/>
        <v>483</v>
      </c>
      <c r="E485" s="1" t="str">
        <f t="shared" si="15"/>
        <v>.m483 { margin-left: 48.3rem}</v>
      </c>
      <c r="F485" s="1"/>
    </row>
    <row r="486" spans="1:6" x14ac:dyDescent="0.35">
      <c r="A486" t="s">
        <v>0</v>
      </c>
      <c r="B486">
        <v>48.4</v>
      </c>
      <c r="C486" t="s">
        <v>1</v>
      </c>
      <c r="D486" s="1">
        <f t="shared" si="16"/>
        <v>484</v>
      </c>
      <c r="E486" s="1" t="str">
        <f t="shared" si="15"/>
        <v>.m484 { margin-left: 48.4rem}</v>
      </c>
      <c r="F486" s="1"/>
    </row>
    <row r="487" spans="1:6" x14ac:dyDescent="0.35">
      <c r="A487" t="s">
        <v>0</v>
      </c>
      <c r="B487">
        <v>48.5</v>
      </c>
      <c r="C487" t="s">
        <v>1</v>
      </c>
      <c r="D487" s="1">
        <f t="shared" si="16"/>
        <v>485</v>
      </c>
      <c r="E487" s="1" t="str">
        <f t="shared" ref="E487:E550" si="17">_xlfn.CONCAT(".m",D487," { margin-left: ",B487,C487,"}")</f>
        <v>.m485 { margin-left: 48.5rem}</v>
      </c>
      <c r="F487" s="1"/>
    </row>
    <row r="488" spans="1:6" x14ac:dyDescent="0.35">
      <c r="A488" t="s">
        <v>0</v>
      </c>
      <c r="B488">
        <v>48.6</v>
      </c>
      <c r="C488" t="s">
        <v>1</v>
      </c>
      <c r="D488" s="1">
        <f t="shared" si="16"/>
        <v>486</v>
      </c>
      <c r="E488" s="1" t="str">
        <f t="shared" si="17"/>
        <v>.m486 { margin-left: 48.6rem}</v>
      </c>
      <c r="F488" s="1"/>
    </row>
    <row r="489" spans="1:6" x14ac:dyDescent="0.35">
      <c r="A489" t="s">
        <v>0</v>
      </c>
      <c r="B489">
        <v>48.7</v>
      </c>
      <c r="C489" t="s">
        <v>1</v>
      </c>
      <c r="D489" s="1">
        <f t="shared" si="16"/>
        <v>487</v>
      </c>
      <c r="E489" s="1" t="str">
        <f t="shared" si="17"/>
        <v>.m487 { margin-left: 48.7rem}</v>
      </c>
      <c r="F489" s="1"/>
    </row>
    <row r="490" spans="1:6" x14ac:dyDescent="0.35">
      <c r="A490" t="s">
        <v>0</v>
      </c>
      <c r="B490">
        <v>48.8</v>
      </c>
      <c r="C490" t="s">
        <v>1</v>
      </c>
      <c r="D490" s="1">
        <f t="shared" si="16"/>
        <v>488</v>
      </c>
      <c r="E490" s="1" t="str">
        <f t="shared" si="17"/>
        <v>.m488 { margin-left: 48.8rem}</v>
      </c>
      <c r="F490" s="1"/>
    </row>
    <row r="491" spans="1:6" x14ac:dyDescent="0.35">
      <c r="A491" t="s">
        <v>0</v>
      </c>
      <c r="B491">
        <v>48.9</v>
      </c>
      <c r="C491" t="s">
        <v>1</v>
      </c>
      <c r="D491" s="1">
        <f t="shared" si="16"/>
        <v>489</v>
      </c>
      <c r="E491" s="1" t="str">
        <f t="shared" si="17"/>
        <v>.m489 { margin-left: 48.9rem}</v>
      </c>
      <c r="F491" s="1"/>
    </row>
    <row r="492" spans="1:6" x14ac:dyDescent="0.35">
      <c r="A492" t="s">
        <v>0</v>
      </c>
      <c r="B492">
        <v>49</v>
      </c>
      <c r="C492" t="s">
        <v>1</v>
      </c>
      <c r="D492" s="1">
        <f t="shared" si="16"/>
        <v>490</v>
      </c>
      <c r="E492" s="1" t="str">
        <f t="shared" si="17"/>
        <v>.m490 { margin-left: 49rem}</v>
      </c>
      <c r="F492" s="1"/>
    </row>
    <row r="493" spans="1:6" x14ac:dyDescent="0.35">
      <c r="A493" t="s">
        <v>0</v>
      </c>
      <c r="B493">
        <v>49.1</v>
      </c>
      <c r="C493" t="s">
        <v>1</v>
      </c>
      <c r="D493" s="1">
        <f t="shared" si="16"/>
        <v>491</v>
      </c>
      <c r="E493" s="1" t="str">
        <f t="shared" si="17"/>
        <v>.m491 { margin-left: 49.1rem}</v>
      </c>
      <c r="F493" s="1"/>
    </row>
    <row r="494" spans="1:6" x14ac:dyDescent="0.35">
      <c r="A494" t="s">
        <v>0</v>
      </c>
      <c r="B494">
        <v>49.2</v>
      </c>
      <c r="C494" t="s">
        <v>1</v>
      </c>
      <c r="D494" s="1">
        <f t="shared" si="16"/>
        <v>492</v>
      </c>
      <c r="E494" s="1" t="str">
        <f t="shared" si="17"/>
        <v>.m492 { margin-left: 49.2rem}</v>
      </c>
      <c r="F494" s="1"/>
    </row>
    <row r="495" spans="1:6" x14ac:dyDescent="0.35">
      <c r="A495" t="s">
        <v>0</v>
      </c>
      <c r="B495">
        <v>49.3</v>
      </c>
      <c r="C495" t="s">
        <v>1</v>
      </c>
      <c r="D495" s="1">
        <f t="shared" si="16"/>
        <v>493</v>
      </c>
      <c r="E495" s="1" t="str">
        <f t="shared" si="17"/>
        <v>.m493 { margin-left: 49.3rem}</v>
      </c>
      <c r="F495" s="1"/>
    </row>
    <row r="496" spans="1:6" x14ac:dyDescent="0.35">
      <c r="A496" t="s">
        <v>0</v>
      </c>
      <c r="B496">
        <v>49.4</v>
      </c>
      <c r="C496" t="s">
        <v>1</v>
      </c>
      <c r="D496" s="1">
        <f t="shared" si="16"/>
        <v>494</v>
      </c>
      <c r="E496" s="1" t="str">
        <f t="shared" si="17"/>
        <v>.m494 { margin-left: 49.4rem}</v>
      </c>
      <c r="F496" s="1"/>
    </row>
    <row r="497" spans="1:6" x14ac:dyDescent="0.35">
      <c r="A497" t="s">
        <v>0</v>
      </c>
      <c r="B497">
        <v>49.5</v>
      </c>
      <c r="C497" t="s">
        <v>1</v>
      </c>
      <c r="D497" s="1">
        <f t="shared" si="16"/>
        <v>495</v>
      </c>
      <c r="E497" s="1" t="str">
        <f t="shared" si="17"/>
        <v>.m495 { margin-left: 49.5rem}</v>
      </c>
      <c r="F497" s="1"/>
    </row>
    <row r="498" spans="1:6" x14ac:dyDescent="0.35">
      <c r="A498" t="s">
        <v>0</v>
      </c>
      <c r="B498">
        <v>49.6</v>
      </c>
      <c r="C498" t="s">
        <v>1</v>
      </c>
      <c r="D498" s="1">
        <f t="shared" si="16"/>
        <v>496</v>
      </c>
      <c r="E498" s="1" t="str">
        <f t="shared" si="17"/>
        <v>.m496 { margin-left: 49.6rem}</v>
      </c>
      <c r="F498" s="1"/>
    </row>
    <row r="499" spans="1:6" x14ac:dyDescent="0.35">
      <c r="A499" t="s">
        <v>0</v>
      </c>
      <c r="B499">
        <v>49.7</v>
      </c>
      <c r="C499" t="s">
        <v>1</v>
      </c>
      <c r="D499" s="1">
        <f t="shared" si="16"/>
        <v>497</v>
      </c>
      <c r="E499" s="1" t="str">
        <f t="shared" si="17"/>
        <v>.m497 { margin-left: 49.7rem}</v>
      </c>
      <c r="F499" s="1"/>
    </row>
    <row r="500" spans="1:6" x14ac:dyDescent="0.35">
      <c r="A500" t="s">
        <v>0</v>
      </c>
      <c r="B500">
        <v>49.8</v>
      </c>
      <c r="C500" t="s">
        <v>1</v>
      </c>
      <c r="D500" s="1">
        <f t="shared" si="16"/>
        <v>498</v>
      </c>
      <c r="E500" s="1" t="str">
        <f t="shared" si="17"/>
        <v>.m498 { margin-left: 49.8rem}</v>
      </c>
      <c r="F500" s="1"/>
    </row>
    <row r="501" spans="1:6" x14ac:dyDescent="0.35">
      <c r="A501" t="s">
        <v>0</v>
      </c>
      <c r="B501">
        <v>49.9</v>
      </c>
      <c r="C501" t="s">
        <v>1</v>
      </c>
      <c r="D501" s="1">
        <f t="shared" si="16"/>
        <v>499</v>
      </c>
      <c r="E501" s="1" t="str">
        <f t="shared" si="17"/>
        <v>.m499 { margin-left: 49.9rem}</v>
      </c>
      <c r="F501" s="1"/>
    </row>
    <row r="502" spans="1:6" x14ac:dyDescent="0.35">
      <c r="A502" t="s">
        <v>0</v>
      </c>
      <c r="B502">
        <v>50</v>
      </c>
      <c r="C502" t="s">
        <v>1</v>
      </c>
      <c r="D502" s="1">
        <f t="shared" si="16"/>
        <v>500</v>
      </c>
      <c r="E502" s="1" t="str">
        <f t="shared" si="17"/>
        <v>.m500 { margin-left: 50rem}</v>
      </c>
      <c r="F502" s="1"/>
    </row>
    <row r="503" spans="1:6" x14ac:dyDescent="0.35">
      <c r="A503" t="s">
        <v>0</v>
      </c>
      <c r="B503">
        <v>50.1</v>
      </c>
      <c r="C503" t="s">
        <v>1</v>
      </c>
      <c r="D503" s="1">
        <f t="shared" si="16"/>
        <v>501</v>
      </c>
      <c r="E503" s="1" t="str">
        <f t="shared" si="17"/>
        <v>.m501 { margin-left: 50.1rem}</v>
      </c>
      <c r="F503" s="1"/>
    </row>
    <row r="504" spans="1:6" x14ac:dyDescent="0.35">
      <c r="A504" t="s">
        <v>0</v>
      </c>
      <c r="B504">
        <v>50.2</v>
      </c>
      <c r="C504" t="s">
        <v>1</v>
      </c>
      <c r="D504" s="1">
        <f t="shared" si="16"/>
        <v>502</v>
      </c>
      <c r="E504" s="1" t="str">
        <f t="shared" si="17"/>
        <v>.m502 { margin-left: 50.2rem}</v>
      </c>
      <c r="F504" s="1"/>
    </row>
    <row r="505" spans="1:6" x14ac:dyDescent="0.35">
      <c r="A505" t="s">
        <v>0</v>
      </c>
      <c r="B505">
        <v>50.3</v>
      </c>
      <c r="C505" t="s">
        <v>1</v>
      </c>
      <c r="D505" s="1">
        <f t="shared" si="16"/>
        <v>503</v>
      </c>
      <c r="E505" s="1" t="str">
        <f t="shared" si="17"/>
        <v>.m503 { margin-left: 50.3rem}</v>
      </c>
      <c r="F505" s="1"/>
    </row>
    <row r="506" spans="1:6" x14ac:dyDescent="0.35">
      <c r="A506" t="s">
        <v>0</v>
      </c>
      <c r="B506">
        <v>50.4</v>
      </c>
      <c r="C506" t="s">
        <v>1</v>
      </c>
      <c r="D506" s="1">
        <f t="shared" si="16"/>
        <v>504</v>
      </c>
      <c r="E506" s="1" t="str">
        <f t="shared" si="17"/>
        <v>.m504 { margin-left: 50.4rem}</v>
      </c>
      <c r="F506" s="1"/>
    </row>
    <row r="507" spans="1:6" x14ac:dyDescent="0.35">
      <c r="A507" t="s">
        <v>0</v>
      </c>
      <c r="B507">
        <v>50.5</v>
      </c>
      <c r="C507" t="s">
        <v>1</v>
      </c>
      <c r="D507" s="1">
        <f t="shared" si="16"/>
        <v>505</v>
      </c>
      <c r="E507" s="1" t="str">
        <f t="shared" si="17"/>
        <v>.m505 { margin-left: 50.5rem}</v>
      </c>
      <c r="F507" s="1"/>
    </row>
    <row r="508" spans="1:6" x14ac:dyDescent="0.35">
      <c r="A508" t="s">
        <v>0</v>
      </c>
      <c r="B508">
        <v>50.6</v>
      </c>
      <c r="C508" t="s">
        <v>1</v>
      </c>
      <c r="D508" s="1">
        <f t="shared" si="16"/>
        <v>506</v>
      </c>
      <c r="E508" s="1" t="str">
        <f t="shared" si="17"/>
        <v>.m506 { margin-left: 50.6rem}</v>
      </c>
      <c r="F508" s="1"/>
    </row>
    <row r="509" spans="1:6" x14ac:dyDescent="0.35">
      <c r="A509" t="s">
        <v>0</v>
      </c>
      <c r="B509">
        <v>50.7</v>
      </c>
      <c r="C509" t="s">
        <v>1</v>
      </c>
      <c r="D509" s="1">
        <f t="shared" si="16"/>
        <v>507</v>
      </c>
      <c r="E509" s="1" t="str">
        <f t="shared" si="17"/>
        <v>.m507 { margin-left: 50.7rem}</v>
      </c>
      <c r="F509" s="1"/>
    </row>
    <row r="510" spans="1:6" x14ac:dyDescent="0.35">
      <c r="A510" t="s">
        <v>0</v>
      </c>
      <c r="B510">
        <v>50.8</v>
      </c>
      <c r="C510" t="s">
        <v>1</v>
      </c>
      <c r="D510" s="1">
        <f t="shared" si="16"/>
        <v>508</v>
      </c>
      <c r="E510" s="1" t="str">
        <f t="shared" si="17"/>
        <v>.m508 { margin-left: 50.8rem}</v>
      </c>
      <c r="F510" s="1"/>
    </row>
    <row r="511" spans="1:6" x14ac:dyDescent="0.35">
      <c r="A511" t="s">
        <v>0</v>
      </c>
      <c r="B511">
        <v>50.9</v>
      </c>
      <c r="C511" t="s">
        <v>1</v>
      </c>
      <c r="D511" s="1">
        <f t="shared" si="16"/>
        <v>509</v>
      </c>
      <c r="E511" s="1" t="str">
        <f t="shared" si="17"/>
        <v>.m509 { margin-left: 50.9rem}</v>
      </c>
      <c r="F511" s="1"/>
    </row>
    <row r="512" spans="1:6" x14ac:dyDescent="0.35">
      <c r="A512" t="s">
        <v>0</v>
      </c>
      <c r="B512">
        <v>51</v>
      </c>
      <c r="C512" t="s">
        <v>1</v>
      </c>
      <c r="D512" s="1">
        <f t="shared" si="16"/>
        <v>510</v>
      </c>
      <c r="E512" s="1" t="str">
        <f t="shared" si="17"/>
        <v>.m510 { margin-left: 51rem}</v>
      </c>
      <c r="F512" s="1"/>
    </row>
    <row r="513" spans="1:6" x14ac:dyDescent="0.35">
      <c r="A513" t="s">
        <v>0</v>
      </c>
      <c r="B513">
        <v>51.1</v>
      </c>
      <c r="C513" t="s">
        <v>1</v>
      </c>
      <c r="D513" s="1">
        <f t="shared" si="16"/>
        <v>511</v>
      </c>
      <c r="E513" s="1" t="str">
        <f t="shared" si="17"/>
        <v>.m511 { margin-left: 51.1rem}</v>
      </c>
      <c r="F513" s="1"/>
    </row>
    <row r="514" spans="1:6" x14ac:dyDescent="0.35">
      <c r="A514" t="s">
        <v>0</v>
      </c>
      <c r="B514">
        <v>51.2</v>
      </c>
      <c r="C514" t="s">
        <v>1</v>
      </c>
      <c r="D514" s="1">
        <f t="shared" si="16"/>
        <v>512</v>
      </c>
      <c r="E514" s="1" t="str">
        <f t="shared" si="17"/>
        <v>.m512 { margin-left: 51.2rem}</v>
      </c>
      <c r="F514" s="1"/>
    </row>
    <row r="515" spans="1:6" x14ac:dyDescent="0.35">
      <c r="A515" t="s">
        <v>0</v>
      </c>
      <c r="B515">
        <v>51.3</v>
      </c>
      <c r="C515" t="s">
        <v>1</v>
      </c>
      <c r="D515" s="1">
        <f t="shared" si="16"/>
        <v>513</v>
      </c>
      <c r="E515" s="1" t="str">
        <f t="shared" si="17"/>
        <v>.m513 { margin-left: 51.3rem}</v>
      </c>
      <c r="F515" s="1"/>
    </row>
    <row r="516" spans="1:6" x14ac:dyDescent="0.35">
      <c r="A516" t="s">
        <v>0</v>
      </c>
      <c r="B516">
        <v>51.4</v>
      </c>
      <c r="C516" t="s">
        <v>1</v>
      </c>
      <c r="D516" s="1">
        <f t="shared" si="16"/>
        <v>514</v>
      </c>
      <c r="E516" s="1" t="str">
        <f t="shared" si="17"/>
        <v>.m514 { margin-left: 51.4rem}</v>
      </c>
      <c r="F516" s="1"/>
    </row>
    <row r="517" spans="1:6" x14ac:dyDescent="0.35">
      <c r="A517" t="s">
        <v>0</v>
      </c>
      <c r="B517">
        <v>51.5</v>
      </c>
      <c r="C517" t="s">
        <v>1</v>
      </c>
      <c r="D517" s="1">
        <f t="shared" ref="D517:D580" si="18">+D516+1</f>
        <v>515</v>
      </c>
      <c r="E517" s="1" t="str">
        <f t="shared" si="17"/>
        <v>.m515 { margin-left: 51.5rem}</v>
      </c>
      <c r="F517" s="1"/>
    </row>
    <row r="518" spans="1:6" x14ac:dyDescent="0.35">
      <c r="A518" t="s">
        <v>0</v>
      </c>
      <c r="B518">
        <v>51.6</v>
      </c>
      <c r="C518" t="s">
        <v>1</v>
      </c>
      <c r="D518" s="1">
        <f t="shared" si="18"/>
        <v>516</v>
      </c>
      <c r="E518" s="1" t="str">
        <f t="shared" si="17"/>
        <v>.m516 { margin-left: 51.6rem}</v>
      </c>
      <c r="F518" s="1"/>
    </row>
    <row r="519" spans="1:6" x14ac:dyDescent="0.35">
      <c r="A519" t="s">
        <v>0</v>
      </c>
      <c r="B519">
        <v>51.7</v>
      </c>
      <c r="C519" t="s">
        <v>1</v>
      </c>
      <c r="D519" s="1">
        <f t="shared" si="18"/>
        <v>517</v>
      </c>
      <c r="E519" s="1" t="str">
        <f t="shared" si="17"/>
        <v>.m517 { margin-left: 51.7rem}</v>
      </c>
      <c r="F519" s="1"/>
    </row>
    <row r="520" spans="1:6" x14ac:dyDescent="0.35">
      <c r="A520" t="s">
        <v>0</v>
      </c>
      <c r="B520">
        <v>51.8</v>
      </c>
      <c r="C520" t="s">
        <v>1</v>
      </c>
      <c r="D520" s="1">
        <f t="shared" si="18"/>
        <v>518</v>
      </c>
      <c r="E520" s="1" t="str">
        <f t="shared" si="17"/>
        <v>.m518 { margin-left: 51.8rem}</v>
      </c>
      <c r="F520" s="1"/>
    </row>
    <row r="521" spans="1:6" x14ac:dyDescent="0.35">
      <c r="A521" t="s">
        <v>0</v>
      </c>
      <c r="B521">
        <v>51.9</v>
      </c>
      <c r="C521" t="s">
        <v>1</v>
      </c>
      <c r="D521" s="1">
        <f t="shared" si="18"/>
        <v>519</v>
      </c>
      <c r="E521" s="1" t="str">
        <f t="shared" si="17"/>
        <v>.m519 { margin-left: 51.9rem}</v>
      </c>
      <c r="F521" s="1"/>
    </row>
    <row r="522" spans="1:6" x14ac:dyDescent="0.35">
      <c r="A522" t="s">
        <v>0</v>
      </c>
      <c r="B522">
        <v>52</v>
      </c>
      <c r="C522" t="s">
        <v>1</v>
      </c>
      <c r="D522" s="1">
        <f t="shared" si="18"/>
        <v>520</v>
      </c>
      <c r="E522" s="1" t="str">
        <f t="shared" si="17"/>
        <v>.m520 { margin-left: 52rem}</v>
      </c>
      <c r="F522" s="1"/>
    </row>
    <row r="523" spans="1:6" x14ac:dyDescent="0.35">
      <c r="A523" t="s">
        <v>0</v>
      </c>
      <c r="B523">
        <v>52.1</v>
      </c>
      <c r="C523" t="s">
        <v>1</v>
      </c>
      <c r="D523" s="1">
        <f t="shared" si="18"/>
        <v>521</v>
      </c>
      <c r="E523" s="1" t="str">
        <f t="shared" si="17"/>
        <v>.m521 { margin-left: 52.1rem}</v>
      </c>
      <c r="F523" s="1"/>
    </row>
    <row r="524" spans="1:6" x14ac:dyDescent="0.35">
      <c r="A524" t="s">
        <v>0</v>
      </c>
      <c r="B524">
        <v>52.2</v>
      </c>
      <c r="C524" t="s">
        <v>1</v>
      </c>
      <c r="D524" s="1">
        <f t="shared" si="18"/>
        <v>522</v>
      </c>
      <c r="E524" s="1" t="str">
        <f t="shared" si="17"/>
        <v>.m522 { margin-left: 52.2rem}</v>
      </c>
      <c r="F524" s="1"/>
    </row>
    <row r="525" spans="1:6" x14ac:dyDescent="0.35">
      <c r="A525" t="s">
        <v>0</v>
      </c>
      <c r="B525">
        <v>52.3</v>
      </c>
      <c r="C525" t="s">
        <v>1</v>
      </c>
      <c r="D525" s="1">
        <f t="shared" si="18"/>
        <v>523</v>
      </c>
      <c r="E525" s="1" t="str">
        <f t="shared" si="17"/>
        <v>.m523 { margin-left: 52.3rem}</v>
      </c>
      <c r="F525" s="1"/>
    </row>
    <row r="526" spans="1:6" x14ac:dyDescent="0.35">
      <c r="A526" t="s">
        <v>0</v>
      </c>
      <c r="B526">
        <v>52.4</v>
      </c>
      <c r="C526" t="s">
        <v>1</v>
      </c>
      <c r="D526" s="1">
        <f t="shared" si="18"/>
        <v>524</v>
      </c>
      <c r="E526" s="1" t="str">
        <f t="shared" si="17"/>
        <v>.m524 { margin-left: 52.4rem}</v>
      </c>
      <c r="F526" s="1"/>
    </row>
    <row r="527" spans="1:6" x14ac:dyDescent="0.35">
      <c r="A527" t="s">
        <v>0</v>
      </c>
      <c r="B527">
        <v>52.5</v>
      </c>
      <c r="C527" t="s">
        <v>1</v>
      </c>
      <c r="D527" s="1">
        <f t="shared" si="18"/>
        <v>525</v>
      </c>
      <c r="E527" s="1" t="str">
        <f t="shared" si="17"/>
        <v>.m525 { margin-left: 52.5rem}</v>
      </c>
      <c r="F527" s="1"/>
    </row>
    <row r="528" spans="1:6" x14ac:dyDescent="0.35">
      <c r="A528" t="s">
        <v>0</v>
      </c>
      <c r="B528">
        <v>52.6</v>
      </c>
      <c r="C528" t="s">
        <v>1</v>
      </c>
      <c r="D528" s="1">
        <f t="shared" si="18"/>
        <v>526</v>
      </c>
      <c r="E528" s="1" t="str">
        <f t="shared" si="17"/>
        <v>.m526 { margin-left: 52.6rem}</v>
      </c>
      <c r="F528" s="1"/>
    </row>
    <row r="529" spans="1:6" x14ac:dyDescent="0.35">
      <c r="A529" t="s">
        <v>0</v>
      </c>
      <c r="B529">
        <v>52.7</v>
      </c>
      <c r="C529" t="s">
        <v>1</v>
      </c>
      <c r="D529" s="1">
        <f t="shared" si="18"/>
        <v>527</v>
      </c>
      <c r="E529" s="1" t="str">
        <f t="shared" si="17"/>
        <v>.m527 { margin-left: 52.7rem}</v>
      </c>
      <c r="F529" s="1"/>
    </row>
    <row r="530" spans="1:6" x14ac:dyDescent="0.35">
      <c r="A530" t="s">
        <v>0</v>
      </c>
      <c r="B530">
        <v>52.8</v>
      </c>
      <c r="C530" t="s">
        <v>1</v>
      </c>
      <c r="D530" s="1">
        <f t="shared" si="18"/>
        <v>528</v>
      </c>
      <c r="E530" s="1" t="str">
        <f t="shared" si="17"/>
        <v>.m528 { margin-left: 52.8rem}</v>
      </c>
      <c r="F530" s="1"/>
    </row>
    <row r="531" spans="1:6" x14ac:dyDescent="0.35">
      <c r="A531" t="s">
        <v>0</v>
      </c>
      <c r="B531">
        <v>52.9</v>
      </c>
      <c r="C531" t="s">
        <v>1</v>
      </c>
      <c r="D531" s="1">
        <f t="shared" si="18"/>
        <v>529</v>
      </c>
      <c r="E531" s="1" t="str">
        <f t="shared" si="17"/>
        <v>.m529 { margin-left: 52.9rem}</v>
      </c>
      <c r="F531" s="1"/>
    </row>
    <row r="532" spans="1:6" x14ac:dyDescent="0.35">
      <c r="A532" t="s">
        <v>0</v>
      </c>
      <c r="B532">
        <v>53</v>
      </c>
      <c r="C532" t="s">
        <v>1</v>
      </c>
      <c r="D532" s="1">
        <f t="shared" si="18"/>
        <v>530</v>
      </c>
      <c r="E532" s="1" t="str">
        <f t="shared" si="17"/>
        <v>.m530 { margin-left: 53rem}</v>
      </c>
      <c r="F532" s="1"/>
    </row>
    <row r="533" spans="1:6" x14ac:dyDescent="0.35">
      <c r="A533" t="s">
        <v>0</v>
      </c>
      <c r="B533">
        <v>53.1</v>
      </c>
      <c r="C533" t="s">
        <v>1</v>
      </c>
      <c r="D533" s="1">
        <f t="shared" si="18"/>
        <v>531</v>
      </c>
      <c r="E533" s="1" t="str">
        <f t="shared" si="17"/>
        <v>.m531 { margin-left: 53.1rem}</v>
      </c>
      <c r="F533" s="1"/>
    </row>
    <row r="534" spans="1:6" x14ac:dyDescent="0.35">
      <c r="A534" t="s">
        <v>0</v>
      </c>
      <c r="B534">
        <v>53.2</v>
      </c>
      <c r="C534" t="s">
        <v>1</v>
      </c>
      <c r="D534" s="1">
        <f t="shared" si="18"/>
        <v>532</v>
      </c>
      <c r="E534" s="1" t="str">
        <f t="shared" si="17"/>
        <v>.m532 { margin-left: 53.2rem}</v>
      </c>
      <c r="F534" s="1"/>
    </row>
    <row r="535" spans="1:6" x14ac:dyDescent="0.35">
      <c r="A535" t="s">
        <v>0</v>
      </c>
      <c r="B535">
        <v>53.3</v>
      </c>
      <c r="C535" t="s">
        <v>1</v>
      </c>
      <c r="D535" s="1">
        <f t="shared" si="18"/>
        <v>533</v>
      </c>
      <c r="E535" s="1" t="str">
        <f t="shared" si="17"/>
        <v>.m533 { margin-left: 53.3rem}</v>
      </c>
      <c r="F535" s="1"/>
    </row>
    <row r="536" spans="1:6" x14ac:dyDescent="0.35">
      <c r="A536" t="s">
        <v>0</v>
      </c>
      <c r="B536">
        <v>53.4</v>
      </c>
      <c r="C536" t="s">
        <v>1</v>
      </c>
      <c r="D536" s="1">
        <f t="shared" si="18"/>
        <v>534</v>
      </c>
      <c r="E536" s="1" t="str">
        <f t="shared" si="17"/>
        <v>.m534 { margin-left: 53.4rem}</v>
      </c>
      <c r="F536" s="1"/>
    </row>
    <row r="537" spans="1:6" x14ac:dyDescent="0.35">
      <c r="A537" t="s">
        <v>0</v>
      </c>
      <c r="B537">
        <v>53.5</v>
      </c>
      <c r="C537" t="s">
        <v>1</v>
      </c>
      <c r="D537" s="1">
        <f t="shared" si="18"/>
        <v>535</v>
      </c>
      <c r="E537" s="1" t="str">
        <f t="shared" si="17"/>
        <v>.m535 { margin-left: 53.5rem}</v>
      </c>
      <c r="F537" s="1"/>
    </row>
    <row r="538" spans="1:6" x14ac:dyDescent="0.35">
      <c r="A538" t="s">
        <v>0</v>
      </c>
      <c r="B538">
        <v>53.6</v>
      </c>
      <c r="C538" t="s">
        <v>1</v>
      </c>
      <c r="D538" s="1">
        <f t="shared" si="18"/>
        <v>536</v>
      </c>
      <c r="E538" s="1" t="str">
        <f t="shared" si="17"/>
        <v>.m536 { margin-left: 53.6rem}</v>
      </c>
      <c r="F538" s="1"/>
    </row>
    <row r="539" spans="1:6" x14ac:dyDescent="0.35">
      <c r="A539" t="s">
        <v>0</v>
      </c>
      <c r="B539">
        <v>53.7</v>
      </c>
      <c r="C539" t="s">
        <v>1</v>
      </c>
      <c r="D539" s="1">
        <f t="shared" si="18"/>
        <v>537</v>
      </c>
      <c r="E539" s="1" t="str">
        <f t="shared" si="17"/>
        <v>.m537 { margin-left: 53.7rem}</v>
      </c>
      <c r="F539" s="1"/>
    </row>
    <row r="540" spans="1:6" x14ac:dyDescent="0.35">
      <c r="A540" t="s">
        <v>0</v>
      </c>
      <c r="B540">
        <v>53.8</v>
      </c>
      <c r="C540" t="s">
        <v>1</v>
      </c>
      <c r="D540" s="1">
        <f t="shared" si="18"/>
        <v>538</v>
      </c>
      <c r="E540" s="1" t="str">
        <f t="shared" si="17"/>
        <v>.m538 { margin-left: 53.8rem}</v>
      </c>
      <c r="F540" s="1"/>
    </row>
    <row r="541" spans="1:6" x14ac:dyDescent="0.35">
      <c r="A541" t="s">
        <v>0</v>
      </c>
      <c r="B541">
        <v>53.9</v>
      </c>
      <c r="C541" t="s">
        <v>1</v>
      </c>
      <c r="D541" s="1">
        <f t="shared" si="18"/>
        <v>539</v>
      </c>
      <c r="E541" s="1" t="str">
        <f t="shared" si="17"/>
        <v>.m539 { margin-left: 53.9rem}</v>
      </c>
      <c r="F541" s="1"/>
    </row>
    <row r="542" spans="1:6" x14ac:dyDescent="0.35">
      <c r="A542" t="s">
        <v>0</v>
      </c>
      <c r="B542">
        <v>54</v>
      </c>
      <c r="C542" t="s">
        <v>1</v>
      </c>
      <c r="D542" s="1">
        <f t="shared" si="18"/>
        <v>540</v>
      </c>
      <c r="E542" s="1" t="str">
        <f t="shared" si="17"/>
        <v>.m540 { margin-left: 54rem}</v>
      </c>
      <c r="F542" s="1"/>
    </row>
    <row r="543" spans="1:6" x14ac:dyDescent="0.35">
      <c r="A543" t="s">
        <v>0</v>
      </c>
      <c r="B543">
        <v>54.1</v>
      </c>
      <c r="C543" t="s">
        <v>1</v>
      </c>
      <c r="D543" s="1">
        <f t="shared" si="18"/>
        <v>541</v>
      </c>
      <c r="E543" s="1" t="str">
        <f t="shared" si="17"/>
        <v>.m541 { margin-left: 54.1rem}</v>
      </c>
      <c r="F543" s="1"/>
    </row>
    <row r="544" spans="1:6" x14ac:dyDescent="0.35">
      <c r="A544" t="s">
        <v>0</v>
      </c>
      <c r="B544">
        <v>54.2</v>
      </c>
      <c r="C544" t="s">
        <v>1</v>
      </c>
      <c r="D544" s="1">
        <f t="shared" si="18"/>
        <v>542</v>
      </c>
      <c r="E544" s="1" t="str">
        <f t="shared" si="17"/>
        <v>.m542 { margin-left: 54.2rem}</v>
      </c>
      <c r="F544" s="1"/>
    </row>
    <row r="545" spans="1:6" x14ac:dyDescent="0.35">
      <c r="A545" t="s">
        <v>0</v>
      </c>
      <c r="B545">
        <v>54.3</v>
      </c>
      <c r="C545" t="s">
        <v>1</v>
      </c>
      <c r="D545" s="1">
        <f t="shared" si="18"/>
        <v>543</v>
      </c>
      <c r="E545" s="1" t="str">
        <f t="shared" si="17"/>
        <v>.m543 { margin-left: 54.3rem}</v>
      </c>
      <c r="F545" s="1"/>
    </row>
    <row r="546" spans="1:6" x14ac:dyDescent="0.35">
      <c r="A546" t="s">
        <v>0</v>
      </c>
      <c r="B546">
        <v>54.4</v>
      </c>
      <c r="C546" t="s">
        <v>1</v>
      </c>
      <c r="D546" s="1">
        <f t="shared" si="18"/>
        <v>544</v>
      </c>
      <c r="E546" s="1" t="str">
        <f t="shared" si="17"/>
        <v>.m544 { margin-left: 54.4rem}</v>
      </c>
      <c r="F546" s="1"/>
    </row>
    <row r="547" spans="1:6" x14ac:dyDescent="0.35">
      <c r="A547" t="s">
        <v>0</v>
      </c>
      <c r="B547">
        <v>54.5</v>
      </c>
      <c r="C547" t="s">
        <v>1</v>
      </c>
      <c r="D547" s="1">
        <f t="shared" si="18"/>
        <v>545</v>
      </c>
      <c r="E547" s="1" t="str">
        <f t="shared" si="17"/>
        <v>.m545 { margin-left: 54.5rem}</v>
      </c>
      <c r="F547" s="1"/>
    </row>
    <row r="548" spans="1:6" x14ac:dyDescent="0.35">
      <c r="A548" t="s">
        <v>0</v>
      </c>
      <c r="B548">
        <v>54.6</v>
      </c>
      <c r="C548" t="s">
        <v>1</v>
      </c>
      <c r="D548" s="1">
        <f t="shared" si="18"/>
        <v>546</v>
      </c>
      <c r="E548" s="1" t="str">
        <f t="shared" si="17"/>
        <v>.m546 { margin-left: 54.6rem}</v>
      </c>
      <c r="F548" s="1"/>
    </row>
    <row r="549" spans="1:6" x14ac:dyDescent="0.35">
      <c r="A549" t="s">
        <v>0</v>
      </c>
      <c r="B549">
        <v>54.7</v>
      </c>
      <c r="C549" t="s">
        <v>1</v>
      </c>
      <c r="D549" s="1">
        <f t="shared" si="18"/>
        <v>547</v>
      </c>
      <c r="E549" s="1" t="str">
        <f t="shared" si="17"/>
        <v>.m547 { margin-left: 54.7rem}</v>
      </c>
      <c r="F549" s="1"/>
    </row>
    <row r="550" spans="1:6" x14ac:dyDescent="0.35">
      <c r="A550" t="s">
        <v>0</v>
      </c>
      <c r="B550">
        <v>54.8</v>
      </c>
      <c r="C550" t="s">
        <v>1</v>
      </c>
      <c r="D550" s="1">
        <f t="shared" si="18"/>
        <v>548</v>
      </c>
      <c r="E550" s="1" t="str">
        <f t="shared" si="17"/>
        <v>.m548 { margin-left: 54.8rem}</v>
      </c>
      <c r="F550" s="1"/>
    </row>
    <row r="551" spans="1:6" x14ac:dyDescent="0.35">
      <c r="A551" t="s">
        <v>0</v>
      </c>
      <c r="B551">
        <v>54.9</v>
      </c>
      <c r="C551" t="s">
        <v>1</v>
      </c>
      <c r="D551" s="1">
        <f t="shared" si="18"/>
        <v>549</v>
      </c>
      <c r="E551" s="1" t="str">
        <f t="shared" ref="E551:E614" si="19">_xlfn.CONCAT(".m",D551," { margin-left: ",B551,C551,"}")</f>
        <v>.m549 { margin-left: 54.9rem}</v>
      </c>
      <c r="F551" s="1"/>
    </row>
    <row r="552" spans="1:6" x14ac:dyDescent="0.35">
      <c r="A552" t="s">
        <v>0</v>
      </c>
      <c r="B552">
        <v>55</v>
      </c>
      <c r="C552" t="s">
        <v>1</v>
      </c>
      <c r="D552" s="1">
        <f t="shared" si="18"/>
        <v>550</v>
      </c>
      <c r="E552" s="1" t="str">
        <f t="shared" si="19"/>
        <v>.m550 { margin-left: 55rem}</v>
      </c>
      <c r="F552" s="1"/>
    </row>
    <row r="553" spans="1:6" x14ac:dyDescent="0.35">
      <c r="A553" t="s">
        <v>0</v>
      </c>
      <c r="B553">
        <v>55.1</v>
      </c>
      <c r="C553" t="s">
        <v>1</v>
      </c>
      <c r="D553" s="1">
        <f t="shared" si="18"/>
        <v>551</v>
      </c>
      <c r="E553" s="1" t="str">
        <f t="shared" si="19"/>
        <v>.m551 { margin-left: 55.1rem}</v>
      </c>
      <c r="F553" s="1"/>
    </row>
    <row r="554" spans="1:6" x14ac:dyDescent="0.35">
      <c r="A554" t="s">
        <v>0</v>
      </c>
      <c r="B554">
        <v>55.2</v>
      </c>
      <c r="C554" t="s">
        <v>1</v>
      </c>
      <c r="D554" s="1">
        <f t="shared" si="18"/>
        <v>552</v>
      </c>
      <c r="E554" s="1" t="str">
        <f t="shared" si="19"/>
        <v>.m552 { margin-left: 55.2rem}</v>
      </c>
      <c r="F554" s="1"/>
    </row>
    <row r="555" spans="1:6" x14ac:dyDescent="0.35">
      <c r="A555" t="s">
        <v>0</v>
      </c>
      <c r="B555">
        <v>55.3</v>
      </c>
      <c r="C555" t="s">
        <v>1</v>
      </c>
      <c r="D555" s="1">
        <f t="shared" si="18"/>
        <v>553</v>
      </c>
      <c r="E555" s="1" t="str">
        <f t="shared" si="19"/>
        <v>.m553 { margin-left: 55.3rem}</v>
      </c>
      <c r="F555" s="1"/>
    </row>
    <row r="556" spans="1:6" x14ac:dyDescent="0.35">
      <c r="A556" t="s">
        <v>0</v>
      </c>
      <c r="B556">
        <v>55.4</v>
      </c>
      <c r="C556" t="s">
        <v>1</v>
      </c>
      <c r="D556" s="1">
        <f t="shared" si="18"/>
        <v>554</v>
      </c>
      <c r="E556" s="1" t="str">
        <f t="shared" si="19"/>
        <v>.m554 { margin-left: 55.4rem}</v>
      </c>
      <c r="F556" s="1"/>
    </row>
    <row r="557" spans="1:6" x14ac:dyDescent="0.35">
      <c r="A557" t="s">
        <v>0</v>
      </c>
      <c r="B557">
        <v>55.5</v>
      </c>
      <c r="C557" t="s">
        <v>1</v>
      </c>
      <c r="D557" s="1">
        <f t="shared" si="18"/>
        <v>555</v>
      </c>
      <c r="E557" s="1" t="str">
        <f t="shared" si="19"/>
        <v>.m555 { margin-left: 55.5rem}</v>
      </c>
      <c r="F557" s="1"/>
    </row>
    <row r="558" spans="1:6" x14ac:dyDescent="0.35">
      <c r="A558" t="s">
        <v>0</v>
      </c>
      <c r="B558">
        <v>55.6</v>
      </c>
      <c r="C558" t="s">
        <v>1</v>
      </c>
      <c r="D558" s="1">
        <f t="shared" si="18"/>
        <v>556</v>
      </c>
      <c r="E558" s="1" t="str">
        <f t="shared" si="19"/>
        <v>.m556 { margin-left: 55.6rem}</v>
      </c>
      <c r="F558" s="1"/>
    </row>
    <row r="559" spans="1:6" x14ac:dyDescent="0.35">
      <c r="A559" t="s">
        <v>0</v>
      </c>
      <c r="B559">
        <v>55.7</v>
      </c>
      <c r="C559" t="s">
        <v>1</v>
      </c>
      <c r="D559" s="1">
        <f t="shared" si="18"/>
        <v>557</v>
      </c>
      <c r="E559" s="1" t="str">
        <f t="shared" si="19"/>
        <v>.m557 { margin-left: 55.7rem}</v>
      </c>
      <c r="F559" s="1"/>
    </row>
    <row r="560" spans="1:6" x14ac:dyDescent="0.35">
      <c r="A560" t="s">
        <v>0</v>
      </c>
      <c r="B560">
        <v>55.8</v>
      </c>
      <c r="C560" t="s">
        <v>1</v>
      </c>
      <c r="D560" s="1">
        <f t="shared" si="18"/>
        <v>558</v>
      </c>
      <c r="E560" s="1" t="str">
        <f t="shared" si="19"/>
        <v>.m558 { margin-left: 55.8rem}</v>
      </c>
      <c r="F560" s="1"/>
    </row>
    <row r="561" spans="1:6" x14ac:dyDescent="0.35">
      <c r="A561" t="s">
        <v>0</v>
      </c>
      <c r="B561">
        <v>55.9</v>
      </c>
      <c r="C561" t="s">
        <v>1</v>
      </c>
      <c r="D561" s="1">
        <f t="shared" si="18"/>
        <v>559</v>
      </c>
      <c r="E561" s="1" t="str">
        <f t="shared" si="19"/>
        <v>.m559 { margin-left: 55.9rem}</v>
      </c>
      <c r="F561" s="1"/>
    </row>
    <row r="562" spans="1:6" x14ac:dyDescent="0.35">
      <c r="A562" t="s">
        <v>0</v>
      </c>
      <c r="B562">
        <v>56</v>
      </c>
      <c r="C562" t="s">
        <v>1</v>
      </c>
      <c r="D562" s="1">
        <f t="shared" si="18"/>
        <v>560</v>
      </c>
      <c r="E562" s="1" t="str">
        <f t="shared" si="19"/>
        <v>.m560 { margin-left: 56rem}</v>
      </c>
      <c r="F562" s="1"/>
    </row>
    <row r="563" spans="1:6" x14ac:dyDescent="0.35">
      <c r="A563" t="s">
        <v>0</v>
      </c>
      <c r="B563">
        <v>56.1</v>
      </c>
      <c r="C563" t="s">
        <v>1</v>
      </c>
      <c r="D563" s="1">
        <f t="shared" si="18"/>
        <v>561</v>
      </c>
      <c r="E563" s="1" t="str">
        <f t="shared" si="19"/>
        <v>.m561 { margin-left: 56.1rem}</v>
      </c>
      <c r="F563" s="1"/>
    </row>
    <row r="564" spans="1:6" x14ac:dyDescent="0.35">
      <c r="A564" t="s">
        <v>0</v>
      </c>
      <c r="B564">
        <v>56.2</v>
      </c>
      <c r="C564" t="s">
        <v>1</v>
      </c>
      <c r="D564" s="1">
        <f t="shared" si="18"/>
        <v>562</v>
      </c>
      <c r="E564" s="1" t="str">
        <f t="shared" si="19"/>
        <v>.m562 { margin-left: 56.2rem}</v>
      </c>
      <c r="F564" s="1"/>
    </row>
    <row r="565" spans="1:6" x14ac:dyDescent="0.35">
      <c r="A565" t="s">
        <v>0</v>
      </c>
      <c r="B565">
        <v>56.3</v>
      </c>
      <c r="C565" t="s">
        <v>1</v>
      </c>
      <c r="D565" s="1">
        <f t="shared" si="18"/>
        <v>563</v>
      </c>
      <c r="E565" s="1" t="str">
        <f t="shared" si="19"/>
        <v>.m563 { margin-left: 56.3rem}</v>
      </c>
      <c r="F565" s="1"/>
    </row>
    <row r="566" spans="1:6" x14ac:dyDescent="0.35">
      <c r="A566" t="s">
        <v>0</v>
      </c>
      <c r="B566">
        <v>56.4</v>
      </c>
      <c r="C566" t="s">
        <v>1</v>
      </c>
      <c r="D566" s="1">
        <f t="shared" si="18"/>
        <v>564</v>
      </c>
      <c r="E566" s="1" t="str">
        <f t="shared" si="19"/>
        <v>.m564 { margin-left: 56.4rem}</v>
      </c>
      <c r="F566" s="1"/>
    </row>
    <row r="567" spans="1:6" x14ac:dyDescent="0.35">
      <c r="A567" t="s">
        <v>0</v>
      </c>
      <c r="B567">
        <v>56.5</v>
      </c>
      <c r="C567" t="s">
        <v>1</v>
      </c>
      <c r="D567" s="1">
        <f t="shared" si="18"/>
        <v>565</v>
      </c>
      <c r="E567" s="1" t="str">
        <f t="shared" si="19"/>
        <v>.m565 { margin-left: 56.5rem}</v>
      </c>
      <c r="F567" s="1"/>
    </row>
    <row r="568" spans="1:6" x14ac:dyDescent="0.35">
      <c r="A568" t="s">
        <v>0</v>
      </c>
      <c r="B568">
        <v>56.6</v>
      </c>
      <c r="C568" t="s">
        <v>1</v>
      </c>
      <c r="D568" s="1">
        <f t="shared" si="18"/>
        <v>566</v>
      </c>
      <c r="E568" s="1" t="str">
        <f t="shared" si="19"/>
        <v>.m566 { margin-left: 56.6rem}</v>
      </c>
      <c r="F568" s="1"/>
    </row>
    <row r="569" spans="1:6" x14ac:dyDescent="0.35">
      <c r="A569" t="s">
        <v>0</v>
      </c>
      <c r="B569">
        <v>56.7</v>
      </c>
      <c r="C569" t="s">
        <v>1</v>
      </c>
      <c r="D569" s="1">
        <f t="shared" si="18"/>
        <v>567</v>
      </c>
      <c r="E569" s="1" t="str">
        <f t="shared" si="19"/>
        <v>.m567 { margin-left: 56.7rem}</v>
      </c>
      <c r="F569" s="1"/>
    </row>
    <row r="570" spans="1:6" x14ac:dyDescent="0.35">
      <c r="A570" t="s">
        <v>0</v>
      </c>
      <c r="B570">
        <v>56.8</v>
      </c>
      <c r="C570" t="s">
        <v>1</v>
      </c>
      <c r="D570" s="1">
        <f t="shared" si="18"/>
        <v>568</v>
      </c>
      <c r="E570" s="1" t="str">
        <f t="shared" si="19"/>
        <v>.m568 { margin-left: 56.8rem}</v>
      </c>
      <c r="F570" s="1"/>
    </row>
    <row r="571" spans="1:6" x14ac:dyDescent="0.35">
      <c r="A571" t="s">
        <v>0</v>
      </c>
      <c r="B571">
        <v>56.9</v>
      </c>
      <c r="C571" t="s">
        <v>1</v>
      </c>
      <c r="D571" s="1">
        <f t="shared" si="18"/>
        <v>569</v>
      </c>
      <c r="E571" s="1" t="str">
        <f t="shared" si="19"/>
        <v>.m569 { margin-left: 56.9rem}</v>
      </c>
      <c r="F571" s="1"/>
    </row>
    <row r="572" spans="1:6" x14ac:dyDescent="0.35">
      <c r="A572" t="s">
        <v>0</v>
      </c>
      <c r="B572">
        <v>57</v>
      </c>
      <c r="C572" t="s">
        <v>1</v>
      </c>
      <c r="D572" s="1">
        <f t="shared" si="18"/>
        <v>570</v>
      </c>
      <c r="E572" s="1" t="str">
        <f t="shared" si="19"/>
        <v>.m570 { margin-left: 57rem}</v>
      </c>
      <c r="F572" s="1"/>
    </row>
    <row r="573" spans="1:6" x14ac:dyDescent="0.35">
      <c r="A573" t="s">
        <v>0</v>
      </c>
      <c r="B573">
        <v>57.1</v>
      </c>
      <c r="C573" t="s">
        <v>1</v>
      </c>
      <c r="D573" s="1">
        <f t="shared" si="18"/>
        <v>571</v>
      </c>
      <c r="E573" s="1" t="str">
        <f t="shared" si="19"/>
        <v>.m571 { margin-left: 57.1rem}</v>
      </c>
      <c r="F573" s="1"/>
    </row>
    <row r="574" spans="1:6" x14ac:dyDescent="0.35">
      <c r="A574" t="s">
        <v>0</v>
      </c>
      <c r="B574">
        <v>57.2</v>
      </c>
      <c r="C574" t="s">
        <v>1</v>
      </c>
      <c r="D574" s="1">
        <f t="shared" si="18"/>
        <v>572</v>
      </c>
      <c r="E574" s="1" t="str">
        <f t="shared" si="19"/>
        <v>.m572 { margin-left: 57.2rem}</v>
      </c>
      <c r="F574" s="1"/>
    </row>
    <row r="575" spans="1:6" x14ac:dyDescent="0.35">
      <c r="A575" t="s">
        <v>0</v>
      </c>
      <c r="B575">
        <v>57.3</v>
      </c>
      <c r="C575" t="s">
        <v>1</v>
      </c>
      <c r="D575" s="1">
        <f t="shared" si="18"/>
        <v>573</v>
      </c>
      <c r="E575" s="1" t="str">
        <f t="shared" si="19"/>
        <v>.m573 { margin-left: 57.3rem}</v>
      </c>
      <c r="F575" s="1"/>
    </row>
    <row r="576" spans="1:6" x14ac:dyDescent="0.35">
      <c r="A576" t="s">
        <v>0</v>
      </c>
      <c r="B576">
        <v>57.4</v>
      </c>
      <c r="C576" t="s">
        <v>1</v>
      </c>
      <c r="D576" s="1">
        <f t="shared" si="18"/>
        <v>574</v>
      </c>
      <c r="E576" s="1" t="str">
        <f t="shared" si="19"/>
        <v>.m574 { margin-left: 57.4rem}</v>
      </c>
      <c r="F576" s="1"/>
    </row>
    <row r="577" spans="1:6" x14ac:dyDescent="0.35">
      <c r="A577" t="s">
        <v>0</v>
      </c>
      <c r="B577">
        <v>57.5</v>
      </c>
      <c r="C577" t="s">
        <v>1</v>
      </c>
      <c r="D577" s="1">
        <f t="shared" si="18"/>
        <v>575</v>
      </c>
      <c r="E577" s="1" t="str">
        <f t="shared" si="19"/>
        <v>.m575 { margin-left: 57.5rem}</v>
      </c>
      <c r="F577" s="1"/>
    </row>
    <row r="578" spans="1:6" x14ac:dyDescent="0.35">
      <c r="A578" t="s">
        <v>0</v>
      </c>
      <c r="B578">
        <v>57.6</v>
      </c>
      <c r="C578" t="s">
        <v>1</v>
      </c>
      <c r="D578" s="1">
        <f t="shared" si="18"/>
        <v>576</v>
      </c>
      <c r="E578" s="1" t="str">
        <f t="shared" si="19"/>
        <v>.m576 { margin-left: 57.6rem}</v>
      </c>
      <c r="F578" s="1"/>
    </row>
    <row r="579" spans="1:6" x14ac:dyDescent="0.35">
      <c r="A579" t="s">
        <v>0</v>
      </c>
      <c r="B579">
        <v>57.7</v>
      </c>
      <c r="C579" t="s">
        <v>1</v>
      </c>
      <c r="D579" s="1">
        <f t="shared" si="18"/>
        <v>577</v>
      </c>
      <c r="E579" s="1" t="str">
        <f t="shared" si="19"/>
        <v>.m577 { margin-left: 57.7rem}</v>
      </c>
      <c r="F579" s="1"/>
    </row>
    <row r="580" spans="1:6" x14ac:dyDescent="0.35">
      <c r="A580" t="s">
        <v>0</v>
      </c>
      <c r="B580">
        <v>57.8</v>
      </c>
      <c r="C580" t="s">
        <v>1</v>
      </c>
      <c r="D580" s="1">
        <f t="shared" si="18"/>
        <v>578</v>
      </c>
      <c r="E580" s="1" t="str">
        <f t="shared" si="19"/>
        <v>.m578 { margin-left: 57.8rem}</v>
      </c>
      <c r="F580" s="1"/>
    </row>
    <row r="581" spans="1:6" x14ac:dyDescent="0.35">
      <c r="A581" t="s">
        <v>0</v>
      </c>
      <c r="B581">
        <v>57.9</v>
      </c>
      <c r="C581" t="s">
        <v>1</v>
      </c>
      <c r="D581" s="1">
        <f t="shared" ref="D581:D644" si="20">+D580+1</f>
        <v>579</v>
      </c>
      <c r="E581" s="1" t="str">
        <f t="shared" si="19"/>
        <v>.m579 { margin-left: 57.9rem}</v>
      </c>
      <c r="F581" s="1"/>
    </row>
    <row r="582" spans="1:6" x14ac:dyDescent="0.35">
      <c r="A582" t="s">
        <v>0</v>
      </c>
      <c r="B582">
        <v>58</v>
      </c>
      <c r="C582" t="s">
        <v>1</v>
      </c>
      <c r="D582" s="1">
        <f t="shared" si="20"/>
        <v>580</v>
      </c>
      <c r="E582" s="1" t="str">
        <f t="shared" si="19"/>
        <v>.m580 { margin-left: 58rem}</v>
      </c>
      <c r="F582" s="1"/>
    </row>
    <row r="583" spans="1:6" x14ac:dyDescent="0.35">
      <c r="A583" t="s">
        <v>0</v>
      </c>
      <c r="B583">
        <v>58.1</v>
      </c>
      <c r="C583" t="s">
        <v>1</v>
      </c>
      <c r="D583" s="1">
        <f t="shared" si="20"/>
        <v>581</v>
      </c>
      <c r="E583" s="1" t="str">
        <f t="shared" si="19"/>
        <v>.m581 { margin-left: 58.1rem}</v>
      </c>
      <c r="F583" s="1"/>
    </row>
    <row r="584" spans="1:6" x14ac:dyDescent="0.35">
      <c r="A584" t="s">
        <v>0</v>
      </c>
      <c r="B584">
        <v>58.2</v>
      </c>
      <c r="C584" t="s">
        <v>1</v>
      </c>
      <c r="D584" s="1">
        <f t="shared" si="20"/>
        <v>582</v>
      </c>
      <c r="E584" s="1" t="str">
        <f t="shared" si="19"/>
        <v>.m582 { margin-left: 58.2rem}</v>
      </c>
      <c r="F584" s="1"/>
    </row>
    <row r="585" spans="1:6" x14ac:dyDescent="0.35">
      <c r="A585" t="s">
        <v>0</v>
      </c>
      <c r="B585">
        <v>58.3</v>
      </c>
      <c r="C585" t="s">
        <v>1</v>
      </c>
      <c r="D585" s="1">
        <f t="shared" si="20"/>
        <v>583</v>
      </c>
      <c r="E585" s="1" t="str">
        <f t="shared" si="19"/>
        <v>.m583 { margin-left: 58.3rem}</v>
      </c>
      <c r="F585" s="1"/>
    </row>
    <row r="586" spans="1:6" x14ac:dyDescent="0.35">
      <c r="A586" t="s">
        <v>0</v>
      </c>
      <c r="B586">
        <v>58.4</v>
      </c>
      <c r="C586" t="s">
        <v>1</v>
      </c>
      <c r="D586" s="1">
        <f t="shared" si="20"/>
        <v>584</v>
      </c>
      <c r="E586" s="1" t="str">
        <f t="shared" si="19"/>
        <v>.m584 { margin-left: 58.4rem}</v>
      </c>
      <c r="F586" s="1"/>
    </row>
    <row r="587" spans="1:6" x14ac:dyDescent="0.35">
      <c r="A587" t="s">
        <v>0</v>
      </c>
      <c r="B587">
        <v>58.5</v>
      </c>
      <c r="C587" t="s">
        <v>1</v>
      </c>
      <c r="D587" s="1">
        <f t="shared" si="20"/>
        <v>585</v>
      </c>
      <c r="E587" s="1" t="str">
        <f t="shared" si="19"/>
        <v>.m585 { margin-left: 58.5rem}</v>
      </c>
      <c r="F587" s="1"/>
    </row>
    <row r="588" spans="1:6" x14ac:dyDescent="0.35">
      <c r="A588" t="s">
        <v>0</v>
      </c>
      <c r="B588">
        <v>58.6</v>
      </c>
      <c r="C588" t="s">
        <v>1</v>
      </c>
      <c r="D588" s="1">
        <f t="shared" si="20"/>
        <v>586</v>
      </c>
      <c r="E588" s="1" t="str">
        <f t="shared" si="19"/>
        <v>.m586 { margin-left: 58.6rem}</v>
      </c>
      <c r="F588" s="1"/>
    </row>
    <row r="589" spans="1:6" x14ac:dyDescent="0.35">
      <c r="A589" t="s">
        <v>0</v>
      </c>
      <c r="B589">
        <v>58.7</v>
      </c>
      <c r="C589" t="s">
        <v>1</v>
      </c>
      <c r="D589" s="1">
        <f t="shared" si="20"/>
        <v>587</v>
      </c>
      <c r="E589" s="1" t="str">
        <f t="shared" si="19"/>
        <v>.m587 { margin-left: 58.7rem}</v>
      </c>
      <c r="F589" s="1"/>
    </row>
    <row r="590" spans="1:6" x14ac:dyDescent="0.35">
      <c r="A590" t="s">
        <v>0</v>
      </c>
      <c r="B590">
        <v>58.8</v>
      </c>
      <c r="C590" t="s">
        <v>1</v>
      </c>
      <c r="D590" s="1">
        <f t="shared" si="20"/>
        <v>588</v>
      </c>
      <c r="E590" s="1" t="str">
        <f t="shared" si="19"/>
        <v>.m588 { margin-left: 58.8rem}</v>
      </c>
      <c r="F590" s="1"/>
    </row>
    <row r="591" spans="1:6" x14ac:dyDescent="0.35">
      <c r="A591" t="s">
        <v>0</v>
      </c>
      <c r="B591">
        <v>58.9</v>
      </c>
      <c r="C591" t="s">
        <v>1</v>
      </c>
      <c r="D591" s="1">
        <f t="shared" si="20"/>
        <v>589</v>
      </c>
      <c r="E591" s="1" t="str">
        <f t="shared" si="19"/>
        <v>.m589 { margin-left: 58.9rem}</v>
      </c>
      <c r="F591" s="1"/>
    </row>
    <row r="592" spans="1:6" x14ac:dyDescent="0.35">
      <c r="A592" t="s">
        <v>0</v>
      </c>
      <c r="B592">
        <v>59</v>
      </c>
      <c r="C592" t="s">
        <v>1</v>
      </c>
      <c r="D592" s="1">
        <f t="shared" si="20"/>
        <v>590</v>
      </c>
      <c r="E592" s="1" t="str">
        <f t="shared" si="19"/>
        <v>.m590 { margin-left: 59rem}</v>
      </c>
      <c r="F592" s="1"/>
    </row>
    <row r="593" spans="1:6" x14ac:dyDescent="0.35">
      <c r="A593" t="s">
        <v>0</v>
      </c>
      <c r="B593">
        <v>59.1</v>
      </c>
      <c r="C593" t="s">
        <v>1</v>
      </c>
      <c r="D593" s="1">
        <f t="shared" si="20"/>
        <v>591</v>
      </c>
      <c r="E593" s="1" t="str">
        <f t="shared" si="19"/>
        <v>.m591 { margin-left: 59.1rem}</v>
      </c>
      <c r="F593" s="1"/>
    </row>
    <row r="594" spans="1:6" x14ac:dyDescent="0.35">
      <c r="A594" t="s">
        <v>0</v>
      </c>
      <c r="B594">
        <v>59.2</v>
      </c>
      <c r="C594" t="s">
        <v>1</v>
      </c>
      <c r="D594" s="1">
        <f t="shared" si="20"/>
        <v>592</v>
      </c>
      <c r="E594" s="1" t="str">
        <f t="shared" si="19"/>
        <v>.m592 { margin-left: 59.2rem}</v>
      </c>
      <c r="F594" s="1"/>
    </row>
    <row r="595" spans="1:6" x14ac:dyDescent="0.35">
      <c r="A595" t="s">
        <v>0</v>
      </c>
      <c r="B595">
        <v>59.3</v>
      </c>
      <c r="C595" t="s">
        <v>1</v>
      </c>
      <c r="D595" s="1">
        <f t="shared" si="20"/>
        <v>593</v>
      </c>
      <c r="E595" s="1" t="str">
        <f t="shared" si="19"/>
        <v>.m593 { margin-left: 59.3rem}</v>
      </c>
      <c r="F595" s="1"/>
    </row>
    <row r="596" spans="1:6" x14ac:dyDescent="0.35">
      <c r="A596" t="s">
        <v>0</v>
      </c>
      <c r="B596">
        <v>59.4</v>
      </c>
      <c r="C596" t="s">
        <v>1</v>
      </c>
      <c r="D596" s="1">
        <f t="shared" si="20"/>
        <v>594</v>
      </c>
      <c r="E596" s="1" t="str">
        <f t="shared" si="19"/>
        <v>.m594 { margin-left: 59.4rem}</v>
      </c>
      <c r="F596" s="1"/>
    </row>
    <row r="597" spans="1:6" x14ac:dyDescent="0.35">
      <c r="A597" t="s">
        <v>0</v>
      </c>
      <c r="B597">
        <v>59.5</v>
      </c>
      <c r="C597" t="s">
        <v>1</v>
      </c>
      <c r="D597" s="1">
        <f t="shared" si="20"/>
        <v>595</v>
      </c>
      <c r="E597" s="1" t="str">
        <f t="shared" si="19"/>
        <v>.m595 { margin-left: 59.5rem}</v>
      </c>
      <c r="F597" s="1"/>
    </row>
    <row r="598" spans="1:6" x14ac:dyDescent="0.35">
      <c r="A598" t="s">
        <v>0</v>
      </c>
      <c r="B598">
        <v>59.6</v>
      </c>
      <c r="C598" t="s">
        <v>1</v>
      </c>
      <c r="D598" s="1">
        <f t="shared" si="20"/>
        <v>596</v>
      </c>
      <c r="E598" s="1" t="str">
        <f t="shared" si="19"/>
        <v>.m596 { margin-left: 59.6rem}</v>
      </c>
      <c r="F598" s="1"/>
    </row>
    <row r="599" spans="1:6" x14ac:dyDescent="0.35">
      <c r="A599" t="s">
        <v>0</v>
      </c>
      <c r="B599">
        <v>59.7</v>
      </c>
      <c r="C599" t="s">
        <v>1</v>
      </c>
      <c r="D599" s="1">
        <f t="shared" si="20"/>
        <v>597</v>
      </c>
      <c r="E599" s="1" t="str">
        <f t="shared" si="19"/>
        <v>.m597 { margin-left: 59.7rem}</v>
      </c>
      <c r="F599" s="1"/>
    </row>
    <row r="600" spans="1:6" x14ac:dyDescent="0.35">
      <c r="A600" t="s">
        <v>0</v>
      </c>
      <c r="B600">
        <v>59.8</v>
      </c>
      <c r="C600" t="s">
        <v>1</v>
      </c>
      <c r="D600" s="1">
        <f t="shared" si="20"/>
        <v>598</v>
      </c>
      <c r="E600" s="1" t="str">
        <f t="shared" si="19"/>
        <v>.m598 { margin-left: 59.8rem}</v>
      </c>
      <c r="F600" s="1"/>
    </row>
    <row r="601" spans="1:6" x14ac:dyDescent="0.35">
      <c r="A601" t="s">
        <v>0</v>
      </c>
      <c r="B601">
        <v>59.9</v>
      </c>
      <c r="C601" t="s">
        <v>1</v>
      </c>
      <c r="D601" s="1">
        <f t="shared" si="20"/>
        <v>599</v>
      </c>
      <c r="E601" s="1" t="str">
        <f t="shared" si="19"/>
        <v>.m599 { margin-left: 59.9rem}</v>
      </c>
      <c r="F601" s="1"/>
    </row>
    <row r="602" spans="1:6" x14ac:dyDescent="0.35">
      <c r="A602" t="s">
        <v>0</v>
      </c>
      <c r="B602">
        <v>60</v>
      </c>
      <c r="C602" t="s">
        <v>1</v>
      </c>
      <c r="D602" s="1">
        <f t="shared" si="20"/>
        <v>600</v>
      </c>
      <c r="E602" s="1" t="str">
        <f t="shared" si="19"/>
        <v>.m600 { margin-left: 60rem}</v>
      </c>
      <c r="F602" s="1"/>
    </row>
    <row r="603" spans="1:6" x14ac:dyDescent="0.35">
      <c r="A603" t="s">
        <v>0</v>
      </c>
      <c r="B603">
        <v>60.1</v>
      </c>
      <c r="C603" t="s">
        <v>1</v>
      </c>
      <c r="D603" s="1">
        <f t="shared" si="20"/>
        <v>601</v>
      </c>
      <c r="E603" s="1" t="str">
        <f t="shared" si="19"/>
        <v>.m601 { margin-left: 60.1rem}</v>
      </c>
      <c r="F603" s="1"/>
    </row>
    <row r="604" spans="1:6" x14ac:dyDescent="0.35">
      <c r="A604" t="s">
        <v>0</v>
      </c>
      <c r="B604">
        <v>60.2</v>
      </c>
      <c r="C604" t="s">
        <v>1</v>
      </c>
      <c r="D604" s="1">
        <f t="shared" si="20"/>
        <v>602</v>
      </c>
      <c r="E604" s="1" t="str">
        <f t="shared" si="19"/>
        <v>.m602 { margin-left: 60.2rem}</v>
      </c>
      <c r="F604" s="1"/>
    </row>
    <row r="605" spans="1:6" x14ac:dyDescent="0.35">
      <c r="A605" t="s">
        <v>0</v>
      </c>
      <c r="B605">
        <v>60.3</v>
      </c>
      <c r="C605" t="s">
        <v>1</v>
      </c>
      <c r="D605" s="1">
        <f t="shared" si="20"/>
        <v>603</v>
      </c>
      <c r="E605" s="1" t="str">
        <f t="shared" si="19"/>
        <v>.m603 { margin-left: 60.3rem}</v>
      </c>
      <c r="F605" s="1"/>
    </row>
    <row r="606" spans="1:6" x14ac:dyDescent="0.35">
      <c r="A606" t="s">
        <v>0</v>
      </c>
      <c r="B606">
        <v>60.4</v>
      </c>
      <c r="C606" t="s">
        <v>1</v>
      </c>
      <c r="D606" s="1">
        <f t="shared" si="20"/>
        <v>604</v>
      </c>
      <c r="E606" s="1" t="str">
        <f t="shared" si="19"/>
        <v>.m604 { margin-left: 60.4rem}</v>
      </c>
      <c r="F606" s="1"/>
    </row>
    <row r="607" spans="1:6" x14ac:dyDescent="0.35">
      <c r="A607" t="s">
        <v>0</v>
      </c>
      <c r="B607">
        <v>60.5</v>
      </c>
      <c r="C607" t="s">
        <v>1</v>
      </c>
      <c r="D607" s="1">
        <f t="shared" si="20"/>
        <v>605</v>
      </c>
      <c r="E607" s="1" t="str">
        <f t="shared" si="19"/>
        <v>.m605 { margin-left: 60.5rem}</v>
      </c>
      <c r="F607" s="1"/>
    </row>
    <row r="608" spans="1:6" x14ac:dyDescent="0.35">
      <c r="A608" t="s">
        <v>0</v>
      </c>
      <c r="B608">
        <v>60.6</v>
      </c>
      <c r="C608" t="s">
        <v>1</v>
      </c>
      <c r="D608" s="1">
        <f t="shared" si="20"/>
        <v>606</v>
      </c>
      <c r="E608" s="1" t="str">
        <f t="shared" si="19"/>
        <v>.m606 { margin-left: 60.6rem}</v>
      </c>
      <c r="F608" s="1"/>
    </row>
    <row r="609" spans="1:6" x14ac:dyDescent="0.35">
      <c r="A609" t="s">
        <v>0</v>
      </c>
      <c r="B609">
        <v>60.7</v>
      </c>
      <c r="C609" t="s">
        <v>1</v>
      </c>
      <c r="D609" s="1">
        <f t="shared" si="20"/>
        <v>607</v>
      </c>
      <c r="E609" s="1" t="str">
        <f t="shared" si="19"/>
        <v>.m607 { margin-left: 60.7rem}</v>
      </c>
      <c r="F609" s="1"/>
    </row>
    <row r="610" spans="1:6" x14ac:dyDescent="0.35">
      <c r="A610" t="s">
        <v>0</v>
      </c>
      <c r="B610">
        <v>60.8</v>
      </c>
      <c r="C610" t="s">
        <v>1</v>
      </c>
      <c r="D610" s="1">
        <f t="shared" si="20"/>
        <v>608</v>
      </c>
      <c r="E610" s="1" t="str">
        <f t="shared" si="19"/>
        <v>.m608 { margin-left: 60.8rem}</v>
      </c>
      <c r="F610" s="1"/>
    </row>
    <row r="611" spans="1:6" x14ac:dyDescent="0.35">
      <c r="A611" t="s">
        <v>0</v>
      </c>
      <c r="B611">
        <v>60.9</v>
      </c>
      <c r="C611" t="s">
        <v>1</v>
      </c>
      <c r="D611" s="1">
        <f t="shared" si="20"/>
        <v>609</v>
      </c>
      <c r="E611" s="1" t="str">
        <f t="shared" si="19"/>
        <v>.m609 { margin-left: 60.9rem}</v>
      </c>
      <c r="F611" s="1"/>
    </row>
    <row r="612" spans="1:6" x14ac:dyDescent="0.35">
      <c r="A612" t="s">
        <v>0</v>
      </c>
      <c r="B612">
        <v>61</v>
      </c>
      <c r="C612" t="s">
        <v>1</v>
      </c>
      <c r="D612" s="1">
        <f t="shared" si="20"/>
        <v>610</v>
      </c>
      <c r="E612" s="1" t="str">
        <f t="shared" si="19"/>
        <v>.m610 { margin-left: 61rem}</v>
      </c>
      <c r="F612" s="1"/>
    </row>
    <row r="613" spans="1:6" x14ac:dyDescent="0.35">
      <c r="A613" t="s">
        <v>0</v>
      </c>
      <c r="B613">
        <v>61.1</v>
      </c>
      <c r="C613" t="s">
        <v>1</v>
      </c>
      <c r="D613" s="1">
        <f t="shared" si="20"/>
        <v>611</v>
      </c>
      <c r="E613" s="1" t="str">
        <f t="shared" si="19"/>
        <v>.m611 { margin-left: 61.1rem}</v>
      </c>
      <c r="F613" s="1"/>
    </row>
    <row r="614" spans="1:6" x14ac:dyDescent="0.35">
      <c r="A614" t="s">
        <v>0</v>
      </c>
      <c r="B614">
        <v>61.2</v>
      </c>
      <c r="C614" t="s">
        <v>1</v>
      </c>
      <c r="D614" s="1">
        <f t="shared" si="20"/>
        <v>612</v>
      </c>
      <c r="E614" s="1" t="str">
        <f t="shared" si="19"/>
        <v>.m612 { margin-left: 61.2rem}</v>
      </c>
      <c r="F614" s="1"/>
    </row>
    <row r="615" spans="1:6" x14ac:dyDescent="0.35">
      <c r="A615" t="s">
        <v>0</v>
      </c>
      <c r="B615">
        <v>61.3</v>
      </c>
      <c r="C615" t="s">
        <v>1</v>
      </c>
      <c r="D615" s="1">
        <f t="shared" si="20"/>
        <v>613</v>
      </c>
      <c r="E615" s="1" t="str">
        <f t="shared" ref="E615:E678" si="21">_xlfn.CONCAT(".m",D615," { margin-left: ",B615,C615,"}")</f>
        <v>.m613 { margin-left: 61.3rem}</v>
      </c>
      <c r="F615" s="1"/>
    </row>
    <row r="616" spans="1:6" x14ac:dyDescent="0.35">
      <c r="A616" t="s">
        <v>0</v>
      </c>
      <c r="B616">
        <v>61.4</v>
      </c>
      <c r="C616" t="s">
        <v>1</v>
      </c>
      <c r="D616" s="1">
        <f t="shared" si="20"/>
        <v>614</v>
      </c>
      <c r="E616" s="1" t="str">
        <f t="shared" si="21"/>
        <v>.m614 { margin-left: 61.4rem}</v>
      </c>
      <c r="F616" s="1"/>
    </row>
    <row r="617" spans="1:6" x14ac:dyDescent="0.35">
      <c r="A617" t="s">
        <v>0</v>
      </c>
      <c r="B617">
        <v>61.5</v>
      </c>
      <c r="C617" t="s">
        <v>1</v>
      </c>
      <c r="D617" s="1">
        <f t="shared" si="20"/>
        <v>615</v>
      </c>
      <c r="E617" s="1" t="str">
        <f t="shared" si="21"/>
        <v>.m615 { margin-left: 61.5rem}</v>
      </c>
      <c r="F617" s="1"/>
    </row>
    <row r="618" spans="1:6" x14ac:dyDescent="0.35">
      <c r="A618" t="s">
        <v>0</v>
      </c>
      <c r="B618">
        <v>61.6</v>
      </c>
      <c r="C618" t="s">
        <v>1</v>
      </c>
      <c r="D618" s="1">
        <f t="shared" si="20"/>
        <v>616</v>
      </c>
      <c r="E618" s="1" t="str">
        <f t="shared" si="21"/>
        <v>.m616 { margin-left: 61.6rem}</v>
      </c>
      <c r="F618" s="1"/>
    </row>
    <row r="619" spans="1:6" x14ac:dyDescent="0.35">
      <c r="A619" t="s">
        <v>0</v>
      </c>
      <c r="B619">
        <v>61.7</v>
      </c>
      <c r="C619" t="s">
        <v>1</v>
      </c>
      <c r="D619" s="1">
        <f t="shared" si="20"/>
        <v>617</v>
      </c>
      <c r="E619" s="1" t="str">
        <f t="shared" si="21"/>
        <v>.m617 { margin-left: 61.7rem}</v>
      </c>
      <c r="F619" s="1"/>
    </row>
    <row r="620" spans="1:6" x14ac:dyDescent="0.35">
      <c r="A620" t="s">
        <v>0</v>
      </c>
      <c r="B620">
        <v>61.8</v>
      </c>
      <c r="C620" t="s">
        <v>1</v>
      </c>
      <c r="D620" s="1">
        <f t="shared" si="20"/>
        <v>618</v>
      </c>
      <c r="E620" s="1" t="str">
        <f t="shared" si="21"/>
        <v>.m618 { margin-left: 61.8rem}</v>
      </c>
      <c r="F620" s="1"/>
    </row>
    <row r="621" spans="1:6" x14ac:dyDescent="0.35">
      <c r="A621" t="s">
        <v>0</v>
      </c>
      <c r="B621">
        <v>61.9</v>
      </c>
      <c r="C621" t="s">
        <v>1</v>
      </c>
      <c r="D621" s="1">
        <f t="shared" si="20"/>
        <v>619</v>
      </c>
      <c r="E621" s="1" t="str">
        <f t="shared" si="21"/>
        <v>.m619 { margin-left: 61.9rem}</v>
      </c>
      <c r="F621" s="1"/>
    </row>
    <row r="622" spans="1:6" x14ac:dyDescent="0.35">
      <c r="A622" t="s">
        <v>0</v>
      </c>
      <c r="B622">
        <v>62</v>
      </c>
      <c r="C622" t="s">
        <v>1</v>
      </c>
      <c r="D622" s="1">
        <f t="shared" si="20"/>
        <v>620</v>
      </c>
      <c r="E622" s="1" t="str">
        <f t="shared" si="21"/>
        <v>.m620 { margin-left: 62rem}</v>
      </c>
      <c r="F622" s="1"/>
    </row>
    <row r="623" spans="1:6" x14ac:dyDescent="0.35">
      <c r="A623" t="s">
        <v>0</v>
      </c>
      <c r="B623">
        <v>62.1</v>
      </c>
      <c r="C623" t="s">
        <v>1</v>
      </c>
      <c r="D623" s="1">
        <f t="shared" si="20"/>
        <v>621</v>
      </c>
      <c r="E623" s="1" t="str">
        <f t="shared" si="21"/>
        <v>.m621 { margin-left: 62.1rem}</v>
      </c>
      <c r="F623" s="1"/>
    </row>
    <row r="624" spans="1:6" x14ac:dyDescent="0.35">
      <c r="A624" t="s">
        <v>0</v>
      </c>
      <c r="B624">
        <v>62.2</v>
      </c>
      <c r="C624" t="s">
        <v>1</v>
      </c>
      <c r="D624" s="1">
        <f t="shared" si="20"/>
        <v>622</v>
      </c>
      <c r="E624" s="1" t="str">
        <f t="shared" si="21"/>
        <v>.m622 { margin-left: 62.2rem}</v>
      </c>
      <c r="F624" s="1"/>
    </row>
    <row r="625" spans="1:6" x14ac:dyDescent="0.35">
      <c r="A625" t="s">
        <v>0</v>
      </c>
      <c r="B625">
        <v>62.3</v>
      </c>
      <c r="C625" t="s">
        <v>1</v>
      </c>
      <c r="D625" s="1">
        <f t="shared" si="20"/>
        <v>623</v>
      </c>
      <c r="E625" s="1" t="str">
        <f t="shared" si="21"/>
        <v>.m623 { margin-left: 62.3rem}</v>
      </c>
      <c r="F625" s="1"/>
    </row>
    <row r="626" spans="1:6" x14ac:dyDescent="0.35">
      <c r="A626" t="s">
        <v>0</v>
      </c>
      <c r="B626">
        <v>62.4</v>
      </c>
      <c r="C626" t="s">
        <v>1</v>
      </c>
      <c r="D626" s="1">
        <f t="shared" si="20"/>
        <v>624</v>
      </c>
      <c r="E626" s="1" t="str">
        <f t="shared" si="21"/>
        <v>.m624 { margin-left: 62.4rem}</v>
      </c>
      <c r="F626" s="1"/>
    </row>
    <row r="627" spans="1:6" x14ac:dyDescent="0.35">
      <c r="A627" t="s">
        <v>0</v>
      </c>
      <c r="B627">
        <v>62.5</v>
      </c>
      <c r="C627" t="s">
        <v>1</v>
      </c>
      <c r="D627" s="1">
        <f t="shared" si="20"/>
        <v>625</v>
      </c>
      <c r="E627" s="1" t="str">
        <f t="shared" si="21"/>
        <v>.m625 { margin-left: 62.5rem}</v>
      </c>
      <c r="F627" s="1"/>
    </row>
    <row r="628" spans="1:6" x14ac:dyDescent="0.35">
      <c r="A628" t="s">
        <v>0</v>
      </c>
      <c r="B628">
        <v>62.6</v>
      </c>
      <c r="C628" t="s">
        <v>1</v>
      </c>
      <c r="D628" s="1">
        <f t="shared" si="20"/>
        <v>626</v>
      </c>
      <c r="E628" s="1" t="str">
        <f t="shared" si="21"/>
        <v>.m626 { margin-left: 62.6rem}</v>
      </c>
      <c r="F628" s="1"/>
    </row>
    <row r="629" spans="1:6" x14ac:dyDescent="0.35">
      <c r="A629" t="s">
        <v>0</v>
      </c>
      <c r="B629">
        <v>62.7</v>
      </c>
      <c r="C629" t="s">
        <v>1</v>
      </c>
      <c r="D629" s="1">
        <f t="shared" si="20"/>
        <v>627</v>
      </c>
      <c r="E629" s="1" t="str">
        <f t="shared" si="21"/>
        <v>.m627 { margin-left: 62.7rem}</v>
      </c>
      <c r="F629" s="1"/>
    </row>
    <row r="630" spans="1:6" x14ac:dyDescent="0.35">
      <c r="A630" t="s">
        <v>0</v>
      </c>
      <c r="B630">
        <v>62.8</v>
      </c>
      <c r="C630" t="s">
        <v>1</v>
      </c>
      <c r="D630" s="1">
        <f t="shared" si="20"/>
        <v>628</v>
      </c>
      <c r="E630" s="1" t="str">
        <f t="shared" si="21"/>
        <v>.m628 { margin-left: 62.8rem}</v>
      </c>
      <c r="F630" s="1"/>
    </row>
    <row r="631" spans="1:6" x14ac:dyDescent="0.35">
      <c r="A631" t="s">
        <v>0</v>
      </c>
      <c r="B631">
        <v>62.9</v>
      </c>
      <c r="C631" t="s">
        <v>1</v>
      </c>
      <c r="D631" s="1">
        <f t="shared" si="20"/>
        <v>629</v>
      </c>
      <c r="E631" s="1" t="str">
        <f t="shared" si="21"/>
        <v>.m629 { margin-left: 62.9rem}</v>
      </c>
      <c r="F631" s="1"/>
    </row>
    <row r="632" spans="1:6" x14ac:dyDescent="0.35">
      <c r="A632" t="s">
        <v>0</v>
      </c>
      <c r="B632">
        <v>63</v>
      </c>
      <c r="C632" t="s">
        <v>1</v>
      </c>
      <c r="D632" s="1">
        <f t="shared" si="20"/>
        <v>630</v>
      </c>
      <c r="E632" s="1" t="str">
        <f t="shared" si="21"/>
        <v>.m630 { margin-left: 63rem}</v>
      </c>
      <c r="F632" s="1"/>
    </row>
    <row r="633" spans="1:6" x14ac:dyDescent="0.35">
      <c r="A633" t="s">
        <v>0</v>
      </c>
      <c r="B633">
        <v>63.1</v>
      </c>
      <c r="C633" t="s">
        <v>1</v>
      </c>
      <c r="D633" s="1">
        <f t="shared" si="20"/>
        <v>631</v>
      </c>
      <c r="E633" s="1" t="str">
        <f t="shared" si="21"/>
        <v>.m631 { margin-left: 63.1rem}</v>
      </c>
      <c r="F633" s="1"/>
    </row>
    <row r="634" spans="1:6" x14ac:dyDescent="0.35">
      <c r="A634" t="s">
        <v>0</v>
      </c>
      <c r="B634">
        <v>63.2</v>
      </c>
      <c r="C634" t="s">
        <v>1</v>
      </c>
      <c r="D634" s="1">
        <f t="shared" si="20"/>
        <v>632</v>
      </c>
      <c r="E634" s="1" t="str">
        <f t="shared" si="21"/>
        <v>.m632 { margin-left: 63.2rem}</v>
      </c>
      <c r="F634" s="1"/>
    </row>
    <row r="635" spans="1:6" x14ac:dyDescent="0.35">
      <c r="A635" t="s">
        <v>0</v>
      </c>
      <c r="B635">
        <v>63.3</v>
      </c>
      <c r="C635" t="s">
        <v>1</v>
      </c>
      <c r="D635" s="1">
        <f t="shared" si="20"/>
        <v>633</v>
      </c>
      <c r="E635" s="1" t="str">
        <f t="shared" si="21"/>
        <v>.m633 { margin-left: 63.3rem}</v>
      </c>
      <c r="F635" s="1"/>
    </row>
    <row r="636" spans="1:6" x14ac:dyDescent="0.35">
      <c r="A636" t="s">
        <v>0</v>
      </c>
      <c r="B636">
        <v>63.4</v>
      </c>
      <c r="C636" t="s">
        <v>1</v>
      </c>
      <c r="D636" s="1">
        <f t="shared" si="20"/>
        <v>634</v>
      </c>
      <c r="E636" s="1" t="str">
        <f t="shared" si="21"/>
        <v>.m634 { margin-left: 63.4rem}</v>
      </c>
      <c r="F636" s="1"/>
    </row>
    <row r="637" spans="1:6" x14ac:dyDescent="0.35">
      <c r="A637" t="s">
        <v>0</v>
      </c>
      <c r="B637">
        <v>63.5</v>
      </c>
      <c r="C637" t="s">
        <v>1</v>
      </c>
      <c r="D637" s="1">
        <f t="shared" si="20"/>
        <v>635</v>
      </c>
      <c r="E637" s="1" t="str">
        <f t="shared" si="21"/>
        <v>.m635 { margin-left: 63.5rem}</v>
      </c>
      <c r="F637" s="1"/>
    </row>
    <row r="638" spans="1:6" x14ac:dyDescent="0.35">
      <c r="A638" t="s">
        <v>0</v>
      </c>
      <c r="B638">
        <v>63.6</v>
      </c>
      <c r="C638" t="s">
        <v>1</v>
      </c>
      <c r="D638" s="1">
        <f t="shared" si="20"/>
        <v>636</v>
      </c>
      <c r="E638" s="1" t="str">
        <f t="shared" si="21"/>
        <v>.m636 { margin-left: 63.6rem}</v>
      </c>
      <c r="F638" s="1"/>
    </row>
    <row r="639" spans="1:6" x14ac:dyDescent="0.35">
      <c r="A639" t="s">
        <v>0</v>
      </c>
      <c r="B639">
        <v>63.7</v>
      </c>
      <c r="C639" t="s">
        <v>1</v>
      </c>
      <c r="D639" s="1">
        <f t="shared" si="20"/>
        <v>637</v>
      </c>
      <c r="E639" s="1" t="str">
        <f t="shared" si="21"/>
        <v>.m637 { margin-left: 63.7rem}</v>
      </c>
      <c r="F639" s="1"/>
    </row>
    <row r="640" spans="1:6" x14ac:dyDescent="0.35">
      <c r="A640" t="s">
        <v>0</v>
      </c>
      <c r="B640">
        <v>63.8</v>
      </c>
      <c r="C640" t="s">
        <v>1</v>
      </c>
      <c r="D640" s="1">
        <f t="shared" si="20"/>
        <v>638</v>
      </c>
      <c r="E640" s="1" t="str">
        <f t="shared" si="21"/>
        <v>.m638 { margin-left: 63.8rem}</v>
      </c>
      <c r="F640" s="1"/>
    </row>
    <row r="641" spans="1:6" x14ac:dyDescent="0.35">
      <c r="A641" t="s">
        <v>0</v>
      </c>
      <c r="B641">
        <v>63.9</v>
      </c>
      <c r="C641" t="s">
        <v>1</v>
      </c>
      <c r="D641" s="1">
        <f t="shared" si="20"/>
        <v>639</v>
      </c>
      <c r="E641" s="1" t="str">
        <f t="shared" si="21"/>
        <v>.m639 { margin-left: 63.9rem}</v>
      </c>
      <c r="F641" s="1"/>
    </row>
    <row r="642" spans="1:6" x14ac:dyDescent="0.35">
      <c r="A642" t="s">
        <v>0</v>
      </c>
      <c r="B642">
        <v>64</v>
      </c>
      <c r="C642" t="s">
        <v>1</v>
      </c>
      <c r="D642" s="1">
        <f t="shared" si="20"/>
        <v>640</v>
      </c>
      <c r="E642" s="1" t="str">
        <f t="shared" si="21"/>
        <v>.m640 { margin-left: 64rem}</v>
      </c>
      <c r="F642" s="1"/>
    </row>
    <row r="643" spans="1:6" x14ac:dyDescent="0.35">
      <c r="A643" t="s">
        <v>0</v>
      </c>
      <c r="B643">
        <v>64.099999999999994</v>
      </c>
      <c r="C643" t="s">
        <v>1</v>
      </c>
      <c r="D643" s="1">
        <f t="shared" si="20"/>
        <v>641</v>
      </c>
      <c r="E643" s="1" t="str">
        <f t="shared" si="21"/>
        <v>.m641 { margin-left: 64.1rem}</v>
      </c>
      <c r="F643" s="1"/>
    </row>
    <row r="644" spans="1:6" x14ac:dyDescent="0.35">
      <c r="A644" t="s">
        <v>0</v>
      </c>
      <c r="B644">
        <v>64.2</v>
      </c>
      <c r="C644" t="s">
        <v>1</v>
      </c>
      <c r="D644" s="1">
        <f t="shared" si="20"/>
        <v>642</v>
      </c>
      <c r="E644" s="1" t="str">
        <f t="shared" si="21"/>
        <v>.m642 { margin-left: 64.2rem}</v>
      </c>
      <c r="F644" s="1"/>
    </row>
    <row r="645" spans="1:6" x14ac:dyDescent="0.35">
      <c r="A645" t="s">
        <v>0</v>
      </c>
      <c r="B645">
        <v>64.3</v>
      </c>
      <c r="C645" t="s">
        <v>1</v>
      </c>
      <c r="D645" s="1">
        <f t="shared" ref="D645:D708" si="22">+D644+1</f>
        <v>643</v>
      </c>
      <c r="E645" s="1" t="str">
        <f t="shared" si="21"/>
        <v>.m643 { margin-left: 64.3rem}</v>
      </c>
      <c r="F645" s="1"/>
    </row>
    <row r="646" spans="1:6" x14ac:dyDescent="0.35">
      <c r="A646" t="s">
        <v>0</v>
      </c>
      <c r="B646">
        <v>64.400000000000006</v>
      </c>
      <c r="C646" t="s">
        <v>1</v>
      </c>
      <c r="D646" s="1">
        <f t="shared" si="22"/>
        <v>644</v>
      </c>
      <c r="E646" s="1" t="str">
        <f t="shared" si="21"/>
        <v>.m644 { margin-left: 64.4rem}</v>
      </c>
      <c r="F646" s="1"/>
    </row>
    <row r="647" spans="1:6" x14ac:dyDescent="0.35">
      <c r="A647" t="s">
        <v>0</v>
      </c>
      <c r="B647">
        <v>64.5</v>
      </c>
      <c r="C647" t="s">
        <v>1</v>
      </c>
      <c r="D647" s="1">
        <f t="shared" si="22"/>
        <v>645</v>
      </c>
      <c r="E647" s="1" t="str">
        <f t="shared" si="21"/>
        <v>.m645 { margin-left: 64.5rem}</v>
      </c>
      <c r="F647" s="1"/>
    </row>
    <row r="648" spans="1:6" x14ac:dyDescent="0.35">
      <c r="A648" t="s">
        <v>0</v>
      </c>
      <c r="B648">
        <v>64.599999999999994</v>
      </c>
      <c r="C648" t="s">
        <v>1</v>
      </c>
      <c r="D648" s="1">
        <f t="shared" si="22"/>
        <v>646</v>
      </c>
      <c r="E648" s="1" t="str">
        <f t="shared" si="21"/>
        <v>.m646 { margin-left: 64.6rem}</v>
      </c>
      <c r="F648" s="1"/>
    </row>
    <row r="649" spans="1:6" x14ac:dyDescent="0.35">
      <c r="A649" t="s">
        <v>0</v>
      </c>
      <c r="B649">
        <v>64.7</v>
      </c>
      <c r="C649" t="s">
        <v>1</v>
      </c>
      <c r="D649" s="1">
        <f t="shared" si="22"/>
        <v>647</v>
      </c>
      <c r="E649" s="1" t="str">
        <f t="shared" si="21"/>
        <v>.m647 { margin-left: 64.7rem}</v>
      </c>
      <c r="F649" s="1"/>
    </row>
    <row r="650" spans="1:6" x14ac:dyDescent="0.35">
      <c r="A650" t="s">
        <v>0</v>
      </c>
      <c r="B650">
        <v>64.8</v>
      </c>
      <c r="C650" t="s">
        <v>1</v>
      </c>
      <c r="D650" s="1">
        <f t="shared" si="22"/>
        <v>648</v>
      </c>
      <c r="E650" s="1" t="str">
        <f t="shared" si="21"/>
        <v>.m648 { margin-left: 64.8rem}</v>
      </c>
      <c r="F650" s="1"/>
    </row>
    <row r="651" spans="1:6" x14ac:dyDescent="0.35">
      <c r="A651" t="s">
        <v>0</v>
      </c>
      <c r="B651">
        <v>64.900000000000006</v>
      </c>
      <c r="C651" t="s">
        <v>1</v>
      </c>
      <c r="D651" s="1">
        <f t="shared" si="22"/>
        <v>649</v>
      </c>
      <c r="E651" s="1" t="str">
        <f t="shared" si="21"/>
        <v>.m649 { margin-left: 64.9rem}</v>
      </c>
      <c r="F651" s="1"/>
    </row>
    <row r="652" spans="1:6" x14ac:dyDescent="0.35">
      <c r="A652" t="s">
        <v>0</v>
      </c>
      <c r="B652">
        <v>65</v>
      </c>
      <c r="C652" t="s">
        <v>1</v>
      </c>
      <c r="D652" s="1">
        <f t="shared" si="22"/>
        <v>650</v>
      </c>
      <c r="E652" s="1" t="str">
        <f t="shared" si="21"/>
        <v>.m650 { margin-left: 65rem}</v>
      </c>
      <c r="F652" s="1"/>
    </row>
    <row r="653" spans="1:6" x14ac:dyDescent="0.35">
      <c r="A653" t="s">
        <v>0</v>
      </c>
      <c r="B653">
        <v>65.099999999999994</v>
      </c>
      <c r="C653" t="s">
        <v>1</v>
      </c>
      <c r="D653" s="1">
        <f t="shared" si="22"/>
        <v>651</v>
      </c>
      <c r="E653" s="1" t="str">
        <f t="shared" si="21"/>
        <v>.m651 { margin-left: 65.1rem}</v>
      </c>
      <c r="F653" s="1"/>
    </row>
    <row r="654" spans="1:6" x14ac:dyDescent="0.35">
      <c r="A654" t="s">
        <v>0</v>
      </c>
      <c r="B654">
        <v>65.2</v>
      </c>
      <c r="C654" t="s">
        <v>1</v>
      </c>
      <c r="D654" s="1">
        <f t="shared" si="22"/>
        <v>652</v>
      </c>
      <c r="E654" s="1" t="str">
        <f t="shared" si="21"/>
        <v>.m652 { margin-left: 65.2rem}</v>
      </c>
      <c r="F654" s="1"/>
    </row>
    <row r="655" spans="1:6" x14ac:dyDescent="0.35">
      <c r="A655" t="s">
        <v>0</v>
      </c>
      <c r="B655">
        <v>65.3</v>
      </c>
      <c r="C655" t="s">
        <v>1</v>
      </c>
      <c r="D655" s="1">
        <f t="shared" si="22"/>
        <v>653</v>
      </c>
      <c r="E655" s="1" t="str">
        <f t="shared" si="21"/>
        <v>.m653 { margin-left: 65.3rem}</v>
      </c>
      <c r="F655" s="1"/>
    </row>
    <row r="656" spans="1:6" x14ac:dyDescent="0.35">
      <c r="A656" t="s">
        <v>0</v>
      </c>
      <c r="B656">
        <v>65.400000000000006</v>
      </c>
      <c r="C656" t="s">
        <v>1</v>
      </c>
      <c r="D656" s="1">
        <f t="shared" si="22"/>
        <v>654</v>
      </c>
      <c r="E656" s="1" t="str">
        <f t="shared" si="21"/>
        <v>.m654 { margin-left: 65.4rem}</v>
      </c>
      <c r="F656" s="1"/>
    </row>
    <row r="657" spans="1:6" x14ac:dyDescent="0.35">
      <c r="A657" t="s">
        <v>0</v>
      </c>
      <c r="B657">
        <v>65.5</v>
      </c>
      <c r="C657" t="s">
        <v>1</v>
      </c>
      <c r="D657" s="1">
        <f t="shared" si="22"/>
        <v>655</v>
      </c>
      <c r="E657" s="1" t="str">
        <f t="shared" si="21"/>
        <v>.m655 { margin-left: 65.5rem}</v>
      </c>
      <c r="F657" s="1"/>
    </row>
    <row r="658" spans="1:6" x14ac:dyDescent="0.35">
      <c r="A658" t="s">
        <v>0</v>
      </c>
      <c r="B658">
        <v>65.599999999999994</v>
      </c>
      <c r="C658" t="s">
        <v>1</v>
      </c>
      <c r="D658" s="1">
        <f t="shared" si="22"/>
        <v>656</v>
      </c>
      <c r="E658" s="1" t="str">
        <f t="shared" si="21"/>
        <v>.m656 { margin-left: 65.6rem}</v>
      </c>
      <c r="F658" s="1"/>
    </row>
    <row r="659" spans="1:6" x14ac:dyDescent="0.35">
      <c r="A659" t="s">
        <v>0</v>
      </c>
      <c r="B659">
        <v>65.7</v>
      </c>
      <c r="C659" t="s">
        <v>1</v>
      </c>
      <c r="D659" s="1">
        <f t="shared" si="22"/>
        <v>657</v>
      </c>
      <c r="E659" s="1" t="str">
        <f t="shared" si="21"/>
        <v>.m657 { margin-left: 65.7rem}</v>
      </c>
      <c r="F659" s="1"/>
    </row>
    <row r="660" spans="1:6" x14ac:dyDescent="0.35">
      <c r="A660" t="s">
        <v>0</v>
      </c>
      <c r="B660">
        <v>65.8</v>
      </c>
      <c r="C660" t="s">
        <v>1</v>
      </c>
      <c r="D660" s="1">
        <f t="shared" si="22"/>
        <v>658</v>
      </c>
      <c r="E660" s="1" t="str">
        <f t="shared" si="21"/>
        <v>.m658 { margin-left: 65.8rem}</v>
      </c>
      <c r="F660" s="1"/>
    </row>
    <row r="661" spans="1:6" x14ac:dyDescent="0.35">
      <c r="A661" t="s">
        <v>0</v>
      </c>
      <c r="B661">
        <v>65.900000000000006</v>
      </c>
      <c r="C661" t="s">
        <v>1</v>
      </c>
      <c r="D661" s="1">
        <f t="shared" si="22"/>
        <v>659</v>
      </c>
      <c r="E661" s="1" t="str">
        <f t="shared" si="21"/>
        <v>.m659 { margin-left: 65.9rem}</v>
      </c>
      <c r="F661" s="1"/>
    </row>
    <row r="662" spans="1:6" x14ac:dyDescent="0.35">
      <c r="A662" t="s">
        <v>0</v>
      </c>
      <c r="B662">
        <v>66</v>
      </c>
      <c r="C662" t="s">
        <v>1</v>
      </c>
      <c r="D662" s="1">
        <f t="shared" si="22"/>
        <v>660</v>
      </c>
      <c r="E662" s="1" t="str">
        <f t="shared" si="21"/>
        <v>.m660 { margin-left: 66rem}</v>
      </c>
      <c r="F662" s="1"/>
    </row>
    <row r="663" spans="1:6" x14ac:dyDescent="0.35">
      <c r="A663" t="s">
        <v>0</v>
      </c>
      <c r="B663">
        <v>66.099999999999994</v>
      </c>
      <c r="C663" t="s">
        <v>1</v>
      </c>
      <c r="D663" s="1">
        <f t="shared" si="22"/>
        <v>661</v>
      </c>
      <c r="E663" s="1" t="str">
        <f t="shared" si="21"/>
        <v>.m661 { margin-left: 66.1rem}</v>
      </c>
      <c r="F663" s="1"/>
    </row>
    <row r="664" spans="1:6" x14ac:dyDescent="0.35">
      <c r="A664" t="s">
        <v>0</v>
      </c>
      <c r="B664">
        <v>66.2</v>
      </c>
      <c r="C664" t="s">
        <v>1</v>
      </c>
      <c r="D664" s="1">
        <f t="shared" si="22"/>
        <v>662</v>
      </c>
      <c r="E664" s="1" t="str">
        <f t="shared" si="21"/>
        <v>.m662 { margin-left: 66.2rem}</v>
      </c>
      <c r="F664" s="1"/>
    </row>
    <row r="665" spans="1:6" x14ac:dyDescent="0.35">
      <c r="A665" t="s">
        <v>0</v>
      </c>
      <c r="B665">
        <v>66.3</v>
      </c>
      <c r="C665" t="s">
        <v>1</v>
      </c>
      <c r="D665" s="1">
        <f t="shared" si="22"/>
        <v>663</v>
      </c>
      <c r="E665" s="1" t="str">
        <f t="shared" si="21"/>
        <v>.m663 { margin-left: 66.3rem}</v>
      </c>
      <c r="F665" s="1"/>
    </row>
    <row r="666" spans="1:6" x14ac:dyDescent="0.35">
      <c r="A666" t="s">
        <v>0</v>
      </c>
      <c r="B666">
        <v>66.400000000000006</v>
      </c>
      <c r="C666" t="s">
        <v>1</v>
      </c>
      <c r="D666" s="1">
        <f t="shared" si="22"/>
        <v>664</v>
      </c>
      <c r="E666" s="1" t="str">
        <f t="shared" si="21"/>
        <v>.m664 { margin-left: 66.4rem}</v>
      </c>
      <c r="F666" s="1"/>
    </row>
    <row r="667" spans="1:6" x14ac:dyDescent="0.35">
      <c r="A667" t="s">
        <v>0</v>
      </c>
      <c r="B667">
        <v>66.5</v>
      </c>
      <c r="C667" t="s">
        <v>1</v>
      </c>
      <c r="D667" s="1">
        <f t="shared" si="22"/>
        <v>665</v>
      </c>
      <c r="E667" s="1" t="str">
        <f t="shared" si="21"/>
        <v>.m665 { margin-left: 66.5rem}</v>
      </c>
      <c r="F667" s="1"/>
    </row>
    <row r="668" spans="1:6" x14ac:dyDescent="0.35">
      <c r="A668" t="s">
        <v>0</v>
      </c>
      <c r="B668">
        <v>66.599999999999994</v>
      </c>
      <c r="C668" t="s">
        <v>1</v>
      </c>
      <c r="D668" s="1">
        <f t="shared" si="22"/>
        <v>666</v>
      </c>
      <c r="E668" s="1" t="str">
        <f t="shared" si="21"/>
        <v>.m666 { margin-left: 66.6rem}</v>
      </c>
      <c r="F668" s="1"/>
    </row>
    <row r="669" spans="1:6" x14ac:dyDescent="0.35">
      <c r="A669" t="s">
        <v>0</v>
      </c>
      <c r="B669">
        <v>66.7</v>
      </c>
      <c r="C669" t="s">
        <v>1</v>
      </c>
      <c r="D669" s="1">
        <f t="shared" si="22"/>
        <v>667</v>
      </c>
      <c r="E669" s="1" t="str">
        <f t="shared" si="21"/>
        <v>.m667 { margin-left: 66.7rem}</v>
      </c>
      <c r="F669" s="1"/>
    </row>
    <row r="670" spans="1:6" x14ac:dyDescent="0.35">
      <c r="A670" t="s">
        <v>0</v>
      </c>
      <c r="B670">
        <v>66.8</v>
      </c>
      <c r="C670" t="s">
        <v>1</v>
      </c>
      <c r="D670" s="1">
        <f t="shared" si="22"/>
        <v>668</v>
      </c>
      <c r="E670" s="1" t="str">
        <f t="shared" si="21"/>
        <v>.m668 { margin-left: 66.8rem}</v>
      </c>
      <c r="F670" s="1"/>
    </row>
    <row r="671" spans="1:6" x14ac:dyDescent="0.35">
      <c r="A671" t="s">
        <v>0</v>
      </c>
      <c r="B671">
        <v>66.900000000000006</v>
      </c>
      <c r="C671" t="s">
        <v>1</v>
      </c>
      <c r="D671" s="1">
        <f t="shared" si="22"/>
        <v>669</v>
      </c>
      <c r="E671" s="1" t="str">
        <f t="shared" si="21"/>
        <v>.m669 { margin-left: 66.9rem}</v>
      </c>
      <c r="F671" s="1"/>
    </row>
    <row r="672" spans="1:6" x14ac:dyDescent="0.35">
      <c r="A672" t="s">
        <v>0</v>
      </c>
      <c r="B672">
        <v>67</v>
      </c>
      <c r="C672" t="s">
        <v>1</v>
      </c>
      <c r="D672" s="1">
        <f t="shared" si="22"/>
        <v>670</v>
      </c>
      <c r="E672" s="1" t="str">
        <f t="shared" si="21"/>
        <v>.m670 { margin-left: 67rem}</v>
      </c>
      <c r="F672" s="1"/>
    </row>
    <row r="673" spans="1:6" x14ac:dyDescent="0.35">
      <c r="A673" t="s">
        <v>0</v>
      </c>
      <c r="B673">
        <v>67.099999999999994</v>
      </c>
      <c r="C673" t="s">
        <v>1</v>
      </c>
      <c r="D673" s="1">
        <f t="shared" si="22"/>
        <v>671</v>
      </c>
      <c r="E673" s="1" t="str">
        <f t="shared" si="21"/>
        <v>.m671 { margin-left: 67.1rem}</v>
      </c>
      <c r="F673" s="1"/>
    </row>
    <row r="674" spans="1:6" x14ac:dyDescent="0.35">
      <c r="A674" t="s">
        <v>0</v>
      </c>
      <c r="B674">
        <v>67.2</v>
      </c>
      <c r="C674" t="s">
        <v>1</v>
      </c>
      <c r="D674" s="1">
        <f t="shared" si="22"/>
        <v>672</v>
      </c>
      <c r="E674" s="1" t="str">
        <f t="shared" si="21"/>
        <v>.m672 { margin-left: 67.2rem}</v>
      </c>
      <c r="F674" s="1"/>
    </row>
    <row r="675" spans="1:6" x14ac:dyDescent="0.35">
      <c r="A675" t="s">
        <v>0</v>
      </c>
      <c r="B675">
        <v>67.3</v>
      </c>
      <c r="C675" t="s">
        <v>1</v>
      </c>
      <c r="D675" s="1">
        <f t="shared" si="22"/>
        <v>673</v>
      </c>
      <c r="E675" s="1" t="str">
        <f t="shared" si="21"/>
        <v>.m673 { margin-left: 67.3rem}</v>
      </c>
      <c r="F675" s="1"/>
    </row>
    <row r="676" spans="1:6" x14ac:dyDescent="0.35">
      <c r="A676" t="s">
        <v>0</v>
      </c>
      <c r="B676">
        <v>67.400000000000006</v>
      </c>
      <c r="C676" t="s">
        <v>1</v>
      </c>
      <c r="D676" s="1">
        <f t="shared" si="22"/>
        <v>674</v>
      </c>
      <c r="E676" s="1" t="str">
        <f t="shared" si="21"/>
        <v>.m674 { margin-left: 67.4rem}</v>
      </c>
      <c r="F676" s="1"/>
    </row>
    <row r="677" spans="1:6" x14ac:dyDescent="0.35">
      <c r="A677" t="s">
        <v>0</v>
      </c>
      <c r="B677">
        <v>67.5</v>
      </c>
      <c r="C677" t="s">
        <v>1</v>
      </c>
      <c r="D677" s="1">
        <f t="shared" si="22"/>
        <v>675</v>
      </c>
      <c r="E677" s="1" t="str">
        <f t="shared" si="21"/>
        <v>.m675 { margin-left: 67.5rem}</v>
      </c>
      <c r="F677" s="1"/>
    </row>
    <row r="678" spans="1:6" x14ac:dyDescent="0.35">
      <c r="A678" t="s">
        <v>0</v>
      </c>
      <c r="B678">
        <v>67.599999999999994</v>
      </c>
      <c r="C678" t="s">
        <v>1</v>
      </c>
      <c r="D678" s="1">
        <f t="shared" si="22"/>
        <v>676</v>
      </c>
      <c r="E678" s="1" t="str">
        <f t="shared" si="21"/>
        <v>.m676 { margin-left: 67.6rem}</v>
      </c>
      <c r="F678" s="1"/>
    </row>
    <row r="679" spans="1:6" x14ac:dyDescent="0.35">
      <c r="A679" t="s">
        <v>0</v>
      </c>
      <c r="B679">
        <v>67.7</v>
      </c>
      <c r="C679" t="s">
        <v>1</v>
      </c>
      <c r="D679" s="1">
        <f t="shared" si="22"/>
        <v>677</v>
      </c>
      <c r="E679" s="1" t="str">
        <f t="shared" ref="E679:E742" si="23">_xlfn.CONCAT(".m",D679," { margin-left: ",B679,C679,"}")</f>
        <v>.m677 { margin-left: 67.7rem}</v>
      </c>
      <c r="F679" s="1"/>
    </row>
    <row r="680" spans="1:6" x14ac:dyDescent="0.35">
      <c r="A680" t="s">
        <v>0</v>
      </c>
      <c r="B680">
        <v>67.8</v>
      </c>
      <c r="C680" t="s">
        <v>1</v>
      </c>
      <c r="D680" s="1">
        <f t="shared" si="22"/>
        <v>678</v>
      </c>
      <c r="E680" s="1" t="str">
        <f t="shared" si="23"/>
        <v>.m678 { margin-left: 67.8rem}</v>
      </c>
      <c r="F680" s="1"/>
    </row>
    <row r="681" spans="1:6" x14ac:dyDescent="0.35">
      <c r="A681" t="s">
        <v>0</v>
      </c>
      <c r="B681">
        <v>67.900000000000006</v>
      </c>
      <c r="C681" t="s">
        <v>1</v>
      </c>
      <c r="D681" s="1">
        <f t="shared" si="22"/>
        <v>679</v>
      </c>
      <c r="E681" s="1" t="str">
        <f t="shared" si="23"/>
        <v>.m679 { margin-left: 67.9rem}</v>
      </c>
      <c r="F681" s="1"/>
    </row>
    <row r="682" spans="1:6" x14ac:dyDescent="0.35">
      <c r="A682" t="s">
        <v>0</v>
      </c>
      <c r="B682">
        <v>68</v>
      </c>
      <c r="C682" t="s">
        <v>1</v>
      </c>
      <c r="D682" s="1">
        <f t="shared" si="22"/>
        <v>680</v>
      </c>
      <c r="E682" s="1" t="str">
        <f t="shared" si="23"/>
        <v>.m680 { margin-left: 68rem}</v>
      </c>
      <c r="F682" s="1"/>
    </row>
    <row r="683" spans="1:6" x14ac:dyDescent="0.35">
      <c r="A683" t="s">
        <v>0</v>
      </c>
      <c r="B683">
        <v>68.099999999999994</v>
      </c>
      <c r="C683" t="s">
        <v>1</v>
      </c>
      <c r="D683" s="1">
        <f t="shared" si="22"/>
        <v>681</v>
      </c>
      <c r="E683" s="1" t="str">
        <f t="shared" si="23"/>
        <v>.m681 { margin-left: 68.1rem}</v>
      </c>
      <c r="F683" s="1"/>
    </row>
    <row r="684" spans="1:6" x14ac:dyDescent="0.35">
      <c r="A684" t="s">
        <v>0</v>
      </c>
      <c r="B684">
        <v>68.2</v>
      </c>
      <c r="C684" t="s">
        <v>1</v>
      </c>
      <c r="D684" s="1">
        <f t="shared" si="22"/>
        <v>682</v>
      </c>
      <c r="E684" s="1" t="str">
        <f t="shared" si="23"/>
        <v>.m682 { margin-left: 68.2rem}</v>
      </c>
      <c r="F684" s="1"/>
    </row>
    <row r="685" spans="1:6" x14ac:dyDescent="0.35">
      <c r="A685" t="s">
        <v>0</v>
      </c>
      <c r="B685">
        <v>68.3</v>
      </c>
      <c r="C685" t="s">
        <v>1</v>
      </c>
      <c r="D685" s="1">
        <f t="shared" si="22"/>
        <v>683</v>
      </c>
      <c r="E685" s="1" t="str">
        <f t="shared" si="23"/>
        <v>.m683 { margin-left: 68.3rem}</v>
      </c>
      <c r="F685" s="1"/>
    </row>
    <row r="686" spans="1:6" x14ac:dyDescent="0.35">
      <c r="A686" t="s">
        <v>0</v>
      </c>
      <c r="B686">
        <v>68.400000000000006</v>
      </c>
      <c r="C686" t="s">
        <v>1</v>
      </c>
      <c r="D686" s="1">
        <f t="shared" si="22"/>
        <v>684</v>
      </c>
      <c r="E686" s="1" t="str">
        <f t="shared" si="23"/>
        <v>.m684 { margin-left: 68.4rem}</v>
      </c>
      <c r="F686" s="1"/>
    </row>
    <row r="687" spans="1:6" x14ac:dyDescent="0.35">
      <c r="A687" t="s">
        <v>0</v>
      </c>
      <c r="B687">
        <v>68.5</v>
      </c>
      <c r="C687" t="s">
        <v>1</v>
      </c>
      <c r="D687" s="1">
        <f t="shared" si="22"/>
        <v>685</v>
      </c>
      <c r="E687" s="1" t="str">
        <f t="shared" si="23"/>
        <v>.m685 { margin-left: 68.5rem}</v>
      </c>
      <c r="F687" s="1"/>
    </row>
    <row r="688" spans="1:6" x14ac:dyDescent="0.35">
      <c r="A688" t="s">
        <v>0</v>
      </c>
      <c r="B688">
        <v>68.599999999999994</v>
      </c>
      <c r="C688" t="s">
        <v>1</v>
      </c>
      <c r="D688" s="1">
        <f t="shared" si="22"/>
        <v>686</v>
      </c>
      <c r="E688" s="1" t="str">
        <f t="shared" si="23"/>
        <v>.m686 { margin-left: 68.6rem}</v>
      </c>
      <c r="F688" s="1"/>
    </row>
    <row r="689" spans="1:6" x14ac:dyDescent="0.35">
      <c r="A689" t="s">
        <v>0</v>
      </c>
      <c r="B689">
        <v>68.7</v>
      </c>
      <c r="C689" t="s">
        <v>1</v>
      </c>
      <c r="D689" s="1">
        <f t="shared" si="22"/>
        <v>687</v>
      </c>
      <c r="E689" s="1" t="str">
        <f t="shared" si="23"/>
        <v>.m687 { margin-left: 68.7rem}</v>
      </c>
      <c r="F689" s="1"/>
    </row>
    <row r="690" spans="1:6" x14ac:dyDescent="0.35">
      <c r="A690" t="s">
        <v>0</v>
      </c>
      <c r="B690">
        <v>68.8</v>
      </c>
      <c r="C690" t="s">
        <v>1</v>
      </c>
      <c r="D690" s="1">
        <f t="shared" si="22"/>
        <v>688</v>
      </c>
      <c r="E690" s="1" t="str">
        <f t="shared" si="23"/>
        <v>.m688 { margin-left: 68.8rem}</v>
      </c>
      <c r="F690" s="1"/>
    </row>
    <row r="691" spans="1:6" x14ac:dyDescent="0.35">
      <c r="A691" t="s">
        <v>0</v>
      </c>
      <c r="B691">
        <v>68.900000000000006</v>
      </c>
      <c r="C691" t="s">
        <v>1</v>
      </c>
      <c r="D691" s="1">
        <f t="shared" si="22"/>
        <v>689</v>
      </c>
      <c r="E691" s="1" t="str">
        <f t="shared" si="23"/>
        <v>.m689 { margin-left: 68.9rem}</v>
      </c>
      <c r="F691" s="1"/>
    </row>
    <row r="692" spans="1:6" x14ac:dyDescent="0.35">
      <c r="A692" t="s">
        <v>0</v>
      </c>
      <c r="B692">
        <v>69</v>
      </c>
      <c r="C692" t="s">
        <v>1</v>
      </c>
      <c r="D692" s="1">
        <f t="shared" si="22"/>
        <v>690</v>
      </c>
      <c r="E692" s="1" t="str">
        <f t="shared" si="23"/>
        <v>.m690 { margin-left: 69rem}</v>
      </c>
      <c r="F692" s="1"/>
    </row>
    <row r="693" spans="1:6" x14ac:dyDescent="0.35">
      <c r="A693" t="s">
        <v>0</v>
      </c>
      <c r="B693">
        <v>69.099999999999994</v>
      </c>
      <c r="C693" t="s">
        <v>1</v>
      </c>
      <c r="D693" s="1">
        <f t="shared" si="22"/>
        <v>691</v>
      </c>
      <c r="E693" s="1" t="str">
        <f t="shared" si="23"/>
        <v>.m691 { margin-left: 69.1rem}</v>
      </c>
      <c r="F693" s="1"/>
    </row>
    <row r="694" spans="1:6" x14ac:dyDescent="0.35">
      <c r="A694" t="s">
        <v>0</v>
      </c>
      <c r="B694">
        <v>69.2</v>
      </c>
      <c r="C694" t="s">
        <v>1</v>
      </c>
      <c r="D694" s="1">
        <f t="shared" si="22"/>
        <v>692</v>
      </c>
      <c r="E694" s="1" t="str">
        <f t="shared" si="23"/>
        <v>.m692 { margin-left: 69.2rem}</v>
      </c>
      <c r="F694" s="1"/>
    </row>
    <row r="695" spans="1:6" x14ac:dyDescent="0.35">
      <c r="A695" t="s">
        <v>0</v>
      </c>
      <c r="B695">
        <v>69.3</v>
      </c>
      <c r="C695" t="s">
        <v>1</v>
      </c>
      <c r="D695" s="1">
        <f t="shared" si="22"/>
        <v>693</v>
      </c>
      <c r="E695" s="1" t="str">
        <f t="shared" si="23"/>
        <v>.m693 { margin-left: 69.3rem}</v>
      </c>
      <c r="F695" s="1"/>
    </row>
    <row r="696" spans="1:6" x14ac:dyDescent="0.35">
      <c r="A696" t="s">
        <v>0</v>
      </c>
      <c r="B696">
        <v>69.400000000000006</v>
      </c>
      <c r="C696" t="s">
        <v>1</v>
      </c>
      <c r="D696" s="1">
        <f t="shared" si="22"/>
        <v>694</v>
      </c>
      <c r="E696" s="1" t="str">
        <f t="shared" si="23"/>
        <v>.m694 { margin-left: 69.4rem}</v>
      </c>
      <c r="F696" s="1"/>
    </row>
    <row r="697" spans="1:6" x14ac:dyDescent="0.35">
      <c r="A697" t="s">
        <v>0</v>
      </c>
      <c r="B697">
        <v>69.5</v>
      </c>
      <c r="C697" t="s">
        <v>1</v>
      </c>
      <c r="D697" s="1">
        <f t="shared" si="22"/>
        <v>695</v>
      </c>
      <c r="E697" s="1" t="str">
        <f t="shared" si="23"/>
        <v>.m695 { margin-left: 69.5rem}</v>
      </c>
      <c r="F697" s="1"/>
    </row>
    <row r="698" spans="1:6" x14ac:dyDescent="0.35">
      <c r="A698" t="s">
        <v>0</v>
      </c>
      <c r="B698">
        <v>69.599999999999994</v>
      </c>
      <c r="C698" t="s">
        <v>1</v>
      </c>
      <c r="D698" s="1">
        <f t="shared" si="22"/>
        <v>696</v>
      </c>
      <c r="E698" s="1" t="str">
        <f t="shared" si="23"/>
        <v>.m696 { margin-left: 69.6rem}</v>
      </c>
      <c r="F698" s="1"/>
    </row>
    <row r="699" spans="1:6" x14ac:dyDescent="0.35">
      <c r="A699" t="s">
        <v>0</v>
      </c>
      <c r="B699">
        <v>69.7</v>
      </c>
      <c r="C699" t="s">
        <v>1</v>
      </c>
      <c r="D699" s="1">
        <f t="shared" si="22"/>
        <v>697</v>
      </c>
      <c r="E699" s="1" t="str">
        <f t="shared" si="23"/>
        <v>.m697 { margin-left: 69.7rem}</v>
      </c>
      <c r="F699" s="1"/>
    </row>
    <row r="700" spans="1:6" x14ac:dyDescent="0.35">
      <c r="A700" t="s">
        <v>0</v>
      </c>
      <c r="B700">
        <v>69.8</v>
      </c>
      <c r="C700" t="s">
        <v>1</v>
      </c>
      <c r="D700" s="1">
        <f t="shared" si="22"/>
        <v>698</v>
      </c>
      <c r="E700" s="1" t="str">
        <f t="shared" si="23"/>
        <v>.m698 { margin-left: 69.8rem}</v>
      </c>
      <c r="F700" s="1"/>
    </row>
    <row r="701" spans="1:6" x14ac:dyDescent="0.35">
      <c r="A701" t="s">
        <v>0</v>
      </c>
      <c r="B701">
        <v>69.900000000000006</v>
      </c>
      <c r="C701" t="s">
        <v>1</v>
      </c>
      <c r="D701" s="1">
        <f t="shared" si="22"/>
        <v>699</v>
      </c>
      <c r="E701" s="1" t="str">
        <f t="shared" si="23"/>
        <v>.m699 { margin-left: 69.9rem}</v>
      </c>
      <c r="F701" s="1"/>
    </row>
    <row r="702" spans="1:6" x14ac:dyDescent="0.35">
      <c r="A702" t="s">
        <v>0</v>
      </c>
      <c r="B702">
        <v>70</v>
      </c>
      <c r="C702" t="s">
        <v>1</v>
      </c>
      <c r="D702" s="1">
        <f t="shared" si="22"/>
        <v>700</v>
      </c>
      <c r="E702" s="1" t="str">
        <f t="shared" si="23"/>
        <v>.m700 { margin-left: 70rem}</v>
      </c>
      <c r="F702" s="1"/>
    </row>
    <row r="703" spans="1:6" x14ac:dyDescent="0.35">
      <c r="A703" t="s">
        <v>0</v>
      </c>
      <c r="B703">
        <v>70.099999999999994</v>
      </c>
      <c r="C703" t="s">
        <v>1</v>
      </c>
      <c r="D703" s="1">
        <f t="shared" si="22"/>
        <v>701</v>
      </c>
      <c r="E703" s="1" t="str">
        <f t="shared" si="23"/>
        <v>.m701 { margin-left: 70.1rem}</v>
      </c>
      <c r="F703" s="1"/>
    </row>
    <row r="704" spans="1:6" x14ac:dyDescent="0.35">
      <c r="A704" t="s">
        <v>0</v>
      </c>
      <c r="B704">
        <v>70.2</v>
      </c>
      <c r="C704" t="s">
        <v>1</v>
      </c>
      <c r="D704" s="1">
        <f t="shared" si="22"/>
        <v>702</v>
      </c>
      <c r="E704" s="1" t="str">
        <f t="shared" si="23"/>
        <v>.m702 { margin-left: 70.2rem}</v>
      </c>
      <c r="F704" s="1"/>
    </row>
    <row r="705" spans="1:6" x14ac:dyDescent="0.35">
      <c r="A705" t="s">
        <v>0</v>
      </c>
      <c r="B705">
        <v>70.3</v>
      </c>
      <c r="C705" t="s">
        <v>1</v>
      </c>
      <c r="D705" s="1">
        <f t="shared" si="22"/>
        <v>703</v>
      </c>
      <c r="E705" s="1" t="str">
        <f t="shared" si="23"/>
        <v>.m703 { margin-left: 70.3rem}</v>
      </c>
      <c r="F705" s="1"/>
    </row>
    <row r="706" spans="1:6" x14ac:dyDescent="0.35">
      <c r="A706" t="s">
        <v>0</v>
      </c>
      <c r="B706">
        <v>70.400000000000006</v>
      </c>
      <c r="C706" t="s">
        <v>1</v>
      </c>
      <c r="D706" s="1">
        <f t="shared" si="22"/>
        <v>704</v>
      </c>
      <c r="E706" s="1" t="str">
        <f t="shared" si="23"/>
        <v>.m704 { margin-left: 70.4rem}</v>
      </c>
      <c r="F706" s="1"/>
    </row>
    <row r="707" spans="1:6" x14ac:dyDescent="0.35">
      <c r="A707" t="s">
        <v>0</v>
      </c>
      <c r="B707">
        <v>70.5</v>
      </c>
      <c r="C707" t="s">
        <v>1</v>
      </c>
      <c r="D707" s="1">
        <f t="shared" si="22"/>
        <v>705</v>
      </c>
      <c r="E707" s="1" t="str">
        <f t="shared" si="23"/>
        <v>.m705 { margin-left: 70.5rem}</v>
      </c>
      <c r="F707" s="1"/>
    </row>
    <row r="708" spans="1:6" x14ac:dyDescent="0.35">
      <c r="A708" t="s">
        <v>0</v>
      </c>
      <c r="B708">
        <v>70.599999999999994</v>
      </c>
      <c r="C708" t="s">
        <v>1</v>
      </c>
      <c r="D708" s="1">
        <f t="shared" si="22"/>
        <v>706</v>
      </c>
      <c r="E708" s="1" t="str">
        <f t="shared" si="23"/>
        <v>.m706 { margin-left: 70.6rem}</v>
      </c>
      <c r="F708" s="1"/>
    </row>
    <row r="709" spans="1:6" x14ac:dyDescent="0.35">
      <c r="A709" t="s">
        <v>0</v>
      </c>
      <c r="B709">
        <v>70.7</v>
      </c>
      <c r="C709" t="s">
        <v>1</v>
      </c>
      <c r="D709" s="1">
        <f t="shared" ref="D709:D772" si="24">+D708+1</f>
        <v>707</v>
      </c>
      <c r="E709" s="1" t="str">
        <f t="shared" si="23"/>
        <v>.m707 { margin-left: 70.7rem}</v>
      </c>
      <c r="F709" s="1"/>
    </row>
    <row r="710" spans="1:6" x14ac:dyDescent="0.35">
      <c r="A710" t="s">
        <v>0</v>
      </c>
      <c r="B710">
        <v>70.8</v>
      </c>
      <c r="C710" t="s">
        <v>1</v>
      </c>
      <c r="D710" s="1">
        <f t="shared" si="24"/>
        <v>708</v>
      </c>
      <c r="E710" s="1" t="str">
        <f t="shared" si="23"/>
        <v>.m708 { margin-left: 70.8rem}</v>
      </c>
      <c r="F710" s="1"/>
    </row>
    <row r="711" spans="1:6" x14ac:dyDescent="0.35">
      <c r="A711" t="s">
        <v>0</v>
      </c>
      <c r="B711">
        <v>70.900000000000006</v>
      </c>
      <c r="C711" t="s">
        <v>1</v>
      </c>
      <c r="D711" s="1">
        <f t="shared" si="24"/>
        <v>709</v>
      </c>
      <c r="E711" s="1" t="str">
        <f t="shared" si="23"/>
        <v>.m709 { margin-left: 70.9rem}</v>
      </c>
      <c r="F711" s="1"/>
    </row>
    <row r="712" spans="1:6" x14ac:dyDescent="0.35">
      <c r="A712" t="s">
        <v>0</v>
      </c>
      <c r="B712">
        <v>71</v>
      </c>
      <c r="C712" t="s">
        <v>1</v>
      </c>
      <c r="D712" s="1">
        <f t="shared" si="24"/>
        <v>710</v>
      </c>
      <c r="E712" s="1" t="str">
        <f t="shared" si="23"/>
        <v>.m710 { margin-left: 71rem}</v>
      </c>
      <c r="F712" s="1"/>
    </row>
    <row r="713" spans="1:6" x14ac:dyDescent="0.35">
      <c r="A713" t="s">
        <v>0</v>
      </c>
      <c r="B713">
        <v>71.099999999999994</v>
      </c>
      <c r="C713" t="s">
        <v>1</v>
      </c>
      <c r="D713" s="1">
        <f t="shared" si="24"/>
        <v>711</v>
      </c>
      <c r="E713" s="1" t="str">
        <f t="shared" si="23"/>
        <v>.m711 { margin-left: 71.1rem}</v>
      </c>
      <c r="F713" s="1"/>
    </row>
    <row r="714" spans="1:6" x14ac:dyDescent="0.35">
      <c r="A714" t="s">
        <v>0</v>
      </c>
      <c r="B714">
        <v>71.2</v>
      </c>
      <c r="C714" t="s">
        <v>1</v>
      </c>
      <c r="D714" s="1">
        <f t="shared" si="24"/>
        <v>712</v>
      </c>
      <c r="E714" s="1" t="str">
        <f t="shared" si="23"/>
        <v>.m712 { margin-left: 71.2rem}</v>
      </c>
      <c r="F714" s="1"/>
    </row>
    <row r="715" spans="1:6" x14ac:dyDescent="0.35">
      <c r="A715" t="s">
        <v>0</v>
      </c>
      <c r="B715">
        <v>71.3</v>
      </c>
      <c r="C715" t="s">
        <v>1</v>
      </c>
      <c r="D715" s="1">
        <f t="shared" si="24"/>
        <v>713</v>
      </c>
      <c r="E715" s="1" t="str">
        <f t="shared" si="23"/>
        <v>.m713 { margin-left: 71.3rem}</v>
      </c>
      <c r="F715" s="1"/>
    </row>
    <row r="716" spans="1:6" x14ac:dyDescent="0.35">
      <c r="A716" t="s">
        <v>0</v>
      </c>
      <c r="B716">
        <v>71.400000000000006</v>
      </c>
      <c r="C716" t="s">
        <v>1</v>
      </c>
      <c r="D716" s="1">
        <f t="shared" si="24"/>
        <v>714</v>
      </c>
      <c r="E716" s="1" t="str">
        <f t="shared" si="23"/>
        <v>.m714 { margin-left: 71.4rem}</v>
      </c>
      <c r="F716" s="1"/>
    </row>
    <row r="717" spans="1:6" x14ac:dyDescent="0.35">
      <c r="A717" t="s">
        <v>0</v>
      </c>
      <c r="B717">
        <v>71.5</v>
      </c>
      <c r="C717" t="s">
        <v>1</v>
      </c>
      <c r="D717" s="1">
        <f t="shared" si="24"/>
        <v>715</v>
      </c>
      <c r="E717" s="1" t="str">
        <f t="shared" si="23"/>
        <v>.m715 { margin-left: 71.5rem}</v>
      </c>
      <c r="F717" s="1"/>
    </row>
    <row r="718" spans="1:6" x14ac:dyDescent="0.35">
      <c r="A718" t="s">
        <v>0</v>
      </c>
      <c r="B718">
        <v>71.599999999999994</v>
      </c>
      <c r="C718" t="s">
        <v>1</v>
      </c>
      <c r="D718" s="1">
        <f t="shared" si="24"/>
        <v>716</v>
      </c>
      <c r="E718" s="1" t="str">
        <f t="shared" si="23"/>
        <v>.m716 { margin-left: 71.6rem}</v>
      </c>
      <c r="F718" s="1"/>
    </row>
    <row r="719" spans="1:6" x14ac:dyDescent="0.35">
      <c r="A719" t="s">
        <v>0</v>
      </c>
      <c r="B719">
        <v>71.7</v>
      </c>
      <c r="C719" t="s">
        <v>1</v>
      </c>
      <c r="D719" s="1">
        <f t="shared" si="24"/>
        <v>717</v>
      </c>
      <c r="E719" s="1" t="str">
        <f t="shared" si="23"/>
        <v>.m717 { margin-left: 71.7rem}</v>
      </c>
      <c r="F719" s="1"/>
    </row>
    <row r="720" spans="1:6" x14ac:dyDescent="0.35">
      <c r="A720" t="s">
        <v>0</v>
      </c>
      <c r="B720">
        <v>71.8</v>
      </c>
      <c r="C720" t="s">
        <v>1</v>
      </c>
      <c r="D720" s="1">
        <f t="shared" si="24"/>
        <v>718</v>
      </c>
      <c r="E720" s="1" t="str">
        <f t="shared" si="23"/>
        <v>.m718 { margin-left: 71.8rem}</v>
      </c>
      <c r="F720" s="1"/>
    </row>
    <row r="721" spans="1:6" x14ac:dyDescent="0.35">
      <c r="A721" t="s">
        <v>0</v>
      </c>
      <c r="B721">
        <v>71.900000000000006</v>
      </c>
      <c r="C721" t="s">
        <v>1</v>
      </c>
      <c r="D721" s="1">
        <f t="shared" si="24"/>
        <v>719</v>
      </c>
      <c r="E721" s="1" t="str">
        <f t="shared" si="23"/>
        <v>.m719 { margin-left: 71.9rem}</v>
      </c>
      <c r="F721" s="1"/>
    </row>
    <row r="722" spans="1:6" x14ac:dyDescent="0.35">
      <c r="A722" t="s">
        <v>0</v>
      </c>
      <c r="B722">
        <v>72</v>
      </c>
      <c r="C722" t="s">
        <v>1</v>
      </c>
      <c r="D722" s="1">
        <f t="shared" si="24"/>
        <v>720</v>
      </c>
      <c r="E722" s="1" t="str">
        <f t="shared" si="23"/>
        <v>.m720 { margin-left: 72rem}</v>
      </c>
      <c r="F722" s="1"/>
    </row>
    <row r="723" spans="1:6" x14ac:dyDescent="0.35">
      <c r="A723" t="s">
        <v>0</v>
      </c>
      <c r="B723">
        <v>72.099999999999994</v>
      </c>
      <c r="C723" t="s">
        <v>1</v>
      </c>
      <c r="D723" s="1">
        <f t="shared" si="24"/>
        <v>721</v>
      </c>
      <c r="E723" s="1" t="str">
        <f t="shared" si="23"/>
        <v>.m721 { margin-left: 72.1rem}</v>
      </c>
      <c r="F723" s="1"/>
    </row>
    <row r="724" spans="1:6" x14ac:dyDescent="0.35">
      <c r="A724" t="s">
        <v>0</v>
      </c>
      <c r="B724">
        <v>72.2</v>
      </c>
      <c r="C724" t="s">
        <v>1</v>
      </c>
      <c r="D724" s="1">
        <f t="shared" si="24"/>
        <v>722</v>
      </c>
      <c r="E724" s="1" t="str">
        <f t="shared" si="23"/>
        <v>.m722 { margin-left: 72.2rem}</v>
      </c>
      <c r="F724" s="1"/>
    </row>
    <row r="725" spans="1:6" x14ac:dyDescent="0.35">
      <c r="A725" t="s">
        <v>0</v>
      </c>
      <c r="B725">
        <v>72.3</v>
      </c>
      <c r="C725" t="s">
        <v>1</v>
      </c>
      <c r="D725" s="1">
        <f t="shared" si="24"/>
        <v>723</v>
      </c>
      <c r="E725" s="1" t="str">
        <f t="shared" si="23"/>
        <v>.m723 { margin-left: 72.3rem}</v>
      </c>
      <c r="F725" s="1"/>
    </row>
    <row r="726" spans="1:6" x14ac:dyDescent="0.35">
      <c r="A726" t="s">
        <v>0</v>
      </c>
      <c r="B726">
        <v>72.400000000000006</v>
      </c>
      <c r="C726" t="s">
        <v>1</v>
      </c>
      <c r="D726" s="1">
        <f t="shared" si="24"/>
        <v>724</v>
      </c>
      <c r="E726" s="1" t="str">
        <f t="shared" si="23"/>
        <v>.m724 { margin-left: 72.4rem}</v>
      </c>
      <c r="F726" s="1"/>
    </row>
    <row r="727" spans="1:6" x14ac:dyDescent="0.35">
      <c r="A727" t="s">
        <v>0</v>
      </c>
      <c r="B727">
        <v>72.5</v>
      </c>
      <c r="C727" t="s">
        <v>1</v>
      </c>
      <c r="D727" s="1">
        <f t="shared" si="24"/>
        <v>725</v>
      </c>
      <c r="E727" s="1" t="str">
        <f t="shared" si="23"/>
        <v>.m725 { margin-left: 72.5rem}</v>
      </c>
      <c r="F727" s="1"/>
    </row>
    <row r="728" spans="1:6" x14ac:dyDescent="0.35">
      <c r="A728" t="s">
        <v>0</v>
      </c>
      <c r="B728">
        <v>72.599999999999994</v>
      </c>
      <c r="C728" t="s">
        <v>1</v>
      </c>
      <c r="D728" s="1">
        <f t="shared" si="24"/>
        <v>726</v>
      </c>
      <c r="E728" s="1" t="str">
        <f t="shared" si="23"/>
        <v>.m726 { margin-left: 72.6rem}</v>
      </c>
      <c r="F728" s="1"/>
    </row>
    <row r="729" spans="1:6" x14ac:dyDescent="0.35">
      <c r="A729" t="s">
        <v>0</v>
      </c>
      <c r="B729">
        <v>72.7</v>
      </c>
      <c r="C729" t="s">
        <v>1</v>
      </c>
      <c r="D729" s="1">
        <f t="shared" si="24"/>
        <v>727</v>
      </c>
      <c r="E729" s="1" t="str">
        <f t="shared" si="23"/>
        <v>.m727 { margin-left: 72.7rem}</v>
      </c>
      <c r="F729" s="1"/>
    </row>
    <row r="730" spans="1:6" x14ac:dyDescent="0.35">
      <c r="A730" t="s">
        <v>0</v>
      </c>
      <c r="B730">
        <v>72.8</v>
      </c>
      <c r="C730" t="s">
        <v>1</v>
      </c>
      <c r="D730" s="1">
        <f t="shared" si="24"/>
        <v>728</v>
      </c>
      <c r="E730" s="1" t="str">
        <f t="shared" si="23"/>
        <v>.m728 { margin-left: 72.8rem}</v>
      </c>
      <c r="F730" s="1"/>
    </row>
    <row r="731" spans="1:6" x14ac:dyDescent="0.35">
      <c r="A731" t="s">
        <v>0</v>
      </c>
      <c r="B731">
        <v>72.900000000000006</v>
      </c>
      <c r="C731" t="s">
        <v>1</v>
      </c>
      <c r="D731" s="1">
        <f t="shared" si="24"/>
        <v>729</v>
      </c>
      <c r="E731" s="1" t="str">
        <f t="shared" si="23"/>
        <v>.m729 { margin-left: 72.9rem}</v>
      </c>
      <c r="F731" s="1"/>
    </row>
    <row r="732" spans="1:6" x14ac:dyDescent="0.35">
      <c r="A732" t="s">
        <v>0</v>
      </c>
      <c r="B732">
        <v>73</v>
      </c>
      <c r="C732" t="s">
        <v>1</v>
      </c>
      <c r="D732" s="1">
        <f t="shared" si="24"/>
        <v>730</v>
      </c>
      <c r="E732" s="1" t="str">
        <f t="shared" si="23"/>
        <v>.m730 { margin-left: 73rem}</v>
      </c>
      <c r="F732" s="1"/>
    </row>
    <row r="733" spans="1:6" x14ac:dyDescent="0.35">
      <c r="A733" t="s">
        <v>0</v>
      </c>
      <c r="B733">
        <v>73.099999999999994</v>
      </c>
      <c r="C733" t="s">
        <v>1</v>
      </c>
      <c r="D733" s="1">
        <f t="shared" si="24"/>
        <v>731</v>
      </c>
      <c r="E733" s="1" t="str">
        <f t="shared" si="23"/>
        <v>.m731 { margin-left: 73.1rem}</v>
      </c>
      <c r="F733" s="1"/>
    </row>
    <row r="734" spans="1:6" x14ac:dyDescent="0.35">
      <c r="A734" t="s">
        <v>0</v>
      </c>
      <c r="B734">
        <v>73.2</v>
      </c>
      <c r="C734" t="s">
        <v>1</v>
      </c>
      <c r="D734" s="1">
        <f t="shared" si="24"/>
        <v>732</v>
      </c>
      <c r="E734" s="1" t="str">
        <f t="shared" si="23"/>
        <v>.m732 { margin-left: 73.2rem}</v>
      </c>
      <c r="F734" s="1"/>
    </row>
    <row r="735" spans="1:6" x14ac:dyDescent="0.35">
      <c r="A735" t="s">
        <v>0</v>
      </c>
      <c r="B735">
        <v>73.3</v>
      </c>
      <c r="C735" t="s">
        <v>1</v>
      </c>
      <c r="D735" s="1">
        <f t="shared" si="24"/>
        <v>733</v>
      </c>
      <c r="E735" s="1" t="str">
        <f t="shared" si="23"/>
        <v>.m733 { margin-left: 73.3rem}</v>
      </c>
      <c r="F735" s="1"/>
    </row>
    <row r="736" spans="1:6" x14ac:dyDescent="0.35">
      <c r="A736" t="s">
        <v>0</v>
      </c>
      <c r="B736">
        <v>73.400000000000006</v>
      </c>
      <c r="C736" t="s">
        <v>1</v>
      </c>
      <c r="D736" s="1">
        <f t="shared" si="24"/>
        <v>734</v>
      </c>
      <c r="E736" s="1" t="str">
        <f t="shared" si="23"/>
        <v>.m734 { margin-left: 73.4rem}</v>
      </c>
      <c r="F736" s="1"/>
    </row>
    <row r="737" spans="1:6" x14ac:dyDescent="0.35">
      <c r="A737" t="s">
        <v>0</v>
      </c>
      <c r="B737">
        <v>73.5</v>
      </c>
      <c r="C737" t="s">
        <v>1</v>
      </c>
      <c r="D737" s="1">
        <f t="shared" si="24"/>
        <v>735</v>
      </c>
      <c r="E737" s="1" t="str">
        <f t="shared" si="23"/>
        <v>.m735 { margin-left: 73.5rem}</v>
      </c>
      <c r="F737" s="1"/>
    </row>
    <row r="738" spans="1:6" x14ac:dyDescent="0.35">
      <c r="A738" t="s">
        <v>0</v>
      </c>
      <c r="B738">
        <v>73.599999999999994</v>
      </c>
      <c r="C738" t="s">
        <v>1</v>
      </c>
      <c r="D738" s="1">
        <f t="shared" si="24"/>
        <v>736</v>
      </c>
      <c r="E738" s="1" t="str">
        <f t="shared" si="23"/>
        <v>.m736 { margin-left: 73.6rem}</v>
      </c>
      <c r="F738" s="1"/>
    </row>
    <row r="739" spans="1:6" x14ac:dyDescent="0.35">
      <c r="A739" t="s">
        <v>0</v>
      </c>
      <c r="B739">
        <v>73.7</v>
      </c>
      <c r="C739" t="s">
        <v>1</v>
      </c>
      <c r="D739" s="1">
        <f t="shared" si="24"/>
        <v>737</v>
      </c>
      <c r="E739" s="1" t="str">
        <f t="shared" si="23"/>
        <v>.m737 { margin-left: 73.7rem}</v>
      </c>
      <c r="F739" s="1"/>
    </row>
    <row r="740" spans="1:6" x14ac:dyDescent="0.35">
      <c r="A740" t="s">
        <v>0</v>
      </c>
      <c r="B740">
        <v>73.8</v>
      </c>
      <c r="C740" t="s">
        <v>1</v>
      </c>
      <c r="D740" s="1">
        <f t="shared" si="24"/>
        <v>738</v>
      </c>
      <c r="E740" s="1" t="str">
        <f t="shared" si="23"/>
        <v>.m738 { margin-left: 73.8rem}</v>
      </c>
      <c r="F740" s="1"/>
    </row>
    <row r="741" spans="1:6" x14ac:dyDescent="0.35">
      <c r="A741" t="s">
        <v>0</v>
      </c>
      <c r="B741">
        <v>73.900000000000006</v>
      </c>
      <c r="C741" t="s">
        <v>1</v>
      </c>
      <c r="D741" s="1">
        <f t="shared" si="24"/>
        <v>739</v>
      </c>
      <c r="E741" s="1" t="str">
        <f t="shared" si="23"/>
        <v>.m739 { margin-left: 73.9rem}</v>
      </c>
      <c r="F741" s="1"/>
    </row>
    <row r="742" spans="1:6" x14ac:dyDescent="0.35">
      <c r="A742" t="s">
        <v>0</v>
      </c>
      <c r="B742">
        <v>74</v>
      </c>
      <c r="C742" t="s">
        <v>1</v>
      </c>
      <c r="D742" s="1">
        <f t="shared" si="24"/>
        <v>740</v>
      </c>
      <c r="E742" s="1" t="str">
        <f t="shared" si="23"/>
        <v>.m740 { margin-left: 74rem}</v>
      </c>
      <c r="F742" s="1"/>
    </row>
    <row r="743" spans="1:6" x14ac:dyDescent="0.35">
      <c r="A743" t="s">
        <v>0</v>
      </c>
      <c r="B743">
        <v>74.099999999999994</v>
      </c>
      <c r="C743" t="s">
        <v>1</v>
      </c>
      <c r="D743" s="1">
        <f t="shared" si="24"/>
        <v>741</v>
      </c>
      <c r="E743" s="1" t="str">
        <f t="shared" ref="E743:E806" si="25">_xlfn.CONCAT(".m",D743," { margin-left: ",B743,C743,"}")</f>
        <v>.m741 { margin-left: 74.1rem}</v>
      </c>
      <c r="F743" s="1"/>
    </row>
    <row r="744" spans="1:6" x14ac:dyDescent="0.35">
      <c r="A744" t="s">
        <v>0</v>
      </c>
      <c r="B744">
        <v>74.2</v>
      </c>
      <c r="C744" t="s">
        <v>1</v>
      </c>
      <c r="D744" s="1">
        <f t="shared" si="24"/>
        <v>742</v>
      </c>
      <c r="E744" s="1" t="str">
        <f t="shared" si="25"/>
        <v>.m742 { margin-left: 74.2rem}</v>
      </c>
      <c r="F744" s="1"/>
    </row>
    <row r="745" spans="1:6" x14ac:dyDescent="0.35">
      <c r="A745" t="s">
        <v>0</v>
      </c>
      <c r="B745">
        <v>74.3</v>
      </c>
      <c r="C745" t="s">
        <v>1</v>
      </c>
      <c r="D745" s="1">
        <f t="shared" si="24"/>
        <v>743</v>
      </c>
      <c r="E745" s="1" t="str">
        <f t="shared" si="25"/>
        <v>.m743 { margin-left: 74.3rem}</v>
      </c>
      <c r="F745" s="1"/>
    </row>
    <row r="746" spans="1:6" x14ac:dyDescent="0.35">
      <c r="A746" t="s">
        <v>0</v>
      </c>
      <c r="B746">
        <v>74.400000000000006</v>
      </c>
      <c r="C746" t="s">
        <v>1</v>
      </c>
      <c r="D746" s="1">
        <f t="shared" si="24"/>
        <v>744</v>
      </c>
      <c r="E746" s="1" t="str">
        <f t="shared" si="25"/>
        <v>.m744 { margin-left: 74.4rem}</v>
      </c>
      <c r="F746" s="1"/>
    </row>
    <row r="747" spans="1:6" x14ac:dyDescent="0.35">
      <c r="A747" t="s">
        <v>0</v>
      </c>
      <c r="B747">
        <v>74.5</v>
      </c>
      <c r="C747" t="s">
        <v>1</v>
      </c>
      <c r="D747" s="1">
        <f t="shared" si="24"/>
        <v>745</v>
      </c>
      <c r="E747" s="1" t="str">
        <f t="shared" si="25"/>
        <v>.m745 { margin-left: 74.5rem}</v>
      </c>
      <c r="F747" s="1"/>
    </row>
    <row r="748" spans="1:6" x14ac:dyDescent="0.35">
      <c r="A748" t="s">
        <v>0</v>
      </c>
      <c r="B748">
        <v>74.599999999999994</v>
      </c>
      <c r="C748" t="s">
        <v>1</v>
      </c>
      <c r="D748" s="1">
        <f t="shared" si="24"/>
        <v>746</v>
      </c>
      <c r="E748" s="1" t="str">
        <f t="shared" si="25"/>
        <v>.m746 { margin-left: 74.6rem}</v>
      </c>
      <c r="F748" s="1"/>
    </row>
    <row r="749" spans="1:6" x14ac:dyDescent="0.35">
      <c r="A749" t="s">
        <v>0</v>
      </c>
      <c r="B749">
        <v>74.7</v>
      </c>
      <c r="C749" t="s">
        <v>1</v>
      </c>
      <c r="D749" s="1">
        <f t="shared" si="24"/>
        <v>747</v>
      </c>
      <c r="E749" s="1" t="str">
        <f t="shared" si="25"/>
        <v>.m747 { margin-left: 74.7rem}</v>
      </c>
      <c r="F749" s="1"/>
    </row>
    <row r="750" spans="1:6" x14ac:dyDescent="0.35">
      <c r="A750" t="s">
        <v>0</v>
      </c>
      <c r="B750">
        <v>74.8</v>
      </c>
      <c r="C750" t="s">
        <v>1</v>
      </c>
      <c r="D750" s="1">
        <f t="shared" si="24"/>
        <v>748</v>
      </c>
      <c r="E750" s="1" t="str">
        <f t="shared" si="25"/>
        <v>.m748 { margin-left: 74.8rem}</v>
      </c>
      <c r="F750" s="1"/>
    </row>
    <row r="751" spans="1:6" x14ac:dyDescent="0.35">
      <c r="A751" t="s">
        <v>0</v>
      </c>
      <c r="B751">
        <v>74.900000000000006</v>
      </c>
      <c r="C751" t="s">
        <v>1</v>
      </c>
      <c r="D751" s="1">
        <f t="shared" si="24"/>
        <v>749</v>
      </c>
      <c r="E751" s="1" t="str">
        <f t="shared" si="25"/>
        <v>.m749 { margin-left: 74.9rem}</v>
      </c>
      <c r="F751" s="1"/>
    </row>
    <row r="752" spans="1:6" x14ac:dyDescent="0.35">
      <c r="A752" t="s">
        <v>0</v>
      </c>
      <c r="B752">
        <v>75</v>
      </c>
      <c r="C752" t="s">
        <v>1</v>
      </c>
      <c r="D752" s="1">
        <f t="shared" si="24"/>
        <v>750</v>
      </c>
      <c r="E752" s="1" t="str">
        <f t="shared" si="25"/>
        <v>.m750 { margin-left: 75rem}</v>
      </c>
      <c r="F752" s="1"/>
    </row>
    <row r="753" spans="1:6" x14ac:dyDescent="0.35">
      <c r="A753" t="s">
        <v>0</v>
      </c>
      <c r="B753">
        <v>75.099999999999994</v>
      </c>
      <c r="C753" t="s">
        <v>1</v>
      </c>
      <c r="D753" s="1">
        <f t="shared" si="24"/>
        <v>751</v>
      </c>
      <c r="E753" s="1" t="str">
        <f t="shared" si="25"/>
        <v>.m751 { margin-left: 75.1rem}</v>
      </c>
      <c r="F753" s="1"/>
    </row>
    <row r="754" spans="1:6" x14ac:dyDescent="0.35">
      <c r="A754" t="s">
        <v>0</v>
      </c>
      <c r="B754">
        <v>75.2</v>
      </c>
      <c r="C754" t="s">
        <v>1</v>
      </c>
      <c r="D754" s="1">
        <f t="shared" si="24"/>
        <v>752</v>
      </c>
      <c r="E754" s="1" t="str">
        <f t="shared" si="25"/>
        <v>.m752 { margin-left: 75.2rem}</v>
      </c>
      <c r="F754" s="1"/>
    </row>
    <row r="755" spans="1:6" x14ac:dyDescent="0.35">
      <c r="A755" t="s">
        <v>0</v>
      </c>
      <c r="B755">
        <v>75.3</v>
      </c>
      <c r="C755" t="s">
        <v>1</v>
      </c>
      <c r="D755" s="1">
        <f t="shared" si="24"/>
        <v>753</v>
      </c>
      <c r="E755" s="1" t="str">
        <f t="shared" si="25"/>
        <v>.m753 { margin-left: 75.3rem}</v>
      </c>
      <c r="F755" s="1"/>
    </row>
    <row r="756" spans="1:6" x14ac:dyDescent="0.35">
      <c r="A756" t="s">
        <v>0</v>
      </c>
      <c r="B756">
        <v>75.400000000000006</v>
      </c>
      <c r="C756" t="s">
        <v>1</v>
      </c>
      <c r="D756" s="1">
        <f t="shared" si="24"/>
        <v>754</v>
      </c>
      <c r="E756" s="1" t="str">
        <f t="shared" si="25"/>
        <v>.m754 { margin-left: 75.4rem}</v>
      </c>
      <c r="F756" s="1"/>
    </row>
    <row r="757" spans="1:6" x14ac:dyDescent="0.35">
      <c r="A757" t="s">
        <v>0</v>
      </c>
      <c r="B757">
        <v>75.5</v>
      </c>
      <c r="C757" t="s">
        <v>1</v>
      </c>
      <c r="D757" s="1">
        <f t="shared" si="24"/>
        <v>755</v>
      </c>
      <c r="E757" s="1" t="str">
        <f t="shared" si="25"/>
        <v>.m755 { margin-left: 75.5rem}</v>
      </c>
      <c r="F757" s="1"/>
    </row>
    <row r="758" spans="1:6" x14ac:dyDescent="0.35">
      <c r="A758" t="s">
        <v>0</v>
      </c>
      <c r="B758">
        <v>75.599999999999994</v>
      </c>
      <c r="C758" t="s">
        <v>1</v>
      </c>
      <c r="D758" s="1">
        <f t="shared" si="24"/>
        <v>756</v>
      </c>
      <c r="E758" s="1" t="str">
        <f t="shared" si="25"/>
        <v>.m756 { margin-left: 75.6rem}</v>
      </c>
      <c r="F758" s="1"/>
    </row>
    <row r="759" spans="1:6" x14ac:dyDescent="0.35">
      <c r="A759" t="s">
        <v>0</v>
      </c>
      <c r="B759">
        <v>75.7</v>
      </c>
      <c r="C759" t="s">
        <v>1</v>
      </c>
      <c r="D759" s="1">
        <f t="shared" si="24"/>
        <v>757</v>
      </c>
      <c r="E759" s="1" t="str">
        <f t="shared" si="25"/>
        <v>.m757 { margin-left: 75.7rem}</v>
      </c>
      <c r="F759" s="1"/>
    </row>
    <row r="760" spans="1:6" x14ac:dyDescent="0.35">
      <c r="A760" t="s">
        <v>0</v>
      </c>
      <c r="B760">
        <v>75.8</v>
      </c>
      <c r="C760" t="s">
        <v>1</v>
      </c>
      <c r="D760" s="1">
        <f t="shared" si="24"/>
        <v>758</v>
      </c>
      <c r="E760" s="1" t="str">
        <f t="shared" si="25"/>
        <v>.m758 { margin-left: 75.8rem}</v>
      </c>
      <c r="F760" s="1"/>
    </row>
    <row r="761" spans="1:6" x14ac:dyDescent="0.35">
      <c r="A761" t="s">
        <v>0</v>
      </c>
      <c r="B761">
        <v>75.900000000000006</v>
      </c>
      <c r="C761" t="s">
        <v>1</v>
      </c>
      <c r="D761" s="1">
        <f t="shared" si="24"/>
        <v>759</v>
      </c>
      <c r="E761" s="1" t="str">
        <f t="shared" si="25"/>
        <v>.m759 { margin-left: 75.9rem}</v>
      </c>
      <c r="F761" s="1"/>
    </row>
    <row r="762" spans="1:6" x14ac:dyDescent="0.35">
      <c r="A762" t="s">
        <v>0</v>
      </c>
      <c r="B762">
        <v>76</v>
      </c>
      <c r="C762" t="s">
        <v>1</v>
      </c>
      <c r="D762" s="1">
        <f t="shared" si="24"/>
        <v>760</v>
      </c>
      <c r="E762" s="1" t="str">
        <f t="shared" si="25"/>
        <v>.m760 { margin-left: 76rem}</v>
      </c>
      <c r="F762" s="1"/>
    </row>
    <row r="763" spans="1:6" x14ac:dyDescent="0.35">
      <c r="A763" t="s">
        <v>0</v>
      </c>
      <c r="B763">
        <v>76.099999999999994</v>
      </c>
      <c r="C763" t="s">
        <v>1</v>
      </c>
      <c r="D763" s="1">
        <f t="shared" si="24"/>
        <v>761</v>
      </c>
      <c r="E763" s="1" t="str">
        <f t="shared" si="25"/>
        <v>.m761 { margin-left: 76.1rem}</v>
      </c>
      <c r="F763" s="1"/>
    </row>
    <row r="764" spans="1:6" x14ac:dyDescent="0.35">
      <c r="A764" t="s">
        <v>0</v>
      </c>
      <c r="B764">
        <v>76.2</v>
      </c>
      <c r="C764" t="s">
        <v>1</v>
      </c>
      <c r="D764" s="1">
        <f t="shared" si="24"/>
        <v>762</v>
      </c>
      <c r="E764" s="1" t="str">
        <f t="shared" si="25"/>
        <v>.m762 { margin-left: 76.2rem}</v>
      </c>
      <c r="F764" s="1"/>
    </row>
    <row r="765" spans="1:6" x14ac:dyDescent="0.35">
      <c r="A765" t="s">
        <v>0</v>
      </c>
      <c r="B765">
        <v>76.3</v>
      </c>
      <c r="C765" t="s">
        <v>1</v>
      </c>
      <c r="D765" s="1">
        <f t="shared" si="24"/>
        <v>763</v>
      </c>
      <c r="E765" s="1" t="str">
        <f t="shared" si="25"/>
        <v>.m763 { margin-left: 76.3rem}</v>
      </c>
      <c r="F765" s="1"/>
    </row>
    <row r="766" spans="1:6" x14ac:dyDescent="0.35">
      <c r="A766" t="s">
        <v>0</v>
      </c>
      <c r="B766">
        <v>76.400000000000006</v>
      </c>
      <c r="C766" t="s">
        <v>1</v>
      </c>
      <c r="D766" s="1">
        <f t="shared" si="24"/>
        <v>764</v>
      </c>
      <c r="E766" s="1" t="str">
        <f t="shared" si="25"/>
        <v>.m764 { margin-left: 76.4rem}</v>
      </c>
      <c r="F766" s="1"/>
    </row>
    <row r="767" spans="1:6" x14ac:dyDescent="0.35">
      <c r="A767" t="s">
        <v>0</v>
      </c>
      <c r="B767">
        <v>76.5</v>
      </c>
      <c r="C767" t="s">
        <v>1</v>
      </c>
      <c r="D767" s="1">
        <f t="shared" si="24"/>
        <v>765</v>
      </c>
      <c r="E767" s="1" t="str">
        <f t="shared" si="25"/>
        <v>.m765 { margin-left: 76.5rem}</v>
      </c>
      <c r="F767" s="1"/>
    </row>
    <row r="768" spans="1:6" x14ac:dyDescent="0.35">
      <c r="A768" t="s">
        <v>0</v>
      </c>
      <c r="B768">
        <v>76.599999999999994</v>
      </c>
      <c r="C768" t="s">
        <v>1</v>
      </c>
      <c r="D768" s="1">
        <f t="shared" si="24"/>
        <v>766</v>
      </c>
      <c r="E768" s="1" t="str">
        <f t="shared" si="25"/>
        <v>.m766 { margin-left: 76.6rem}</v>
      </c>
      <c r="F768" s="1"/>
    </row>
    <row r="769" spans="1:6" x14ac:dyDescent="0.35">
      <c r="A769" t="s">
        <v>0</v>
      </c>
      <c r="B769">
        <v>76.7</v>
      </c>
      <c r="C769" t="s">
        <v>1</v>
      </c>
      <c r="D769" s="1">
        <f t="shared" si="24"/>
        <v>767</v>
      </c>
      <c r="E769" s="1" t="str">
        <f t="shared" si="25"/>
        <v>.m767 { margin-left: 76.7rem}</v>
      </c>
      <c r="F769" s="1"/>
    </row>
    <row r="770" spans="1:6" x14ac:dyDescent="0.35">
      <c r="A770" t="s">
        <v>0</v>
      </c>
      <c r="B770">
        <v>76.8</v>
      </c>
      <c r="C770" t="s">
        <v>1</v>
      </c>
      <c r="D770" s="1">
        <f t="shared" si="24"/>
        <v>768</v>
      </c>
      <c r="E770" s="1" t="str">
        <f t="shared" si="25"/>
        <v>.m768 { margin-left: 76.8rem}</v>
      </c>
      <c r="F770" s="1"/>
    </row>
    <row r="771" spans="1:6" x14ac:dyDescent="0.35">
      <c r="A771" t="s">
        <v>0</v>
      </c>
      <c r="B771">
        <v>76.900000000000006</v>
      </c>
      <c r="C771" t="s">
        <v>1</v>
      </c>
      <c r="D771" s="1">
        <f t="shared" si="24"/>
        <v>769</v>
      </c>
      <c r="E771" s="1" t="str">
        <f t="shared" si="25"/>
        <v>.m769 { margin-left: 76.9rem}</v>
      </c>
      <c r="F771" s="1"/>
    </row>
    <row r="772" spans="1:6" x14ac:dyDescent="0.35">
      <c r="A772" t="s">
        <v>0</v>
      </c>
      <c r="B772">
        <v>77</v>
      </c>
      <c r="C772" t="s">
        <v>1</v>
      </c>
      <c r="D772" s="1">
        <f t="shared" si="24"/>
        <v>770</v>
      </c>
      <c r="E772" s="1" t="str">
        <f t="shared" si="25"/>
        <v>.m770 { margin-left: 77rem}</v>
      </c>
      <c r="F772" s="1"/>
    </row>
    <row r="773" spans="1:6" x14ac:dyDescent="0.35">
      <c r="A773" t="s">
        <v>0</v>
      </c>
      <c r="B773">
        <v>77.099999999999994</v>
      </c>
      <c r="C773" t="s">
        <v>1</v>
      </c>
      <c r="D773" s="1">
        <f t="shared" ref="D773:D836" si="26">+D772+1</f>
        <v>771</v>
      </c>
      <c r="E773" s="1" t="str">
        <f t="shared" si="25"/>
        <v>.m771 { margin-left: 77.1rem}</v>
      </c>
      <c r="F773" s="1"/>
    </row>
    <row r="774" spans="1:6" x14ac:dyDescent="0.35">
      <c r="A774" t="s">
        <v>0</v>
      </c>
      <c r="B774">
        <v>77.2</v>
      </c>
      <c r="C774" t="s">
        <v>1</v>
      </c>
      <c r="D774" s="1">
        <f t="shared" si="26"/>
        <v>772</v>
      </c>
      <c r="E774" s="1" t="str">
        <f t="shared" si="25"/>
        <v>.m772 { margin-left: 77.2rem}</v>
      </c>
      <c r="F774" s="1"/>
    </row>
    <row r="775" spans="1:6" x14ac:dyDescent="0.35">
      <c r="A775" t="s">
        <v>0</v>
      </c>
      <c r="B775">
        <v>77.3</v>
      </c>
      <c r="C775" t="s">
        <v>1</v>
      </c>
      <c r="D775" s="1">
        <f t="shared" si="26"/>
        <v>773</v>
      </c>
      <c r="E775" s="1" t="str">
        <f t="shared" si="25"/>
        <v>.m773 { margin-left: 77.3rem}</v>
      </c>
      <c r="F775" s="1"/>
    </row>
    <row r="776" spans="1:6" x14ac:dyDescent="0.35">
      <c r="A776" t="s">
        <v>0</v>
      </c>
      <c r="B776">
        <v>77.400000000000006</v>
      </c>
      <c r="C776" t="s">
        <v>1</v>
      </c>
      <c r="D776" s="1">
        <f t="shared" si="26"/>
        <v>774</v>
      </c>
      <c r="E776" s="1" t="str">
        <f t="shared" si="25"/>
        <v>.m774 { margin-left: 77.4rem}</v>
      </c>
      <c r="F776" s="1"/>
    </row>
    <row r="777" spans="1:6" x14ac:dyDescent="0.35">
      <c r="A777" t="s">
        <v>0</v>
      </c>
      <c r="B777">
        <v>77.5</v>
      </c>
      <c r="C777" t="s">
        <v>1</v>
      </c>
      <c r="D777" s="1">
        <f t="shared" si="26"/>
        <v>775</v>
      </c>
      <c r="E777" s="1" t="str">
        <f t="shared" si="25"/>
        <v>.m775 { margin-left: 77.5rem}</v>
      </c>
      <c r="F777" s="1"/>
    </row>
    <row r="778" spans="1:6" x14ac:dyDescent="0.35">
      <c r="A778" t="s">
        <v>0</v>
      </c>
      <c r="B778">
        <v>77.599999999999994</v>
      </c>
      <c r="C778" t="s">
        <v>1</v>
      </c>
      <c r="D778" s="1">
        <f t="shared" si="26"/>
        <v>776</v>
      </c>
      <c r="E778" s="1" t="str">
        <f t="shared" si="25"/>
        <v>.m776 { margin-left: 77.6rem}</v>
      </c>
      <c r="F778" s="1"/>
    </row>
    <row r="779" spans="1:6" x14ac:dyDescent="0.35">
      <c r="A779" t="s">
        <v>0</v>
      </c>
      <c r="B779">
        <v>77.7</v>
      </c>
      <c r="C779" t="s">
        <v>1</v>
      </c>
      <c r="D779" s="1">
        <f t="shared" si="26"/>
        <v>777</v>
      </c>
      <c r="E779" s="1" t="str">
        <f t="shared" si="25"/>
        <v>.m777 { margin-left: 77.7rem}</v>
      </c>
      <c r="F779" s="1"/>
    </row>
    <row r="780" spans="1:6" x14ac:dyDescent="0.35">
      <c r="A780" t="s">
        <v>0</v>
      </c>
      <c r="B780">
        <v>77.8</v>
      </c>
      <c r="C780" t="s">
        <v>1</v>
      </c>
      <c r="D780" s="1">
        <f t="shared" si="26"/>
        <v>778</v>
      </c>
      <c r="E780" s="1" t="str">
        <f t="shared" si="25"/>
        <v>.m778 { margin-left: 77.8rem}</v>
      </c>
      <c r="F780" s="1"/>
    </row>
    <row r="781" spans="1:6" x14ac:dyDescent="0.35">
      <c r="A781" t="s">
        <v>0</v>
      </c>
      <c r="B781">
        <v>77.900000000000006</v>
      </c>
      <c r="C781" t="s">
        <v>1</v>
      </c>
      <c r="D781" s="1">
        <f t="shared" si="26"/>
        <v>779</v>
      </c>
      <c r="E781" s="1" t="str">
        <f t="shared" si="25"/>
        <v>.m779 { margin-left: 77.9rem}</v>
      </c>
      <c r="F781" s="1"/>
    </row>
    <row r="782" spans="1:6" x14ac:dyDescent="0.35">
      <c r="A782" t="s">
        <v>0</v>
      </c>
      <c r="B782">
        <v>78</v>
      </c>
      <c r="C782" t="s">
        <v>1</v>
      </c>
      <c r="D782" s="1">
        <f t="shared" si="26"/>
        <v>780</v>
      </c>
      <c r="E782" s="1" t="str">
        <f t="shared" si="25"/>
        <v>.m780 { margin-left: 78rem}</v>
      </c>
      <c r="F782" s="1"/>
    </row>
    <row r="783" spans="1:6" x14ac:dyDescent="0.35">
      <c r="A783" t="s">
        <v>0</v>
      </c>
      <c r="B783">
        <v>78.099999999999994</v>
      </c>
      <c r="C783" t="s">
        <v>1</v>
      </c>
      <c r="D783" s="1">
        <f t="shared" si="26"/>
        <v>781</v>
      </c>
      <c r="E783" s="1" t="str">
        <f t="shared" si="25"/>
        <v>.m781 { margin-left: 78.1rem}</v>
      </c>
      <c r="F783" s="1"/>
    </row>
    <row r="784" spans="1:6" x14ac:dyDescent="0.35">
      <c r="A784" t="s">
        <v>0</v>
      </c>
      <c r="B784">
        <v>78.2</v>
      </c>
      <c r="C784" t="s">
        <v>1</v>
      </c>
      <c r="D784" s="1">
        <f t="shared" si="26"/>
        <v>782</v>
      </c>
      <c r="E784" s="1" t="str">
        <f t="shared" si="25"/>
        <v>.m782 { margin-left: 78.2rem}</v>
      </c>
      <c r="F784" s="1"/>
    </row>
    <row r="785" spans="1:6" x14ac:dyDescent="0.35">
      <c r="A785" t="s">
        <v>0</v>
      </c>
      <c r="B785">
        <v>78.3</v>
      </c>
      <c r="C785" t="s">
        <v>1</v>
      </c>
      <c r="D785" s="1">
        <f t="shared" si="26"/>
        <v>783</v>
      </c>
      <c r="E785" s="1" t="str">
        <f t="shared" si="25"/>
        <v>.m783 { margin-left: 78.3rem}</v>
      </c>
      <c r="F785" s="1"/>
    </row>
    <row r="786" spans="1:6" x14ac:dyDescent="0.35">
      <c r="A786" t="s">
        <v>0</v>
      </c>
      <c r="B786">
        <v>78.400000000000006</v>
      </c>
      <c r="C786" t="s">
        <v>1</v>
      </c>
      <c r="D786" s="1">
        <f t="shared" si="26"/>
        <v>784</v>
      </c>
      <c r="E786" s="1" t="str">
        <f t="shared" si="25"/>
        <v>.m784 { margin-left: 78.4rem}</v>
      </c>
      <c r="F786" s="1"/>
    </row>
    <row r="787" spans="1:6" x14ac:dyDescent="0.35">
      <c r="A787" t="s">
        <v>0</v>
      </c>
      <c r="B787">
        <v>78.5</v>
      </c>
      <c r="C787" t="s">
        <v>1</v>
      </c>
      <c r="D787" s="1">
        <f t="shared" si="26"/>
        <v>785</v>
      </c>
      <c r="E787" s="1" t="str">
        <f t="shared" si="25"/>
        <v>.m785 { margin-left: 78.5rem}</v>
      </c>
      <c r="F787" s="1"/>
    </row>
    <row r="788" spans="1:6" x14ac:dyDescent="0.35">
      <c r="A788" t="s">
        <v>0</v>
      </c>
      <c r="B788">
        <v>78.599999999999994</v>
      </c>
      <c r="C788" t="s">
        <v>1</v>
      </c>
      <c r="D788" s="1">
        <f t="shared" si="26"/>
        <v>786</v>
      </c>
      <c r="E788" s="1" t="str">
        <f t="shared" si="25"/>
        <v>.m786 { margin-left: 78.6rem}</v>
      </c>
      <c r="F788" s="1"/>
    </row>
    <row r="789" spans="1:6" x14ac:dyDescent="0.35">
      <c r="A789" t="s">
        <v>0</v>
      </c>
      <c r="B789">
        <v>78.7</v>
      </c>
      <c r="C789" t="s">
        <v>1</v>
      </c>
      <c r="D789" s="1">
        <f t="shared" si="26"/>
        <v>787</v>
      </c>
      <c r="E789" s="1" t="str">
        <f t="shared" si="25"/>
        <v>.m787 { margin-left: 78.7rem}</v>
      </c>
      <c r="F789" s="1"/>
    </row>
    <row r="790" spans="1:6" x14ac:dyDescent="0.35">
      <c r="A790" t="s">
        <v>0</v>
      </c>
      <c r="B790">
        <v>78.8</v>
      </c>
      <c r="C790" t="s">
        <v>1</v>
      </c>
      <c r="D790" s="1">
        <f t="shared" si="26"/>
        <v>788</v>
      </c>
      <c r="E790" s="1" t="str">
        <f t="shared" si="25"/>
        <v>.m788 { margin-left: 78.8rem}</v>
      </c>
      <c r="F790" s="1"/>
    </row>
    <row r="791" spans="1:6" x14ac:dyDescent="0.35">
      <c r="A791" t="s">
        <v>0</v>
      </c>
      <c r="B791">
        <v>78.900000000000006</v>
      </c>
      <c r="C791" t="s">
        <v>1</v>
      </c>
      <c r="D791" s="1">
        <f t="shared" si="26"/>
        <v>789</v>
      </c>
      <c r="E791" s="1" t="str">
        <f t="shared" si="25"/>
        <v>.m789 { margin-left: 78.9rem}</v>
      </c>
      <c r="F791" s="1"/>
    </row>
    <row r="792" spans="1:6" x14ac:dyDescent="0.35">
      <c r="A792" t="s">
        <v>0</v>
      </c>
      <c r="B792">
        <v>79</v>
      </c>
      <c r="C792" t="s">
        <v>1</v>
      </c>
      <c r="D792" s="1">
        <f t="shared" si="26"/>
        <v>790</v>
      </c>
      <c r="E792" s="1" t="str">
        <f t="shared" si="25"/>
        <v>.m790 { margin-left: 79rem}</v>
      </c>
      <c r="F792" s="1"/>
    </row>
    <row r="793" spans="1:6" x14ac:dyDescent="0.35">
      <c r="A793" t="s">
        <v>0</v>
      </c>
      <c r="B793">
        <v>79.099999999999994</v>
      </c>
      <c r="C793" t="s">
        <v>1</v>
      </c>
      <c r="D793" s="1">
        <f t="shared" si="26"/>
        <v>791</v>
      </c>
      <c r="E793" s="1" t="str">
        <f t="shared" si="25"/>
        <v>.m791 { margin-left: 79.1rem}</v>
      </c>
      <c r="F793" s="1"/>
    </row>
    <row r="794" spans="1:6" x14ac:dyDescent="0.35">
      <c r="A794" t="s">
        <v>0</v>
      </c>
      <c r="B794">
        <v>79.2</v>
      </c>
      <c r="C794" t="s">
        <v>1</v>
      </c>
      <c r="D794" s="1">
        <f t="shared" si="26"/>
        <v>792</v>
      </c>
      <c r="E794" s="1" t="str">
        <f t="shared" si="25"/>
        <v>.m792 { margin-left: 79.2rem}</v>
      </c>
      <c r="F794" s="1"/>
    </row>
    <row r="795" spans="1:6" x14ac:dyDescent="0.35">
      <c r="A795" t="s">
        <v>0</v>
      </c>
      <c r="B795">
        <v>79.3</v>
      </c>
      <c r="C795" t="s">
        <v>1</v>
      </c>
      <c r="D795" s="1">
        <f t="shared" si="26"/>
        <v>793</v>
      </c>
      <c r="E795" s="1" t="str">
        <f t="shared" si="25"/>
        <v>.m793 { margin-left: 79.3rem}</v>
      </c>
      <c r="F795" s="1"/>
    </row>
    <row r="796" spans="1:6" x14ac:dyDescent="0.35">
      <c r="A796" t="s">
        <v>0</v>
      </c>
      <c r="B796">
        <v>79.400000000000006</v>
      </c>
      <c r="C796" t="s">
        <v>1</v>
      </c>
      <c r="D796" s="1">
        <f t="shared" si="26"/>
        <v>794</v>
      </c>
      <c r="E796" s="1" t="str">
        <f t="shared" si="25"/>
        <v>.m794 { margin-left: 79.4rem}</v>
      </c>
      <c r="F796" s="1"/>
    </row>
    <row r="797" spans="1:6" x14ac:dyDescent="0.35">
      <c r="A797" t="s">
        <v>0</v>
      </c>
      <c r="B797">
        <v>79.5</v>
      </c>
      <c r="C797" t="s">
        <v>1</v>
      </c>
      <c r="D797" s="1">
        <f t="shared" si="26"/>
        <v>795</v>
      </c>
      <c r="E797" s="1" t="str">
        <f t="shared" si="25"/>
        <v>.m795 { margin-left: 79.5rem}</v>
      </c>
      <c r="F797" s="1"/>
    </row>
    <row r="798" spans="1:6" x14ac:dyDescent="0.35">
      <c r="A798" t="s">
        <v>0</v>
      </c>
      <c r="B798">
        <v>79.599999999999994</v>
      </c>
      <c r="C798" t="s">
        <v>1</v>
      </c>
      <c r="D798" s="1">
        <f t="shared" si="26"/>
        <v>796</v>
      </c>
      <c r="E798" s="1" t="str">
        <f t="shared" si="25"/>
        <v>.m796 { margin-left: 79.6rem}</v>
      </c>
      <c r="F798" s="1"/>
    </row>
    <row r="799" spans="1:6" x14ac:dyDescent="0.35">
      <c r="A799" t="s">
        <v>0</v>
      </c>
      <c r="B799">
        <v>79.7</v>
      </c>
      <c r="C799" t="s">
        <v>1</v>
      </c>
      <c r="D799" s="1">
        <f t="shared" si="26"/>
        <v>797</v>
      </c>
      <c r="E799" s="1" t="str">
        <f t="shared" si="25"/>
        <v>.m797 { margin-left: 79.7rem}</v>
      </c>
      <c r="F799" s="1"/>
    </row>
    <row r="800" spans="1:6" x14ac:dyDescent="0.35">
      <c r="A800" t="s">
        <v>0</v>
      </c>
      <c r="B800">
        <v>79.8</v>
      </c>
      <c r="C800" t="s">
        <v>1</v>
      </c>
      <c r="D800" s="1">
        <f t="shared" si="26"/>
        <v>798</v>
      </c>
      <c r="E800" s="1" t="str">
        <f t="shared" si="25"/>
        <v>.m798 { margin-left: 79.8rem}</v>
      </c>
      <c r="F800" s="1"/>
    </row>
    <row r="801" spans="1:6" x14ac:dyDescent="0.35">
      <c r="A801" t="s">
        <v>0</v>
      </c>
      <c r="B801">
        <v>79.900000000000006</v>
      </c>
      <c r="C801" t="s">
        <v>1</v>
      </c>
      <c r="D801" s="1">
        <f t="shared" si="26"/>
        <v>799</v>
      </c>
      <c r="E801" s="1" t="str">
        <f t="shared" si="25"/>
        <v>.m799 { margin-left: 79.9rem}</v>
      </c>
      <c r="F801" s="1"/>
    </row>
    <row r="802" spans="1:6" x14ac:dyDescent="0.35">
      <c r="A802" t="s">
        <v>0</v>
      </c>
      <c r="B802">
        <v>80</v>
      </c>
      <c r="C802" t="s">
        <v>1</v>
      </c>
      <c r="D802" s="1">
        <f t="shared" si="26"/>
        <v>800</v>
      </c>
      <c r="E802" s="1" t="str">
        <f t="shared" si="25"/>
        <v>.m800 { margin-left: 80rem}</v>
      </c>
      <c r="F802" s="1"/>
    </row>
    <row r="803" spans="1:6" x14ac:dyDescent="0.35">
      <c r="A803" t="s">
        <v>0</v>
      </c>
      <c r="B803">
        <v>80.099999999999994</v>
      </c>
      <c r="C803" t="s">
        <v>1</v>
      </c>
      <c r="D803" s="1">
        <f t="shared" si="26"/>
        <v>801</v>
      </c>
      <c r="E803" s="1" t="str">
        <f t="shared" si="25"/>
        <v>.m801 { margin-left: 80.1rem}</v>
      </c>
      <c r="F803" s="1"/>
    </row>
    <row r="804" spans="1:6" x14ac:dyDescent="0.35">
      <c r="A804" t="s">
        <v>0</v>
      </c>
      <c r="B804">
        <v>80.2</v>
      </c>
      <c r="C804" t="s">
        <v>1</v>
      </c>
      <c r="D804" s="1">
        <f t="shared" si="26"/>
        <v>802</v>
      </c>
      <c r="E804" s="1" t="str">
        <f t="shared" si="25"/>
        <v>.m802 { margin-left: 80.2rem}</v>
      </c>
      <c r="F804" s="1"/>
    </row>
    <row r="805" spans="1:6" x14ac:dyDescent="0.35">
      <c r="A805" t="s">
        <v>0</v>
      </c>
      <c r="B805">
        <v>80.3</v>
      </c>
      <c r="C805" t="s">
        <v>1</v>
      </c>
      <c r="D805" s="1">
        <f t="shared" si="26"/>
        <v>803</v>
      </c>
      <c r="E805" s="1" t="str">
        <f t="shared" si="25"/>
        <v>.m803 { margin-left: 80.3rem}</v>
      </c>
      <c r="F805" s="1"/>
    </row>
    <row r="806" spans="1:6" x14ac:dyDescent="0.35">
      <c r="A806" t="s">
        <v>0</v>
      </c>
      <c r="B806">
        <v>80.400000000000006</v>
      </c>
      <c r="C806" t="s">
        <v>1</v>
      </c>
      <c r="D806" s="1">
        <f t="shared" si="26"/>
        <v>804</v>
      </c>
      <c r="E806" s="1" t="str">
        <f t="shared" si="25"/>
        <v>.m804 { margin-left: 80.4rem}</v>
      </c>
      <c r="F806" s="1"/>
    </row>
    <row r="807" spans="1:6" x14ac:dyDescent="0.35">
      <c r="A807" t="s">
        <v>0</v>
      </c>
      <c r="B807">
        <v>80.5</v>
      </c>
      <c r="C807" t="s">
        <v>1</v>
      </c>
      <c r="D807" s="1">
        <f t="shared" si="26"/>
        <v>805</v>
      </c>
      <c r="E807" s="1" t="str">
        <f t="shared" ref="E807:E870" si="27">_xlfn.CONCAT(".m",D807," { margin-left: ",B807,C807,"}")</f>
        <v>.m805 { margin-left: 80.5rem}</v>
      </c>
      <c r="F807" s="1"/>
    </row>
    <row r="808" spans="1:6" x14ac:dyDescent="0.35">
      <c r="A808" t="s">
        <v>0</v>
      </c>
      <c r="B808">
        <v>80.599999999999994</v>
      </c>
      <c r="C808" t="s">
        <v>1</v>
      </c>
      <c r="D808" s="1">
        <f t="shared" si="26"/>
        <v>806</v>
      </c>
      <c r="E808" s="1" t="str">
        <f t="shared" si="27"/>
        <v>.m806 { margin-left: 80.6rem}</v>
      </c>
      <c r="F808" s="1"/>
    </row>
    <row r="809" spans="1:6" x14ac:dyDescent="0.35">
      <c r="A809" t="s">
        <v>0</v>
      </c>
      <c r="B809">
        <v>80.7</v>
      </c>
      <c r="C809" t="s">
        <v>1</v>
      </c>
      <c r="D809" s="1">
        <f t="shared" si="26"/>
        <v>807</v>
      </c>
      <c r="E809" s="1" t="str">
        <f t="shared" si="27"/>
        <v>.m807 { margin-left: 80.7rem}</v>
      </c>
      <c r="F809" s="1"/>
    </row>
    <row r="810" spans="1:6" x14ac:dyDescent="0.35">
      <c r="A810" t="s">
        <v>0</v>
      </c>
      <c r="B810">
        <v>80.8</v>
      </c>
      <c r="C810" t="s">
        <v>1</v>
      </c>
      <c r="D810" s="1">
        <f t="shared" si="26"/>
        <v>808</v>
      </c>
      <c r="E810" s="1" t="str">
        <f t="shared" si="27"/>
        <v>.m808 { margin-left: 80.8rem}</v>
      </c>
      <c r="F810" s="1"/>
    </row>
    <row r="811" spans="1:6" x14ac:dyDescent="0.35">
      <c r="A811" t="s">
        <v>0</v>
      </c>
      <c r="B811">
        <v>80.900000000000006</v>
      </c>
      <c r="C811" t="s">
        <v>1</v>
      </c>
      <c r="D811" s="1">
        <f t="shared" si="26"/>
        <v>809</v>
      </c>
      <c r="E811" s="1" t="str">
        <f t="shared" si="27"/>
        <v>.m809 { margin-left: 80.9rem}</v>
      </c>
      <c r="F811" s="1"/>
    </row>
    <row r="812" spans="1:6" x14ac:dyDescent="0.35">
      <c r="A812" t="s">
        <v>0</v>
      </c>
      <c r="B812">
        <v>81</v>
      </c>
      <c r="C812" t="s">
        <v>1</v>
      </c>
      <c r="D812" s="1">
        <f t="shared" si="26"/>
        <v>810</v>
      </c>
      <c r="E812" s="1" t="str">
        <f t="shared" si="27"/>
        <v>.m810 { margin-left: 81rem}</v>
      </c>
      <c r="F812" s="1"/>
    </row>
    <row r="813" spans="1:6" x14ac:dyDescent="0.35">
      <c r="A813" t="s">
        <v>0</v>
      </c>
      <c r="B813">
        <v>81.099999999999994</v>
      </c>
      <c r="C813" t="s">
        <v>1</v>
      </c>
      <c r="D813" s="1">
        <f t="shared" si="26"/>
        <v>811</v>
      </c>
      <c r="E813" s="1" t="str">
        <f t="shared" si="27"/>
        <v>.m811 { margin-left: 81.1rem}</v>
      </c>
      <c r="F813" s="1"/>
    </row>
    <row r="814" spans="1:6" x14ac:dyDescent="0.35">
      <c r="A814" t="s">
        <v>0</v>
      </c>
      <c r="B814">
        <v>81.2</v>
      </c>
      <c r="C814" t="s">
        <v>1</v>
      </c>
      <c r="D814" s="1">
        <f t="shared" si="26"/>
        <v>812</v>
      </c>
      <c r="E814" s="1" t="str">
        <f t="shared" si="27"/>
        <v>.m812 { margin-left: 81.2rem}</v>
      </c>
      <c r="F814" s="1"/>
    </row>
    <row r="815" spans="1:6" x14ac:dyDescent="0.35">
      <c r="A815" t="s">
        <v>0</v>
      </c>
      <c r="B815">
        <v>81.3</v>
      </c>
      <c r="C815" t="s">
        <v>1</v>
      </c>
      <c r="D815" s="1">
        <f t="shared" si="26"/>
        <v>813</v>
      </c>
      <c r="E815" s="1" t="str">
        <f t="shared" si="27"/>
        <v>.m813 { margin-left: 81.3rem}</v>
      </c>
      <c r="F815" s="1"/>
    </row>
    <row r="816" spans="1:6" x14ac:dyDescent="0.35">
      <c r="A816" t="s">
        <v>0</v>
      </c>
      <c r="B816">
        <v>81.400000000000006</v>
      </c>
      <c r="C816" t="s">
        <v>1</v>
      </c>
      <c r="D816" s="1">
        <f t="shared" si="26"/>
        <v>814</v>
      </c>
      <c r="E816" s="1" t="str">
        <f t="shared" si="27"/>
        <v>.m814 { margin-left: 81.4rem}</v>
      </c>
      <c r="F816" s="1"/>
    </row>
    <row r="817" spans="1:6" x14ac:dyDescent="0.35">
      <c r="A817" t="s">
        <v>0</v>
      </c>
      <c r="B817">
        <v>81.5</v>
      </c>
      <c r="C817" t="s">
        <v>1</v>
      </c>
      <c r="D817" s="1">
        <f t="shared" si="26"/>
        <v>815</v>
      </c>
      <c r="E817" s="1" t="str">
        <f t="shared" si="27"/>
        <v>.m815 { margin-left: 81.5rem}</v>
      </c>
      <c r="F817" s="1"/>
    </row>
    <row r="818" spans="1:6" x14ac:dyDescent="0.35">
      <c r="A818" t="s">
        <v>0</v>
      </c>
      <c r="B818">
        <v>81.599999999999994</v>
      </c>
      <c r="C818" t="s">
        <v>1</v>
      </c>
      <c r="D818" s="1">
        <f t="shared" si="26"/>
        <v>816</v>
      </c>
      <c r="E818" s="1" t="str">
        <f t="shared" si="27"/>
        <v>.m816 { margin-left: 81.6rem}</v>
      </c>
      <c r="F818" s="1"/>
    </row>
    <row r="819" spans="1:6" x14ac:dyDescent="0.35">
      <c r="A819" t="s">
        <v>0</v>
      </c>
      <c r="B819">
        <v>81.7</v>
      </c>
      <c r="C819" t="s">
        <v>1</v>
      </c>
      <c r="D819" s="1">
        <f t="shared" si="26"/>
        <v>817</v>
      </c>
      <c r="E819" s="1" t="str">
        <f t="shared" si="27"/>
        <v>.m817 { margin-left: 81.7rem}</v>
      </c>
      <c r="F819" s="1"/>
    </row>
    <row r="820" spans="1:6" x14ac:dyDescent="0.35">
      <c r="A820" t="s">
        <v>0</v>
      </c>
      <c r="B820">
        <v>81.8</v>
      </c>
      <c r="C820" t="s">
        <v>1</v>
      </c>
      <c r="D820" s="1">
        <f t="shared" si="26"/>
        <v>818</v>
      </c>
      <c r="E820" s="1" t="str">
        <f t="shared" si="27"/>
        <v>.m818 { margin-left: 81.8rem}</v>
      </c>
      <c r="F820" s="1"/>
    </row>
    <row r="821" spans="1:6" x14ac:dyDescent="0.35">
      <c r="A821" t="s">
        <v>0</v>
      </c>
      <c r="B821">
        <v>81.900000000000006</v>
      </c>
      <c r="C821" t="s">
        <v>1</v>
      </c>
      <c r="D821" s="1">
        <f t="shared" si="26"/>
        <v>819</v>
      </c>
      <c r="E821" s="1" t="str">
        <f t="shared" si="27"/>
        <v>.m819 { margin-left: 81.9rem}</v>
      </c>
      <c r="F821" s="1"/>
    </row>
    <row r="822" spans="1:6" x14ac:dyDescent="0.35">
      <c r="A822" t="s">
        <v>0</v>
      </c>
      <c r="B822">
        <v>82</v>
      </c>
      <c r="C822" t="s">
        <v>1</v>
      </c>
      <c r="D822" s="1">
        <f t="shared" si="26"/>
        <v>820</v>
      </c>
      <c r="E822" s="1" t="str">
        <f t="shared" si="27"/>
        <v>.m820 { margin-left: 82rem}</v>
      </c>
      <c r="F822" s="1"/>
    </row>
    <row r="823" spans="1:6" x14ac:dyDescent="0.35">
      <c r="A823" t="s">
        <v>0</v>
      </c>
      <c r="B823">
        <v>82.1</v>
      </c>
      <c r="C823" t="s">
        <v>1</v>
      </c>
      <c r="D823" s="1">
        <f t="shared" si="26"/>
        <v>821</v>
      </c>
      <c r="E823" s="1" t="str">
        <f t="shared" si="27"/>
        <v>.m821 { margin-left: 82.1rem}</v>
      </c>
      <c r="F823" s="1"/>
    </row>
    <row r="824" spans="1:6" x14ac:dyDescent="0.35">
      <c r="A824" t="s">
        <v>0</v>
      </c>
      <c r="B824">
        <v>82.2</v>
      </c>
      <c r="C824" t="s">
        <v>1</v>
      </c>
      <c r="D824" s="1">
        <f t="shared" si="26"/>
        <v>822</v>
      </c>
      <c r="E824" s="1" t="str">
        <f t="shared" si="27"/>
        <v>.m822 { margin-left: 82.2rem}</v>
      </c>
      <c r="F824" s="1"/>
    </row>
    <row r="825" spans="1:6" x14ac:dyDescent="0.35">
      <c r="A825" t="s">
        <v>0</v>
      </c>
      <c r="B825">
        <v>82.3</v>
      </c>
      <c r="C825" t="s">
        <v>1</v>
      </c>
      <c r="D825" s="1">
        <f t="shared" si="26"/>
        <v>823</v>
      </c>
      <c r="E825" s="1" t="str">
        <f t="shared" si="27"/>
        <v>.m823 { margin-left: 82.3rem}</v>
      </c>
      <c r="F825" s="1"/>
    </row>
    <row r="826" spans="1:6" x14ac:dyDescent="0.35">
      <c r="A826" t="s">
        <v>0</v>
      </c>
      <c r="B826">
        <v>82.4</v>
      </c>
      <c r="C826" t="s">
        <v>1</v>
      </c>
      <c r="D826" s="1">
        <f t="shared" si="26"/>
        <v>824</v>
      </c>
      <c r="E826" s="1" t="str">
        <f t="shared" si="27"/>
        <v>.m824 { margin-left: 82.4rem}</v>
      </c>
      <c r="F826" s="1"/>
    </row>
    <row r="827" spans="1:6" x14ac:dyDescent="0.35">
      <c r="A827" t="s">
        <v>0</v>
      </c>
      <c r="B827">
        <v>82.5</v>
      </c>
      <c r="C827" t="s">
        <v>1</v>
      </c>
      <c r="D827" s="1">
        <f t="shared" si="26"/>
        <v>825</v>
      </c>
      <c r="E827" s="1" t="str">
        <f t="shared" si="27"/>
        <v>.m825 { margin-left: 82.5rem}</v>
      </c>
      <c r="F827" s="1"/>
    </row>
    <row r="828" spans="1:6" x14ac:dyDescent="0.35">
      <c r="A828" t="s">
        <v>0</v>
      </c>
      <c r="B828">
        <v>82.6</v>
      </c>
      <c r="C828" t="s">
        <v>1</v>
      </c>
      <c r="D828" s="1">
        <f t="shared" si="26"/>
        <v>826</v>
      </c>
      <c r="E828" s="1" t="str">
        <f t="shared" si="27"/>
        <v>.m826 { margin-left: 82.6rem}</v>
      </c>
      <c r="F828" s="1"/>
    </row>
    <row r="829" spans="1:6" x14ac:dyDescent="0.35">
      <c r="A829" t="s">
        <v>0</v>
      </c>
      <c r="B829">
        <v>82.7</v>
      </c>
      <c r="C829" t="s">
        <v>1</v>
      </c>
      <c r="D829" s="1">
        <f t="shared" si="26"/>
        <v>827</v>
      </c>
      <c r="E829" s="1" t="str">
        <f t="shared" si="27"/>
        <v>.m827 { margin-left: 82.7rem}</v>
      </c>
      <c r="F829" s="1"/>
    </row>
    <row r="830" spans="1:6" x14ac:dyDescent="0.35">
      <c r="A830" t="s">
        <v>0</v>
      </c>
      <c r="B830">
        <v>82.8</v>
      </c>
      <c r="C830" t="s">
        <v>1</v>
      </c>
      <c r="D830" s="1">
        <f t="shared" si="26"/>
        <v>828</v>
      </c>
      <c r="E830" s="1" t="str">
        <f t="shared" si="27"/>
        <v>.m828 { margin-left: 82.8rem}</v>
      </c>
      <c r="F830" s="1"/>
    </row>
    <row r="831" spans="1:6" x14ac:dyDescent="0.35">
      <c r="A831" t="s">
        <v>0</v>
      </c>
      <c r="B831">
        <v>82.9</v>
      </c>
      <c r="C831" t="s">
        <v>1</v>
      </c>
      <c r="D831" s="1">
        <f t="shared" si="26"/>
        <v>829</v>
      </c>
      <c r="E831" s="1" t="str">
        <f t="shared" si="27"/>
        <v>.m829 { margin-left: 82.9rem}</v>
      </c>
      <c r="F831" s="1"/>
    </row>
    <row r="832" spans="1:6" x14ac:dyDescent="0.35">
      <c r="A832" t="s">
        <v>0</v>
      </c>
      <c r="B832">
        <v>83</v>
      </c>
      <c r="C832" t="s">
        <v>1</v>
      </c>
      <c r="D832" s="1">
        <f t="shared" si="26"/>
        <v>830</v>
      </c>
      <c r="E832" s="1" t="str">
        <f t="shared" si="27"/>
        <v>.m830 { margin-left: 83rem}</v>
      </c>
      <c r="F832" s="1"/>
    </row>
    <row r="833" spans="1:6" x14ac:dyDescent="0.35">
      <c r="A833" t="s">
        <v>0</v>
      </c>
      <c r="B833">
        <v>83.1</v>
      </c>
      <c r="C833" t="s">
        <v>1</v>
      </c>
      <c r="D833" s="1">
        <f t="shared" si="26"/>
        <v>831</v>
      </c>
      <c r="E833" s="1" t="str">
        <f t="shared" si="27"/>
        <v>.m831 { margin-left: 83.1rem}</v>
      </c>
      <c r="F833" s="1"/>
    </row>
    <row r="834" spans="1:6" x14ac:dyDescent="0.35">
      <c r="A834" t="s">
        <v>0</v>
      </c>
      <c r="B834">
        <v>83.2</v>
      </c>
      <c r="C834" t="s">
        <v>1</v>
      </c>
      <c r="D834" s="1">
        <f t="shared" si="26"/>
        <v>832</v>
      </c>
      <c r="E834" s="1" t="str">
        <f t="shared" si="27"/>
        <v>.m832 { margin-left: 83.2rem}</v>
      </c>
      <c r="F834" s="1"/>
    </row>
    <row r="835" spans="1:6" x14ac:dyDescent="0.35">
      <c r="A835" t="s">
        <v>0</v>
      </c>
      <c r="B835">
        <v>83.3</v>
      </c>
      <c r="C835" t="s">
        <v>1</v>
      </c>
      <c r="D835" s="1">
        <f t="shared" si="26"/>
        <v>833</v>
      </c>
      <c r="E835" s="1" t="str">
        <f t="shared" si="27"/>
        <v>.m833 { margin-left: 83.3rem}</v>
      </c>
      <c r="F835" s="1"/>
    </row>
    <row r="836" spans="1:6" x14ac:dyDescent="0.35">
      <c r="A836" t="s">
        <v>0</v>
      </c>
      <c r="B836">
        <v>83.4</v>
      </c>
      <c r="C836" t="s">
        <v>1</v>
      </c>
      <c r="D836" s="1">
        <f t="shared" si="26"/>
        <v>834</v>
      </c>
      <c r="E836" s="1" t="str">
        <f t="shared" si="27"/>
        <v>.m834 { margin-left: 83.4rem}</v>
      </c>
      <c r="F836" s="1"/>
    </row>
    <row r="837" spans="1:6" x14ac:dyDescent="0.35">
      <c r="A837" t="s">
        <v>0</v>
      </c>
      <c r="B837">
        <v>83.5</v>
      </c>
      <c r="C837" t="s">
        <v>1</v>
      </c>
      <c r="D837" s="1">
        <f t="shared" ref="D837:D900" si="28">+D836+1</f>
        <v>835</v>
      </c>
      <c r="E837" s="1" t="str">
        <f t="shared" si="27"/>
        <v>.m835 { margin-left: 83.5rem}</v>
      </c>
      <c r="F837" s="1"/>
    </row>
    <row r="838" spans="1:6" x14ac:dyDescent="0.35">
      <c r="A838" t="s">
        <v>0</v>
      </c>
      <c r="B838">
        <v>83.6</v>
      </c>
      <c r="C838" t="s">
        <v>1</v>
      </c>
      <c r="D838" s="1">
        <f t="shared" si="28"/>
        <v>836</v>
      </c>
      <c r="E838" s="1" t="str">
        <f t="shared" si="27"/>
        <v>.m836 { margin-left: 83.6rem}</v>
      </c>
      <c r="F838" s="1"/>
    </row>
    <row r="839" spans="1:6" x14ac:dyDescent="0.35">
      <c r="A839" t="s">
        <v>0</v>
      </c>
      <c r="B839">
        <v>83.7</v>
      </c>
      <c r="C839" t="s">
        <v>1</v>
      </c>
      <c r="D839" s="1">
        <f t="shared" si="28"/>
        <v>837</v>
      </c>
      <c r="E839" s="1" t="str">
        <f t="shared" si="27"/>
        <v>.m837 { margin-left: 83.7rem}</v>
      </c>
      <c r="F839" s="1"/>
    </row>
    <row r="840" spans="1:6" x14ac:dyDescent="0.35">
      <c r="A840" t="s">
        <v>0</v>
      </c>
      <c r="B840">
        <v>83.8</v>
      </c>
      <c r="C840" t="s">
        <v>1</v>
      </c>
      <c r="D840" s="1">
        <f t="shared" si="28"/>
        <v>838</v>
      </c>
      <c r="E840" s="1" t="str">
        <f t="shared" si="27"/>
        <v>.m838 { margin-left: 83.8rem}</v>
      </c>
      <c r="F840" s="1"/>
    </row>
    <row r="841" spans="1:6" x14ac:dyDescent="0.35">
      <c r="A841" t="s">
        <v>0</v>
      </c>
      <c r="B841">
        <v>83.9</v>
      </c>
      <c r="C841" t="s">
        <v>1</v>
      </c>
      <c r="D841" s="1">
        <f t="shared" si="28"/>
        <v>839</v>
      </c>
      <c r="E841" s="1" t="str">
        <f t="shared" si="27"/>
        <v>.m839 { margin-left: 83.9rem}</v>
      </c>
      <c r="F841" s="1"/>
    </row>
    <row r="842" spans="1:6" x14ac:dyDescent="0.35">
      <c r="A842" t="s">
        <v>0</v>
      </c>
      <c r="B842">
        <v>84</v>
      </c>
      <c r="C842" t="s">
        <v>1</v>
      </c>
      <c r="D842" s="1">
        <f t="shared" si="28"/>
        <v>840</v>
      </c>
      <c r="E842" s="1" t="str">
        <f t="shared" si="27"/>
        <v>.m840 { margin-left: 84rem}</v>
      </c>
      <c r="F842" s="1"/>
    </row>
    <row r="843" spans="1:6" x14ac:dyDescent="0.35">
      <c r="A843" t="s">
        <v>0</v>
      </c>
      <c r="B843">
        <v>84.1</v>
      </c>
      <c r="C843" t="s">
        <v>1</v>
      </c>
      <c r="D843" s="1">
        <f t="shared" si="28"/>
        <v>841</v>
      </c>
      <c r="E843" s="1" t="str">
        <f t="shared" si="27"/>
        <v>.m841 { margin-left: 84.1rem}</v>
      </c>
      <c r="F843" s="1"/>
    </row>
    <row r="844" spans="1:6" x14ac:dyDescent="0.35">
      <c r="A844" t="s">
        <v>0</v>
      </c>
      <c r="B844">
        <v>84.2</v>
      </c>
      <c r="C844" t="s">
        <v>1</v>
      </c>
      <c r="D844" s="1">
        <f t="shared" si="28"/>
        <v>842</v>
      </c>
      <c r="E844" s="1" t="str">
        <f t="shared" si="27"/>
        <v>.m842 { margin-left: 84.2rem}</v>
      </c>
      <c r="F844" s="1"/>
    </row>
    <row r="845" spans="1:6" x14ac:dyDescent="0.35">
      <c r="A845" t="s">
        <v>0</v>
      </c>
      <c r="B845">
        <v>84.3</v>
      </c>
      <c r="C845" t="s">
        <v>1</v>
      </c>
      <c r="D845" s="1">
        <f t="shared" si="28"/>
        <v>843</v>
      </c>
      <c r="E845" s="1" t="str">
        <f t="shared" si="27"/>
        <v>.m843 { margin-left: 84.3rem}</v>
      </c>
      <c r="F845" s="1"/>
    </row>
    <row r="846" spans="1:6" x14ac:dyDescent="0.35">
      <c r="A846" t="s">
        <v>0</v>
      </c>
      <c r="B846">
        <v>84.4</v>
      </c>
      <c r="C846" t="s">
        <v>1</v>
      </c>
      <c r="D846" s="1">
        <f t="shared" si="28"/>
        <v>844</v>
      </c>
      <c r="E846" s="1" t="str">
        <f t="shared" si="27"/>
        <v>.m844 { margin-left: 84.4rem}</v>
      </c>
      <c r="F846" s="1"/>
    </row>
    <row r="847" spans="1:6" x14ac:dyDescent="0.35">
      <c r="A847" t="s">
        <v>0</v>
      </c>
      <c r="B847">
        <v>84.5</v>
      </c>
      <c r="C847" t="s">
        <v>1</v>
      </c>
      <c r="D847" s="1">
        <f t="shared" si="28"/>
        <v>845</v>
      </c>
      <c r="E847" s="1" t="str">
        <f t="shared" si="27"/>
        <v>.m845 { margin-left: 84.5rem}</v>
      </c>
      <c r="F847" s="1"/>
    </row>
    <row r="848" spans="1:6" x14ac:dyDescent="0.35">
      <c r="A848" t="s">
        <v>0</v>
      </c>
      <c r="B848">
        <v>84.6</v>
      </c>
      <c r="C848" t="s">
        <v>1</v>
      </c>
      <c r="D848" s="1">
        <f t="shared" si="28"/>
        <v>846</v>
      </c>
      <c r="E848" s="1" t="str">
        <f t="shared" si="27"/>
        <v>.m846 { margin-left: 84.6rem}</v>
      </c>
      <c r="F848" s="1"/>
    </row>
    <row r="849" spans="1:6" x14ac:dyDescent="0.35">
      <c r="A849" t="s">
        <v>0</v>
      </c>
      <c r="B849">
        <v>84.7</v>
      </c>
      <c r="C849" t="s">
        <v>1</v>
      </c>
      <c r="D849" s="1">
        <f t="shared" si="28"/>
        <v>847</v>
      </c>
      <c r="E849" s="1" t="str">
        <f t="shared" si="27"/>
        <v>.m847 { margin-left: 84.7rem}</v>
      </c>
      <c r="F849" s="1"/>
    </row>
    <row r="850" spans="1:6" x14ac:dyDescent="0.35">
      <c r="A850" t="s">
        <v>0</v>
      </c>
      <c r="B850">
        <v>84.8</v>
      </c>
      <c r="C850" t="s">
        <v>1</v>
      </c>
      <c r="D850" s="1">
        <f t="shared" si="28"/>
        <v>848</v>
      </c>
      <c r="E850" s="1" t="str">
        <f t="shared" si="27"/>
        <v>.m848 { margin-left: 84.8rem}</v>
      </c>
      <c r="F850" s="1"/>
    </row>
    <row r="851" spans="1:6" x14ac:dyDescent="0.35">
      <c r="A851" t="s">
        <v>0</v>
      </c>
      <c r="B851">
        <v>84.9</v>
      </c>
      <c r="C851" t="s">
        <v>1</v>
      </c>
      <c r="D851" s="1">
        <f t="shared" si="28"/>
        <v>849</v>
      </c>
      <c r="E851" s="1" t="str">
        <f t="shared" si="27"/>
        <v>.m849 { margin-left: 84.9rem}</v>
      </c>
      <c r="F851" s="1"/>
    </row>
    <row r="852" spans="1:6" x14ac:dyDescent="0.35">
      <c r="A852" t="s">
        <v>0</v>
      </c>
      <c r="B852">
        <v>85</v>
      </c>
      <c r="C852" t="s">
        <v>1</v>
      </c>
      <c r="D852" s="1">
        <f t="shared" si="28"/>
        <v>850</v>
      </c>
      <c r="E852" s="1" t="str">
        <f t="shared" si="27"/>
        <v>.m850 { margin-left: 85rem}</v>
      </c>
      <c r="F852" s="1"/>
    </row>
    <row r="853" spans="1:6" x14ac:dyDescent="0.35">
      <c r="A853" t="s">
        <v>0</v>
      </c>
      <c r="B853">
        <v>85.1</v>
      </c>
      <c r="C853" t="s">
        <v>1</v>
      </c>
      <c r="D853" s="1">
        <f t="shared" si="28"/>
        <v>851</v>
      </c>
      <c r="E853" s="1" t="str">
        <f t="shared" si="27"/>
        <v>.m851 { margin-left: 85.1rem}</v>
      </c>
      <c r="F853" s="1"/>
    </row>
    <row r="854" spans="1:6" x14ac:dyDescent="0.35">
      <c r="A854" t="s">
        <v>0</v>
      </c>
      <c r="B854">
        <v>85.2</v>
      </c>
      <c r="C854" t="s">
        <v>1</v>
      </c>
      <c r="D854" s="1">
        <f t="shared" si="28"/>
        <v>852</v>
      </c>
      <c r="E854" s="1" t="str">
        <f t="shared" si="27"/>
        <v>.m852 { margin-left: 85.2rem}</v>
      </c>
      <c r="F854" s="1"/>
    </row>
    <row r="855" spans="1:6" x14ac:dyDescent="0.35">
      <c r="A855" t="s">
        <v>0</v>
      </c>
      <c r="B855">
        <v>85.3</v>
      </c>
      <c r="C855" t="s">
        <v>1</v>
      </c>
      <c r="D855" s="1">
        <f t="shared" si="28"/>
        <v>853</v>
      </c>
      <c r="E855" s="1" t="str">
        <f t="shared" si="27"/>
        <v>.m853 { margin-left: 85.3rem}</v>
      </c>
      <c r="F855" s="1"/>
    </row>
    <row r="856" spans="1:6" x14ac:dyDescent="0.35">
      <c r="A856" t="s">
        <v>0</v>
      </c>
      <c r="B856">
        <v>85.4</v>
      </c>
      <c r="C856" t="s">
        <v>1</v>
      </c>
      <c r="D856" s="1">
        <f t="shared" si="28"/>
        <v>854</v>
      </c>
      <c r="E856" s="1" t="str">
        <f t="shared" si="27"/>
        <v>.m854 { margin-left: 85.4rem}</v>
      </c>
      <c r="F856" s="1"/>
    </row>
    <row r="857" spans="1:6" x14ac:dyDescent="0.35">
      <c r="A857" t="s">
        <v>0</v>
      </c>
      <c r="B857">
        <v>85.5</v>
      </c>
      <c r="C857" t="s">
        <v>1</v>
      </c>
      <c r="D857" s="1">
        <f t="shared" si="28"/>
        <v>855</v>
      </c>
      <c r="E857" s="1" t="str">
        <f t="shared" si="27"/>
        <v>.m855 { margin-left: 85.5rem}</v>
      </c>
      <c r="F857" s="1"/>
    </row>
    <row r="858" spans="1:6" x14ac:dyDescent="0.35">
      <c r="A858" t="s">
        <v>0</v>
      </c>
      <c r="B858">
        <v>85.6</v>
      </c>
      <c r="C858" t="s">
        <v>1</v>
      </c>
      <c r="D858" s="1">
        <f t="shared" si="28"/>
        <v>856</v>
      </c>
      <c r="E858" s="1" t="str">
        <f t="shared" si="27"/>
        <v>.m856 { margin-left: 85.6rem}</v>
      </c>
      <c r="F858" s="1"/>
    </row>
    <row r="859" spans="1:6" x14ac:dyDescent="0.35">
      <c r="A859" t="s">
        <v>0</v>
      </c>
      <c r="B859">
        <v>85.7</v>
      </c>
      <c r="C859" t="s">
        <v>1</v>
      </c>
      <c r="D859" s="1">
        <f t="shared" si="28"/>
        <v>857</v>
      </c>
      <c r="E859" s="1" t="str">
        <f t="shared" si="27"/>
        <v>.m857 { margin-left: 85.7rem}</v>
      </c>
      <c r="F859" s="1"/>
    </row>
    <row r="860" spans="1:6" x14ac:dyDescent="0.35">
      <c r="A860" t="s">
        <v>0</v>
      </c>
      <c r="B860">
        <v>85.8</v>
      </c>
      <c r="C860" t="s">
        <v>1</v>
      </c>
      <c r="D860" s="1">
        <f t="shared" si="28"/>
        <v>858</v>
      </c>
      <c r="E860" s="1" t="str">
        <f t="shared" si="27"/>
        <v>.m858 { margin-left: 85.8rem}</v>
      </c>
      <c r="F860" s="1"/>
    </row>
    <row r="861" spans="1:6" x14ac:dyDescent="0.35">
      <c r="A861" t="s">
        <v>0</v>
      </c>
      <c r="B861">
        <v>85.9</v>
      </c>
      <c r="C861" t="s">
        <v>1</v>
      </c>
      <c r="D861" s="1">
        <f t="shared" si="28"/>
        <v>859</v>
      </c>
      <c r="E861" s="1" t="str">
        <f t="shared" si="27"/>
        <v>.m859 { margin-left: 85.9rem}</v>
      </c>
      <c r="F861" s="1"/>
    </row>
    <row r="862" spans="1:6" x14ac:dyDescent="0.35">
      <c r="A862" t="s">
        <v>0</v>
      </c>
      <c r="B862">
        <v>86</v>
      </c>
      <c r="C862" t="s">
        <v>1</v>
      </c>
      <c r="D862" s="1">
        <f t="shared" si="28"/>
        <v>860</v>
      </c>
      <c r="E862" s="1" t="str">
        <f t="shared" si="27"/>
        <v>.m860 { margin-left: 86rem}</v>
      </c>
      <c r="F862" s="1"/>
    </row>
    <row r="863" spans="1:6" x14ac:dyDescent="0.35">
      <c r="A863" t="s">
        <v>0</v>
      </c>
      <c r="B863">
        <v>86.1</v>
      </c>
      <c r="C863" t="s">
        <v>1</v>
      </c>
      <c r="D863" s="1">
        <f t="shared" si="28"/>
        <v>861</v>
      </c>
      <c r="E863" s="1" t="str">
        <f t="shared" si="27"/>
        <v>.m861 { margin-left: 86.1rem}</v>
      </c>
      <c r="F863" s="1"/>
    </row>
    <row r="864" spans="1:6" x14ac:dyDescent="0.35">
      <c r="A864" t="s">
        <v>0</v>
      </c>
      <c r="B864">
        <v>86.2</v>
      </c>
      <c r="C864" t="s">
        <v>1</v>
      </c>
      <c r="D864" s="1">
        <f t="shared" si="28"/>
        <v>862</v>
      </c>
      <c r="E864" s="1" t="str">
        <f t="shared" si="27"/>
        <v>.m862 { margin-left: 86.2rem}</v>
      </c>
      <c r="F864" s="1"/>
    </row>
    <row r="865" spans="1:6" x14ac:dyDescent="0.35">
      <c r="A865" t="s">
        <v>0</v>
      </c>
      <c r="B865">
        <v>86.3</v>
      </c>
      <c r="C865" t="s">
        <v>1</v>
      </c>
      <c r="D865" s="1">
        <f t="shared" si="28"/>
        <v>863</v>
      </c>
      <c r="E865" s="1" t="str">
        <f t="shared" si="27"/>
        <v>.m863 { margin-left: 86.3rem}</v>
      </c>
      <c r="F865" s="1"/>
    </row>
    <row r="866" spans="1:6" x14ac:dyDescent="0.35">
      <c r="A866" t="s">
        <v>0</v>
      </c>
      <c r="B866">
        <v>86.4</v>
      </c>
      <c r="C866" t="s">
        <v>1</v>
      </c>
      <c r="D866" s="1">
        <f t="shared" si="28"/>
        <v>864</v>
      </c>
      <c r="E866" s="1" t="str">
        <f t="shared" si="27"/>
        <v>.m864 { margin-left: 86.4rem}</v>
      </c>
      <c r="F866" s="1"/>
    </row>
    <row r="867" spans="1:6" x14ac:dyDescent="0.35">
      <c r="A867" t="s">
        <v>0</v>
      </c>
      <c r="B867">
        <v>86.5</v>
      </c>
      <c r="C867" t="s">
        <v>1</v>
      </c>
      <c r="D867" s="1">
        <f t="shared" si="28"/>
        <v>865</v>
      </c>
      <c r="E867" s="1" t="str">
        <f t="shared" si="27"/>
        <v>.m865 { margin-left: 86.5rem}</v>
      </c>
      <c r="F867" s="1"/>
    </row>
    <row r="868" spans="1:6" x14ac:dyDescent="0.35">
      <c r="A868" t="s">
        <v>0</v>
      </c>
      <c r="B868">
        <v>86.6</v>
      </c>
      <c r="C868" t="s">
        <v>1</v>
      </c>
      <c r="D868" s="1">
        <f t="shared" si="28"/>
        <v>866</v>
      </c>
      <c r="E868" s="1" t="str">
        <f t="shared" si="27"/>
        <v>.m866 { margin-left: 86.6rem}</v>
      </c>
      <c r="F868" s="1"/>
    </row>
    <row r="869" spans="1:6" x14ac:dyDescent="0.35">
      <c r="A869" t="s">
        <v>0</v>
      </c>
      <c r="B869">
        <v>86.7</v>
      </c>
      <c r="C869" t="s">
        <v>1</v>
      </c>
      <c r="D869" s="1">
        <f t="shared" si="28"/>
        <v>867</v>
      </c>
      <c r="E869" s="1" t="str">
        <f t="shared" si="27"/>
        <v>.m867 { margin-left: 86.7rem}</v>
      </c>
      <c r="F869" s="1"/>
    </row>
    <row r="870" spans="1:6" x14ac:dyDescent="0.35">
      <c r="A870" t="s">
        <v>0</v>
      </c>
      <c r="B870">
        <v>86.8</v>
      </c>
      <c r="C870" t="s">
        <v>1</v>
      </c>
      <c r="D870" s="1">
        <f t="shared" si="28"/>
        <v>868</v>
      </c>
      <c r="E870" s="1" t="str">
        <f t="shared" si="27"/>
        <v>.m868 { margin-left: 86.8rem}</v>
      </c>
      <c r="F870" s="1"/>
    </row>
    <row r="871" spans="1:6" x14ac:dyDescent="0.35">
      <c r="A871" t="s">
        <v>0</v>
      </c>
      <c r="B871">
        <v>86.9</v>
      </c>
      <c r="C871" t="s">
        <v>1</v>
      </c>
      <c r="D871" s="1">
        <f t="shared" si="28"/>
        <v>869</v>
      </c>
      <c r="E871" s="1" t="str">
        <f t="shared" ref="E871:E934" si="29">_xlfn.CONCAT(".m",D871," { margin-left: ",B871,C871,"}")</f>
        <v>.m869 { margin-left: 86.9rem}</v>
      </c>
      <c r="F871" s="1"/>
    </row>
    <row r="872" spans="1:6" x14ac:dyDescent="0.35">
      <c r="A872" t="s">
        <v>0</v>
      </c>
      <c r="B872">
        <v>87</v>
      </c>
      <c r="C872" t="s">
        <v>1</v>
      </c>
      <c r="D872" s="1">
        <f t="shared" si="28"/>
        <v>870</v>
      </c>
      <c r="E872" s="1" t="str">
        <f t="shared" si="29"/>
        <v>.m870 { margin-left: 87rem}</v>
      </c>
      <c r="F872" s="1"/>
    </row>
    <row r="873" spans="1:6" x14ac:dyDescent="0.35">
      <c r="A873" t="s">
        <v>0</v>
      </c>
      <c r="B873">
        <v>87.1</v>
      </c>
      <c r="C873" t="s">
        <v>1</v>
      </c>
      <c r="D873" s="1">
        <f t="shared" si="28"/>
        <v>871</v>
      </c>
      <c r="E873" s="1" t="str">
        <f t="shared" si="29"/>
        <v>.m871 { margin-left: 87.1rem}</v>
      </c>
      <c r="F873" s="1"/>
    </row>
    <row r="874" spans="1:6" x14ac:dyDescent="0.35">
      <c r="A874" t="s">
        <v>0</v>
      </c>
      <c r="B874">
        <v>87.2</v>
      </c>
      <c r="C874" t="s">
        <v>1</v>
      </c>
      <c r="D874" s="1">
        <f t="shared" si="28"/>
        <v>872</v>
      </c>
      <c r="E874" s="1" t="str">
        <f t="shared" si="29"/>
        <v>.m872 { margin-left: 87.2rem}</v>
      </c>
      <c r="F874" s="1"/>
    </row>
    <row r="875" spans="1:6" x14ac:dyDescent="0.35">
      <c r="A875" t="s">
        <v>0</v>
      </c>
      <c r="B875">
        <v>87.3</v>
      </c>
      <c r="C875" t="s">
        <v>1</v>
      </c>
      <c r="D875" s="1">
        <f t="shared" si="28"/>
        <v>873</v>
      </c>
      <c r="E875" s="1" t="str">
        <f t="shared" si="29"/>
        <v>.m873 { margin-left: 87.3rem}</v>
      </c>
      <c r="F875" s="1"/>
    </row>
    <row r="876" spans="1:6" x14ac:dyDescent="0.35">
      <c r="A876" t="s">
        <v>0</v>
      </c>
      <c r="B876">
        <v>87.4</v>
      </c>
      <c r="C876" t="s">
        <v>1</v>
      </c>
      <c r="D876" s="1">
        <f t="shared" si="28"/>
        <v>874</v>
      </c>
      <c r="E876" s="1" t="str">
        <f t="shared" si="29"/>
        <v>.m874 { margin-left: 87.4rem}</v>
      </c>
      <c r="F876" s="1"/>
    </row>
    <row r="877" spans="1:6" x14ac:dyDescent="0.35">
      <c r="A877" t="s">
        <v>0</v>
      </c>
      <c r="B877">
        <v>87.5</v>
      </c>
      <c r="C877" t="s">
        <v>1</v>
      </c>
      <c r="D877" s="1">
        <f t="shared" si="28"/>
        <v>875</v>
      </c>
      <c r="E877" s="1" t="str">
        <f t="shared" si="29"/>
        <v>.m875 { margin-left: 87.5rem}</v>
      </c>
      <c r="F877" s="1"/>
    </row>
    <row r="878" spans="1:6" x14ac:dyDescent="0.35">
      <c r="A878" t="s">
        <v>0</v>
      </c>
      <c r="B878">
        <v>87.6</v>
      </c>
      <c r="C878" t="s">
        <v>1</v>
      </c>
      <c r="D878" s="1">
        <f t="shared" si="28"/>
        <v>876</v>
      </c>
      <c r="E878" s="1" t="str">
        <f t="shared" si="29"/>
        <v>.m876 { margin-left: 87.6rem}</v>
      </c>
      <c r="F878" s="1"/>
    </row>
    <row r="879" spans="1:6" x14ac:dyDescent="0.35">
      <c r="A879" t="s">
        <v>0</v>
      </c>
      <c r="B879">
        <v>87.7</v>
      </c>
      <c r="C879" t="s">
        <v>1</v>
      </c>
      <c r="D879" s="1">
        <f t="shared" si="28"/>
        <v>877</v>
      </c>
      <c r="E879" s="1" t="str">
        <f t="shared" si="29"/>
        <v>.m877 { margin-left: 87.7rem}</v>
      </c>
      <c r="F879" s="1"/>
    </row>
    <row r="880" spans="1:6" x14ac:dyDescent="0.35">
      <c r="A880" t="s">
        <v>0</v>
      </c>
      <c r="B880">
        <v>87.8</v>
      </c>
      <c r="C880" t="s">
        <v>1</v>
      </c>
      <c r="D880" s="1">
        <f t="shared" si="28"/>
        <v>878</v>
      </c>
      <c r="E880" s="1" t="str">
        <f t="shared" si="29"/>
        <v>.m878 { margin-left: 87.8rem}</v>
      </c>
      <c r="F880" s="1"/>
    </row>
    <row r="881" spans="1:6" x14ac:dyDescent="0.35">
      <c r="A881" t="s">
        <v>0</v>
      </c>
      <c r="B881">
        <v>87.9</v>
      </c>
      <c r="C881" t="s">
        <v>1</v>
      </c>
      <c r="D881" s="1">
        <f t="shared" si="28"/>
        <v>879</v>
      </c>
      <c r="E881" s="1" t="str">
        <f t="shared" si="29"/>
        <v>.m879 { margin-left: 87.9rem}</v>
      </c>
      <c r="F881" s="1"/>
    </row>
    <row r="882" spans="1:6" x14ac:dyDescent="0.35">
      <c r="A882" t="s">
        <v>0</v>
      </c>
      <c r="B882">
        <v>88</v>
      </c>
      <c r="C882" t="s">
        <v>1</v>
      </c>
      <c r="D882" s="1">
        <f t="shared" si="28"/>
        <v>880</v>
      </c>
      <c r="E882" s="1" t="str">
        <f t="shared" si="29"/>
        <v>.m880 { margin-left: 88rem}</v>
      </c>
      <c r="F882" s="1"/>
    </row>
    <row r="883" spans="1:6" x14ac:dyDescent="0.35">
      <c r="A883" t="s">
        <v>0</v>
      </c>
      <c r="B883">
        <v>88.1</v>
      </c>
      <c r="C883" t="s">
        <v>1</v>
      </c>
      <c r="D883" s="1">
        <f t="shared" si="28"/>
        <v>881</v>
      </c>
      <c r="E883" s="1" t="str">
        <f t="shared" si="29"/>
        <v>.m881 { margin-left: 88.1rem}</v>
      </c>
      <c r="F883" s="1"/>
    </row>
    <row r="884" spans="1:6" x14ac:dyDescent="0.35">
      <c r="A884" t="s">
        <v>0</v>
      </c>
      <c r="B884">
        <v>88.2</v>
      </c>
      <c r="C884" t="s">
        <v>1</v>
      </c>
      <c r="D884" s="1">
        <f t="shared" si="28"/>
        <v>882</v>
      </c>
      <c r="E884" s="1" t="str">
        <f t="shared" si="29"/>
        <v>.m882 { margin-left: 88.2rem}</v>
      </c>
      <c r="F884" s="1"/>
    </row>
    <row r="885" spans="1:6" x14ac:dyDescent="0.35">
      <c r="A885" t="s">
        <v>0</v>
      </c>
      <c r="B885">
        <v>88.3</v>
      </c>
      <c r="C885" t="s">
        <v>1</v>
      </c>
      <c r="D885" s="1">
        <f t="shared" si="28"/>
        <v>883</v>
      </c>
      <c r="E885" s="1" t="str">
        <f t="shared" si="29"/>
        <v>.m883 { margin-left: 88.3rem}</v>
      </c>
      <c r="F885" s="1"/>
    </row>
    <row r="886" spans="1:6" x14ac:dyDescent="0.35">
      <c r="A886" t="s">
        <v>0</v>
      </c>
      <c r="B886">
        <v>88.4</v>
      </c>
      <c r="C886" t="s">
        <v>1</v>
      </c>
      <c r="D886" s="1">
        <f t="shared" si="28"/>
        <v>884</v>
      </c>
      <c r="E886" s="1" t="str">
        <f t="shared" si="29"/>
        <v>.m884 { margin-left: 88.4rem}</v>
      </c>
      <c r="F886" s="1"/>
    </row>
    <row r="887" spans="1:6" x14ac:dyDescent="0.35">
      <c r="A887" t="s">
        <v>0</v>
      </c>
      <c r="B887">
        <v>88.5</v>
      </c>
      <c r="C887" t="s">
        <v>1</v>
      </c>
      <c r="D887" s="1">
        <f t="shared" si="28"/>
        <v>885</v>
      </c>
      <c r="E887" s="1" t="str">
        <f t="shared" si="29"/>
        <v>.m885 { margin-left: 88.5rem}</v>
      </c>
      <c r="F887" s="1"/>
    </row>
    <row r="888" spans="1:6" x14ac:dyDescent="0.35">
      <c r="A888" t="s">
        <v>0</v>
      </c>
      <c r="B888">
        <v>88.6</v>
      </c>
      <c r="C888" t="s">
        <v>1</v>
      </c>
      <c r="D888" s="1">
        <f t="shared" si="28"/>
        <v>886</v>
      </c>
      <c r="E888" s="1" t="str">
        <f t="shared" si="29"/>
        <v>.m886 { margin-left: 88.6rem}</v>
      </c>
      <c r="F888" s="1"/>
    </row>
    <row r="889" spans="1:6" x14ac:dyDescent="0.35">
      <c r="A889" t="s">
        <v>0</v>
      </c>
      <c r="B889">
        <v>88.7</v>
      </c>
      <c r="C889" t="s">
        <v>1</v>
      </c>
      <c r="D889" s="1">
        <f t="shared" si="28"/>
        <v>887</v>
      </c>
      <c r="E889" s="1" t="str">
        <f t="shared" si="29"/>
        <v>.m887 { margin-left: 88.7rem}</v>
      </c>
      <c r="F889" s="1"/>
    </row>
    <row r="890" spans="1:6" x14ac:dyDescent="0.35">
      <c r="A890" t="s">
        <v>0</v>
      </c>
      <c r="B890">
        <v>88.8</v>
      </c>
      <c r="C890" t="s">
        <v>1</v>
      </c>
      <c r="D890" s="1">
        <f t="shared" si="28"/>
        <v>888</v>
      </c>
      <c r="E890" s="1" t="str">
        <f t="shared" si="29"/>
        <v>.m888 { margin-left: 88.8rem}</v>
      </c>
      <c r="F890" s="1"/>
    </row>
    <row r="891" spans="1:6" x14ac:dyDescent="0.35">
      <c r="A891" t="s">
        <v>0</v>
      </c>
      <c r="B891">
        <v>88.9</v>
      </c>
      <c r="C891" t="s">
        <v>1</v>
      </c>
      <c r="D891" s="1">
        <f t="shared" si="28"/>
        <v>889</v>
      </c>
      <c r="E891" s="1" t="str">
        <f t="shared" si="29"/>
        <v>.m889 { margin-left: 88.9rem}</v>
      </c>
      <c r="F891" s="1"/>
    </row>
    <row r="892" spans="1:6" x14ac:dyDescent="0.35">
      <c r="A892" t="s">
        <v>0</v>
      </c>
      <c r="B892">
        <v>89</v>
      </c>
      <c r="C892" t="s">
        <v>1</v>
      </c>
      <c r="D892" s="1">
        <f t="shared" si="28"/>
        <v>890</v>
      </c>
      <c r="E892" s="1" t="str">
        <f t="shared" si="29"/>
        <v>.m890 { margin-left: 89rem}</v>
      </c>
      <c r="F892" s="1"/>
    </row>
    <row r="893" spans="1:6" x14ac:dyDescent="0.35">
      <c r="A893" t="s">
        <v>0</v>
      </c>
      <c r="B893">
        <v>89.1</v>
      </c>
      <c r="C893" t="s">
        <v>1</v>
      </c>
      <c r="D893" s="1">
        <f t="shared" si="28"/>
        <v>891</v>
      </c>
      <c r="E893" s="1" t="str">
        <f t="shared" si="29"/>
        <v>.m891 { margin-left: 89.1rem}</v>
      </c>
      <c r="F893" s="1"/>
    </row>
    <row r="894" spans="1:6" x14ac:dyDescent="0.35">
      <c r="A894" t="s">
        <v>0</v>
      </c>
      <c r="B894">
        <v>89.2</v>
      </c>
      <c r="C894" t="s">
        <v>1</v>
      </c>
      <c r="D894" s="1">
        <f t="shared" si="28"/>
        <v>892</v>
      </c>
      <c r="E894" s="1" t="str">
        <f t="shared" si="29"/>
        <v>.m892 { margin-left: 89.2rem}</v>
      </c>
      <c r="F894" s="1"/>
    </row>
    <row r="895" spans="1:6" x14ac:dyDescent="0.35">
      <c r="A895" t="s">
        <v>0</v>
      </c>
      <c r="B895">
        <v>89.3</v>
      </c>
      <c r="C895" t="s">
        <v>1</v>
      </c>
      <c r="D895" s="1">
        <f t="shared" si="28"/>
        <v>893</v>
      </c>
      <c r="E895" s="1" t="str">
        <f t="shared" si="29"/>
        <v>.m893 { margin-left: 89.3rem}</v>
      </c>
      <c r="F895" s="1"/>
    </row>
    <row r="896" spans="1:6" x14ac:dyDescent="0.35">
      <c r="A896" t="s">
        <v>0</v>
      </c>
      <c r="B896">
        <v>89.4</v>
      </c>
      <c r="C896" t="s">
        <v>1</v>
      </c>
      <c r="D896" s="1">
        <f t="shared" si="28"/>
        <v>894</v>
      </c>
      <c r="E896" s="1" t="str">
        <f t="shared" si="29"/>
        <v>.m894 { margin-left: 89.4rem}</v>
      </c>
      <c r="F896" s="1"/>
    </row>
    <row r="897" spans="1:6" x14ac:dyDescent="0.35">
      <c r="A897" t="s">
        <v>0</v>
      </c>
      <c r="B897">
        <v>89.5</v>
      </c>
      <c r="C897" t="s">
        <v>1</v>
      </c>
      <c r="D897" s="1">
        <f t="shared" si="28"/>
        <v>895</v>
      </c>
      <c r="E897" s="1" t="str">
        <f t="shared" si="29"/>
        <v>.m895 { margin-left: 89.5rem}</v>
      </c>
      <c r="F897" s="1"/>
    </row>
    <row r="898" spans="1:6" x14ac:dyDescent="0.35">
      <c r="A898" t="s">
        <v>0</v>
      </c>
      <c r="B898">
        <v>89.6</v>
      </c>
      <c r="C898" t="s">
        <v>1</v>
      </c>
      <c r="D898" s="1">
        <f t="shared" si="28"/>
        <v>896</v>
      </c>
      <c r="E898" s="1" t="str">
        <f t="shared" si="29"/>
        <v>.m896 { margin-left: 89.6rem}</v>
      </c>
      <c r="F898" s="1"/>
    </row>
    <row r="899" spans="1:6" x14ac:dyDescent="0.35">
      <c r="A899" t="s">
        <v>0</v>
      </c>
      <c r="B899">
        <v>89.7</v>
      </c>
      <c r="C899" t="s">
        <v>1</v>
      </c>
      <c r="D899" s="1">
        <f t="shared" si="28"/>
        <v>897</v>
      </c>
      <c r="E899" s="1" t="str">
        <f t="shared" si="29"/>
        <v>.m897 { margin-left: 89.7rem}</v>
      </c>
      <c r="F899" s="1"/>
    </row>
    <row r="900" spans="1:6" x14ac:dyDescent="0.35">
      <c r="A900" t="s">
        <v>0</v>
      </c>
      <c r="B900">
        <v>89.8</v>
      </c>
      <c r="C900" t="s">
        <v>1</v>
      </c>
      <c r="D900" s="1">
        <f t="shared" si="28"/>
        <v>898</v>
      </c>
      <c r="E900" s="1" t="str">
        <f t="shared" si="29"/>
        <v>.m898 { margin-left: 89.8rem}</v>
      </c>
      <c r="F900" s="1"/>
    </row>
    <row r="901" spans="1:6" x14ac:dyDescent="0.35">
      <c r="A901" t="s">
        <v>0</v>
      </c>
      <c r="B901">
        <v>89.9</v>
      </c>
      <c r="C901" t="s">
        <v>1</v>
      </c>
      <c r="D901" s="1">
        <f t="shared" ref="D901:D964" si="30">+D900+1</f>
        <v>899</v>
      </c>
      <c r="E901" s="1" t="str">
        <f t="shared" si="29"/>
        <v>.m899 { margin-left: 89.9rem}</v>
      </c>
      <c r="F901" s="1"/>
    </row>
    <row r="902" spans="1:6" x14ac:dyDescent="0.35">
      <c r="A902" t="s">
        <v>0</v>
      </c>
      <c r="B902">
        <v>90</v>
      </c>
      <c r="C902" t="s">
        <v>1</v>
      </c>
      <c r="D902" s="1">
        <f t="shared" si="30"/>
        <v>900</v>
      </c>
      <c r="E902" s="1" t="str">
        <f t="shared" si="29"/>
        <v>.m900 { margin-left: 90rem}</v>
      </c>
      <c r="F902" s="1"/>
    </row>
    <row r="903" spans="1:6" x14ac:dyDescent="0.35">
      <c r="A903" t="s">
        <v>0</v>
      </c>
      <c r="B903">
        <v>90.1</v>
      </c>
      <c r="C903" t="s">
        <v>1</v>
      </c>
      <c r="D903" s="1">
        <f t="shared" si="30"/>
        <v>901</v>
      </c>
      <c r="E903" s="1" t="str">
        <f t="shared" si="29"/>
        <v>.m901 { margin-left: 90.1rem}</v>
      </c>
      <c r="F903" s="1"/>
    </row>
    <row r="904" spans="1:6" x14ac:dyDescent="0.35">
      <c r="A904" t="s">
        <v>0</v>
      </c>
      <c r="B904">
        <v>90.2</v>
      </c>
      <c r="C904" t="s">
        <v>1</v>
      </c>
      <c r="D904" s="1">
        <f t="shared" si="30"/>
        <v>902</v>
      </c>
      <c r="E904" s="1" t="str">
        <f t="shared" si="29"/>
        <v>.m902 { margin-left: 90.2rem}</v>
      </c>
      <c r="F904" s="1"/>
    </row>
    <row r="905" spans="1:6" x14ac:dyDescent="0.35">
      <c r="A905" t="s">
        <v>0</v>
      </c>
      <c r="B905">
        <v>90.3</v>
      </c>
      <c r="C905" t="s">
        <v>1</v>
      </c>
      <c r="D905" s="1">
        <f t="shared" si="30"/>
        <v>903</v>
      </c>
      <c r="E905" s="1" t="str">
        <f t="shared" si="29"/>
        <v>.m903 { margin-left: 90.3rem}</v>
      </c>
      <c r="F905" s="1"/>
    </row>
    <row r="906" spans="1:6" x14ac:dyDescent="0.35">
      <c r="A906" t="s">
        <v>0</v>
      </c>
      <c r="B906">
        <v>90.4</v>
      </c>
      <c r="C906" t="s">
        <v>1</v>
      </c>
      <c r="D906" s="1">
        <f t="shared" si="30"/>
        <v>904</v>
      </c>
      <c r="E906" s="1" t="str">
        <f t="shared" si="29"/>
        <v>.m904 { margin-left: 90.4rem}</v>
      </c>
      <c r="F906" s="1"/>
    </row>
    <row r="907" spans="1:6" x14ac:dyDescent="0.35">
      <c r="A907" t="s">
        <v>0</v>
      </c>
      <c r="B907">
        <v>90.5</v>
      </c>
      <c r="C907" t="s">
        <v>1</v>
      </c>
      <c r="D907" s="1">
        <f t="shared" si="30"/>
        <v>905</v>
      </c>
      <c r="E907" s="1" t="str">
        <f t="shared" si="29"/>
        <v>.m905 { margin-left: 90.5rem}</v>
      </c>
      <c r="F907" s="1"/>
    </row>
    <row r="908" spans="1:6" x14ac:dyDescent="0.35">
      <c r="A908" t="s">
        <v>0</v>
      </c>
      <c r="B908">
        <v>90.6</v>
      </c>
      <c r="C908" t="s">
        <v>1</v>
      </c>
      <c r="D908" s="1">
        <f t="shared" si="30"/>
        <v>906</v>
      </c>
      <c r="E908" s="1" t="str">
        <f t="shared" si="29"/>
        <v>.m906 { margin-left: 90.6rem}</v>
      </c>
      <c r="F908" s="1"/>
    </row>
    <row r="909" spans="1:6" x14ac:dyDescent="0.35">
      <c r="A909" t="s">
        <v>0</v>
      </c>
      <c r="B909">
        <v>90.7</v>
      </c>
      <c r="C909" t="s">
        <v>1</v>
      </c>
      <c r="D909" s="1">
        <f t="shared" si="30"/>
        <v>907</v>
      </c>
      <c r="E909" s="1" t="str">
        <f t="shared" si="29"/>
        <v>.m907 { margin-left: 90.7rem}</v>
      </c>
      <c r="F909" s="1"/>
    </row>
    <row r="910" spans="1:6" x14ac:dyDescent="0.35">
      <c r="A910" t="s">
        <v>0</v>
      </c>
      <c r="B910">
        <v>90.8</v>
      </c>
      <c r="C910" t="s">
        <v>1</v>
      </c>
      <c r="D910" s="1">
        <f t="shared" si="30"/>
        <v>908</v>
      </c>
      <c r="E910" s="1" t="str">
        <f t="shared" si="29"/>
        <v>.m908 { margin-left: 90.8rem}</v>
      </c>
      <c r="F910" s="1"/>
    </row>
    <row r="911" spans="1:6" x14ac:dyDescent="0.35">
      <c r="A911" t="s">
        <v>0</v>
      </c>
      <c r="B911">
        <v>90.9</v>
      </c>
      <c r="C911" t="s">
        <v>1</v>
      </c>
      <c r="D911" s="1">
        <f t="shared" si="30"/>
        <v>909</v>
      </c>
      <c r="E911" s="1" t="str">
        <f t="shared" si="29"/>
        <v>.m909 { margin-left: 90.9rem}</v>
      </c>
      <c r="F911" s="1"/>
    </row>
    <row r="912" spans="1:6" x14ac:dyDescent="0.35">
      <c r="A912" t="s">
        <v>0</v>
      </c>
      <c r="B912">
        <v>91</v>
      </c>
      <c r="C912" t="s">
        <v>1</v>
      </c>
      <c r="D912" s="1">
        <f t="shared" si="30"/>
        <v>910</v>
      </c>
      <c r="E912" s="1" t="str">
        <f t="shared" si="29"/>
        <v>.m910 { margin-left: 91rem}</v>
      </c>
      <c r="F912" s="1"/>
    </row>
    <row r="913" spans="1:6" x14ac:dyDescent="0.35">
      <c r="A913" t="s">
        <v>0</v>
      </c>
      <c r="B913">
        <v>91.1</v>
      </c>
      <c r="C913" t="s">
        <v>1</v>
      </c>
      <c r="D913" s="1">
        <f t="shared" si="30"/>
        <v>911</v>
      </c>
      <c r="E913" s="1" t="str">
        <f t="shared" si="29"/>
        <v>.m911 { margin-left: 91.1rem}</v>
      </c>
      <c r="F913" s="1"/>
    </row>
    <row r="914" spans="1:6" x14ac:dyDescent="0.35">
      <c r="A914" t="s">
        <v>0</v>
      </c>
      <c r="B914">
        <v>91.2</v>
      </c>
      <c r="C914" t="s">
        <v>1</v>
      </c>
      <c r="D914" s="1">
        <f t="shared" si="30"/>
        <v>912</v>
      </c>
      <c r="E914" s="1" t="str">
        <f t="shared" si="29"/>
        <v>.m912 { margin-left: 91.2rem}</v>
      </c>
      <c r="F914" s="1"/>
    </row>
    <row r="915" spans="1:6" x14ac:dyDescent="0.35">
      <c r="A915" t="s">
        <v>0</v>
      </c>
      <c r="B915">
        <v>91.3</v>
      </c>
      <c r="C915" t="s">
        <v>1</v>
      </c>
      <c r="D915" s="1">
        <f t="shared" si="30"/>
        <v>913</v>
      </c>
      <c r="E915" s="1" t="str">
        <f t="shared" si="29"/>
        <v>.m913 { margin-left: 91.3rem}</v>
      </c>
      <c r="F915" s="1"/>
    </row>
    <row r="916" spans="1:6" x14ac:dyDescent="0.35">
      <c r="A916" t="s">
        <v>0</v>
      </c>
      <c r="B916">
        <v>91.4</v>
      </c>
      <c r="C916" t="s">
        <v>1</v>
      </c>
      <c r="D916" s="1">
        <f t="shared" si="30"/>
        <v>914</v>
      </c>
      <c r="E916" s="1" t="str">
        <f t="shared" si="29"/>
        <v>.m914 { margin-left: 91.4rem}</v>
      </c>
      <c r="F916" s="1"/>
    </row>
    <row r="917" spans="1:6" x14ac:dyDescent="0.35">
      <c r="A917" t="s">
        <v>0</v>
      </c>
      <c r="B917">
        <v>91.5</v>
      </c>
      <c r="C917" t="s">
        <v>1</v>
      </c>
      <c r="D917" s="1">
        <f t="shared" si="30"/>
        <v>915</v>
      </c>
      <c r="E917" s="1" t="str">
        <f t="shared" si="29"/>
        <v>.m915 { margin-left: 91.5rem}</v>
      </c>
      <c r="F917" s="1"/>
    </row>
    <row r="918" spans="1:6" x14ac:dyDescent="0.35">
      <c r="A918" t="s">
        <v>0</v>
      </c>
      <c r="B918">
        <v>91.6</v>
      </c>
      <c r="C918" t="s">
        <v>1</v>
      </c>
      <c r="D918" s="1">
        <f t="shared" si="30"/>
        <v>916</v>
      </c>
      <c r="E918" s="1" t="str">
        <f t="shared" si="29"/>
        <v>.m916 { margin-left: 91.6rem}</v>
      </c>
      <c r="F918" s="1"/>
    </row>
    <row r="919" spans="1:6" x14ac:dyDescent="0.35">
      <c r="A919" t="s">
        <v>0</v>
      </c>
      <c r="B919">
        <v>91.7</v>
      </c>
      <c r="C919" t="s">
        <v>1</v>
      </c>
      <c r="D919" s="1">
        <f t="shared" si="30"/>
        <v>917</v>
      </c>
      <c r="E919" s="1" t="str">
        <f t="shared" si="29"/>
        <v>.m917 { margin-left: 91.7rem}</v>
      </c>
      <c r="F919" s="1"/>
    </row>
    <row r="920" spans="1:6" x14ac:dyDescent="0.35">
      <c r="A920" t="s">
        <v>0</v>
      </c>
      <c r="B920">
        <v>91.8</v>
      </c>
      <c r="C920" t="s">
        <v>1</v>
      </c>
      <c r="D920" s="1">
        <f t="shared" si="30"/>
        <v>918</v>
      </c>
      <c r="E920" s="1" t="str">
        <f t="shared" si="29"/>
        <v>.m918 { margin-left: 91.8rem}</v>
      </c>
      <c r="F920" s="1"/>
    </row>
    <row r="921" spans="1:6" x14ac:dyDescent="0.35">
      <c r="A921" t="s">
        <v>0</v>
      </c>
      <c r="B921">
        <v>91.9</v>
      </c>
      <c r="C921" t="s">
        <v>1</v>
      </c>
      <c r="D921" s="1">
        <f t="shared" si="30"/>
        <v>919</v>
      </c>
      <c r="E921" s="1" t="str">
        <f t="shared" si="29"/>
        <v>.m919 { margin-left: 91.9rem}</v>
      </c>
      <c r="F921" s="1"/>
    </row>
    <row r="922" spans="1:6" x14ac:dyDescent="0.35">
      <c r="A922" t="s">
        <v>0</v>
      </c>
      <c r="B922">
        <v>92</v>
      </c>
      <c r="C922" t="s">
        <v>1</v>
      </c>
      <c r="D922" s="1">
        <f t="shared" si="30"/>
        <v>920</v>
      </c>
      <c r="E922" s="1" t="str">
        <f t="shared" si="29"/>
        <v>.m920 { margin-left: 92rem}</v>
      </c>
      <c r="F922" s="1"/>
    </row>
    <row r="923" spans="1:6" x14ac:dyDescent="0.35">
      <c r="A923" t="s">
        <v>0</v>
      </c>
      <c r="B923">
        <v>92.1</v>
      </c>
      <c r="C923" t="s">
        <v>1</v>
      </c>
      <c r="D923" s="1">
        <f t="shared" si="30"/>
        <v>921</v>
      </c>
      <c r="E923" s="1" t="str">
        <f t="shared" si="29"/>
        <v>.m921 { margin-left: 92.1rem}</v>
      </c>
      <c r="F923" s="1"/>
    </row>
    <row r="924" spans="1:6" x14ac:dyDescent="0.35">
      <c r="A924" t="s">
        <v>0</v>
      </c>
      <c r="B924">
        <v>92.2</v>
      </c>
      <c r="C924" t="s">
        <v>1</v>
      </c>
      <c r="D924" s="1">
        <f t="shared" si="30"/>
        <v>922</v>
      </c>
      <c r="E924" s="1" t="str">
        <f t="shared" si="29"/>
        <v>.m922 { margin-left: 92.2rem}</v>
      </c>
      <c r="F924" s="1"/>
    </row>
    <row r="925" spans="1:6" x14ac:dyDescent="0.35">
      <c r="A925" t="s">
        <v>0</v>
      </c>
      <c r="B925">
        <v>92.3</v>
      </c>
      <c r="C925" t="s">
        <v>1</v>
      </c>
      <c r="D925" s="1">
        <f t="shared" si="30"/>
        <v>923</v>
      </c>
      <c r="E925" s="1" t="str">
        <f t="shared" si="29"/>
        <v>.m923 { margin-left: 92.3rem}</v>
      </c>
      <c r="F925" s="1"/>
    </row>
    <row r="926" spans="1:6" x14ac:dyDescent="0.35">
      <c r="A926" t="s">
        <v>0</v>
      </c>
      <c r="B926">
        <v>92.4</v>
      </c>
      <c r="C926" t="s">
        <v>1</v>
      </c>
      <c r="D926" s="1">
        <f t="shared" si="30"/>
        <v>924</v>
      </c>
      <c r="E926" s="1" t="str">
        <f t="shared" si="29"/>
        <v>.m924 { margin-left: 92.4rem}</v>
      </c>
      <c r="F926" s="1"/>
    </row>
    <row r="927" spans="1:6" x14ac:dyDescent="0.35">
      <c r="A927" t="s">
        <v>0</v>
      </c>
      <c r="B927">
        <v>92.5</v>
      </c>
      <c r="C927" t="s">
        <v>1</v>
      </c>
      <c r="D927" s="1">
        <f t="shared" si="30"/>
        <v>925</v>
      </c>
      <c r="E927" s="1" t="str">
        <f t="shared" si="29"/>
        <v>.m925 { margin-left: 92.5rem}</v>
      </c>
      <c r="F927" s="1"/>
    </row>
    <row r="928" spans="1:6" x14ac:dyDescent="0.35">
      <c r="A928" t="s">
        <v>0</v>
      </c>
      <c r="B928">
        <v>92.6</v>
      </c>
      <c r="C928" t="s">
        <v>1</v>
      </c>
      <c r="D928" s="1">
        <f t="shared" si="30"/>
        <v>926</v>
      </c>
      <c r="E928" s="1" t="str">
        <f t="shared" si="29"/>
        <v>.m926 { margin-left: 92.6rem}</v>
      </c>
      <c r="F928" s="1"/>
    </row>
    <row r="929" spans="1:6" x14ac:dyDescent="0.35">
      <c r="A929" t="s">
        <v>0</v>
      </c>
      <c r="B929">
        <v>92.7</v>
      </c>
      <c r="C929" t="s">
        <v>1</v>
      </c>
      <c r="D929" s="1">
        <f t="shared" si="30"/>
        <v>927</v>
      </c>
      <c r="E929" s="1" t="str">
        <f t="shared" si="29"/>
        <v>.m927 { margin-left: 92.7rem}</v>
      </c>
      <c r="F929" s="1"/>
    </row>
    <row r="930" spans="1:6" x14ac:dyDescent="0.35">
      <c r="A930" t="s">
        <v>0</v>
      </c>
      <c r="B930">
        <v>92.8</v>
      </c>
      <c r="C930" t="s">
        <v>1</v>
      </c>
      <c r="D930" s="1">
        <f t="shared" si="30"/>
        <v>928</v>
      </c>
      <c r="E930" s="1" t="str">
        <f t="shared" si="29"/>
        <v>.m928 { margin-left: 92.8rem}</v>
      </c>
      <c r="F930" s="1"/>
    </row>
    <row r="931" spans="1:6" x14ac:dyDescent="0.35">
      <c r="A931" t="s">
        <v>0</v>
      </c>
      <c r="B931">
        <v>92.9</v>
      </c>
      <c r="C931" t="s">
        <v>1</v>
      </c>
      <c r="D931" s="1">
        <f t="shared" si="30"/>
        <v>929</v>
      </c>
      <c r="E931" s="1" t="str">
        <f t="shared" si="29"/>
        <v>.m929 { margin-left: 92.9rem}</v>
      </c>
      <c r="F931" s="1"/>
    </row>
    <row r="932" spans="1:6" x14ac:dyDescent="0.35">
      <c r="A932" t="s">
        <v>0</v>
      </c>
      <c r="B932">
        <v>93</v>
      </c>
      <c r="C932" t="s">
        <v>1</v>
      </c>
      <c r="D932" s="1">
        <f t="shared" si="30"/>
        <v>930</v>
      </c>
      <c r="E932" s="1" t="str">
        <f t="shared" si="29"/>
        <v>.m930 { margin-left: 93rem}</v>
      </c>
      <c r="F932" s="1"/>
    </row>
    <row r="933" spans="1:6" x14ac:dyDescent="0.35">
      <c r="A933" t="s">
        <v>0</v>
      </c>
      <c r="B933">
        <v>93.1</v>
      </c>
      <c r="C933" t="s">
        <v>1</v>
      </c>
      <c r="D933" s="1">
        <f t="shared" si="30"/>
        <v>931</v>
      </c>
      <c r="E933" s="1" t="str">
        <f t="shared" si="29"/>
        <v>.m931 { margin-left: 93.1rem}</v>
      </c>
      <c r="F933" s="1"/>
    </row>
    <row r="934" spans="1:6" x14ac:dyDescent="0.35">
      <c r="A934" t="s">
        <v>0</v>
      </c>
      <c r="B934">
        <v>93.2</v>
      </c>
      <c r="C934" t="s">
        <v>1</v>
      </c>
      <c r="D934" s="1">
        <f t="shared" si="30"/>
        <v>932</v>
      </c>
      <c r="E934" s="1" t="str">
        <f t="shared" si="29"/>
        <v>.m932 { margin-left: 93.2rem}</v>
      </c>
      <c r="F934" s="1"/>
    </row>
    <row r="935" spans="1:6" x14ac:dyDescent="0.35">
      <c r="A935" t="s">
        <v>0</v>
      </c>
      <c r="B935">
        <v>93.3</v>
      </c>
      <c r="C935" t="s">
        <v>1</v>
      </c>
      <c r="D935" s="1">
        <f t="shared" si="30"/>
        <v>933</v>
      </c>
      <c r="E935" s="1" t="str">
        <f t="shared" ref="E935:E998" si="31">_xlfn.CONCAT(".m",D935," { margin-left: ",B935,C935,"}")</f>
        <v>.m933 { margin-left: 93.3rem}</v>
      </c>
      <c r="F935" s="1"/>
    </row>
    <row r="936" spans="1:6" x14ac:dyDescent="0.35">
      <c r="A936" t="s">
        <v>0</v>
      </c>
      <c r="B936">
        <v>93.4</v>
      </c>
      <c r="C936" t="s">
        <v>1</v>
      </c>
      <c r="D936" s="1">
        <f t="shared" si="30"/>
        <v>934</v>
      </c>
      <c r="E936" s="1" t="str">
        <f t="shared" si="31"/>
        <v>.m934 { margin-left: 93.4rem}</v>
      </c>
      <c r="F936" s="1"/>
    </row>
    <row r="937" spans="1:6" x14ac:dyDescent="0.35">
      <c r="A937" t="s">
        <v>0</v>
      </c>
      <c r="B937">
        <v>93.5</v>
      </c>
      <c r="C937" t="s">
        <v>1</v>
      </c>
      <c r="D937" s="1">
        <f t="shared" si="30"/>
        <v>935</v>
      </c>
      <c r="E937" s="1" t="str">
        <f t="shared" si="31"/>
        <v>.m935 { margin-left: 93.5rem}</v>
      </c>
      <c r="F937" s="1"/>
    </row>
    <row r="938" spans="1:6" x14ac:dyDescent="0.35">
      <c r="A938" t="s">
        <v>0</v>
      </c>
      <c r="B938">
        <v>93.6</v>
      </c>
      <c r="C938" t="s">
        <v>1</v>
      </c>
      <c r="D938" s="1">
        <f t="shared" si="30"/>
        <v>936</v>
      </c>
      <c r="E938" s="1" t="str">
        <f t="shared" si="31"/>
        <v>.m936 { margin-left: 93.6rem}</v>
      </c>
      <c r="F938" s="1"/>
    </row>
    <row r="939" spans="1:6" x14ac:dyDescent="0.35">
      <c r="A939" t="s">
        <v>0</v>
      </c>
      <c r="B939">
        <v>93.7</v>
      </c>
      <c r="C939" t="s">
        <v>1</v>
      </c>
      <c r="D939" s="1">
        <f t="shared" si="30"/>
        <v>937</v>
      </c>
      <c r="E939" s="1" t="str">
        <f t="shared" si="31"/>
        <v>.m937 { margin-left: 93.7rem}</v>
      </c>
      <c r="F939" s="1"/>
    </row>
    <row r="940" spans="1:6" x14ac:dyDescent="0.35">
      <c r="A940" t="s">
        <v>0</v>
      </c>
      <c r="B940">
        <v>93.8</v>
      </c>
      <c r="C940" t="s">
        <v>1</v>
      </c>
      <c r="D940" s="1">
        <f t="shared" si="30"/>
        <v>938</v>
      </c>
      <c r="E940" s="1" t="str">
        <f t="shared" si="31"/>
        <v>.m938 { margin-left: 93.8rem}</v>
      </c>
      <c r="F940" s="1"/>
    </row>
    <row r="941" spans="1:6" x14ac:dyDescent="0.35">
      <c r="A941" t="s">
        <v>0</v>
      </c>
      <c r="B941">
        <v>93.9</v>
      </c>
      <c r="C941" t="s">
        <v>1</v>
      </c>
      <c r="D941" s="1">
        <f t="shared" si="30"/>
        <v>939</v>
      </c>
      <c r="E941" s="1" t="str">
        <f t="shared" si="31"/>
        <v>.m939 { margin-left: 93.9rem}</v>
      </c>
      <c r="F941" s="1"/>
    </row>
    <row r="942" spans="1:6" x14ac:dyDescent="0.35">
      <c r="A942" t="s">
        <v>0</v>
      </c>
      <c r="B942">
        <v>94</v>
      </c>
      <c r="C942" t="s">
        <v>1</v>
      </c>
      <c r="D942" s="1">
        <f t="shared" si="30"/>
        <v>940</v>
      </c>
      <c r="E942" s="1" t="str">
        <f t="shared" si="31"/>
        <v>.m940 { margin-left: 94rem}</v>
      </c>
      <c r="F942" s="1"/>
    </row>
    <row r="943" spans="1:6" x14ac:dyDescent="0.35">
      <c r="A943" t="s">
        <v>0</v>
      </c>
      <c r="B943">
        <v>94.1</v>
      </c>
      <c r="C943" t="s">
        <v>1</v>
      </c>
      <c r="D943" s="1">
        <f t="shared" si="30"/>
        <v>941</v>
      </c>
      <c r="E943" s="1" t="str">
        <f t="shared" si="31"/>
        <v>.m941 { margin-left: 94.1rem}</v>
      </c>
      <c r="F943" s="1"/>
    </row>
    <row r="944" spans="1:6" x14ac:dyDescent="0.35">
      <c r="A944" t="s">
        <v>0</v>
      </c>
      <c r="B944">
        <v>94.2</v>
      </c>
      <c r="C944" t="s">
        <v>1</v>
      </c>
      <c r="D944" s="1">
        <f t="shared" si="30"/>
        <v>942</v>
      </c>
      <c r="E944" s="1" t="str">
        <f t="shared" si="31"/>
        <v>.m942 { margin-left: 94.2rem}</v>
      </c>
      <c r="F944" s="1"/>
    </row>
    <row r="945" spans="1:6" x14ac:dyDescent="0.35">
      <c r="A945" t="s">
        <v>0</v>
      </c>
      <c r="B945">
        <v>94.3</v>
      </c>
      <c r="C945" t="s">
        <v>1</v>
      </c>
      <c r="D945" s="1">
        <f t="shared" si="30"/>
        <v>943</v>
      </c>
      <c r="E945" s="1" t="str">
        <f t="shared" si="31"/>
        <v>.m943 { margin-left: 94.3rem}</v>
      </c>
      <c r="F945" s="1"/>
    </row>
    <row r="946" spans="1:6" x14ac:dyDescent="0.35">
      <c r="A946" t="s">
        <v>0</v>
      </c>
      <c r="B946">
        <v>94.4</v>
      </c>
      <c r="C946" t="s">
        <v>1</v>
      </c>
      <c r="D946" s="1">
        <f t="shared" si="30"/>
        <v>944</v>
      </c>
      <c r="E946" s="1" t="str">
        <f t="shared" si="31"/>
        <v>.m944 { margin-left: 94.4rem}</v>
      </c>
      <c r="F946" s="1"/>
    </row>
    <row r="947" spans="1:6" x14ac:dyDescent="0.35">
      <c r="A947" t="s">
        <v>0</v>
      </c>
      <c r="B947">
        <v>94.5</v>
      </c>
      <c r="C947" t="s">
        <v>1</v>
      </c>
      <c r="D947" s="1">
        <f t="shared" si="30"/>
        <v>945</v>
      </c>
      <c r="E947" s="1" t="str">
        <f t="shared" si="31"/>
        <v>.m945 { margin-left: 94.5rem}</v>
      </c>
      <c r="F947" s="1"/>
    </row>
    <row r="948" spans="1:6" x14ac:dyDescent="0.35">
      <c r="A948" t="s">
        <v>0</v>
      </c>
      <c r="B948">
        <v>94.6</v>
      </c>
      <c r="C948" t="s">
        <v>1</v>
      </c>
      <c r="D948" s="1">
        <f t="shared" si="30"/>
        <v>946</v>
      </c>
      <c r="E948" s="1" t="str">
        <f t="shared" si="31"/>
        <v>.m946 { margin-left: 94.6rem}</v>
      </c>
      <c r="F948" s="1"/>
    </row>
    <row r="949" spans="1:6" x14ac:dyDescent="0.35">
      <c r="A949" t="s">
        <v>0</v>
      </c>
      <c r="B949">
        <v>94.7</v>
      </c>
      <c r="C949" t="s">
        <v>1</v>
      </c>
      <c r="D949" s="1">
        <f t="shared" si="30"/>
        <v>947</v>
      </c>
      <c r="E949" s="1" t="str">
        <f t="shared" si="31"/>
        <v>.m947 { margin-left: 94.7rem}</v>
      </c>
      <c r="F949" s="1"/>
    </row>
    <row r="950" spans="1:6" x14ac:dyDescent="0.35">
      <c r="A950" t="s">
        <v>0</v>
      </c>
      <c r="B950">
        <v>94.8</v>
      </c>
      <c r="C950" t="s">
        <v>1</v>
      </c>
      <c r="D950" s="1">
        <f t="shared" si="30"/>
        <v>948</v>
      </c>
      <c r="E950" s="1" t="str">
        <f t="shared" si="31"/>
        <v>.m948 { margin-left: 94.8rem}</v>
      </c>
      <c r="F950" s="1"/>
    </row>
    <row r="951" spans="1:6" x14ac:dyDescent="0.35">
      <c r="A951" t="s">
        <v>0</v>
      </c>
      <c r="B951">
        <v>94.9</v>
      </c>
      <c r="C951" t="s">
        <v>1</v>
      </c>
      <c r="D951" s="1">
        <f t="shared" si="30"/>
        <v>949</v>
      </c>
      <c r="E951" s="1" t="str">
        <f t="shared" si="31"/>
        <v>.m949 { margin-left: 94.9rem}</v>
      </c>
      <c r="F951" s="1"/>
    </row>
    <row r="952" spans="1:6" x14ac:dyDescent="0.35">
      <c r="A952" t="s">
        <v>0</v>
      </c>
      <c r="B952">
        <v>95</v>
      </c>
      <c r="C952" t="s">
        <v>1</v>
      </c>
      <c r="D952" s="1">
        <f t="shared" si="30"/>
        <v>950</v>
      </c>
      <c r="E952" s="1" t="str">
        <f t="shared" si="31"/>
        <v>.m950 { margin-left: 95rem}</v>
      </c>
      <c r="F952" s="1"/>
    </row>
    <row r="953" spans="1:6" x14ac:dyDescent="0.35">
      <c r="A953" t="s">
        <v>0</v>
      </c>
      <c r="B953">
        <v>95.1</v>
      </c>
      <c r="C953" t="s">
        <v>1</v>
      </c>
      <c r="D953" s="1">
        <f t="shared" si="30"/>
        <v>951</v>
      </c>
      <c r="E953" s="1" t="str">
        <f t="shared" si="31"/>
        <v>.m951 { margin-left: 95.1rem}</v>
      </c>
      <c r="F953" s="1"/>
    </row>
    <row r="954" spans="1:6" x14ac:dyDescent="0.35">
      <c r="A954" t="s">
        <v>0</v>
      </c>
      <c r="B954">
        <v>95.2</v>
      </c>
      <c r="C954" t="s">
        <v>1</v>
      </c>
      <c r="D954" s="1">
        <f t="shared" si="30"/>
        <v>952</v>
      </c>
      <c r="E954" s="1" t="str">
        <f t="shared" si="31"/>
        <v>.m952 { margin-left: 95.2rem}</v>
      </c>
      <c r="F954" s="1"/>
    </row>
    <row r="955" spans="1:6" x14ac:dyDescent="0.35">
      <c r="A955" t="s">
        <v>0</v>
      </c>
      <c r="B955">
        <v>95.3</v>
      </c>
      <c r="C955" t="s">
        <v>1</v>
      </c>
      <c r="D955" s="1">
        <f t="shared" si="30"/>
        <v>953</v>
      </c>
      <c r="E955" s="1" t="str">
        <f t="shared" si="31"/>
        <v>.m953 { margin-left: 95.3rem}</v>
      </c>
      <c r="F955" s="1"/>
    </row>
    <row r="956" spans="1:6" x14ac:dyDescent="0.35">
      <c r="A956" t="s">
        <v>0</v>
      </c>
      <c r="B956">
        <v>95.4</v>
      </c>
      <c r="C956" t="s">
        <v>1</v>
      </c>
      <c r="D956" s="1">
        <f t="shared" si="30"/>
        <v>954</v>
      </c>
      <c r="E956" s="1" t="str">
        <f t="shared" si="31"/>
        <v>.m954 { margin-left: 95.4rem}</v>
      </c>
      <c r="F956" s="1"/>
    </row>
    <row r="957" spans="1:6" x14ac:dyDescent="0.35">
      <c r="A957" t="s">
        <v>0</v>
      </c>
      <c r="B957">
        <v>95.5</v>
      </c>
      <c r="C957" t="s">
        <v>1</v>
      </c>
      <c r="D957" s="1">
        <f t="shared" si="30"/>
        <v>955</v>
      </c>
      <c r="E957" s="1" t="str">
        <f t="shared" si="31"/>
        <v>.m955 { margin-left: 95.5rem}</v>
      </c>
      <c r="F957" s="1"/>
    </row>
    <row r="958" spans="1:6" x14ac:dyDescent="0.35">
      <c r="A958" t="s">
        <v>0</v>
      </c>
      <c r="B958">
        <v>95.6</v>
      </c>
      <c r="C958" t="s">
        <v>1</v>
      </c>
      <c r="D958" s="1">
        <f t="shared" si="30"/>
        <v>956</v>
      </c>
      <c r="E958" s="1" t="str">
        <f t="shared" si="31"/>
        <v>.m956 { margin-left: 95.6rem}</v>
      </c>
      <c r="F958" s="1"/>
    </row>
    <row r="959" spans="1:6" x14ac:dyDescent="0.35">
      <c r="A959" t="s">
        <v>0</v>
      </c>
      <c r="B959">
        <v>95.7</v>
      </c>
      <c r="C959" t="s">
        <v>1</v>
      </c>
      <c r="D959" s="1">
        <f t="shared" si="30"/>
        <v>957</v>
      </c>
      <c r="E959" s="1" t="str">
        <f t="shared" si="31"/>
        <v>.m957 { margin-left: 95.7rem}</v>
      </c>
      <c r="F959" s="1"/>
    </row>
    <row r="960" spans="1:6" x14ac:dyDescent="0.35">
      <c r="A960" t="s">
        <v>0</v>
      </c>
      <c r="B960">
        <v>95.8</v>
      </c>
      <c r="C960" t="s">
        <v>1</v>
      </c>
      <c r="D960" s="1">
        <f t="shared" si="30"/>
        <v>958</v>
      </c>
      <c r="E960" s="1" t="str">
        <f t="shared" si="31"/>
        <v>.m958 { margin-left: 95.8rem}</v>
      </c>
      <c r="F960" s="1"/>
    </row>
    <row r="961" spans="1:6" x14ac:dyDescent="0.35">
      <c r="A961" t="s">
        <v>0</v>
      </c>
      <c r="B961">
        <v>95.9</v>
      </c>
      <c r="C961" t="s">
        <v>1</v>
      </c>
      <c r="D961" s="1">
        <f t="shared" si="30"/>
        <v>959</v>
      </c>
      <c r="E961" s="1" t="str">
        <f t="shared" si="31"/>
        <v>.m959 { margin-left: 95.9rem}</v>
      </c>
      <c r="F961" s="1"/>
    </row>
    <row r="962" spans="1:6" x14ac:dyDescent="0.35">
      <c r="A962" t="s">
        <v>0</v>
      </c>
      <c r="B962">
        <v>96</v>
      </c>
      <c r="C962" t="s">
        <v>1</v>
      </c>
      <c r="D962" s="1">
        <f t="shared" si="30"/>
        <v>960</v>
      </c>
      <c r="E962" s="1" t="str">
        <f t="shared" si="31"/>
        <v>.m960 { margin-left: 96rem}</v>
      </c>
      <c r="F962" s="1"/>
    </row>
    <row r="963" spans="1:6" x14ac:dyDescent="0.35">
      <c r="A963" t="s">
        <v>0</v>
      </c>
      <c r="B963">
        <v>96.1</v>
      </c>
      <c r="C963" t="s">
        <v>1</v>
      </c>
      <c r="D963" s="1">
        <f t="shared" si="30"/>
        <v>961</v>
      </c>
      <c r="E963" s="1" t="str">
        <f t="shared" si="31"/>
        <v>.m961 { margin-left: 96.1rem}</v>
      </c>
      <c r="F963" s="1"/>
    </row>
    <row r="964" spans="1:6" x14ac:dyDescent="0.35">
      <c r="A964" t="s">
        <v>0</v>
      </c>
      <c r="B964">
        <v>96.2</v>
      </c>
      <c r="C964" t="s">
        <v>1</v>
      </c>
      <c r="D964" s="1">
        <f t="shared" si="30"/>
        <v>962</v>
      </c>
      <c r="E964" s="1" t="str">
        <f t="shared" si="31"/>
        <v>.m962 { margin-left: 96.2rem}</v>
      </c>
      <c r="F964" s="1"/>
    </row>
    <row r="965" spans="1:6" x14ac:dyDescent="0.35">
      <c r="A965" t="s">
        <v>0</v>
      </c>
      <c r="B965">
        <v>96.3</v>
      </c>
      <c r="C965" t="s">
        <v>1</v>
      </c>
      <c r="D965" s="1">
        <f t="shared" ref="D965:D1000" si="32">+D964+1</f>
        <v>963</v>
      </c>
      <c r="E965" s="1" t="str">
        <f t="shared" si="31"/>
        <v>.m963 { margin-left: 96.3rem}</v>
      </c>
      <c r="F965" s="1"/>
    </row>
    <row r="966" spans="1:6" x14ac:dyDescent="0.35">
      <c r="A966" t="s">
        <v>0</v>
      </c>
      <c r="B966">
        <v>96.4</v>
      </c>
      <c r="C966" t="s">
        <v>1</v>
      </c>
      <c r="D966" s="1">
        <f t="shared" si="32"/>
        <v>964</v>
      </c>
      <c r="E966" s="1" t="str">
        <f t="shared" si="31"/>
        <v>.m964 { margin-left: 96.4rem}</v>
      </c>
      <c r="F966" s="1"/>
    </row>
    <row r="967" spans="1:6" x14ac:dyDescent="0.35">
      <c r="A967" t="s">
        <v>0</v>
      </c>
      <c r="B967">
        <v>96.5</v>
      </c>
      <c r="C967" t="s">
        <v>1</v>
      </c>
      <c r="D967" s="1">
        <f t="shared" si="32"/>
        <v>965</v>
      </c>
      <c r="E967" s="1" t="str">
        <f t="shared" si="31"/>
        <v>.m965 { margin-left: 96.5rem}</v>
      </c>
      <c r="F967" s="1"/>
    </row>
    <row r="968" spans="1:6" x14ac:dyDescent="0.35">
      <c r="A968" t="s">
        <v>0</v>
      </c>
      <c r="B968">
        <v>96.6</v>
      </c>
      <c r="C968" t="s">
        <v>1</v>
      </c>
      <c r="D968" s="1">
        <f t="shared" si="32"/>
        <v>966</v>
      </c>
      <c r="E968" s="1" t="str">
        <f t="shared" si="31"/>
        <v>.m966 { margin-left: 96.6rem}</v>
      </c>
      <c r="F968" s="1"/>
    </row>
    <row r="969" spans="1:6" x14ac:dyDescent="0.35">
      <c r="A969" t="s">
        <v>0</v>
      </c>
      <c r="B969">
        <v>96.7</v>
      </c>
      <c r="C969" t="s">
        <v>1</v>
      </c>
      <c r="D969" s="1">
        <f t="shared" si="32"/>
        <v>967</v>
      </c>
      <c r="E969" s="1" t="str">
        <f t="shared" si="31"/>
        <v>.m967 { margin-left: 96.7rem}</v>
      </c>
      <c r="F969" s="1"/>
    </row>
    <row r="970" spans="1:6" x14ac:dyDescent="0.35">
      <c r="A970" t="s">
        <v>0</v>
      </c>
      <c r="B970">
        <v>96.8</v>
      </c>
      <c r="C970" t="s">
        <v>1</v>
      </c>
      <c r="D970" s="1">
        <f t="shared" si="32"/>
        <v>968</v>
      </c>
      <c r="E970" s="1" t="str">
        <f t="shared" si="31"/>
        <v>.m968 { margin-left: 96.8rem}</v>
      </c>
      <c r="F970" s="1"/>
    </row>
    <row r="971" spans="1:6" x14ac:dyDescent="0.35">
      <c r="A971" t="s">
        <v>0</v>
      </c>
      <c r="B971">
        <v>96.9</v>
      </c>
      <c r="C971" t="s">
        <v>1</v>
      </c>
      <c r="D971" s="1">
        <f t="shared" si="32"/>
        <v>969</v>
      </c>
      <c r="E971" s="1" t="str">
        <f t="shared" si="31"/>
        <v>.m969 { margin-left: 96.9rem}</v>
      </c>
      <c r="F971" s="1"/>
    </row>
    <row r="972" spans="1:6" x14ac:dyDescent="0.35">
      <c r="A972" t="s">
        <v>0</v>
      </c>
      <c r="B972">
        <v>97</v>
      </c>
      <c r="C972" t="s">
        <v>1</v>
      </c>
      <c r="D972" s="1">
        <f t="shared" si="32"/>
        <v>970</v>
      </c>
      <c r="E972" s="1" t="str">
        <f t="shared" si="31"/>
        <v>.m970 { margin-left: 97rem}</v>
      </c>
      <c r="F972" s="1"/>
    </row>
    <row r="973" spans="1:6" x14ac:dyDescent="0.35">
      <c r="A973" t="s">
        <v>0</v>
      </c>
      <c r="B973">
        <v>97.1</v>
      </c>
      <c r="C973" t="s">
        <v>1</v>
      </c>
      <c r="D973" s="1">
        <f t="shared" si="32"/>
        <v>971</v>
      </c>
      <c r="E973" s="1" t="str">
        <f t="shared" si="31"/>
        <v>.m971 { margin-left: 97.1rem}</v>
      </c>
      <c r="F973" s="1"/>
    </row>
    <row r="974" spans="1:6" x14ac:dyDescent="0.35">
      <c r="A974" t="s">
        <v>0</v>
      </c>
      <c r="B974">
        <v>97.2</v>
      </c>
      <c r="C974" t="s">
        <v>1</v>
      </c>
      <c r="D974" s="1">
        <f t="shared" si="32"/>
        <v>972</v>
      </c>
      <c r="E974" s="1" t="str">
        <f t="shared" si="31"/>
        <v>.m972 { margin-left: 97.2rem}</v>
      </c>
      <c r="F974" s="1"/>
    </row>
    <row r="975" spans="1:6" x14ac:dyDescent="0.35">
      <c r="A975" t="s">
        <v>0</v>
      </c>
      <c r="B975">
        <v>97.3</v>
      </c>
      <c r="C975" t="s">
        <v>1</v>
      </c>
      <c r="D975" s="1">
        <f t="shared" si="32"/>
        <v>973</v>
      </c>
      <c r="E975" s="1" t="str">
        <f t="shared" si="31"/>
        <v>.m973 { margin-left: 97.3rem}</v>
      </c>
      <c r="F975" s="1"/>
    </row>
    <row r="976" spans="1:6" x14ac:dyDescent="0.35">
      <c r="A976" t="s">
        <v>0</v>
      </c>
      <c r="B976">
        <v>97.4</v>
      </c>
      <c r="C976" t="s">
        <v>1</v>
      </c>
      <c r="D976" s="1">
        <f t="shared" si="32"/>
        <v>974</v>
      </c>
      <c r="E976" s="1" t="str">
        <f t="shared" si="31"/>
        <v>.m974 { margin-left: 97.4rem}</v>
      </c>
      <c r="F976" s="1"/>
    </row>
    <row r="977" spans="1:6" x14ac:dyDescent="0.35">
      <c r="A977" t="s">
        <v>0</v>
      </c>
      <c r="B977">
        <v>97.5</v>
      </c>
      <c r="C977" t="s">
        <v>1</v>
      </c>
      <c r="D977" s="1">
        <f t="shared" si="32"/>
        <v>975</v>
      </c>
      <c r="E977" s="1" t="str">
        <f t="shared" si="31"/>
        <v>.m975 { margin-left: 97.5rem}</v>
      </c>
      <c r="F977" s="1"/>
    </row>
    <row r="978" spans="1:6" x14ac:dyDescent="0.35">
      <c r="A978" t="s">
        <v>0</v>
      </c>
      <c r="B978">
        <v>97.6</v>
      </c>
      <c r="C978" t="s">
        <v>1</v>
      </c>
      <c r="D978" s="1">
        <f t="shared" si="32"/>
        <v>976</v>
      </c>
      <c r="E978" s="1" t="str">
        <f t="shared" si="31"/>
        <v>.m976 { margin-left: 97.6rem}</v>
      </c>
      <c r="F978" s="1"/>
    </row>
    <row r="979" spans="1:6" x14ac:dyDescent="0.35">
      <c r="A979" t="s">
        <v>0</v>
      </c>
      <c r="B979">
        <v>97.7</v>
      </c>
      <c r="C979" t="s">
        <v>1</v>
      </c>
      <c r="D979" s="1">
        <f t="shared" si="32"/>
        <v>977</v>
      </c>
      <c r="E979" s="1" t="str">
        <f t="shared" si="31"/>
        <v>.m977 { margin-left: 97.7rem}</v>
      </c>
      <c r="F979" s="1"/>
    </row>
    <row r="980" spans="1:6" x14ac:dyDescent="0.35">
      <c r="A980" t="s">
        <v>0</v>
      </c>
      <c r="B980">
        <v>97.8</v>
      </c>
      <c r="C980" t="s">
        <v>1</v>
      </c>
      <c r="D980" s="1">
        <f t="shared" si="32"/>
        <v>978</v>
      </c>
      <c r="E980" s="1" t="str">
        <f t="shared" si="31"/>
        <v>.m978 { margin-left: 97.8rem}</v>
      </c>
      <c r="F980" s="1"/>
    </row>
    <row r="981" spans="1:6" x14ac:dyDescent="0.35">
      <c r="A981" t="s">
        <v>0</v>
      </c>
      <c r="B981">
        <v>97.9</v>
      </c>
      <c r="C981" t="s">
        <v>1</v>
      </c>
      <c r="D981" s="1">
        <f t="shared" si="32"/>
        <v>979</v>
      </c>
      <c r="E981" s="1" t="str">
        <f t="shared" si="31"/>
        <v>.m979 { margin-left: 97.9rem}</v>
      </c>
      <c r="F981" s="1"/>
    </row>
    <row r="982" spans="1:6" x14ac:dyDescent="0.35">
      <c r="A982" t="s">
        <v>0</v>
      </c>
      <c r="B982">
        <v>98</v>
      </c>
      <c r="C982" t="s">
        <v>1</v>
      </c>
      <c r="D982" s="1">
        <f t="shared" si="32"/>
        <v>980</v>
      </c>
      <c r="E982" s="1" t="str">
        <f t="shared" si="31"/>
        <v>.m980 { margin-left: 98rem}</v>
      </c>
      <c r="F982" s="1"/>
    </row>
    <row r="983" spans="1:6" x14ac:dyDescent="0.35">
      <c r="A983" t="s">
        <v>0</v>
      </c>
      <c r="B983">
        <v>98.1</v>
      </c>
      <c r="C983" t="s">
        <v>1</v>
      </c>
      <c r="D983" s="1">
        <f t="shared" si="32"/>
        <v>981</v>
      </c>
      <c r="E983" s="1" t="str">
        <f t="shared" si="31"/>
        <v>.m981 { margin-left: 98.1rem}</v>
      </c>
      <c r="F983" s="1"/>
    </row>
    <row r="984" spans="1:6" x14ac:dyDescent="0.35">
      <c r="A984" t="s">
        <v>0</v>
      </c>
      <c r="B984">
        <v>98.2</v>
      </c>
      <c r="C984" t="s">
        <v>1</v>
      </c>
      <c r="D984" s="1">
        <f t="shared" si="32"/>
        <v>982</v>
      </c>
      <c r="E984" s="1" t="str">
        <f t="shared" si="31"/>
        <v>.m982 { margin-left: 98.2rem}</v>
      </c>
      <c r="F984" s="1"/>
    </row>
    <row r="985" spans="1:6" x14ac:dyDescent="0.35">
      <c r="A985" t="s">
        <v>0</v>
      </c>
      <c r="B985">
        <v>98.3</v>
      </c>
      <c r="C985" t="s">
        <v>1</v>
      </c>
      <c r="D985" s="1">
        <f t="shared" si="32"/>
        <v>983</v>
      </c>
      <c r="E985" s="1" t="str">
        <f t="shared" si="31"/>
        <v>.m983 { margin-left: 98.3rem}</v>
      </c>
      <c r="F985" s="1"/>
    </row>
    <row r="986" spans="1:6" x14ac:dyDescent="0.35">
      <c r="A986" t="s">
        <v>0</v>
      </c>
      <c r="B986">
        <v>98.4</v>
      </c>
      <c r="C986" t="s">
        <v>1</v>
      </c>
      <c r="D986" s="1">
        <f t="shared" si="32"/>
        <v>984</v>
      </c>
      <c r="E986" s="1" t="str">
        <f t="shared" si="31"/>
        <v>.m984 { margin-left: 98.4rem}</v>
      </c>
      <c r="F986" s="1"/>
    </row>
    <row r="987" spans="1:6" x14ac:dyDescent="0.35">
      <c r="A987" t="s">
        <v>0</v>
      </c>
      <c r="B987">
        <v>98.5</v>
      </c>
      <c r="C987" t="s">
        <v>1</v>
      </c>
      <c r="D987" s="1">
        <f t="shared" si="32"/>
        <v>985</v>
      </c>
      <c r="E987" s="1" t="str">
        <f t="shared" si="31"/>
        <v>.m985 { margin-left: 98.5rem}</v>
      </c>
      <c r="F987" s="1"/>
    </row>
    <row r="988" spans="1:6" x14ac:dyDescent="0.35">
      <c r="A988" t="s">
        <v>0</v>
      </c>
      <c r="B988">
        <v>98.6</v>
      </c>
      <c r="C988" t="s">
        <v>1</v>
      </c>
      <c r="D988" s="1">
        <f t="shared" si="32"/>
        <v>986</v>
      </c>
      <c r="E988" s="1" t="str">
        <f t="shared" si="31"/>
        <v>.m986 { margin-left: 98.6rem}</v>
      </c>
      <c r="F988" s="1"/>
    </row>
    <row r="989" spans="1:6" x14ac:dyDescent="0.35">
      <c r="A989" t="s">
        <v>0</v>
      </c>
      <c r="B989">
        <v>98.7</v>
      </c>
      <c r="C989" t="s">
        <v>1</v>
      </c>
      <c r="D989" s="1">
        <f t="shared" si="32"/>
        <v>987</v>
      </c>
      <c r="E989" s="1" t="str">
        <f t="shared" si="31"/>
        <v>.m987 { margin-left: 98.7rem}</v>
      </c>
      <c r="F989" s="1"/>
    </row>
    <row r="990" spans="1:6" x14ac:dyDescent="0.35">
      <c r="A990" t="s">
        <v>0</v>
      </c>
      <c r="B990">
        <v>98.8</v>
      </c>
      <c r="C990" t="s">
        <v>1</v>
      </c>
      <c r="D990" s="1">
        <f t="shared" si="32"/>
        <v>988</v>
      </c>
      <c r="E990" s="1" t="str">
        <f t="shared" si="31"/>
        <v>.m988 { margin-left: 98.8rem}</v>
      </c>
      <c r="F990" s="1"/>
    </row>
    <row r="991" spans="1:6" x14ac:dyDescent="0.35">
      <c r="A991" t="s">
        <v>0</v>
      </c>
      <c r="B991">
        <v>98.9</v>
      </c>
      <c r="C991" t="s">
        <v>1</v>
      </c>
      <c r="D991" s="1">
        <f t="shared" si="32"/>
        <v>989</v>
      </c>
      <c r="E991" s="1" t="str">
        <f t="shared" si="31"/>
        <v>.m989 { margin-left: 98.9rem}</v>
      </c>
      <c r="F991" s="1"/>
    </row>
    <row r="992" spans="1:6" x14ac:dyDescent="0.35">
      <c r="A992" t="s">
        <v>0</v>
      </c>
      <c r="B992">
        <v>99</v>
      </c>
      <c r="C992" t="s">
        <v>1</v>
      </c>
      <c r="D992" s="1">
        <f t="shared" si="32"/>
        <v>990</v>
      </c>
      <c r="E992" s="1" t="str">
        <f t="shared" si="31"/>
        <v>.m990 { margin-left: 99rem}</v>
      </c>
      <c r="F992" s="1"/>
    </row>
    <row r="993" spans="1:6" x14ac:dyDescent="0.35">
      <c r="A993" t="s">
        <v>0</v>
      </c>
      <c r="B993">
        <v>99.1</v>
      </c>
      <c r="C993" t="s">
        <v>1</v>
      </c>
      <c r="D993" s="1">
        <f t="shared" si="32"/>
        <v>991</v>
      </c>
      <c r="E993" s="1" t="str">
        <f t="shared" si="31"/>
        <v>.m991 { margin-left: 99.1rem}</v>
      </c>
      <c r="F993" s="1"/>
    </row>
    <row r="994" spans="1:6" x14ac:dyDescent="0.35">
      <c r="A994" t="s">
        <v>0</v>
      </c>
      <c r="B994">
        <v>99.2</v>
      </c>
      <c r="C994" t="s">
        <v>1</v>
      </c>
      <c r="D994" s="1">
        <f t="shared" si="32"/>
        <v>992</v>
      </c>
      <c r="E994" s="1" t="str">
        <f t="shared" si="31"/>
        <v>.m992 { margin-left: 99.2rem}</v>
      </c>
      <c r="F994" s="1"/>
    </row>
    <row r="995" spans="1:6" x14ac:dyDescent="0.35">
      <c r="A995" t="s">
        <v>0</v>
      </c>
      <c r="B995">
        <v>99.3</v>
      </c>
      <c r="C995" t="s">
        <v>1</v>
      </c>
      <c r="D995" s="1">
        <f t="shared" si="32"/>
        <v>993</v>
      </c>
      <c r="E995" s="1" t="str">
        <f t="shared" si="31"/>
        <v>.m993 { margin-left: 99.3rem}</v>
      </c>
      <c r="F995" s="1"/>
    </row>
    <row r="996" spans="1:6" x14ac:dyDescent="0.35">
      <c r="A996" t="s">
        <v>0</v>
      </c>
      <c r="B996">
        <v>99.4</v>
      </c>
      <c r="C996" t="s">
        <v>1</v>
      </c>
      <c r="D996" s="1">
        <f t="shared" si="32"/>
        <v>994</v>
      </c>
      <c r="E996" s="1" t="str">
        <f t="shared" si="31"/>
        <v>.m994 { margin-left: 99.4rem}</v>
      </c>
      <c r="F996" s="1"/>
    </row>
    <row r="997" spans="1:6" x14ac:dyDescent="0.35">
      <c r="A997" t="s">
        <v>0</v>
      </c>
      <c r="B997">
        <v>99.5</v>
      </c>
      <c r="C997" t="s">
        <v>1</v>
      </c>
      <c r="D997" s="1">
        <f t="shared" si="32"/>
        <v>995</v>
      </c>
      <c r="E997" s="1" t="str">
        <f t="shared" si="31"/>
        <v>.m995 { margin-left: 99.5rem}</v>
      </c>
      <c r="F997" s="1"/>
    </row>
    <row r="998" spans="1:6" x14ac:dyDescent="0.35">
      <c r="A998" t="s">
        <v>0</v>
      </c>
      <c r="B998">
        <v>99.6</v>
      </c>
      <c r="C998" t="s">
        <v>1</v>
      </c>
      <c r="D998" s="1">
        <f t="shared" si="32"/>
        <v>996</v>
      </c>
      <c r="E998" s="1" t="str">
        <f t="shared" si="31"/>
        <v>.m996 { margin-left: 99.6rem}</v>
      </c>
      <c r="F998" s="1"/>
    </row>
    <row r="999" spans="1:6" x14ac:dyDescent="0.35">
      <c r="A999" t="s">
        <v>0</v>
      </c>
      <c r="B999">
        <v>99.7</v>
      </c>
      <c r="C999" t="s">
        <v>1</v>
      </c>
      <c r="D999" s="1">
        <f t="shared" si="32"/>
        <v>997</v>
      </c>
      <c r="E999" s="1" t="str">
        <f>_xlfn.CONCAT(".m",D999," { margin-left: ",B999,C999,"}")</f>
        <v>.m997 { margin-left: 99.7rem}</v>
      </c>
      <c r="F999" s="1"/>
    </row>
    <row r="1000" spans="1:6" x14ac:dyDescent="0.35">
      <c r="A1000" t="s">
        <v>0</v>
      </c>
      <c r="B1000">
        <v>99.8</v>
      </c>
      <c r="C1000" t="s">
        <v>1</v>
      </c>
      <c r="D1000" s="1">
        <f t="shared" si="32"/>
        <v>998</v>
      </c>
      <c r="E1000" s="1" t="str">
        <f>_xlfn.CONCAT(".m",D1000," { margin-left: ",B1000,C1000,"}")</f>
        <v>.m998 { margin-left: 99.8rem}</v>
      </c>
      <c r="F1000" s="1"/>
    </row>
    <row r="1001" spans="1:6" x14ac:dyDescent="0.35">
      <c r="A1001" t="s">
        <v>0</v>
      </c>
      <c r="B1001">
        <v>99.9</v>
      </c>
      <c r="C1001" t="s">
        <v>1</v>
      </c>
      <c r="D1001" s="1">
        <f>+D1000+1</f>
        <v>999</v>
      </c>
      <c r="E1001" s="1" t="str">
        <f>_xlfn.CONCAT(".m",D1001," { margin-left: ",B1001,C1001,"}")</f>
        <v>.m999 { margin-left: 99.9rem}</v>
      </c>
      <c r="F1001" s="1"/>
    </row>
    <row r="1002" spans="1:6" x14ac:dyDescent="0.35">
      <c r="A1002" t="s">
        <v>0</v>
      </c>
      <c r="B1002">
        <v>100</v>
      </c>
      <c r="C1002" t="s">
        <v>1</v>
      </c>
      <c r="D1002" s="1">
        <f>+D1001+1</f>
        <v>1000</v>
      </c>
      <c r="E1002" s="1" t="str">
        <f>_xlfn.CONCAT(".m",D1002," { margin-left: ",B1002,C1002,"}")</f>
        <v>.m1000 { margin-left: 100rem}</v>
      </c>
      <c r="F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8F73-1200-44C4-9406-A2F61F76D5E4}">
  <dimension ref="A1:G1002"/>
  <sheetViews>
    <sheetView zoomScale="130" zoomScaleNormal="130" workbookViewId="0">
      <selection activeCell="D2" sqref="D2"/>
    </sheetView>
  </sheetViews>
  <sheetFormatPr defaultRowHeight="14.5" x14ac:dyDescent="0.35"/>
  <cols>
    <col min="1" max="1" width="11.26953125" bestFit="1" customWidth="1"/>
    <col min="2" max="2" width="11.26953125" customWidth="1"/>
    <col min="3" max="3" width="7.54296875" customWidth="1"/>
    <col min="4" max="4" width="4.453125" bestFit="1" customWidth="1"/>
    <col min="5" max="5" width="5" bestFit="1" customWidth="1"/>
    <col min="6" max="6" width="26.453125" bestFit="1" customWidth="1"/>
    <col min="7" max="7" width="39.453125" bestFit="1" customWidth="1"/>
  </cols>
  <sheetData>
    <row r="1" spans="1:7" x14ac:dyDescent="0.35">
      <c r="B1" t="s">
        <v>2</v>
      </c>
      <c r="C1">
        <v>800</v>
      </c>
    </row>
    <row r="2" spans="1:7" x14ac:dyDescent="0.35">
      <c r="A2" t="s">
        <v>0</v>
      </c>
      <c r="B2">
        <v>0</v>
      </c>
      <c r="C2">
        <v>0</v>
      </c>
      <c r="D2" t="s">
        <v>1</v>
      </c>
      <c r="E2" s="1">
        <v>0</v>
      </c>
      <c r="F2" s="1" t="str">
        <f>_xlfn.CONCAT(".m00",E2," { margin-left: ",C2,D2,"}")</f>
        <v>.m000 { margin-left: 0rem}</v>
      </c>
      <c r="G2" s="1"/>
    </row>
    <row r="3" spans="1:7" x14ac:dyDescent="0.35">
      <c r="A3" t="s">
        <v>0</v>
      </c>
      <c r="B3">
        <v>0.1</v>
      </c>
      <c r="C3">
        <f t="shared" ref="C3:C66" si="0">B3*1.9</f>
        <v>0.19</v>
      </c>
      <c r="D3" t="s">
        <v>1</v>
      </c>
      <c r="E3" s="1">
        <v>1</v>
      </c>
      <c r="F3" s="1" t="str">
        <f t="shared" ref="F3:F11" si="1">_xlfn.CONCAT(".m00",E3," { margin-left: ",C3,D3,"}")</f>
        <v>.m001 { margin-left: 0.19rem}</v>
      </c>
      <c r="G3" s="1"/>
    </row>
    <row r="4" spans="1:7" x14ac:dyDescent="0.35">
      <c r="A4" t="s">
        <v>0</v>
      </c>
      <c r="B4">
        <v>0.2</v>
      </c>
      <c r="C4">
        <f t="shared" si="0"/>
        <v>0.38</v>
      </c>
      <c r="D4" t="s">
        <v>1</v>
      </c>
      <c r="E4" s="1">
        <f>+E3+1</f>
        <v>2</v>
      </c>
      <c r="F4" s="1" t="str">
        <f t="shared" si="1"/>
        <v>.m002 { margin-left: 0.38rem}</v>
      </c>
      <c r="G4" s="1"/>
    </row>
    <row r="5" spans="1:7" x14ac:dyDescent="0.35">
      <c r="A5" t="s">
        <v>0</v>
      </c>
      <c r="B5">
        <v>0.3</v>
      </c>
      <c r="C5">
        <f t="shared" si="0"/>
        <v>0.56999999999999995</v>
      </c>
      <c r="D5" t="s">
        <v>1</v>
      </c>
      <c r="E5" s="1">
        <f t="shared" ref="E5:E68" si="2">+E4+1</f>
        <v>3</v>
      </c>
      <c r="F5" s="1" t="str">
        <f t="shared" si="1"/>
        <v>.m003 { margin-left: 0.57rem}</v>
      </c>
      <c r="G5" s="1"/>
    </row>
    <row r="6" spans="1:7" x14ac:dyDescent="0.35">
      <c r="A6" t="s">
        <v>0</v>
      </c>
      <c r="B6">
        <v>0.4</v>
      </c>
      <c r="C6">
        <f t="shared" si="0"/>
        <v>0.76</v>
      </c>
      <c r="D6" t="s">
        <v>1</v>
      </c>
      <c r="E6" s="1">
        <f t="shared" si="2"/>
        <v>4</v>
      </c>
      <c r="F6" s="1" t="str">
        <f t="shared" si="1"/>
        <v>.m004 { margin-left: 0.76rem}</v>
      </c>
      <c r="G6" s="1"/>
    </row>
    <row r="7" spans="1:7" x14ac:dyDescent="0.35">
      <c r="A7" t="s">
        <v>0</v>
      </c>
      <c r="B7">
        <v>0.5</v>
      </c>
      <c r="C7">
        <f t="shared" si="0"/>
        <v>0.95</v>
      </c>
      <c r="D7" t="s">
        <v>1</v>
      </c>
      <c r="E7" s="1">
        <f t="shared" si="2"/>
        <v>5</v>
      </c>
      <c r="F7" s="1" t="str">
        <f t="shared" si="1"/>
        <v>.m005 { margin-left: 0.95rem}</v>
      </c>
      <c r="G7" s="1"/>
    </row>
    <row r="8" spans="1:7" x14ac:dyDescent="0.35">
      <c r="A8" t="s">
        <v>0</v>
      </c>
      <c r="B8">
        <v>0.6</v>
      </c>
      <c r="C8">
        <f t="shared" si="0"/>
        <v>1.1399999999999999</v>
      </c>
      <c r="D8" t="s">
        <v>1</v>
      </c>
      <c r="E8" s="1">
        <f t="shared" si="2"/>
        <v>6</v>
      </c>
      <c r="F8" s="1" t="str">
        <f t="shared" si="1"/>
        <v>.m006 { margin-left: 1.14rem}</v>
      </c>
      <c r="G8" s="1"/>
    </row>
    <row r="9" spans="1:7" x14ac:dyDescent="0.35">
      <c r="A9" t="s">
        <v>0</v>
      </c>
      <c r="B9">
        <v>0.7</v>
      </c>
      <c r="C9">
        <f t="shared" si="0"/>
        <v>1.3299999999999998</v>
      </c>
      <c r="D9" t="s">
        <v>1</v>
      </c>
      <c r="E9" s="1">
        <f t="shared" si="2"/>
        <v>7</v>
      </c>
      <c r="F9" s="1" t="str">
        <f t="shared" si="1"/>
        <v>.m007 { margin-left: 1.33rem}</v>
      </c>
      <c r="G9" s="1"/>
    </row>
    <row r="10" spans="1:7" x14ac:dyDescent="0.35">
      <c r="A10" t="s">
        <v>0</v>
      </c>
      <c r="B10">
        <v>0.8</v>
      </c>
      <c r="C10">
        <f t="shared" si="0"/>
        <v>1.52</v>
      </c>
      <c r="D10" t="s">
        <v>1</v>
      </c>
      <c r="E10" s="1">
        <f t="shared" si="2"/>
        <v>8</v>
      </c>
      <c r="F10" s="1" t="str">
        <f t="shared" si="1"/>
        <v>.m008 { margin-left: 1.52rem}</v>
      </c>
      <c r="G10" s="1"/>
    </row>
    <row r="11" spans="1:7" x14ac:dyDescent="0.35">
      <c r="A11" t="s">
        <v>0</v>
      </c>
      <c r="B11">
        <v>0.9</v>
      </c>
      <c r="C11">
        <f t="shared" si="0"/>
        <v>1.71</v>
      </c>
      <c r="D11" t="s">
        <v>1</v>
      </c>
      <c r="E11" s="1">
        <f t="shared" si="2"/>
        <v>9</v>
      </c>
      <c r="F11" s="1" t="str">
        <f t="shared" si="1"/>
        <v>.m009 { margin-left: 1.71rem}</v>
      </c>
      <c r="G11" s="1"/>
    </row>
    <row r="12" spans="1:7" x14ac:dyDescent="0.35">
      <c r="A12" t="s">
        <v>0</v>
      </c>
      <c r="B12">
        <v>1</v>
      </c>
      <c r="C12">
        <f t="shared" si="0"/>
        <v>1.9</v>
      </c>
      <c r="D12" t="s">
        <v>1</v>
      </c>
      <c r="E12" s="1">
        <f t="shared" si="2"/>
        <v>10</v>
      </c>
      <c r="F12" s="1" t="str">
        <f>_xlfn.CONCAT(".m0",E12," { margin-left: ",C12,D12,"}")</f>
        <v>.m010 { margin-left: 1.9rem}</v>
      </c>
      <c r="G12" s="1"/>
    </row>
    <row r="13" spans="1:7" x14ac:dyDescent="0.35">
      <c r="A13" t="s">
        <v>0</v>
      </c>
      <c r="B13">
        <v>1.1000000000000001</v>
      </c>
      <c r="C13">
        <f t="shared" si="0"/>
        <v>2.09</v>
      </c>
      <c r="D13" t="s">
        <v>1</v>
      </c>
      <c r="E13" s="1">
        <f t="shared" si="2"/>
        <v>11</v>
      </c>
      <c r="F13" s="1" t="str">
        <f t="shared" ref="F13:F76" si="3">_xlfn.CONCAT(".m0",E13," { margin-left: ",C13,D13,"}")</f>
        <v>.m011 { margin-left: 2.09rem}</v>
      </c>
      <c r="G13" s="1"/>
    </row>
    <row r="14" spans="1:7" x14ac:dyDescent="0.35">
      <c r="A14" t="s">
        <v>0</v>
      </c>
      <c r="B14">
        <v>1.2</v>
      </c>
      <c r="C14">
        <f t="shared" si="0"/>
        <v>2.2799999999999998</v>
      </c>
      <c r="D14" t="s">
        <v>1</v>
      </c>
      <c r="E14" s="1">
        <f t="shared" si="2"/>
        <v>12</v>
      </c>
      <c r="F14" s="1" t="str">
        <f t="shared" si="3"/>
        <v>.m012 { margin-left: 2.28rem}</v>
      </c>
      <c r="G14" s="1"/>
    </row>
    <row r="15" spans="1:7" x14ac:dyDescent="0.35">
      <c r="A15" t="s">
        <v>0</v>
      </c>
      <c r="B15">
        <v>1.3</v>
      </c>
      <c r="C15">
        <f t="shared" si="0"/>
        <v>2.4699999999999998</v>
      </c>
      <c r="D15" t="s">
        <v>1</v>
      </c>
      <c r="E15" s="1">
        <f t="shared" si="2"/>
        <v>13</v>
      </c>
      <c r="F15" s="1" t="str">
        <f t="shared" si="3"/>
        <v>.m013 { margin-left: 2.47rem}</v>
      </c>
      <c r="G15" s="1"/>
    </row>
    <row r="16" spans="1:7" x14ac:dyDescent="0.35">
      <c r="A16" t="s">
        <v>0</v>
      </c>
      <c r="B16">
        <v>1.4</v>
      </c>
      <c r="C16">
        <f t="shared" si="0"/>
        <v>2.6599999999999997</v>
      </c>
      <c r="D16" t="s">
        <v>1</v>
      </c>
      <c r="E16" s="1">
        <f t="shared" si="2"/>
        <v>14</v>
      </c>
      <c r="F16" s="1" t="str">
        <f t="shared" si="3"/>
        <v>.m014 { margin-left: 2.66rem}</v>
      </c>
      <c r="G16" s="1"/>
    </row>
    <row r="17" spans="1:7" x14ac:dyDescent="0.35">
      <c r="A17" t="s">
        <v>0</v>
      </c>
      <c r="B17">
        <v>1.5</v>
      </c>
      <c r="C17">
        <f t="shared" si="0"/>
        <v>2.8499999999999996</v>
      </c>
      <c r="D17" t="s">
        <v>1</v>
      </c>
      <c r="E17" s="1">
        <f t="shared" si="2"/>
        <v>15</v>
      </c>
      <c r="F17" s="1" t="str">
        <f t="shared" si="3"/>
        <v>.m015 { margin-left: 2.85rem}</v>
      </c>
      <c r="G17" s="1"/>
    </row>
    <row r="18" spans="1:7" x14ac:dyDescent="0.35">
      <c r="A18" t="s">
        <v>0</v>
      </c>
      <c r="B18">
        <v>1.6</v>
      </c>
      <c r="C18">
        <f t="shared" si="0"/>
        <v>3.04</v>
      </c>
      <c r="D18" t="s">
        <v>1</v>
      </c>
      <c r="E18" s="1">
        <f t="shared" si="2"/>
        <v>16</v>
      </c>
      <c r="F18" s="1" t="str">
        <f t="shared" si="3"/>
        <v>.m016 { margin-left: 3.04rem}</v>
      </c>
      <c r="G18" s="1"/>
    </row>
    <row r="19" spans="1:7" x14ac:dyDescent="0.35">
      <c r="A19" t="s">
        <v>0</v>
      </c>
      <c r="B19">
        <v>1.7</v>
      </c>
      <c r="C19">
        <f t="shared" si="0"/>
        <v>3.23</v>
      </c>
      <c r="D19" t="s">
        <v>1</v>
      </c>
      <c r="E19" s="1">
        <f t="shared" si="2"/>
        <v>17</v>
      </c>
      <c r="F19" s="1" t="str">
        <f t="shared" si="3"/>
        <v>.m017 { margin-left: 3.23rem}</v>
      </c>
      <c r="G19" s="1"/>
    </row>
    <row r="20" spans="1:7" x14ac:dyDescent="0.35">
      <c r="A20" t="s">
        <v>0</v>
      </c>
      <c r="B20">
        <v>1.8</v>
      </c>
      <c r="C20">
        <f t="shared" si="0"/>
        <v>3.42</v>
      </c>
      <c r="D20" t="s">
        <v>1</v>
      </c>
      <c r="E20" s="1">
        <f t="shared" si="2"/>
        <v>18</v>
      </c>
      <c r="F20" s="1" t="str">
        <f t="shared" si="3"/>
        <v>.m018 { margin-left: 3.42rem}</v>
      </c>
      <c r="G20" s="1"/>
    </row>
    <row r="21" spans="1:7" x14ac:dyDescent="0.35">
      <c r="A21" t="s">
        <v>0</v>
      </c>
      <c r="B21">
        <v>1.9</v>
      </c>
      <c r="C21">
        <f t="shared" si="0"/>
        <v>3.61</v>
      </c>
      <c r="D21" t="s">
        <v>1</v>
      </c>
      <c r="E21" s="1">
        <f t="shared" si="2"/>
        <v>19</v>
      </c>
      <c r="F21" s="1" t="str">
        <f t="shared" si="3"/>
        <v>.m019 { margin-left: 3.61rem}</v>
      </c>
      <c r="G21" s="1"/>
    </row>
    <row r="22" spans="1:7" x14ac:dyDescent="0.35">
      <c r="A22" t="s">
        <v>0</v>
      </c>
      <c r="B22">
        <v>2</v>
      </c>
      <c r="C22">
        <f t="shared" si="0"/>
        <v>3.8</v>
      </c>
      <c r="D22" t="s">
        <v>1</v>
      </c>
      <c r="E22" s="1">
        <f t="shared" si="2"/>
        <v>20</v>
      </c>
      <c r="F22" s="1" t="str">
        <f t="shared" si="3"/>
        <v>.m020 { margin-left: 3.8rem}</v>
      </c>
      <c r="G22" s="1"/>
    </row>
    <row r="23" spans="1:7" x14ac:dyDescent="0.35">
      <c r="A23" t="s">
        <v>0</v>
      </c>
      <c r="B23">
        <v>2.1</v>
      </c>
      <c r="C23">
        <f t="shared" si="0"/>
        <v>3.9899999999999998</v>
      </c>
      <c r="D23" t="s">
        <v>1</v>
      </c>
      <c r="E23" s="1">
        <f t="shared" si="2"/>
        <v>21</v>
      </c>
      <c r="F23" s="1" t="str">
        <f t="shared" si="3"/>
        <v>.m021 { margin-left: 3.99rem}</v>
      </c>
      <c r="G23" s="1"/>
    </row>
    <row r="24" spans="1:7" x14ac:dyDescent="0.35">
      <c r="A24" t="s">
        <v>0</v>
      </c>
      <c r="B24">
        <v>2.2000000000000002</v>
      </c>
      <c r="C24">
        <f t="shared" si="0"/>
        <v>4.18</v>
      </c>
      <c r="D24" t="s">
        <v>1</v>
      </c>
      <c r="E24" s="1">
        <f t="shared" si="2"/>
        <v>22</v>
      </c>
      <c r="F24" s="1" t="str">
        <f t="shared" si="3"/>
        <v>.m022 { margin-left: 4.18rem}</v>
      </c>
      <c r="G24" s="1"/>
    </row>
    <row r="25" spans="1:7" x14ac:dyDescent="0.35">
      <c r="A25" t="s">
        <v>0</v>
      </c>
      <c r="B25">
        <v>2.2999999999999998</v>
      </c>
      <c r="C25">
        <f t="shared" si="0"/>
        <v>4.3699999999999992</v>
      </c>
      <c r="D25" t="s">
        <v>1</v>
      </c>
      <c r="E25" s="1">
        <f t="shared" si="2"/>
        <v>23</v>
      </c>
      <c r="F25" s="1" t="str">
        <f t="shared" si="3"/>
        <v>.m023 { margin-left: 4.37rem}</v>
      </c>
      <c r="G25" s="1"/>
    </row>
    <row r="26" spans="1:7" x14ac:dyDescent="0.35">
      <c r="A26" t="s">
        <v>0</v>
      </c>
      <c r="B26">
        <v>2.4</v>
      </c>
      <c r="C26">
        <f t="shared" si="0"/>
        <v>4.5599999999999996</v>
      </c>
      <c r="D26" t="s">
        <v>1</v>
      </c>
      <c r="E26" s="1">
        <f t="shared" si="2"/>
        <v>24</v>
      </c>
      <c r="F26" s="1" t="str">
        <f t="shared" si="3"/>
        <v>.m024 { margin-left: 4.56rem}</v>
      </c>
      <c r="G26" s="1"/>
    </row>
    <row r="27" spans="1:7" x14ac:dyDescent="0.35">
      <c r="A27" t="s">
        <v>0</v>
      </c>
      <c r="B27">
        <v>2.5</v>
      </c>
      <c r="C27">
        <f t="shared" si="0"/>
        <v>4.75</v>
      </c>
      <c r="D27" t="s">
        <v>1</v>
      </c>
      <c r="E27" s="1">
        <f t="shared" si="2"/>
        <v>25</v>
      </c>
      <c r="F27" s="1" t="str">
        <f t="shared" si="3"/>
        <v>.m025 { margin-left: 4.75rem}</v>
      </c>
      <c r="G27" s="1"/>
    </row>
    <row r="28" spans="1:7" x14ac:dyDescent="0.35">
      <c r="A28" t="s">
        <v>0</v>
      </c>
      <c r="B28">
        <v>2.6</v>
      </c>
      <c r="C28">
        <f t="shared" si="0"/>
        <v>4.9399999999999995</v>
      </c>
      <c r="D28" t="s">
        <v>1</v>
      </c>
      <c r="E28" s="1">
        <f t="shared" si="2"/>
        <v>26</v>
      </c>
      <c r="F28" s="1" t="str">
        <f t="shared" si="3"/>
        <v>.m026 { margin-left: 4.94rem}</v>
      </c>
      <c r="G28" s="1"/>
    </row>
    <row r="29" spans="1:7" x14ac:dyDescent="0.35">
      <c r="A29" t="s">
        <v>0</v>
      </c>
      <c r="B29">
        <v>2.7</v>
      </c>
      <c r="C29">
        <f t="shared" si="0"/>
        <v>5.13</v>
      </c>
      <c r="D29" t="s">
        <v>1</v>
      </c>
      <c r="E29" s="1">
        <f t="shared" si="2"/>
        <v>27</v>
      </c>
      <c r="F29" s="1" t="str">
        <f t="shared" si="3"/>
        <v>.m027 { margin-left: 5.13rem}</v>
      </c>
      <c r="G29" s="1"/>
    </row>
    <row r="30" spans="1:7" x14ac:dyDescent="0.35">
      <c r="A30" t="s">
        <v>0</v>
      </c>
      <c r="B30">
        <v>2.8</v>
      </c>
      <c r="C30">
        <f t="shared" si="0"/>
        <v>5.3199999999999994</v>
      </c>
      <c r="D30" t="s">
        <v>1</v>
      </c>
      <c r="E30" s="1">
        <f t="shared" si="2"/>
        <v>28</v>
      </c>
      <c r="F30" s="1" t="str">
        <f t="shared" si="3"/>
        <v>.m028 { margin-left: 5.32rem}</v>
      </c>
      <c r="G30" s="1"/>
    </row>
    <row r="31" spans="1:7" x14ac:dyDescent="0.35">
      <c r="A31" t="s">
        <v>0</v>
      </c>
      <c r="B31">
        <v>2.9</v>
      </c>
      <c r="C31">
        <f t="shared" si="0"/>
        <v>5.51</v>
      </c>
      <c r="D31" t="s">
        <v>1</v>
      </c>
      <c r="E31" s="1">
        <f t="shared" si="2"/>
        <v>29</v>
      </c>
      <c r="F31" s="1" t="str">
        <f t="shared" si="3"/>
        <v>.m029 { margin-left: 5.51rem}</v>
      </c>
      <c r="G31" s="1"/>
    </row>
    <row r="32" spans="1:7" x14ac:dyDescent="0.35">
      <c r="A32" t="s">
        <v>0</v>
      </c>
      <c r="B32">
        <v>3</v>
      </c>
      <c r="C32">
        <f t="shared" si="0"/>
        <v>5.6999999999999993</v>
      </c>
      <c r="D32" t="s">
        <v>1</v>
      </c>
      <c r="E32" s="1">
        <f t="shared" si="2"/>
        <v>30</v>
      </c>
      <c r="F32" s="1" t="str">
        <f t="shared" si="3"/>
        <v>.m030 { margin-left: 5.7rem}</v>
      </c>
      <c r="G32" s="1"/>
    </row>
    <row r="33" spans="1:7" x14ac:dyDescent="0.35">
      <c r="A33" t="s">
        <v>0</v>
      </c>
      <c r="B33">
        <v>3.1</v>
      </c>
      <c r="C33">
        <f t="shared" si="0"/>
        <v>5.89</v>
      </c>
      <c r="D33" t="s">
        <v>1</v>
      </c>
      <c r="E33" s="1">
        <f t="shared" si="2"/>
        <v>31</v>
      </c>
      <c r="F33" s="1" t="str">
        <f t="shared" si="3"/>
        <v>.m031 { margin-left: 5.89rem}</v>
      </c>
      <c r="G33" s="1"/>
    </row>
    <row r="34" spans="1:7" x14ac:dyDescent="0.35">
      <c r="A34" t="s">
        <v>0</v>
      </c>
      <c r="B34">
        <v>3.2</v>
      </c>
      <c r="C34">
        <f t="shared" si="0"/>
        <v>6.08</v>
      </c>
      <c r="D34" t="s">
        <v>1</v>
      </c>
      <c r="E34" s="1">
        <f t="shared" si="2"/>
        <v>32</v>
      </c>
      <c r="F34" s="1" t="str">
        <f t="shared" si="3"/>
        <v>.m032 { margin-left: 6.08rem}</v>
      </c>
      <c r="G34" s="1"/>
    </row>
    <row r="35" spans="1:7" x14ac:dyDescent="0.35">
      <c r="A35" t="s">
        <v>0</v>
      </c>
      <c r="B35">
        <v>3.3</v>
      </c>
      <c r="C35">
        <f t="shared" si="0"/>
        <v>6.27</v>
      </c>
      <c r="D35" t="s">
        <v>1</v>
      </c>
      <c r="E35" s="1">
        <f t="shared" si="2"/>
        <v>33</v>
      </c>
      <c r="F35" s="1" t="str">
        <f t="shared" si="3"/>
        <v>.m033 { margin-left: 6.27rem}</v>
      </c>
      <c r="G35" s="1"/>
    </row>
    <row r="36" spans="1:7" x14ac:dyDescent="0.35">
      <c r="A36" t="s">
        <v>0</v>
      </c>
      <c r="B36">
        <v>3.4</v>
      </c>
      <c r="C36">
        <f t="shared" si="0"/>
        <v>6.46</v>
      </c>
      <c r="D36" t="s">
        <v>1</v>
      </c>
      <c r="E36" s="1">
        <f t="shared" si="2"/>
        <v>34</v>
      </c>
      <c r="F36" s="1" t="str">
        <f t="shared" si="3"/>
        <v>.m034 { margin-left: 6.46rem}</v>
      </c>
      <c r="G36" s="1"/>
    </row>
    <row r="37" spans="1:7" x14ac:dyDescent="0.35">
      <c r="A37" t="s">
        <v>0</v>
      </c>
      <c r="B37">
        <v>3.5</v>
      </c>
      <c r="C37">
        <f t="shared" si="0"/>
        <v>6.6499999999999995</v>
      </c>
      <c r="D37" t="s">
        <v>1</v>
      </c>
      <c r="E37" s="1">
        <f t="shared" si="2"/>
        <v>35</v>
      </c>
      <c r="F37" s="1" t="str">
        <f t="shared" si="3"/>
        <v>.m035 { margin-left: 6.65rem}</v>
      </c>
      <c r="G37" s="1"/>
    </row>
    <row r="38" spans="1:7" x14ac:dyDescent="0.35">
      <c r="A38" t="s">
        <v>0</v>
      </c>
      <c r="B38">
        <v>3.6</v>
      </c>
      <c r="C38">
        <f t="shared" si="0"/>
        <v>6.84</v>
      </c>
      <c r="D38" t="s">
        <v>1</v>
      </c>
      <c r="E38" s="1">
        <f t="shared" si="2"/>
        <v>36</v>
      </c>
      <c r="F38" s="1" t="str">
        <f t="shared" si="3"/>
        <v>.m036 { margin-left: 6.84rem}</v>
      </c>
      <c r="G38" s="1"/>
    </row>
    <row r="39" spans="1:7" x14ac:dyDescent="0.35">
      <c r="A39" t="s">
        <v>0</v>
      </c>
      <c r="B39">
        <v>3.7</v>
      </c>
      <c r="C39">
        <f t="shared" si="0"/>
        <v>7.03</v>
      </c>
      <c r="D39" t="s">
        <v>1</v>
      </c>
      <c r="E39" s="1">
        <f t="shared" si="2"/>
        <v>37</v>
      </c>
      <c r="F39" s="1" t="str">
        <f t="shared" si="3"/>
        <v>.m037 { margin-left: 7.03rem}</v>
      </c>
      <c r="G39" s="1"/>
    </row>
    <row r="40" spans="1:7" x14ac:dyDescent="0.35">
      <c r="A40" t="s">
        <v>0</v>
      </c>
      <c r="B40">
        <v>3.8</v>
      </c>
      <c r="C40">
        <f t="shared" si="0"/>
        <v>7.22</v>
      </c>
      <c r="D40" t="s">
        <v>1</v>
      </c>
      <c r="E40" s="1">
        <f t="shared" si="2"/>
        <v>38</v>
      </c>
      <c r="F40" s="1" t="str">
        <f t="shared" si="3"/>
        <v>.m038 { margin-left: 7.22rem}</v>
      </c>
      <c r="G40" s="1"/>
    </row>
    <row r="41" spans="1:7" x14ac:dyDescent="0.35">
      <c r="A41" t="s">
        <v>0</v>
      </c>
      <c r="B41">
        <v>3.9</v>
      </c>
      <c r="C41">
        <f t="shared" si="0"/>
        <v>7.4099999999999993</v>
      </c>
      <c r="D41" t="s">
        <v>1</v>
      </c>
      <c r="E41" s="1">
        <f t="shared" si="2"/>
        <v>39</v>
      </c>
      <c r="F41" s="1" t="str">
        <f t="shared" si="3"/>
        <v>.m039 { margin-left: 7.41rem}</v>
      </c>
      <c r="G41" s="1"/>
    </row>
    <row r="42" spans="1:7" x14ac:dyDescent="0.35">
      <c r="A42" t="s">
        <v>0</v>
      </c>
      <c r="B42">
        <v>4</v>
      </c>
      <c r="C42">
        <f t="shared" si="0"/>
        <v>7.6</v>
      </c>
      <c r="D42" t="s">
        <v>1</v>
      </c>
      <c r="E42" s="1">
        <f t="shared" si="2"/>
        <v>40</v>
      </c>
      <c r="F42" s="1" t="str">
        <f t="shared" si="3"/>
        <v>.m040 { margin-left: 7.6rem}</v>
      </c>
      <c r="G42" s="1"/>
    </row>
    <row r="43" spans="1:7" x14ac:dyDescent="0.35">
      <c r="A43" t="s">
        <v>0</v>
      </c>
      <c r="B43">
        <v>4.0999999999999996</v>
      </c>
      <c r="C43">
        <f t="shared" si="0"/>
        <v>7.7899999999999991</v>
      </c>
      <c r="D43" t="s">
        <v>1</v>
      </c>
      <c r="E43" s="1">
        <f t="shared" si="2"/>
        <v>41</v>
      </c>
      <c r="F43" s="1" t="str">
        <f t="shared" si="3"/>
        <v>.m041 { margin-left: 7.79rem}</v>
      </c>
      <c r="G43" s="1"/>
    </row>
    <row r="44" spans="1:7" x14ac:dyDescent="0.35">
      <c r="A44" t="s">
        <v>0</v>
      </c>
      <c r="B44">
        <v>4.2</v>
      </c>
      <c r="C44">
        <f t="shared" si="0"/>
        <v>7.9799999999999995</v>
      </c>
      <c r="D44" t="s">
        <v>1</v>
      </c>
      <c r="E44" s="1">
        <f t="shared" si="2"/>
        <v>42</v>
      </c>
      <c r="F44" s="1" t="str">
        <f t="shared" si="3"/>
        <v>.m042 { margin-left: 7.98rem}</v>
      </c>
      <c r="G44" s="1"/>
    </row>
    <row r="45" spans="1:7" x14ac:dyDescent="0.35">
      <c r="A45" t="s">
        <v>0</v>
      </c>
      <c r="B45">
        <v>4.3</v>
      </c>
      <c r="C45">
        <f t="shared" si="0"/>
        <v>8.17</v>
      </c>
      <c r="D45" t="s">
        <v>1</v>
      </c>
      <c r="E45" s="1">
        <f t="shared" si="2"/>
        <v>43</v>
      </c>
      <c r="F45" s="1" t="str">
        <f t="shared" si="3"/>
        <v>.m043 { margin-left: 8.17rem}</v>
      </c>
      <c r="G45" s="1"/>
    </row>
    <row r="46" spans="1:7" x14ac:dyDescent="0.35">
      <c r="A46" t="s">
        <v>0</v>
      </c>
      <c r="B46">
        <v>4.4000000000000004</v>
      </c>
      <c r="C46">
        <f t="shared" si="0"/>
        <v>8.36</v>
      </c>
      <c r="D46" t="s">
        <v>1</v>
      </c>
      <c r="E46" s="1">
        <f t="shared" si="2"/>
        <v>44</v>
      </c>
      <c r="F46" s="1" t="str">
        <f t="shared" si="3"/>
        <v>.m044 { margin-left: 8.36rem}</v>
      </c>
      <c r="G46" s="1"/>
    </row>
    <row r="47" spans="1:7" x14ac:dyDescent="0.35">
      <c r="A47" t="s">
        <v>0</v>
      </c>
      <c r="B47">
        <v>4.5</v>
      </c>
      <c r="C47">
        <f t="shared" si="0"/>
        <v>8.5499999999999989</v>
      </c>
      <c r="D47" t="s">
        <v>1</v>
      </c>
      <c r="E47" s="1">
        <f t="shared" si="2"/>
        <v>45</v>
      </c>
      <c r="F47" s="1" t="str">
        <f t="shared" si="3"/>
        <v>.m045 { margin-left: 8.55rem}</v>
      </c>
      <c r="G47" s="1"/>
    </row>
    <row r="48" spans="1:7" x14ac:dyDescent="0.35">
      <c r="A48" t="s">
        <v>0</v>
      </c>
      <c r="B48">
        <v>4.5999999999999996</v>
      </c>
      <c r="C48">
        <f t="shared" si="0"/>
        <v>8.7399999999999984</v>
      </c>
      <c r="D48" t="s">
        <v>1</v>
      </c>
      <c r="E48" s="1">
        <f t="shared" si="2"/>
        <v>46</v>
      </c>
      <c r="F48" s="1" t="str">
        <f t="shared" si="3"/>
        <v>.m046 { margin-left: 8.74rem}</v>
      </c>
      <c r="G48" s="1"/>
    </row>
    <row r="49" spans="1:7" x14ac:dyDescent="0.35">
      <c r="A49" t="s">
        <v>0</v>
      </c>
      <c r="B49">
        <v>4.7</v>
      </c>
      <c r="C49">
        <f t="shared" si="0"/>
        <v>8.93</v>
      </c>
      <c r="D49" t="s">
        <v>1</v>
      </c>
      <c r="E49" s="1">
        <f t="shared" si="2"/>
        <v>47</v>
      </c>
      <c r="F49" s="1" t="str">
        <f t="shared" si="3"/>
        <v>.m047 { margin-left: 8.93rem}</v>
      </c>
      <c r="G49" s="1"/>
    </row>
    <row r="50" spans="1:7" x14ac:dyDescent="0.35">
      <c r="A50" t="s">
        <v>0</v>
      </c>
      <c r="B50">
        <v>4.8</v>
      </c>
      <c r="C50">
        <f t="shared" si="0"/>
        <v>9.1199999999999992</v>
      </c>
      <c r="D50" t="s">
        <v>1</v>
      </c>
      <c r="E50" s="1">
        <f t="shared" si="2"/>
        <v>48</v>
      </c>
      <c r="F50" s="1" t="str">
        <f t="shared" si="3"/>
        <v>.m048 { margin-left: 9.12rem}</v>
      </c>
      <c r="G50" s="1"/>
    </row>
    <row r="51" spans="1:7" x14ac:dyDescent="0.35">
      <c r="A51" t="s">
        <v>0</v>
      </c>
      <c r="B51">
        <v>4.9000000000000004</v>
      </c>
      <c r="C51">
        <f t="shared" si="0"/>
        <v>9.31</v>
      </c>
      <c r="D51" t="s">
        <v>1</v>
      </c>
      <c r="E51" s="1">
        <f t="shared" si="2"/>
        <v>49</v>
      </c>
      <c r="F51" s="1" t="str">
        <f t="shared" si="3"/>
        <v>.m049 { margin-left: 9.31rem}</v>
      </c>
      <c r="G51" s="1"/>
    </row>
    <row r="52" spans="1:7" x14ac:dyDescent="0.35">
      <c r="A52" t="s">
        <v>0</v>
      </c>
      <c r="B52">
        <v>5</v>
      </c>
      <c r="C52">
        <f t="shared" si="0"/>
        <v>9.5</v>
      </c>
      <c r="D52" t="s">
        <v>1</v>
      </c>
      <c r="E52" s="1">
        <f t="shared" si="2"/>
        <v>50</v>
      </c>
      <c r="F52" s="1" t="str">
        <f t="shared" si="3"/>
        <v>.m050 { margin-left: 9.5rem}</v>
      </c>
      <c r="G52" s="1"/>
    </row>
    <row r="53" spans="1:7" x14ac:dyDescent="0.35">
      <c r="A53" t="s">
        <v>0</v>
      </c>
      <c r="B53">
        <v>5.0999999999999996</v>
      </c>
      <c r="C53">
        <f t="shared" si="0"/>
        <v>9.69</v>
      </c>
      <c r="D53" t="s">
        <v>1</v>
      </c>
      <c r="E53" s="1">
        <f t="shared" si="2"/>
        <v>51</v>
      </c>
      <c r="F53" s="1" t="str">
        <f t="shared" si="3"/>
        <v>.m051 { margin-left: 9.69rem}</v>
      </c>
      <c r="G53" s="1"/>
    </row>
    <row r="54" spans="1:7" x14ac:dyDescent="0.35">
      <c r="A54" t="s">
        <v>0</v>
      </c>
      <c r="B54">
        <v>5.2</v>
      </c>
      <c r="C54">
        <f t="shared" si="0"/>
        <v>9.879999999999999</v>
      </c>
      <c r="D54" t="s">
        <v>1</v>
      </c>
      <c r="E54" s="1">
        <f t="shared" si="2"/>
        <v>52</v>
      </c>
      <c r="F54" s="1" t="str">
        <f t="shared" si="3"/>
        <v>.m052 { margin-left: 9.88rem}</v>
      </c>
      <c r="G54" s="1"/>
    </row>
    <row r="55" spans="1:7" x14ac:dyDescent="0.35">
      <c r="A55" t="s">
        <v>0</v>
      </c>
      <c r="B55">
        <v>5.3</v>
      </c>
      <c r="C55">
        <f t="shared" si="0"/>
        <v>10.069999999999999</v>
      </c>
      <c r="D55" t="s">
        <v>1</v>
      </c>
      <c r="E55" s="1">
        <f t="shared" si="2"/>
        <v>53</v>
      </c>
      <c r="F55" s="1" t="str">
        <f t="shared" si="3"/>
        <v>.m053 { margin-left: 10.07rem}</v>
      </c>
      <c r="G55" s="1"/>
    </row>
    <row r="56" spans="1:7" x14ac:dyDescent="0.35">
      <c r="A56" t="s">
        <v>0</v>
      </c>
      <c r="B56">
        <v>5.4</v>
      </c>
      <c r="C56">
        <f t="shared" si="0"/>
        <v>10.26</v>
      </c>
      <c r="D56" t="s">
        <v>1</v>
      </c>
      <c r="E56" s="1">
        <f t="shared" si="2"/>
        <v>54</v>
      </c>
      <c r="F56" s="1" t="str">
        <f t="shared" si="3"/>
        <v>.m054 { margin-left: 10.26rem}</v>
      </c>
      <c r="G56" s="1"/>
    </row>
    <row r="57" spans="1:7" x14ac:dyDescent="0.35">
      <c r="A57" t="s">
        <v>0</v>
      </c>
      <c r="B57">
        <v>5.5</v>
      </c>
      <c r="C57">
        <f t="shared" si="0"/>
        <v>10.45</v>
      </c>
      <c r="D57" t="s">
        <v>1</v>
      </c>
      <c r="E57" s="1">
        <f t="shared" si="2"/>
        <v>55</v>
      </c>
      <c r="F57" s="1" t="str">
        <f t="shared" si="3"/>
        <v>.m055 { margin-left: 10.45rem}</v>
      </c>
      <c r="G57" s="1"/>
    </row>
    <row r="58" spans="1:7" x14ac:dyDescent="0.35">
      <c r="A58" t="s">
        <v>0</v>
      </c>
      <c r="B58">
        <v>5.6</v>
      </c>
      <c r="C58">
        <f t="shared" si="0"/>
        <v>10.639999999999999</v>
      </c>
      <c r="D58" t="s">
        <v>1</v>
      </c>
      <c r="E58" s="1">
        <f t="shared" si="2"/>
        <v>56</v>
      </c>
      <c r="F58" s="1" t="str">
        <f t="shared" si="3"/>
        <v>.m056 { margin-left: 10.64rem}</v>
      </c>
      <c r="G58" s="1"/>
    </row>
    <row r="59" spans="1:7" x14ac:dyDescent="0.35">
      <c r="A59" t="s">
        <v>0</v>
      </c>
      <c r="B59">
        <v>5.7</v>
      </c>
      <c r="C59">
        <f t="shared" si="0"/>
        <v>10.83</v>
      </c>
      <c r="D59" t="s">
        <v>1</v>
      </c>
      <c r="E59" s="1">
        <f t="shared" si="2"/>
        <v>57</v>
      </c>
      <c r="F59" s="1" t="str">
        <f t="shared" si="3"/>
        <v>.m057 { margin-left: 10.83rem}</v>
      </c>
      <c r="G59" s="1"/>
    </row>
    <row r="60" spans="1:7" x14ac:dyDescent="0.35">
      <c r="A60" t="s">
        <v>0</v>
      </c>
      <c r="B60">
        <v>5.8</v>
      </c>
      <c r="C60">
        <f t="shared" si="0"/>
        <v>11.02</v>
      </c>
      <c r="D60" t="s">
        <v>1</v>
      </c>
      <c r="E60" s="1">
        <f t="shared" si="2"/>
        <v>58</v>
      </c>
      <c r="F60" s="1" t="str">
        <f t="shared" si="3"/>
        <v>.m058 { margin-left: 11.02rem}</v>
      </c>
      <c r="G60" s="1"/>
    </row>
    <row r="61" spans="1:7" x14ac:dyDescent="0.35">
      <c r="A61" t="s">
        <v>0</v>
      </c>
      <c r="B61">
        <v>5.9</v>
      </c>
      <c r="C61">
        <f t="shared" si="0"/>
        <v>11.21</v>
      </c>
      <c r="D61" t="s">
        <v>1</v>
      </c>
      <c r="E61" s="1">
        <f t="shared" si="2"/>
        <v>59</v>
      </c>
      <c r="F61" s="1" t="str">
        <f t="shared" si="3"/>
        <v>.m059 { margin-left: 11.21rem}</v>
      </c>
      <c r="G61" s="1"/>
    </row>
    <row r="62" spans="1:7" x14ac:dyDescent="0.35">
      <c r="A62" t="s">
        <v>0</v>
      </c>
      <c r="B62" s="2">
        <v>6</v>
      </c>
      <c r="C62">
        <f t="shared" si="0"/>
        <v>11.399999999999999</v>
      </c>
      <c r="D62" t="s">
        <v>1</v>
      </c>
      <c r="E62" s="1">
        <v>60</v>
      </c>
      <c r="F62" s="1" t="str">
        <f t="shared" si="3"/>
        <v>.m060 { margin-left: 11.4rem}</v>
      </c>
      <c r="G62" s="1"/>
    </row>
    <row r="63" spans="1:7" x14ac:dyDescent="0.35">
      <c r="A63" t="s">
        <v>0</v>
      </c>
      <c r="B63">
        <v>6.1</v>
      </c>
      <c r="C63">
        <f t="shared" si="0"/>
        <v>11.589999999999998</v>
      </c>
      <c r="D63" t="s">
        <v>1</v>
      </c>
      <c r="E63" s="1">
        <f t="shared" si="2"/>
        <v>61</v>
      </c>
      <c r="F63" s="1" t="str">
        <f t="shared" si="3"/>
        <v>.m061 { margin-left: 11.59rem}</v>
      </c>
      <c r="G63" s="1"/>
    </row>
    <row r="64" spans="1:7" x14ac:dyDescent="0.35">
      <c r="A64" t="s">
        <v>0</v>
      </c>
      <c r="B64">
        <v>6.2</v>
      </c>
      <c r="C64">
        <f t="shared" si="0"/>
        <v>11.78</v>
      </c>
      <c r="D64" t="s">
        <v>1</v>
      </c>
      <c r="E64" s="1">
        <f t="shared" si="2"/>
        <v>62</v>
      </c>
      <c r="F64" s="1" t="str">
        <f t="shared" si="3"/>
        <v>.m062 { margin-left: 11.78rem}</v>
      </c>
      <c r="G64" s="1"/>
    </row>
    <row r="65" spans="1:7" x14ac:dyDescent="0.35">
      <c r="A65" t="s">
        <v>0</v>
      </c>
      <c r="B65">
        <v>6.3</v>
      </c>
      <c r="C65">
        <f t="shared" si="0"/>
        <v>11.969999999999999</v>
      </c>
      <c r="D65" t="s">
        <v>1</v>
      </c>
      <c r="E65" s="1">
        <f t="shared" si="2"/>
        <v>63</v>
      </c>
      <c r="F65" s="1" t="str">
        <f t="shared" si="3"/>
        <v>.m063 { margin-left: 11.97rem}</v>
      </c>
      <c r="G65" s="1"/>
    </row>
    <row r="66" spans="1:7" x14ac:dyDescent="0.35">
      <c r="A66" t="s">
        <v>0</v>
      </c>
      <c r="B66">
        <v>6.4</v>
      </c>
      <c r="C66">
        <f t="shared" si="0"/>
        <v>12.16</v>
      </c>
      <c r="D66" t="s">
        <v>1</v>
      </c>
      <c r="E66" s="1">
        <f t="shared" si="2"/>
        <v>64</v>
      </c>
      <c r="F66" s="1" t="str">
        <f t="shared" si="3"/>
        <v>.m064 { margin-left: 12.16rem}</v>
      </c>
      <c r="G66" s="1"/>
    </row>
    <row r="67" spans="1:7" x14ac:dyDescent="0.35">
      <c r="A67" t="s">
        <v>0</v>
      </c>
      <c r="B67">
        <v>6.5</v>
      </c>
      <c r="C67">
        <f t="shared" ref="C67:C130" si="4">B67*1.9</f>
        <v>12.35</v>
      </c>
      <c r="D67" t="s">
        <v>1</v>
      </c>
      <c r="E67" s="1">
        <f t="shared" si="2"/>
        <v>65</v>
      </c>
      <c r="F67" s="1" t="str">
        <f t="shared" si="3"/>
        <v>.m065 { margin-left: 12.35rem}</v>
      </c>
      <c r="G67" s="1"/>
    </row>
    <row r="68" spans="1:7" x14ac:dyDescent="0.35">
      <c r="A68" t="s">
        <v>0</v>
      </c>
      <c r="B68">
        <v>6.6</v>
      </c>
      <c r="C68">
        <f t="shared" si="4"/>
        <v>12.54</v>
      </c>
      <c r="D68" t="s">
        <v>1</v>
      </c>
      <c r="E68" s="1">
        <f t="shared" si="2"/>
        <v>66</v>
      </c>
      <c r="F68" s="1" t="str">
        <f t="shared" si="3"/>
        <v>.m066 { margin-left: 12.54rem}</v>
      </c>
      <c r="G68" s="1"/>
    </row>
    <row r="69" spans="1:7" x14ac:dyDescent="0.35">
      <c r="A69" t="s">
        <v>0</v>
      </c>
      <c r="B69">
        <v>6.7</v>
      </c>
      <c r="C69">
        <f t="shared" si="4"/>
        <v>12.73</v>
      </c>
      <c r="D69" t="s">
        <v>1</v>
      </c>
      <c r="E69" s="1">
        <f t="shared" ref="E69:E132" si="5">+E68+1</f>
        <v>67</v>
      </c>
      <c r="F69" s="1" t="str">
        <f t="shared" si="3"/>
        <v>.m067 { margin-left: 12.73rem}</v>
      </c>
      <c r="G69" s="1"/>
    </row>
    <row r="70" spans="1:7" x14ac:dyDescent="0.35">
      <c r="A70" t="s">
        <v>0</v>
      </c>
      <c r="B70">
        <v>6.8</v>
      </c>
      <c r="C70">
        <f t="shared" si="4"/>
        <v>12.92</v>
      </c>
      <c r="D70" t="s">
        <v>1</v>
      </c>
      <c r="E70" s="1">
        <f t="shared" si="5"/>
        <v>68</v>
      </c>
      <c r="F70" s="1" t="str">
        <f t="shared" si="3"/>
        <v>.m068 { margin-left: 12.92rem}</v>
      </c>
      <c r="G70" s="1"/>
    </row>
    <row r="71" spans="1:7" x14ac:dyDescent="0.35">
      <c r="A71" t="s">
        <v>0</v>
      </c>
      <c r="B71">
        <v>6.9</v>
      </c>
      <c r="C71">
        <f t="shared" si="4"/>
        <v>13.11</v>
      </c>
      <c r="D71" t="s">
        <v>1</v>
      </c>
      <c r="E71" s="1">
        <f t="shared" si="5"/>
        <v>69</v>
      </c>
      <c r="F71" s="1" t="str">
        <f t="shared" si="3"/>
        <v>.m069 { margin-left: 13.11rem}</v>
      </c>
      <c r="G71" s="1"/>
    </row>
    <row r="72" spans="1:7" x14ac:dyDescent="0.35">
      <c r="A72" t="s">
        <v>0</v>
      </c>
      <c r="B72">
        <v>7</v>
      </c>
      <c r="C72">
        <f t="shared" si="4"/>
        <v>13.299999999999999</v>
      </c>
      <c r="D72" t="s">
        <v>1</v>
      </c>
      <c r="E72" s="1">
        <f t="shared" si="5"/>
        <v>70</v>
      </c>
      <c r="F72" s="1" t="str">
        <f t="shared" si="3"/>
        <v>.m070 { margin-left: 13.3rem}</v>
      </c>
      <c r="G72" s="1"/>
    </row>
    <row r="73" spans="1:7" x14ac:dyDescent="0.35">
      <c r="A73" t="s">
        <v>0</v>
      </c>
      <c r="B73">
        <v>7.1</v>
      </c>
      <c r="C73">
        <f t="shared" si="4"/>
        <v>13.489999999999998</v>
      </c>
      <c r="D73" t="s">
        <v>1</v>
      </c>
      <c r="E73" s="1">
        <f t="shared" si="5"/>
        <v>71</v>
      </c>
      <c r="F73" s="1" t="str">
        <f t="shared" si="3"/>
        <v>.m071 { margin-left: 13.49rem}</v>
      </c>
      <c r="G73" s="1"/>
    </row>
    <row r="74" spans="1:7" x14ac:dyDescent="0.35">
      <c r="A74" t="s">
        <v>0</v>
      </c>
      <c r="B74">
        <v>7.2</v>
      </c>
      <c r="C74">
        <f t="shared" si="4"/>
        <v>13.68</v>
      </c>
      <c r="D74" t="s">
        <v>1</v>
      </c>
      <c r="E74" s="1">
        <f t="shared" si="5"/>
        <v>72</v>
      </c>
      <c r="F74" s="1" t="str">
        <f t="shared" si="3"/>
        <v>.m072 { margin-left: 13.68rem}</v>
      </c>
      <c r="G74" s="1"/>
    </row>
    <row r="75" spans="1:7" x14ac:dyDescent="0.35">
      <c r="A75" t="s">
        <v>0</v>
      </c>
      <c r="B75">
        <v>7.3</v>
      </c>
      <c r="C75">
        <f t="shared" si="4"/>
        <v>13.87</v>
      </c>
      <c r="D75" t="s">
        <v>1</v>
      </c>
      <c r="E75" s="1">
        <f t="shared" si="5"/>
        <v>73</v>
      </c>
      <c r="F75" s="1" t="str">
        <f t="shared" si="3"/>
        <v>.m073 { margin-left: 13.87rem}</v>
      </c>
      <c r="G75" s="1"/>
    </row>
    <row r="76" spans="1:7" x14ac:dyDescent="0.35">
      <c r="A76" t="s">
        <v>0</v>
      </c>
      <c r="B76">
        <v>7.4</v>
      </c>
      <c r="C76">
        <f t="shared" si="4"/>
        <v>14.06</v>
      </c>
      <c r="D76" t="s">
        <v>1</v>
      </c>
      <c r="E76" s="1">
        <f t="shared" si="5"/>
        <v>74</v>
      </c>
      <c r="F76" s="1" t="str">
        <f t="shared" si="3"/>
        <v>.m074 { margin-left: 14.06rem}</v>
      </c>
      <c r="G76" s="1"/>
    </row>
    <row r="77" spans="1:7" x14ac:dyDescent="0.35">
      <c r="A77" t="s">
        <v>0</v>
      </c>
      <c r="B77">
        <v>7.5</v>
      </c>
      <c r="C77">
        <f t="shared" si="4"/>
        <v>14.25</v>
      </c>
      <c r="D77" t="s">
        <v>1</v>
      </c>
      <c r="E77" s="1">
        <f t="shared" si="5"/>
        <v>75</v>
      </c>
      <c r="F77" s="1" t="str">
        <f t="shared" ref="F77:F101" si="6">_xlfn.CONCAT(".m0",E77," { margin-left: ",C77,D77,"}")</f>
        <v>.m075 { margin-left: 14.25rem}</v>
      </c>
      <c r="G77" s="1"/>
    </row>
    <row r="78" spans="1:7" x14ac:dyDescent="0.35">
      <c r="A78" t="s">
        <v>0</v>
      </c>
      <c r="B78">
        <v>7.6</v>
      </c>
      <c r="C78">
        <f t="shared" si="4"/>
        <v>14.44</v>
      </c>
      <c r="D78" t="s">
        <v>1</v>
      </c>
      <c r="E78" s="1">
        <f t="shared" si="5"/>
        <v>76</v>
      </c>
      <c r="F78" s="1" t="str">
        <f t="shared" si="6"/>
        <v>.m076 { margin-left: 14.44rem}</v>
      </c>
      <c r="G78" s="1"/>
    </row>
    <row r="79" spans="1:7" x14ac:dyDescent="0.35">
      <c r="A79" t="s">
        <v>0</v>
      </c>
      <c r="B79">
        <v>7.7</v>
      </c>
      <c r="C79">
        <f t="shared" si="4"/>
        <v>14.629999999999999</v>
      </c>
      <c r="D79" t="s">
        <v>1</v>
      </c>
      <c r="E79" s="1">
        <f t="shared" si="5"/>
        <v>77</v>
      </c>
      <c r="F79" s="1" t="str">
        <f t="shared" si="6"/>
        <v>.m077 { margin-left: 14.63rem}</v>
      </c>
      <c r="G79" s="1"/>
    </row>
    <row r="80" spans="1:7" x14ac:dyDescent="0.35">
      <c r="A80" t="s">
        <v>0</v>
      </c>
      <c r="B80">
        <v>7.8</v>
      </c>
      <c r="C80">
        <f t="shared" si="4"/>
        <v>14.819999999999999</v>
      </c>
      <c r="D80" t="s">
        <v>1</v>
      </c>
      <c r="E80" s="1">
        <f t="shared" si="5"/>
        <v>78</v>
      </c>
      <c r="F80" s="1" t="str">
        <f t="shared" si="6"/>
        <v>.m078 { margin-left: 14.82rem}</v>
      </c>
      <c r="G80" s="1"/>
    </row>
    <row r="81" spans="1:7" x14ac:dyDescent="0.35">
      <c r="A81" t="s">
        <v>0</v>
      </c>
      <c r="B81">
        <v>7.9</v>
      </c>
      <c r="C81">
        <f t="shared" si="4"/>
        <v>15.01</v>
      </c>
      <c r="D81" t="s">
        <v>1</v>
      </c>
      <c r="E81" s="1">
        <f t="shared" si="5"/>
        <v>79</v>
      </c>
      <c r="F81" s="1" t="str">
        <f t="shared" si="6"/>
        <v>.m079 { margin-left: 15.01rem}</v>
      </c>
      <c r="G81" s="1"/>
    </row>
    <row r="82" spans="1:7" x14ac:dyDescent="0.35">
      <c r="A82" t="s">
        <v>0</v>
      </c>
      <c r="B82">
        <v>8</v>
      </c>
      <c r="C82">
        <f t="shared" si="4"/>
        <v>15.2</v>
      </c>
      <c r="D82" t="s">
        <v>1</v>
      </c>
      <c r="E82" s="1">
        <f t="shared" si="5"/>
        <v>80</v>
      </c>
      <c r="F82" s="1" t="str">
        <f t="shared" si="6"/>
        <v>.m080 { margin-left: 15.2rem}</v>
      </c>
      <c r="G82" s="1"/>
    </row>
    <row r="83" spans="1:7" x14ac:dyDescent="0.35">
      <c r="A83" t="s">
        <v>0</v>
      </c>
      <c r="B83">
        <v>8.1</v>
      </c>
      <c r="C83">
        <f t="shared" si="4"/>
        <v>15.389999999999999</v>
      </c>
      <c r="D83" t="s">
        <v>1</v>
      </c>
      <c r="E83" s="1">
        <f t="shared" si="5"/>
        <v>81</v>
      </c>
      <c r="F83" s="1" t="str">
        <f t="shared" si="6"/>
        <v>.m081 { margin-left: 15.39rem}</v>
      </c>
      <c r="G83" s="1"/>
    </row>
    <row r="84" spans="1:7" x14ac:dyDescent="0.35">
      <c r="A84" t="s">
        <v>0</v>
      </c>
      <c r="B84">
        <v>8.1999999999999993</v>
      </c>
      <c r="C84">
        <f t="shared" si="4"/>
        <v>15.579999999999998</v>
      </c>
      <c r="D84" t="s">
        <v>1</v>
      </c>
      <c r="E84" s="1">
        <f t="shared" si="5"/>
        <v>82</v>
      </c>
      <c r="F84" s="1" t="str">
        <f t="shared" si="6"/>
        <v>.m082 { margin-left: 15.58rem}</v>
      </c>
      <c r="G84" s="1"/>
    </row>
    <row r="85" spans="1:7" x14ac:dyDescent="0.35">
      <c r="A85" t="s">
        <v>0</v>
      </c>
      <c r="B85">
        <v>8.3000000000000007</v>
      </c>
      <c r="C85">
        <f t="shared" si="4"/>
        <v>15.770000000000001</v>
      </c>
      <c r="D85" t="s">
        <v>1</v>
      </c>
      <c r="E85" s="1">
        <f t="shared" si="5"/>
        <v>83</v>
      </c>
      <c r="F85" s="1" t="str">
        <f t="shared" si="6"/>
        <v>.m083 { margin-left: 15.77rem}</v>
      </c>
      <c r="G85" s="1"/>
    </row>
    <row r="86" spans="1:7" x14ac:dyDescent="0.35">
      <c r="A86" t="s">
        <v>0</v>
      </c>
      <c r="B86">
        <v>8.4</v>
      </c>
      <c r="C86">
        <f t="shared" si="4"/>
        <v>15.959999999999999</v>
      </c>
      <c r="D86" t="s">
        <v>1</v>
      </c>
      <c r="E86" s="1">
        <f t="shared" si="5"/>
        <v>84</v>
      </c>
      <c r="F86" s="1" t="str">
        <f t="shared" si="6"/>
        <v>.m084 { margin-left: 15.96rem}</v>
      </c>
      <c r="G86" s="1"/>
    </row>
    <row r="87" spans="1:7" x14ac:dyDescent="0.35">
      <c r="A87" t="s">
        <v>0</v>
      </c>
      <c r="B87">
        <v>8.5</v>
      </c>
      <c r="C87">
        <f t="shared" si="4"/>
        <v>16.149999999999999</v>
      </c>
      <c r="D87" t="s">
        <v>1</v>
      </c>
      <c r="E87" s="1">
        <f t="shared" si="5"/>
        <v>85</v>
      </c>
      <c r="F87" s="1" t="str">
        <f t="shared" si="6"/>
        <v>.m085 { margin-left: 16.15rem}</v>
      </c>
      <c r="G87" s="1"/>
    </row>
    <row r="88" spans="1:7" x14ac:dyDescent="0.35">
      <c r="A88" t="s">
        <v>0</v>
      </c>
      <c r="B88">
        <v>8.6</v>
      </c>
      <c r="C88">
        <f t="shared" si="4"/>
        <v>16.34</v>
      </c>
      <c r="D88" t="s">
        <v>1</v>
      </c>
      <c r="E88" s="1">
        <f t="shared" si="5"/>
        <v>86</v>
      </c>
      <c r="F88" s="1" t="str">
        <f t="shared" si="6"/>
        <v>.m086 { margin-left: 16.34rem}</v>
      </c>
      <c r="G88" s="1"/>
    </row>
    <row r="89" spans="1:7" x14ac:dyDescent="0.35">
      <c r="A89" t="s">
        <v>0</v>
      </c>
      <c r="B89">
        <v>8.6999999999999993</v>
      </c>
      <c r="C89">
        <f t="shared" si="4"/>
        <v>16.529999999999998</v>
      </c>
      <c r="D89" t="s">
        <v>1</v>
      </c>
      <c r="E89" s="1">
        <f t="shared" si="5"/>
        <v>87</v>
      </c>
      <c r="F89" s="1" t="str">
        <f t="shared" si="6"/>
        <v>.m087 { margin-left: 16.53rem}</v>
      </c>
      <c r="G89" s="1"/>
    </row>
    <row r="90" spans="1:7" x14ac:dyDescent="0.35">
      <c r="A90" t="s">
        <v>0</v>
      </c>
      <c r="B90">
        <v>8.8000000000000007</v>
      </c>
      <c r="C90">
        <f t="shared" si="4"/>
        <v>16.72</v>
      </c>
      <c r="D90" t="s">
        <v>1</v>
      </c>
      <c r="E90" s="1">
        <f t="shared" si="5"/>
        <v>88</v>
      </c>
      <c r="F90" s="1" t="str">
        <f t="shared" si="6"/>
        <v>.m088 { margin-left: 16.72rem}</v>
      </c>
      <c r="G90" s="1"/>
    </row>
    <row r="91" spans="1:7" x14ac:dyDescent="0.35">
      <c r="A91" t="s">
        <v>0</v>
      </c>
      <c r="B91">
        <v>8.9</v>
      </c>
      <c r="C91">
        <f t="shared" si="4"/>
        <v>16.91</v>
      </c>
      <c r="D91" t="s">
        <v>1</v>
      </c>
      <c r="E91" s="1">
        <f t="shared" si="5"/>
        <v>89</v>
      </c>
      <c r="F91" s="1" t="str">
        <f t="shared" si="6"/>
        <v>.m089 { margin-left: 16.91rem}</v>
      </c>
      <c r="G91" s="1"/>
    </row>
    <row r="92" spans="1:7" x14ac:dyDescent="0.35">
      <c r="A92" t="s">
        <v>0</v>
      </c>
      <c r="B92">
        <v>9</v>
      </c>
      <c r="C92">
        <f t="shared" si="4"/>
        <v>17.099999999999998</v>
      </c>
      <c r="D92" t="s">
        <v>1</v>
      </c>
      <c r="E92" s="1">
        <f t="shared" si="5"/>
        <v>90</v>
      </c>
      <c r="F92" s="1" t="str">
        <f t="shared" si="6"/>
        <v>.m090 { margin-left: 17.1rem}</v>
      </c>
      <c r="G92" s="1"/>
    </row>
    <row r="93" spans="1:7" x14ac:dyDescent="0.35">
      <c r="A93" t="s">
        <v>0</v>
      </c>
      <c r="B93">
        <v>9.1</v>
      </c>
      <c r="C93">
        <f t="shared" si="4"/>
        <v>17.29</v>
      </c>
      <c r="D93" t="s">
        <v>1</v>
      </c>
      <c r="E93" s="1">
        <f t="shared" si="5"/>
        <v>91</v>
      </c>
      <c r="F93" s="1" t="str">
        <f t="shared" si="6"/>
        <v>.m091 { margin-left: 17.29rem}</v>
      </c>
      <c r="G93" s="1"/>
    </row>
    <row r="94" spans="1:7" x14ac:dyDescent="0.35">
      <c r="A94" t="s">
        <v>0</v>
      </c>
      <c r="B94">
        <v>9.1999999999999993</v>
      </c>
      <c r="C94">
        <f t="shared" si="4"/>
        <v>17.479999999999997</v>
      </c>
      <c r="D94" t="s">
        <v>1</v>
      </c>
      <c r="E94" s="1">
        <f t="shared" si="5"/>
        <v>92</v>
      </c>
      <c r="F94" s="1" t="str">
        <f t="shared" si="6"/>
        <v>.m092 { margin-left: 17.48rem}</v>
      </c>
      <c r="G94" s="1"/>
    </row>
    <row r="95" spans="1:7" x14ac:dyDescent="0.35">
      <c r="A95" t="s">
        <v>0</v>
      </c>
      <c r="B95">
        <v>9.3000000000000007</v>
      </c>
      <c r="C95">
        <f t="shared" si="4"/>
        <v>17.670000000000002</v>
      </c>
      <c r="D95" t="s">
        <v>1</v>
      </c>
      <c r="E95" s="1">
        <f t="shared" si="5"/>
        <v>93</v>
      </c>
      <c r="F95" s="1" t="str">
        <f t="shared" si="6"/>
        <v>.m093 { margin-left: 17.67rem}</v>
      </c>
      <c r="G95" s="1"/>
    </row>
    <row r="96" spans="1:7" x14ac:dyDescent="0.35">
      <c r="A96" t="s">
        <v>0</v>
      </c>
      <c r="B96">
        <v>9.4</v>
      </c>
      <c r="C96">
        <f t="shared" si="4"/>
        <v>17.86</v>
      </c>
      <c r="D96" t="s">
        <v>1</v>
      </c>
      <c r="E96" s="1">
        <f t="shared" si="5"/>
        <v>94</v>
      </c>
      <c r="F96" s="1" t="str">
        <f t="shared" si="6"/>
        <v>.m094 { margin-left: 17.86rem}</v>
      </c>
      <c r="G96" s="1"/>
    </row>
    <row r="97" spans="1:7" x14ac:dyDescent="0.35">
      <c r="A97" t="s">
        <v>0</v>
      </c>
      <c r="B97">
        <v>9.5</v>
      </c>
      <c r="C97">
        <f t="shared" si="4"/>
        <v>18.05</v>
      </c>
      <c r="D97" t="s">
        <v>1</v>
      </c>
      <c r="E97" s="1">
        <f>+E96+1</f>
        <v>95</v>
      </c>
      <c r="F97" s="1" t="str">
        <f t="shared" si="6"/>
        <v>.m095 { margin-left: 18.05rem}</v>
      </c>
      <c r="G97" s="1"/>
    </row>
    <row r="98" spans="1:7" x14ac:dyDescent="0.35">
      <c r="A98" t="s">
        <v>0</v>
      </c>
      <c r="B98">
        <v>9.6</v>
      </c>
      <c r="C98">
        <f t="shared" si="4"/>
        <v>18.239999999999998</v>
      </c>
      <c r="D98" t="s">
        <v>1</v>
      </c>
      <c r="E98" s="1">
        <f t="shared" si="5"/>
        <v>96</v>
      </c>
      <c r="F98" s="1" t="str">
        <f t="shared" si="6"/>
        <v>.m096 { margin-left: 18.24rem}</v>
      </c>
      <c r="G98" s="1"/>
    </row>
    <row r="99" spans="1:7" x14ac:dyDescent="0.35">
      <c r="A99" t="s">
        <v>0</v>
      </c>
      <c r="B99">
        <v>9.6999999999999993</v>
      </c>
      <c r="C99">
        <f t="shared" si="4"/>
        <v>18.429999999999996</v>
      </c>
      <c r="D99" t="s">
        <v>1</v>
      </c>
      <c r="E99" s="1">
        <f t="shared" si="5"/>
        <v>97</v>
      </c>
      <c r="F99" s="1" t="str">
        <f t="shared" si="6"/>
        <v>.m097 { margin-left: 18.43rem}</v>
      </c>
      <c r="G99" s="1"/>
    </row>
    <row r="100" spans="1:7" x14ac:dyDescent="0.35">
      <c r="A100" t="s">
        <v>0</v>
      </c>
      <c r="B100">
        <v>9.8000000000000007</v>
      </c>
      <c r="C100">
        <f t="shared" si="4"/>
        <v>18.62</v>
      </c>
      <c r="D100" t="s">
        <v>1</v>
      </c>
      <c r="E100" s="1">
        <f t="shared" si="5"/>
        <v>98</v>
      </c>
      <c r="F100" s="1" t="str">
        <f t="shared" si="6"/>
        <v>.m098 { margin-left: 18.62rem}</v>
      </c>
      <c r="G100" s="1"/>
    </row>
    <row r="101" spans="1:7" x14ac:dyDescent="0.35">
      <c r="A101" t="s">
        <v>0</v>
      </c>
      <c r="B101">
        <v>9.9</v>
      </c>
      <c r="C101">
        <f t="shared" si="4"/>
        <v>18.809999999999999</v>
      </c>
      <c r="D101" t="s">
        <v>1</v>
      </c>
      <c r="E101" s="1">
        <f t="shared" si="5"/>
        <v>99</v>
      </c>
      <c r="F101" s="1" t="str">
        <f t="shared" si="6"/>
        <v>.m099 { margin-left: 18.81rem}</v>
      </c>
      <c r="G101" s="1"/>
    </row>
    <row r="102" spans="1:7" x14ac:dyDescent="0.35">
      <c r="A102" t="s">
        <v>0</v>
      </c>
      <c r="B102">
        <v>10</v>
      </c>
      <c r="C102">
        <f t="shared" si="4"/>
        <v>19</v>
      </c>
      <c r="D102" t="s">
        <v>1</v>
      </c>
      <c r="E102" s="1">
        <f t="shared" si="5"/>
        <v>100</v>
      </c>
      <c r="F102" s="1" t="str">
        <f>_xlfn.CONCAT(".m",E102," { margin-left: ",C102,D102,"}")</f>
        <v>.m100 { margin-left: 19rem}</v>
      </c>
      <c r="G102" s="1"/>
    </row>
    <row r="103" spans="1:7" x14ac:dyDescent="0.35">
      <c r="A103" t="s">
        <v>0</v>
      </c>
      <c r="B103">
        <v>10.1</v>
      </c>
      <c r="C103">
        <f t="shared" si="4"/>
        <v>19.189999999999998</v>
      </c>
      <c r="D103" t="s">
        <v>1</v>
      </c>
      <c r="E103" s="1">
        <f t="shared" si="5"/>
        <v>101</v>
      </c>
      <c r="F103" s="1" t="str">
        <f t="shared" ref="F103:F166" si="7">_xlfn.CONCAT(".m",E103," { margin-left: ",C103,D103,"}")</f>
        <v>.m101 { margin-left: 19.19rem}</v>
      </c>
      <c r="G103" s="1"/>
    </row>
    <row r="104" spans="1:7" x14ac:dyDescent="0.35">
      <c r="A104" t="s">
        <v>0</v>
      </c>
      <c r="B104">
        <v>10.199999999999999</v>
      </c>
      <c r="C104">
        <f t="shared" si="4"/>
        <v>19.38</v>
      </c>
      <c r="D104" t="s">
        <v>1</v>
      </c>
      <c r="E104" s="1">
        <f t="shared" si="5"/>
        <v>102</v>
      </c>
      <c r="F104" s="1" t="str">
        <f t="shared" si="7"/>
        <v>.m102 { margin-left: 19.38rem}</v>
      </c>
      <c r="G104" s="1"/>
    </row>
    <row r="105" spans="1:7" x14ac:dyDescent="0.35">
      <c r="A105" t="s">
        <v>0</v>
      </c>
      <c r="B105">
        <v>10.3</v>
      </c>
      <c r="C105">
        <f t="shared" si="4"/>
        <v>19.57</v>
      </c>
      <c r="D105" t="s">
        <v>1</v>
      </c>
      <c r="E105" s="1">
        <f t="shared" si="5"/>
        <v>103</v>
      </c>
      <c r="F105" s="1" t="str">
        <f t="shared" si="7"/>
        <v>.m103 { margin-left: 19.57rem}</v>
      </c>
      <c r="G105" s="1"/>
    </row>
    <row r="106" spans="1:7" x14ac:dyDescent="0.35">
      <c r="A106" t="s">
        <v>0</v>
      </c>
      <c r="B106">
        <v>10.4</v>
      </c>
      <c r="C106">
        <f t="shared" si="4"/>
        <v>19.759999999999998</v>
      </c>
      <c r="D106" t="s">
        <v>1</v>
      </c>
      <c r="E106" s="1">
        <f t="shared" si="5"/>
        <v>104</v>
      </c>
      <c r="F106" s="1" t="str">
        <f t="shared" si="7"/>
        <v>.m104 { margin-left: 19.76rem}</v>
      </c>
      <c r="G106" s="1"/>
    </row>
    <row r="107" spans="1:7" x14ac:dyDescent="0.35">
      <c r="A107" t="s">
        <v>0</v>
      </c>
      <c r="B107">
        <v>10.5</v>
      </c>
      <c r="C107">
        <f t="shared" si="4"/>
        <v>19.95</v>
      </c>
      <c r="D107" t="s">
        <v>1</v>
      </c>
      <c r="E107" s="1">
        <f t="shared" si="5"/>
        <v>105</v>
      </c>
      <c r="F107" s="1" t="str">
        <f t="shared" si="7"/>
        <v>.m105 { margin-left: 19.95rem}</v>
      </c>
      <c r="G107" s="1"/>
    </row>
    <row r="108" spans="1:7" x14ac:dyDescent="0.35">
      <c r="A108" t="s">
        <v>0</v>
      </c>
      <c r="B108">
        <v>10.6</v>
      </c>
      <c r="C108">
        <f t="shared" si="4"/>
        <v>20.139999999999997</v>
      </c>
      <c r="D108" t="s">
        <v>1</v>
      </c>
      <c r="E108" s="1">
        <f t="shared" si="5"/>
        <v>106</v>
      </c>
      <c r="F108" s="1" t="str">
        <f t="shared" si="7"/>
        <v>.m106 { margin-left: 20.14rem}</v>
      </c>
      <c r="G108" s="1"/>
    </row>
    <row r="109" spans="1:7" x14ac:dyDescent="0.35">
      <c r="A109" t="s">
        <v>0</v>
      </c>
      <c r="B109">
        <v>10.7</v>
      </c>
      <c r="C109">
        <f t="shared" si="4"/>
        <v>20.329999999999998</v>
      </c>
      <c r="D109" t="s">
        <v>1</v>
      </c>
      <c r="E109" s="1">
        <f t="shared" si="5"/>
        <v>107</v>
      </c>
      <c r="F109" s="1" t="str">
        <f t="shared" si="7"/>
        <v>.m107 { margin-left: 20.33rem}</v>
      </c>
      <c r="G109" s="1"/>
    </row>
    <row r="110" spans="1:7" x14ac:dyDescent="0.35">
      <c r="A110" t="s">
        <v>0</v>
      </c>
      <c r="B110">
        <v>10.8</v>
      </c>
      <c r="C110">
        <f t="shared" si="4"/>
        <v>20.52</v>
      </c>
      <c r="D110" t="s">
        <v>1</v>
      </c>
      <c r="E110" s="1">
        <f t="shared" si="5"/>
        <v>108</v>
      </c>
      <c r="F110" s="1" t="str">
        <f t="shared" si="7"/>
        <v>.m108 { margin-left: 20.52rem}</v>
      </c>
      <c r="G110" s="1"/>
    </row>
    <row r="111" spans="1:7" x14ac:dyDescent="0.35">
      <c r="A111" t="s">
        <v>0</v>
      </c>
      <c r="B111">
        <v>10.9</v>
      </c>
      <c r="C111">
        <f t="shared" si="4"/>
        <v>20.71</v>
      </c>
      <c r="D111" t="s">
        <v>1</v>
      </c>
      <c r="E111" s="1">
        <f t="shared" si="5"/>
        <v>109</v>
      </c>
      <c r="F111" s="1" t="str">
        <f t="shared" si="7"/>
        <v>.m109 { margin-left: 20.71rem}</v>
      </c>
      <c r="G111" s="1"/>
    </row>
    <row r="112" spans="1:7" x14ac:dyDescent="0.35">
      <c r="A112" t="s">
        <v>0</v>
      </c>
      <c r="B112">
        <v>11</v>
      </c>
      <c r="C112">
        <f t="shared" si="4"/>
        <v>20.9</v>
      </c>
      <c r="D112" t="s">
        <v>1</v>
      </c>
      <c r="E112" s="1">
        <f t="shared" si="5"/>
        <v>110</v>
      </c>
      <c r="F112" s="1" t="str">
        <f t="shared" si="7"/>
        <v>.m110 { margin-left: 20.9rem}</v>
      </c>
      <c r="G112" s="1"/>
    </row>
    <row r="113" spans="1:7" x14ac:dyDescent="0.35">
      <c r="A113" t="s">
        <v>0</v>
      </c>
      <c r="B113">
        <v>11.1</v>
      </c>
      <c r="C113">
        <f t="shared" si="4"/>
        <v>21.09</v>
      </c>
      <c r="D113" t="s">
        <v>1</v>
      </c>
      <c r="E113" s="1">
        <f t="shared" si="5"/>
        <v>111</v>
      </c>
      <c r="F113" s="1" t="str">
        <f t="shared" si="7"/>
        <v>.m111 { margin-left: 21.09rem}</v>
      </c>
      <c r="G113" s="1"/>
    </row>
    <row r="114" spans="1:7" x14ac:dyDescent="0.35">
      <c r="A114" t="s">
        <v>0</v>
      </c>
      <c r="B114">
        <v>11.2</v>
      </c>
      <c r="C114">
        <f t="shared" si="4"/>
        <v>21.279999999999998</v>
      </c>
      <c r="D114" t="s">
        <v>1</v>
      </c>
      <c r="E114" s="1">
        <f t="shared" si="5"/>
        <v>112</v>
      </c>
      <c r="F114" s="1" t="str">
        <f t="shared" si="7"/>
        <v>.m112 { margin-left: 21.28rem}</v>
      </c>
      <c r="G114" s="1"/>
    </row>
    <row r="115" spans="1:7" x14ac:dyDescent="0.35">
      <c r="A115" t="s">
        <v>0</v>
      </c>
      <c r="B115">
        <v>11.3</v>
      </c>
      <c r="C115">
        <f t="shared" si="4"/>
        <v>21.47</v>
      </c>
      <c r="D115" t="s">
        <v>1</v>
      </c>
      <c r="E115" s="1">
        <f t="shared" si="5"/>
        <v>113</v>
      </c>
      <c r="F115" s="1" t="str">
        <f t="shared" si="7"/>
        <v>.m113 { margin-left: 21.47rem}</v>
      </c>
      <c r="G115" s="1"/>
    </row>
    <row r="116" spans="1:7" x14ac:dyDescent="0.35">
      <c r="A116" t="s">
        <v>0</v>
      </c>
      <c r="B116">
        <v>11.4</v>
      </c>
      <c r="C116">
        <f t="shared" si="4"/>
        <v>21.66</v>
      </c>
      <c r="D116" t="s">
        <v>1</v>
      </c>
      <c r="E116" s="1">
        <f t="shared" si="5"/>
        <v>114</v>
      </c>
      <c r="F116" s="1" t="str">
        <f t="shared" si="7"/>
        <v>.m114 { margin-left: 21.66rem}</v>
      </c>
      <c r="G116" s="1"/>
    </row>
    <row r="117" spans="1:7" x14ac:dyDescent="0.35">
      <c r="A117" t="s">
        <v>0</v>
      </c>
      <c r="B117">
        <v>11.5</v>
      </c>
      <c r="C117">
        <f t="shared" si="4"/>
        <v>21.849999999999998</v>
      </c>
      <c r="D117" t="s">
        <v>1</v>
      </c>
      <c r="E117" s="1">
        <f t="shared" si="5"/>
        <v>115</v>
      </c>
      <c r="F117" s="1" t="str">
        <f t="shared" si="7"/>
        <v>.m115 { margin-left: 21.85rem}</v>
      </c>
      <c r="G117" s="1"/>
    </row>
    <row r="118" spans="1:7" x14ac:dyDescent="0.35">
      <c r="A118" t="s">
        <v>0</v>
      </c>
      <c r="B118">
        <v>11.6</v>
      </c>
      <c r="C118">
        <f t="shared" si="4"/>
        <v>22.04</v>
      </c>
      <c r="D118" t="s">
        <v>1</v>
      </c>
      <c r="E118" s="1">
        <f t="shared" si="5"/>
        <v>116</v>
      </c>
      <c r="F118" s="1" t="str">
        <f t="shared" si="7"/>
        <v>.m116 { margin-left: 22.04rem}</v>
      </c>
      <c r="G118" s="1"/>
    </row>
    <row r="119" spans="1:7" x14ac:dyDescent="0.35">
      <c r="A119" t="s">
        <v>0</v>
      </c>
      <c r="B119">
        <v>11.7</v>
      </c>
      <c r="C119">
        <f t="shared" si="4"/>
        <v>22.229999999999997</v>
      </c>
      <c r="D119" t="s">
        <v>1</v>
      </c>
      <c r="E119" s="1">
        <f t="shared" si="5"/>
        <v>117</v>
      </c>
      <c r="F119" s="1" t="str">
        <f t="shared" si="7"/>
        <v>.m117 { margin-left: 22.23rem}</v>
      </c>
      <c r="G119" s="1"/>
    </row>
    <row r="120" spans="1:7" x14ac:dyDescent="0.35">
      <c r="A120" t="s">
        <v>0</v>
      </c>
      <c r="B120">
        <v>11.8</v>
      </c>
      <c r="C120">
        <f t="shared" si="4"/>
        <v>22.42</v>
      </c>
      <c r="D120" t="s">
        <v>1</v>
      </c>
      <c r="E120" s="1">
        <f t="shared" si="5"/>
        <v>118</v>
      </c>
      <c r="F120" s="1" t="str">
        <f t="shared" si="7"/>
        <v>.m118 { margin-left: 22.42rem}</v>
      </c>
      <c r="G120" s="1"/>
    </row>
    <row r="121" spans="1:7" x14ac:dyDescent="0.35">
      <c r="A121" t="s">
        <v>0</v>
      </c>
      <c r="B121">
        <v>11.9</v>
      </c>
      <c r="C121">
        <f t="shared" si="4"/>
        <v>22.61</v>
      </c>
      <c r="D121" t="s">
        <v>1</v>
      </c>
      <c r="E121" s="1">
        <f t="shared" si="5"/>
        <v>119</v>
      </c>
      <c r="F121" s="1" t="str">
        <f t="shared" si="7"/>
        <v>.m119 { margin-left: 22.61rem}</v>
      </c>
      <c r="G121" s="1"/>
    </row>
    <row r="122" spans="1:7" x14ac:dyDescent="0.35">
      <c r="A122" t="s">
        <v>0</v>
      </c>
      <c r="B122">
        <v>12</v>
      </c>
      <c r="C122">
        <f t="shared" si="4"/>
        <v>22.799999999999997</v>
      </c>
      <c r="D122" t="s">
        <v>1</v>
      </c>
      <c r="E122" s="1">
        <f t="shared" si="5"/>
        <v>120</v>
      </c>
      <c r="F122" s="1" t="str">
        <f t="shared" si="7"/>
        <v>.m120 { margin-left: 22.8rem}</v>
      </c>
      <c r="G122" s="1"/>
    </row>
    <row r="123" spans="1:7" x14ac:dyDescent="0.35">
      <c r="A123" t="s">
        <v>0</v>
      </c>
      <c r="B123">
        <v>12.1</v>
      </c>
      <c r="C123">
        <f t="shared" si="4"/>
        <v>22.99</v>
      </c>
      <c r="D123" t="s">
        <v>1</v>
      </c>
      <c r="E123" s="1">
        <f t="shared" si="5"/>
        <v>121</v>
      </c>
      <c r="F123" s="1" t="str">
        <f t="shared" si="7"/>
        <v>.m121 { margin-left: 22.99rem}</v>
      </c>
      <c r="G123" s="1"/>
    </row>
    <row r="124" spans="1:7" x14ac:dyDescent="0.35">
      <c r="A124" t="s">
        <v>0</v>
      </c>
      <c r="B124">
        <v>12.2</v>
      </c>
      <c r="C124">
        <f t="shared" si="4"/>
        <v>23.179999999999996</v>
      </c>
      <c r="D124" t="s">
        <v>1</v>
      </c>
      <c r="E124" s="1">
        <f t="shared" si="5"/>
        <v>122</v>
      </c>
      <c r="F124" s="1" t="str">
        <f t="shared" si="7"/>
        <v>.m122 { margin-left: 23.18rem}</v>
      </c>
      <c r="G124" s="1"/>
    </row>
    <row r="125" spans="1:7" x14ac:dyDescent="0.35">
      <c r="A125" t="s">
        <v>0</v>
      </c>
      <c r="B125">
        <v>12.3</v>
      </c>
      <c r="C125">
        <f t="shared" si="4"/>
        <v>23.37</v>
      </c>
      <c r="D125" t="s">
        <v>1</v>
      </c>
      <c r="E125" s="1">
        <f t="shared" si="5"/>
        <v>123</v>
      </c>
      <c r="F125" s="1" t="str">
        <f t="shared" si="7"/>
        <v>.m123 { margin-left: 23.37rem}</v>
      </c>
      <c r="G125" s="1"/>
    </row>
    <row r="126" spans="1:7" x14ac:dyDescent="0.35">
      <c r="A126" t="s">
        <v>0</v>
      </c>
      <c r="B126">
        <v>12.4</v>
      </c>
      <c r="C126">
        <f t="shared" si="4"/>
        <v>23.56</v>
      </c>
      <c r="D126" t="s">
        <v>1</v>
      </c>
      <c r="E126" s="1">
        <f t="shared" si="5"/>
        <v>124</v>
      </c>
      <c r="F126" s="1" t="str">
        <f t="shared" si="7"/>
        <v>.m124 { margin-left: 23.56rem}</v>
      </c>
      <c r="G126" s="1"/>
    </row>
    <row r="127" spans="1:7" x14ac:dyDescent="0.35">
      <c r="A127" t="s">
        <v>0</v>
      </c>
      <c r="B127">
        <v>12.5</v>
      </c>
      <c r="C127">
        <f t="shared" si="4"/>
        <v>23.75</v>
      </c>
      <c r="D127" t="s">
        <v>1</v>
      </c>
      <c r="E127" s="1">
        <f t="shared" si="5"/>
        <v>125</v>
      </c>
      <c r="F127" s="1" t="str">
        <f t="shared" si="7"/>
        <v>.m125 { margin-left: 23.75rem}</v>
      </c>
      <c r="G127" s="1"/>
    </row>
    <row r="128" spans="1:7" x14ac:dyDescent="0.35">
      <c r="A128" t="s">
        <v>0</v>
      </c>
      <c r="B128">
        <v>12.6</v>
      </c>
      <c r="C128">
        <f t="shared" si="4"/>
        <v>23.939999999999998</v>
      </c>
      <c r="D128" t="s">
        <v>1</v>
      </c>
      <c r="E128" s="1">
        <f t="shared" si="5"/>
        <v>126</v>
      </c>
      <c r="F128" s="1" t="str">
        <f t="shared" si="7"/>
        <v>.m126 { margin-left: 23.94rem}</v>
      </c>
      <c r="G128" s="1"/>
    </row>
    <row r="129" spans="1:7" x14ac:dyDescent="0.35">
      <c r="A129" t="s">
        <v>0</v>
      </c>
      <c r="B129">
        <v>12.7</v>
      </c>
      <c r="C129">
        <f t="shared" si="4"/>
        <v>24.13</v>
      </c>
      <c r="D129" t="s">
        <v>1</v>
      </c>
      <c r="E129" s="1">
        <f t="shared" si="5"/>
        <v>127</v>
      </c>
      <c r="F129" s="1" t="str">
        <f t="shared" si="7"/>
        <v>.m127 { margin-left: 24.13rem}</v>
      </c>
      <c r="G129" s="1"/>
    </row>
    <row r="130" spans="1:7" x14ac:dyDescent="0.35">
      <c r="A130" t="s">
        <v>0</v>
      </c>
      <c r="B130">
        <v>12.8</v>
      </c>
      <c r="C130">
        <f t="shared" si="4"/>
        <v>24.32</v>
      </c>
      <c r="D130" t="s">
        <v>1</v>
      </c>
      <c r="E130" s="1">
        <f t="shared" si="5"/>
        <v>128</v>
      </c>
      <c r="F130" s="1" t="str">
        <f t="shared" si="7"/>
        <v>.m128 { margin-left: 24.32rem}</v>
      </c>
      <c r="G130" s="1"/>
    </row>
    <row r="131" spans="1:7" x14ac:dyDescent="0.35">
      <c r="A131" t="s">
        <v>0</v>
      </c>
      <c r="B131">
        <v>12.9</v>
      </c>
      <c r="C131">
        <f t="shared" ref="C131:C162" si="8">B131*1.9</f>
        <v>24.509999999999998</v>
      </c>
      <c r="D131" t="s">
        <v>1</v>
      </c>
      <c r="E131" s="1">
        <f t="shared" si="5"/>
        <v>129</v>
      </c>
      <c r="F131" s="1" t="str">
        <f t="shared" si="7"/>
        <v>.m129 { margin-left: 24.51rem}</v>
      </c>
      <c r="G131" s="1"/>
    </row>
    <row r="132" spans="1:7" x14ac:dyDescent="0.35">
      <c r="A132" t="s">
        <v>0</v>
      </c>
      <c r="B132">
        <v>13</v>
      </c>
      <c r="C132">
        <f t="shared" si="8"/>
        <v>24.7</v>
      </c>
      <c r="D132" t="s">
        <v>1</v>
      </c>
      <c r="E132" s="1">
        <f t="shared" si="5"/>
        <v>130</v>
      </c>
      <c r="F132" s="1" t="str">
        <f t="shared" si="7"/>
        <v>.m130 { margin-left: 24.7rem}</v>
      </c>
      <c r="G132" s="1"/>
    </row>
    <row r="133" spans="1:7" x14ac:dyDescent="0.35">
      <c r="A133" t="s">
        <v>0</v>
      </c>
      <c r="B133">
        <v>13.1</v>
      </c>
      <c r="C133">
        <f t="shared" si="8"/>
        <v>24.889999999999997</v>
      </c>
      <c r="D133" t="s">
        <v>1</v>
      </c>
      <c r="E133" s="1">
        <f t="shared" ref="E133:E196" si="9">+E132+1</f>
        <v>131</v>
      </c>
      <c r="F133" s="1" t="str">
        <f t="shared" si="7"/>
        <v>.m131 { margin-left: 24.89rem}</v>
      </c>
      <c r="G133" s="1"/>
    </row>
    <row r="134" spans="1:7" x14ac:dyDescent="0.35">
      <c r="A134" t="s">
        <v>0</v>
      </c>
      <c r="B134">
        <v>13.2</v>
      </c>
      <c r="C134">
        <f t="shared" si="8"/>
        <v>25.08</v>
      </c>
      <c r="D134" t="s">
        <v>1</v>
      </c>
      <c r="E134" s="1">
        <f t="shared" si="9"/>
        <v>132</v>
      </c>
      <c r="F134" s="1" t="str">
        <f t="shared" si="7"/>
        <v>.m132 { margin-left: 25.08rem}</v>
      </c>
      <c r="G134" s="1"/>
    </row>
    <row r="135" spans="1:7" x14ac:dyDescent="0.35">
      <c r="A135" t="s">
        <v>0</v>
      </c>
      <c r="B135">
        <v>13.3</v>
      </c>
      <c r="C135">
        <f t="shared" si="8"/>
        <v>25.27</v>
      </c>
      <c r="D135" t="s">
        <v>1</v>
      </c>
      <c r="E135" s="1">
        <f t="shared" si="9"/>
        <v>133</v>
      </c>
      <c r="F135" s="1" t="str">
        <f t="shared" si="7"/>
        <v>.m133 { margin-left: 25.27rem}</v>
      </c>
      <c r="G135" s="1"/>
    </row>
    <row r="136" spans="1:7" x14ac:dyDescent="0.35">
      <c r="A136" t="s">
        <v>0</v>
      </c>
      <c r="B136">
        <v>13.4</v>
      </c>
      <c r="C136">
        <f t="shared" si="8"/>
        <v>25.46</v>
      </c>
      <c r="D136" t="s">
        <v>1</v>
      </c>
      <c r="E136" s="1">
        <f t="shared" si="9"/>
        <v>134</v>
      </c>
      <c r="F136" s="1" t="str">
        <f t="shared" si="7"/>
        <v>.m134 { margin-left: 25.46rem}</v>
      </c>
      <c r="G136" s="1"/>
    </row>
    <row r="137" spans="1:7" x14ac:dyDescent="0.35">
      <c r="A137" t="s">
        <v>0</v>
      </c>
      <c r="B137">
        <v>13.5</v>
      </c>
      <c r="C137">
        <f t="shared" si="8"/>
        <v>25.65</v>
      </c>
      <c r="D137" t="s">
        <v>1</v>
      </c>
      <c r="E137" s="1">
        <f t="shared" si="9"/>
        <v>135</v>
      </c>
      <c r="F137" s="1" t="str">
        <f t="shared" si="7"/>
        <v>.m135 { margin-left: 25.65rem}</v>
      </c>
      <c r="G137" s="1"/>
    </row>
    <row r="138" spans="1:7" x14ac:dyDescent="0.35">
      <c r="A138" t="s">
        <v>0</v>
      </c>
      <c r="B138">
        <v>13.6</v>
      </c>
      <c r="C138">
        <f t="shared" si="8"/>
        <v>25.84</v>
      </c>
      <c r="D138" t="s">
        <v>1</v>
      </c>
      <c r="E138" s="1">
        <f t="shared" si="9"/>
        <v>136</v>
      </c>
      <c r="F138" s="1" t="str">
        <f t="shared" si="7"/>
        <v>.m136 { margin-left: 25.84rem}</v>
      </c>
      <c r="G138" s="1"/>
    </row>
    <row r="139" spans="1:7" x14ac:dyDescent="0.35">
      <c r="A139" t="s">
        <v>0</v>
      </c>
      <c r="B139">
        <v>13.7</v>
      </c>
      <c r="C139">
        <f t="shared" si="8"/>
        <v>26.029999999999998</v>
      </c>
      <c r="D139" t="s">
        <v>1</v>
      </c>
      <c r="E139" s="1">
        <f t="shared" si="9"/>
        <v>137</v>
      </c>
      <c r="F139" s="1" t="str">
        <f t="shared" si="7"/>
        <v>.m137 { margin-left: 26.03rem}</v>
      </c>
      <c r="G139" s="1"/>
    </row>
    <row r="140" spans="1:7" x14ac:dyDescent="0.35">
      <c r="A140" t="s">
        <v>0</v>
      </c>
      <c r="B140">
        <v>13.8</v>
      </c>
      <c r="C140">
        <f t="shared" si="8"/>
        <v>26.22</v>
      </c>
      <c r="D140" t="s">
        <v>1</v>
      </c>
      <c r="E140" s="1">
        <f t="shared" si="9"/>
        <v>138</v>
      </c>
      <c r="F140" s="1" t="str">
        <f t="shared" si="7"/>
        <v>.m138 { margin-left: 26.22rem}</v>
      </c>
      <c r="G140" s="1"/>
    </row>
    <row r="141" spans="1:7" x14ac:dyDescent="0.35">
      <c r="A141" t="s">
        <v>0</v>
      </c>
      <c r="B141">
        <v>13.9</v>
      </c>
      <c r="C141">
        <f t="shared" si="8"/>
        <v>26.41</v>
      </c>
      <c r="D141" t="s">
        <v>1</v>
      </c>
      <c r="E141" s="1">
        <f t="shared" si="9"/>
        <v>139</v>
      </c>
      <c r="F141" s="1" t="str">
        <f t="shared" si="7"/>
        <v>.m139 { margin-left: 26.41rem}</v>
      </c>
      <c r="G141" s="1"/>
    </row>
    <row r="142" spans="1:7" x14ac:dyDescent="0.35">
      <c r="A142" t="s">
        <v>0</v>
      </c>
      <c r="B142">
        <v>14</v>
      </c>
      <c r="C142">
        <f t="shared" si="8"/>
        <v>26.599999999999998</v>
      </c>
      <c r="D142" t="s">
        <v>1</v>
      </c>
      <c r="E142" s="1">
        <f t="shared" si="9"/>
        <v>140</v>
      </c>
      <c r="F142" s="1" t="str">
        <f t="shared" si="7"/>
        <v>.m140 { margin-left: 26.6rem}</v>
      </c>
      <c r="G142" s="1"/>
    </row>
    <row r="143" spans="1:7" x14ac:dyDescent="0.35">
      <c r="A143" t="s">
        <v>0</v>
      </c>
      <c r="B143">
        <v>14.1</v>
      </c>
      <c r="C143">
        <f t="shared" si="8"/>
        <v>26.79</v>
      </c>
      <c r="D143" t="s">
        <v>1</v>
      </c>
      <c r="E143" s="1">
        <f t="shared" si="9"/>
        <v>141</v>
      </c>
      <c r="F143" s="1" t="str">
        <f t="shared" si="7"/>
        <v>.m141 { margin-left: 26.79rem}</v>
      </c>
      <c r="G143" s="1"/>
    </row>
    <row r="144" spans="1:7" x14ac:dyDescent="0.35">
      <c r="A144" t="s">
        <v>0</v>
      </c>
      <c r="B144">
        <v>14.2</v>
      </c>
      <c r="C144">
        <f t="shared" si="8"/>
        <v>26.979999999999997</v>
      </c>
      <c r="D144" t="s">
        <v>1</v>
      </c>
      <c r="E144" s="1">
        <f t="shared" si="9"/>
        <v>142</v>
      </c>
      <c r="F144" s="1" t="str">
        <f t="shared" si="7"/>
        <v>.m142 { margin-left: 26.98rem}</v>
      </c>
      <c r="G144" s="1"/>
    </row>
    <row r="145" spans="1:7" x14ac:dyDescent="0.35">
      <c r="A145" t="s">
        <v>0</v>
      </c>
      <c r="B145">
        <v>14.3</v>
      </c>
      <c r="C145">
        <f t="shared" si="8"/>
        <v>27.17</v>
      </c>
      <c r="D145" t="s">
        <v>1</v>
      </c>
      <c r="E145" s="1">
        <f t="shared" si="9"/>
        <v>143</v>
      </c>
      <c r="F145" s="1" t="str">
        <f t="shared" si="7"/>
        <v>.m143 { margin-left: 27.17rem}</v>
      </c>
      <c r="G145" s="1"/>
    </row>
    <row r="146" spans="1:7" x14ac:dyDescent="0.35">
      <c r="A146" t="s">
        <v>0</v>
      </c>
      <c r="B146">
        <v>14.4</v>
      </c>
      <c r="C146">
        <f t="shared" si="8"/>
        <v>27.36</v>
      </c>
      <c r="D146" t="s">
        <v>1</v>
      </c>
      <c r="E146" s="1">
        <f t="shared" si="9"/>
        <v>144</v>
      </c>
      <c r="F146" s="1" t="str">
        <f t="shared" si="7"/>
        <v>.m144 { margin-left: 27.36rem}</v>
      </c>
      <c r="G146" s="1"/>
    </row>
    <row r="147" spans="1:7" x14ac:dyDescent="0.35">
      <c r="A147" t="s">
        <v>0</v>
      </c>
      <c r="B147">
        <v>14.5</v>
      </c>
      <c r="C147">
        <f t="shared" si="8"/>
        <v>27.549999999999997</v>
      </c>
      <c r="D147" t="s">
        <v>1</v>
      </c>
      <c r="E147" s="1">
        <f t="shared" si="9"/>
        <v>145</v>
      </c>
      <c r="F147" s="1" t="str">
        <f t="shared" si="7"/>
        <v>.m145 { margin-left: 27.55rem}</v>
      </c>
      <c r="G147" s="1"/>
    </row>
    <row r="148" spans="1:7" x14ac:dyDescent="0.35">
      <c r="A148" t="s">
        <v>0</v>
      </c>
      <c r="B148">
        <v>14.6</v>
      </c>
      <c r="C148">
        <f t="shared" si="8"/>
        <v>27.74</v>
      </c>
      <c r="D148" t="s">
        <v>1</v>
      </c>
      <c r="E148" s="1">
        <f t="shared" si="9"/>
        <v>146</v>
      </c>
      <c r="F148" s="1" t="str">
        <f t="shared" si="7"/>
        <v>.m146 { margin-left: 27.74rem}</v>
      </c>
      <c r="G148" s="1"/>
    </row>
    <row r="149" spans="1:7" x14ac:dyDescent="0.35">
      <c r="A149" t="s">
        <v>0</v>
      </c>
      <c r="B149">
        <v>14.7</v>
      </c>
      <c r="C149">
        <f t="shared" si="8"/>
        <v>27.929999999999996</v>
      </c>
      <c r="D149" t="s">
        <v>1</v>
      </c>
      <c r="E149" s="1">
        <f t="shared" si="9"/>
        <v>147</v>
      </c>
      <c r="F149" s="1" t="str">
        <f t="shared" si="7"/>
        <v>.m147 { margin-left: 27.93rem}</v>
      </c>
      <c r="G149" s="1"/>
    </row>
    <row r="150" spans="1:7" x14ac:dyDescent="0.35">
      <c r="A150" t="s">
        <v>0</v>
      </c>
      <c r="B150">
        <v>14.8</v>
      </c>
      <c r="C150">
        <f t="shared" si="8"/>
        <v>28.12</v>
      </c>
      <c r="D150" t="s">
        <v>1</v>
      </c>
      <c r="E150" s="1">
        <f t="shared" si="9"/>
        <v>148</v>
      </c>
      <c r="F150" s="1" t="str">
        <f t="shared" si="7"/>
        <v>.m148 { margin-left: 28.12rem}</v>
      </c>
      <c r="G150" s="1"/>
    </row>
    <row r="151" spans="1:7" x14ac:dyDescent="0.35">
      <c r="A151" t="s">
        <v>0</v>
      </c>
      <c r="B151">
        <v>14.9</v>
      </c>
      <c r="C151">
        <f t="shared" si="8"/>
        <v>28.31</v>
      </c>
      <c r="D151" t="s">
        <v>1</v>
      </c>
      <c r="E151" s="1">
        <f t="shared" si="9"/>
        <v>149</v>
      </c>
      <c r="F151" s="1" t="str">
        <f t="shared" si="7"/>
        <v>.m149 { margin-left: 28.31rem}</v>
      </c>
      <c r="G151" s="1"/>
    </row>
    <row r="152" spans="1:7" x14ac:dyDescent="0.35">
      <c r="A152" t="s">
        <v>0</v>
      </c>
      <c r="B152">
        <v>15</v>
      </c>
      <c r="C152">
        <f t="shared" si="8"/>
        <v>28.5</v>
      </c>
      <c r="D152" t="s">
        <v>1</v>
      </c>
      <c r="E152" s="1">
        <f t="shared" si="9"/>
        <v>150</v>
      </c>
      <c r="F152" s="1" t="str">
        <f t="shared" si="7"/>
        <v>.m150 { margin-left: 28.5rem}</v>
      </c>
      <c r="G152" s="1"/>
    </row>
    <row r="153" spans="1:7" x14ac:dyDescent="0.35">
      <c r="A153" t="s">
        <v>0</v>
      </c>
      <c r="B153">
        <v>15.1</v>
      </c>
      <c r="C153">
        <f t="shared" si="8"/>
        <v>28.689999999999998</v>
      </c>
      <c r="D153" t="s">
        <v>1</v>
      </c>
      <c r="E153" s="1">
        <f t="shared" si="9"/>
        <v>151</v>
      </c>
      <c r="F153" s="1" t="str">
        <f t="shared" si="7"/>
        <v>.m151 { margin-left: 28.69rem}</v>
      </c>
      <c r="G153" s="1"/>
    </row>
    <row r="154" spans="1:7" x14ac:dyDescent="0.35">
      <c r="A154" t="s">
        <v>0</v>
      </c>
      <c r="B154">
        <v>15.2</v>
      </c>
      <c r="C154">
        <f t="shared" si="8"/>
        <v>28.88</v>
      </c>
      <c r="D154" t="s">
        <v>1</v>
      </c>
      <c r="E154" s="1">
        <f t="shared" si="9"/>
        <v>152</v>
      </c>
      <c r="F154" s="1" t="str">
        <f t="shared" si="7"/>
        <v>.m152 { margin-left: 28.88rem}</v>
      </c>
      <c r="G154" s="1"/>
    </row>
    <row r="155" spans="1:7" x14ac:dyDescent="0.35">
      <c r="A155" t="s">
        <v>0</v>
      </c>
      <c r="B155">
        <v>15.3</v>
      </c>
      <c r="C155">
        <f t="shared" si="8"/>
        <v>29.07</v>
      </c>
      <c r="D155" t="s">
        <v>1</v>
      </c>
      <c r="E155" s="1">
        <f t="shared" si="9"/>
        <v>153</v>
      </c>
      <c r="F155" s="1" t="str">
        <f t="shared" si="7"/>
        <v>.m153 { margin-left: 29.07rem}</v>
      </c>
      <c r="G155" s="1"/>
    </row>
    <row r="156" spans="1:7" x14ac:dyDescent="0.35">
      <c r="A156" t="s">
        <v>0</v>
      </c>
      <c r="B156">
        <v>15.4</v>
      </c>
      <c r="C156">
        <f t="shared" si="8"/>
        <v>29.259999999999998</v>
      </c>
      <c r="D156" t="s">
        <v>1</v>
      </c>
      <c r="E156" s="1">
        <f t="shared" si="9"/>
        <v>154</v>
      </c>
      <c r="F156" s="1" t="str">
        <f t="shared" si="7"/>
        <v>.m154 { margin-left: 29.26rem}</v>
      </c>
      <c r="G156" s="1"/>
    </row>
    <row r="157" spans="1:7" x14ac:dyDescent="0.35">
      <c r="A157" t="s">
        <v>0</v>
      </c>
      <c r="B157">
        <v>15.5</v>
      </c>
      <c r="C157">
        <f t="shared" si="8"/>
        <v>29.45</v>
      </c>
      <c r="D157" t="s">
        <v>1</v>
      </c>
      <c r="E157" s="1">
        <f t="shared" si="9"/>
        <v>155</v>
      </c>
      <c r="F157" s="1" t="str">
        <f t="shared" si="7"/>
        <v>.m155 { margin-left: 29.45rem}</v>
      </c>
      <c r="G157" s="1"/>
    </row>
    <row r="158" spans="1:7" x14ac:dyDescent="0.35">
      <c r="A158" t="s">
        <v>0</v>
      </c>
      <c r="B158">
        <v>15.6</v>
      </c>
      <c r="C158">
        <f t="shared" si="8"/>
        <v>29.639999999999997</v>
      </c>
      <c r="D158" t="s">
        <v>1</v>
      </c>
      <c r="E158" s="1">
        <f t="shared" si="9"/>
        <v>156</v>
      </c>
      <c r="F158" s="1" t="str">
        <f t="shared" si="7"/>
        <v>.m156 { margin-left: 29.64rem}</v>
      </c>
      <c r="G158" s="1"/>
    </row>
    <row r="159" spans="1:7" x14ac:dyDescent="0.35">
      <c r="A159" t="s">
        <v>0</v>
      </c>
      <c r="B159">
        <v>15.7</v>
      </c>
      <c r="C159">
        <f t="shared" si="8"/>
        <v>29.83</v>
      </c>
      <c r="D159" t="s">
        <v>1</v>
      </c>
      <c r="E159" s="1">
        <f t="shared" si="9"/>
        <v>157</v>
      </c>
      <c r="F159" s="1" t="str">
        <f t="shared" si="7"/>
        <v>.m157 { margin-left: 29.83rem}</v>
      </c>
      <c r="G159" s="1"/>
    </row>
    <row r="160" spans="1:7" x14ac:dyDescent="0.35">
      <c r="A160" t="s">
        <v>0</v>
      </c>
      <c r="B160">
        <v>15.8</v>
      </c>
      <c r="C160">
        <f t="shared" si="8"/>
        <v>30.02</v>
      </c>
      <c r="D160" t="s">
        <v>1</v>
      </c>
      <c r="E160" s="1">
        <f t="shared" si="9"/>
        <v>158</v>
      </c>
      <c r="F160" s="1" t="str">
        <f t="shared" si="7"/>
        <v>.m158 { margin-left: 30.02rem}</v>
      </c>
      <c r="G160" s="1"/>
    </row>
    <row r="161" spans="1:7" x14ac:dyDescent="0.35">
      <c r="A161" t="s">
        <v>0</v>
      </c>
      <c r="B161">
        <v>15.9</v>
      </c>
      <c r="C161">
        <f t="shared" si="8"/>
        <v>30.21</v>
      </c>
      <c r="D161" t="s">
        <v>1</v>
      </c>
      <c r="E161" s="1">
        <f t="shared" si="9"/>
        <v>159</v>
      </c>
      <c r="F161" s="1" t="str">
        <f t="shared" si="7"/>
        <v>.m159 { margin-left: 30.21rem}</v>
      </c>
      <c r="G161" s="1"/>
    </row>
    <row r="162" spans="1:7" x14ac:dyDescent="0.35">
      <c r="A162" t="s">
        <v>0</v>
      </c>
      <c r="B162">
        <v>16</v>
      </c>
      <c r="C162">
        <f t="shared" si="8"/>
        <v>30.4</v>
      </c>
      <c r="D162" t="s">
        <v>1</v>
      </c>
      <c r="E162" s="1">
        <f t="shared" si="9"/>
        <v>160</v>
      </c>
      <c r="F162" s="1" t="str">
        <f t="shared" si="7"/>
        <v>.m160 { margin-left: 30.4rem}</v>
      </c>
      <c r="G162" s="1"/>
    </row>
    <row r="163" spans="1:7" x14ac:dyDescent="0.35">
      <c r="A163" t="s">
        <v>0</v>
      </c>
      <c r="B163">
        <v>16.100000000000001</v>
      </c>
      <c r="C163">
        <f>B163*1.9</f>
        <v>30.59</v>
      </c>
      <c r="D163" t="s">
        <v>1</v>
      </c>
      <c r="E163" s="1">
        <f t="shared" si="9"/>
        <v>161</v>
      </c>
      <c r="F163" s="1" t="str">
        <f t="shared" si="7"/>
        <v>.m161 { margin-left: 30.59rem}</v>
      </c>
      <c r="G163" s="1"/>
    </row>
    <row r="164" spans="1:7" x14ac:dyDescent="0.35">
      <c r="A164" t="s">
        <v>0</v>
      </c>
      <c r="B164">
        <v>16.2</v>
      </c>
      <c r="C164">
        <f t="shared" ref="C164:C227" si="10">B164*1.9</f>
        <v>30.779999999999998</v>
      </c>
      <c r="D164" t="s">
        <v>1</v>
      </c>
      <c r="E164" s="1">
        <f t="shared" si="9"/>
        <v>162</v>
      </c>
      <c r="F164" s="1" t="str">
        <f t="shared" si="7"/>
        <v>.m162 { margin-left: 30.78rem}</v>
      </c>
      <c r="G164" s="1"/>
    </row>
    <row r="165" spans="1:7" x14ac:dyDescent="0.35">
      <c r="A165" t="s">
        <v>0</v>
      </c>
      <c r="B165">
        <v>16.3</v>
      </c>
      <c r="C165">
        <f t="shared" si="10"/>
        <v>30.97</v>
      </c>
      <c r="D165" t="s">
        <v>1</v>
      </c>
      <c r="E165" s="1">
        <f t="shared" si="9"/>
        <v>163</v>
      </c>
      <c r="F165" s="1" t="str">
        <f t="shared" si="7"/>
        <v>.m163 { margin-left: 30.97rem}</v>
      </c>
      <c r="G165" s="1"/>
    </row>
    <row r="166" spans="1:7" x14ac:dyDescent="0.35">
      <c r="A166" t="s">
        <v>0</v>
      </c>
      <c r="B166">
        <v>16.399999999999999</v>
      </c>
      <c r="C166">
        <f t="shared" si="10"/>
        <v>31.159999999999997</v>
      </c>
      <c r="D166" t="s">
        <v>1</v>
      </c>
      <c r="E166" s="1">
        <f t="shared" si="9"/>
        <v>164</v>
      </c>
      <c r="F166" s="1" t="str">
        <f t="shared" si="7"/>
        <v>.m164 { margin-left: 31.16rem}</v>
      </c>
      <c r="G166" s="1"/>
    </row>
    <row r="167" spans="1:7" x14ac:dyDescent="0.35">
      <c r="A167" t="s">
        <v>0</v>
      </c>
      <c r="B167">
        <v>16.5</v>
      </c>
      <c r="C167">
        <f t="shared" si="10"/>
        <v>31.349999999999998</v>
      </c>
      <c r="D167" t="s">
        <v>1</v>
      </c>
      <c r="E167" s="1">
        <f t="shared" si="9"/>
        <v>165</v>
      </c>
      <c r="F167" s="1" t="str">
        <f t="shared" ref="F167:F230" si="11">_xlfn.CONCAT(".m",E167," { margin-left: ",C167,D167,"}")</f>
        <v>.m165 { margin-left: 31.35rem}</v>
      </c>
      <c r="G167" s="1"/>
    </row>
    <row r="168" spans="1:7" x14ac:dyDescent="0.35">
      <c r="A168" t="s">
        <v>0</v>
      </c>
      <c r="B168">
        <v>16.600000000000001</v>
      </c>
      <c r="C168">
        <f t="shared" si="10"/>
        <v>31.540000000000003</v>
      </c>
      <c r="D168" t="s">
        <v>1</v>
      </c>
      <c r="E168" s="1">
        <f t="shared" si="9"/>
        <v>166</v>
      </c>
      <c r="F168" s="1" t="str">
        <f t="shared" si="11"/>
        <v>.m166 { margin-left: 31.54rem}</v>
      </c>
      <c r="G168" s="1"/>
    </row>
    <row r="169" spans="1:7" x14ac:dyDescent="0.35">
      <c r="A169" t="s">
        <v>0</v>
      </c>
      <c r="B169">
        <v>16.7</v>
      </c>
      <c r="C169">
        <f t="shared" si="10"/>
        <v>31.729999999999997</v>
      </c>
      <c r="D169" t="s">
        <v>1</v>
      </c>
      <c r="E169" s="1">
        <f t="shared" si="9"/>
        <v>167</v>
      </c>
      <c r="F169" s="1" t="str">
        <f t="shared" si="11"/>
        <v>.m167 { margin-left: 31.73rem}</v>
      </c>
      <c r="G169" s="1"/>
    </row>
    <row r="170" spans="1:7" x14ac:dyDescent="0.35">
      <c r="A170" t="s">
        <v>0</v>
      </c>
      <c r="B170">
        <v>16.8</v>
      </c>
      <c r="C170">
        <f t="shared" si="10"/>
        <v>31.919999999999998</v>
      </c>
      <c r="D170" t="s">
        <v>1</v>
      </c>
      <c r="E170" s="1">
        <f t="shared" si="9"/>
        <v>168</v>
      </c>
      <c r="F170" s="1" t="str">
        <f t="shared" si="11"/>
        <v>.m168 { margin-left: 31.92rem}</v>
      </c>
      <c r="G170" s="1"/>
    </row>
    <row r="171" spans="1:7" x14ac:dyDescent="0.35">
      <c r="A171" t="s">
        <v>0</v>
      </c>
      <c r="B171">
        <v>16.899999999999999</v>
      </c>
      <c r="C171">
        <f t="shared" si="10"/>
        <v>32.109999999999992</v>
      </c>
      <c r="D171" t="s">
        <v>1</v>
      </c>
      <c r="E171" s="1">
        <f t="shared" si="9"/>
        <v>169</v>
      </c>
      <c r="F171" s="1" t="str">
        <f t="shared" si="11"/>
        <v>.m169 { margin-left: 32.11rem}</v>
      </c>
      <c r="G171" s="1"/>
    </row>
    <row r="172" spans="1:7" x14ac:dyDescent="0.35">
      <c r="A172" t="s">
        <v>0</v>
      </c>
      <c r="B172">
        <v>17</v>
      </c>
      <c r="C172">
        <f t="shared" si="10"/>
        <v>32.299999999999997</v>
      </c>
      <c r="D172" t="s">
        <v>1</v>
      </c>
      <c r="E172" s="1">
        <f t="shared" si="9"/>
        <v>170</v>
      </c>
      <c r="F172" s="1" t="str">
        <f t="shared" si="11"/>
        <v>.m170 { margin-left: 32.3rem}</v>
      </c>
      <c r="G172" s="1"/>
    </row>
    <row r="173" spans="1:7" x14ac:dyDescent="0.35">
      <c r="A173" t="s">
        <v>0</v>
      </c>
      <c r="B173">
        <v>17.100000000000001</v>
      </c>
      <c r="C173">
        <f t="shared" si="10"/>
        <v>32.49</v>
      </c>
      <c r="D173" t="s">
        <v>1</v>
      </c>
      <c r="E173" s="1">
        <f t="shared" si="9"/>
        <v>171</v>
      </c>
      <c r="F173" s="1" t="str">
        <f t="shared" si="11"/>
        <v>.m171 { margin-left: 32.49rem}</v>
      </c>
      <c r="G173" s="1"/>
    </row>
    <row r="174" spans="1:7" x14ac:dyDescent="0.35">
      <c r="A174" t="s">
        <v>0</v>
      </c>
      <c r="B174">
        <v>17.2</v>
      </c>
      <c r="C174">
        <f t="shared" si="10"/>
        <v>32.68</v>
      </c>
      <c r="D174" t="s">
        <v>1</v>
      </c>
      <c r="E174" s="1">
        <f t="shared" si="9"/>
        <v>172</v>
      </c>
      <c r="F174" s="1" t="str">
        <f t="shared" si="11"/>
        <v>.m172 { margin-left: 32.68rem}</v>
      </c>
      <c r="G174" s="1"/>
    </row>
    <row r="175" spans="1:7" x14ac:dyDescent="0.35">
      <c r="A175" t="s">
        <v>0</v>
      </c>
      <c r="B175">
        <v>17.3</v>
      </c>
      <c r="C175">
        <f t="shared" si="10"/>
        <v>32.869999999999997</v>
      </c>
      <c r="D175" t="s">
        <v>1</v>
      </c>
      <c r="E175" s="1">
        <f t="shared" si="9"/>
        <v>173</v>
      </c>
      <c r="F175" s="1" t="str">
        <f t="shared" si="11"/>
        <v>.m173 { margin-left: 32.87rem}</v>
      </c>
      <c r="G175" s="1"/>
    </row>
    <row r="176" spans="1:7" x14ac:dyDescent="0.35">
      <c r="A176" t="s">
        <v>0</v>
      </c>
      <c r="B176">
        <v>17.399999999999999</v>
      </c>
      <c r="C176">
        <f t="shared" si="10"/>
        <v>33.059999999999995</v>
      </c>
      <c r="D176" t="s">
        <v>1</v>
      </c>
      <c r="E176" s="1">
        <f t="shared" si="9"/>
        <v>174</v>
      </c>
      <c r="F176" s="1" t="str">
        <f t="shared" si="11"/>
        <v>.m174 { margin-left: 33.06rem}</v>
      </c>
      <c r="G176" s="1"/>
    </row>
    <row r="177" spans="1:7" x14ac:dyDescent="0.35">
      <c r="A177" t="s">
        <v>0</v>
      </c>
      <c r="B177">
        <v>17.5</v>
      </c>
      <c r="C177">
        <f t="shared" si="10"/>
        <v>33.25</v>
      </c>
      <c r="D177" t="s">
        <v>1</v>
      </c>
      <c r="E177" s="1">
        <f t="shared" si="9"/>
        <v>175</v>
      </c>
      <c r="F177" s="1" t="str">
        <f t="shared" si="11"/>
        <v>.m175 { margin-left: 33.25rem}</v>
      </c>
      <c r="G177" s="1"/>
    </row>
    <row r="178" spans="1:7" x14ac:dyDescent="0.35">
      <c r="A178" t="s">
        <v>0</v>
      </c>
      <c r="B178">
        <v>17.600000000000001</v>
      </c>
      <c r="C178">
        <f t="shared" si="10"/>
        <v>33.44</v>
      </c>
      <c r="D178" t="s">
        <v>1</v>
      </c>
      <c r="E178" s="1">
        <f t="shared" si="9"/>
        <v>176</v>
      </c>
      <c r="F178" s="1" t="str">
        <f t="shared" si="11"/>
        <v>.m176 { margin-left: 33.44rem}</v>
      </c>
      <c r="G178" s="1"/>
    </row>
    <row r="179" spans="1:7" x14ac:dyDescent="0.35">
      <c r="A179" t="s">
        <v>0</v>
      </c>
      <c r="B179">
        <v>17.7</v>
      </c>
      <c r="C179">
        <f t="shared" si="10"/>
        <v>33.629999999999995</v>
      </c>
      <c r="D179" t="s">
        <v>1</v>
      </c>
      <c r="E179" s="1">
        <f t="shared" si="9"/>
        <v>177</v>
      </c>
      <c r="F179" s="1" t="str">
        <f t="shared" si="11"/>
        <v>.m177 { margin-left: 33.63rem}</v>
      </c>
      <c r="G179" s="1"/>
    </row>
    <row r="180" spans="1:7" x14ac:dyDescent="0.35">
      <c r="A180" t="s">
        <v>0</v>
      </c>
      <c r="B180">
        <v>17.8</v>
      </c>
      <c r="C180">
        <f t="shared" si="10"/>
        <v>33.82</v>
      </c>
      <c r="D180" t="s">
        <v>1</v>
      </c>
      <c r="E180" s="1">
        <f t="shared" si="9"/>
        <v>178</v>
      </c>
      <c r="F180" s="1" t="str">
        <f t="shared" si="11"/>
        <v>.m178 { margin-left: 33.82rem}</v>
      </c>
      <c r="G180" s="1"/>
    </row>
    <row r="181" spans="1:7" x14ac:dyDescent="0.35">
      <c r="A181" t="s">
        <v>0</v>
      </c>
      <c r="B181">
        <v>17.899999999999999</v>
      </c>
      <c r="C181">
        <f t="shared" si="10"/>
        <v>34.01</v>
      </c>
      <c r="D181" t="s">
        <v>1</v>
      </c>
      <c r="E181" s="1">
        <f t="shared" si="9"/>
        <v>179</v>
      </c>
      <c r="F181" s="1" t="str">
        <f t="shared" si="11"/>
        <v>.m179 { margin-left: 34.01rem}</v>
      </c>
      <c r="G181" s="1"/>
    </row>
    <row r="182" spans="1:7" x14ac:dyDescent="0.35">
      <c r="A182" t="s">
        <v>0</v>
      </c>
      <c r="B182">
        <v>18</v>
      </c>
      <c r="C182">
        <f t="shared" si="10"/>
        <v>34.199999999999996</v>
      </c>
      <c r="D182" t="s">
        <v>1</v>
      </c>
      <c r="E182" s="1">
        <f t="shared" si="9"/>
        <v>180</v>
      </c>
      <c r="F182" s="1" t="str">
        <f t="shared" si="11"/>
        <v>.m180 { margin-left: 34.2rem}</v>
      </c>
      <c r="G182" s="1"/>
    </row>
    <row r="183" spans="1:7" x14ac:dyDescent="0.35">
      <c r="A183" t="s">
        <v>0</v>
      </c>
      <c r="B183">
        <v>18.100000000000001</v>
      </c>
      <c r="C183">
        <f t="shared" si="10"/>
        <v>34.39</v>
      </c>
      <c r="D183" t="s">
        <v>1</v>
      </c>
      <c r="E183" s="1">
        <f t="shared" si="9"/>
        <v>181</v>
      </c>
      <c r="F183" s="1" t="str">
        <f t="shared" si="11"/>
        <v>.m181 { margin-left: 34.39rem}</v>
      </c>
      <c r="G183" s="1"/>
    </row>
    <row r="184" spans="1:7" x14ac:dyDescent="0.35">
      <c r="A184" t="s">
        <v>0</v>
      </c>
      <c r="B184">
        <v>18.2</v>
      </c>
      <c r="C184">
        <f t="shared" si="10"/>
        <v>34.58</v>
      </c>
      <c r="D184" t="s">
        <v>1</v>
      </c>
      <c r="E184" s="1">
        <f t="shared" si="9"/>
        <v>182</v>
      </c>
      <c r="F184" s="1" t="str">
        <f t="shared" si="11"/>
        <v>.m182 { margin-left: 34.58rem}</v>
      </c>
      <c r="G184" s="1"/>
    </row>
    <row r="185" spans="1:7" x14ac:dyDescent="0.35">
      <c r="A185" t="s">
        <v>0</v>
      </c>
      <c r="B185">
        <v>18.3</v>
      </c>
      <c r="C185">
        <f t="shared" si="10"/>
        <v>34.770000000000003</v>
      </c>
      <c r="D185" t="s">
        <v>1</v>
      </c>
      <c r="E185" s="1">
        <f t="shared" si="9"/>
        <v>183</v>
      </c>
      <c r="F185" s="1" t="str">
        <f t="shared" si="11"/>
        <v>.m183 { margin-left: 34.77rem}</v>
      </c>
      <c r="G185" s="1"/>
    </row>
    <row r="186" spans="1:7" x14ac:dyDescent="0.35">
      <c r="A186" t="s">
        <v>0</v>
      </c>
      <c r="B186">
        <v>18.399999999999999</v>
      </c>
      <c r="C186">
        <f t="shared" si="10"/>
        <v>34.959999999999994</v>
      </c>
      <c r="D186" t="s">
        <v>1</v>
      </c>
      <c r="E186" s="1">
        <f t="shared" si="9"/>
        <v>184</v>
      </c>
      <c r="F186" s="1" t="str">
        <f t="shared" si="11"/>
        <v>.m184 { margin-left: 34.96rem}</v>
      </c>
      <c r="G186" s="1"/>
    </row>
    <row r="187" spans="1:7" x14ac:dyDescent="0.35">
      <c r="A187" t="s">
        <v>0</v>
      </c>
      <c r="B187">
        <v>18.5</v>
      </c>
      <c r="C187">
        <f t="shared" si="10"/>
        <v>35.15</v>
      </c>
      <c r="D187" t="s">
        <v>1</v>
      </c>
      <c r="E187" s="1">
        <f t="shared" si="9"/>
        <v>185</v>
      </c>
      <c r="F187" s="1" t="str">
        <f t="shared" si="11"/>
        <v>.m185 { margin-left: 35.15rem}</v>
      </c>
      <c r="G187" s="1"/>
    </row>
    <row r="188" spans="1:7" x14ac:dyDescent="0.35">
      <c r="A188" t="s">
        <v>0</v>
      </c>
      <c r="B188">
        <v>18.600000000000001</v>
      </c>
      <c r="C188">
        <f t="shared" si="10"/>
        <v>35.340000000000003</v>
      </c>
      <c r="D188" t="s">
        <v>1</v>
      </c>
      <c r="E188" s="1">
        <f t="shared" si="9"/>
        <v>186</v>
      </c>
      <c r="F188" s="1" t="str">
        <f t="shared" si="11"/>
        <v>.m186 { margin-left: 35.34rem}</v>
      </c>
      <c r="G188" s="1"/>
    </row>
    <row r="189" spans="1:7" x14ac:dyDescent="0.35">
      <c r="A189" t="s">
        <v>0</v>
      </c>
      <c r="B189">
        <v>18.7</v>
      </c>
      <c r="C189">
        <f t="shared" si="10"/>
        <v>35.529999999999994</v>
      </c>
      <c r="D189" t="s">
        <v>1</v>
      </c>
      <c r="E189" s="1">
        <f t="shared" si="9"/>
        <v>187</v>
      </c>
      <c r="F189" s="1" t="str">
        <f t="shared" si="11"/>
        <v>.m187 { margin-left: 35.53rem}</v>
      </c>
      <c r="G189" s="1"/>
    </row>
    <row r="190" spans="1:7" x14ac:dyDescent="0.35">
      <c r="A190" t="s">
        <v>0</v>
      </c>
      <c r="B190">
        <v>18.8</v>
      </c>
      <c r="C190">
        <f t="shared" si="10"/>
        <v>35.72</v>
      </c>
      <c r="D190" t="s">
        <v>1</v>
      </c>
      <c r="E190" s="1">
        <f t="shared" si="9"/>
        <v>188</v>
      </c>
      <c r="F190" s="1" t="str">
        <f t="shared" si="11"/>
        <v>.m188 { margin-left: 35.72rem}</v>
      </c>
      <c r="G190" s="1"/>
    </row>
    <row r="191" spans="1:7" x14ac:dyDescent="0.35">
      <c r="A191" t="s">
        <v>0</v>
      </c>
      <c r="B191">
        <v>18.899999999999999</v>
      </c>
      <c r="C191">
        <f t="shared" si="10"/>
        <v>35.909999999999997</v>
      </c>
      <c r="D191" t="s">
        <v>1</v>
      </c>
      <c r="E191" s="1">
        <f t="shared" si="9"/>
        <v>189</v>
      </c>
      <c r="F191" s="1" t="str">
        <f t="shared" si="11"/>
        <v>.m189 { margin-left: 35.91rem}</v>
      </c>
      <c r="G191" s="1"/>
    </row>
    <row r="192" spans="1:7" x14ac:dyDescent="0.35">
      <c r="A192" t="s">
        <v>0</v>
      </c>
      <c r="B192">
        <v>19</v>
      </c>
      <c r="C192">
        <f t="shared" si="10"/>
        <v>36.1</v>
      </c>
      <c r="D192" t="s">
        <v>1</v>
      </c>
      <c r="E192" s="1">
        <f t="shared" si="9"/>
        <v>190</v>
      </c>
      <c r="F192" s="1" t="str">
        <f t="shared" si="11"/>
        <v>.m190 { margin-left: 36.1rem}</v>
      </c>
      <c r="G192" s="1"/>
    </row>
    <row r="193" spans="1:7" x14ac:dyDescent="0.35">
      <c r="A193" t="s">
        <v>0</v>
      </c>
      <c r="B193">
        <v>19.100000000000001</v>
      </c>
      <c r="C193">
        <f t="shared" si="10"/>
        <v>36.29</v>
      </c>
      <c r="D193" t="s">
        <v>1</v>
      </c>
      <c r="E193" s="1">
        <f t="shared" si="9"/>
        <v>191</v>
      </c>
      <c r="F193" s="1" t="str">
        <f t="shared" si="11"/>
        <v>.m191 { margin-left: 36.29rem}</v>
      </c>
      <c r="G193" s="1"/>
    </row>
    <row r="194" spans="1:7" x14ac:dyDescent="0.35">
      <c r="A194" t="s">
        <v>0</v>
      </c>
      <c r="B194">
        <v>19.2</v>
      </c>
      <c r="C194">
        <f t="shared" si="10"/>
        <v>36.479999999999997</v>
      </c>
      <c r="D194" t="s">
        <v>1</v>
      </c>
      <c r="E194" s="1">
        <f t="shared" si="9"/>
        <v>192</v>
      </c>
      <c r="F194" s="1" t="str">
        <f t="shared" si="11"/>
        <v>.m192 { margin-left: 36.48rem}</v>
      </c>
      <c r="G194" s="1"/>
    </row>
    <row r="195" spans="1:7" x14ac:dyDescent="0.35">
      <c r="A195" t="s">
        <v>0</v>
      </c>
      <c r="B195">
        <v>19.3</v>
      </c>
      <c r="C195">
        <f t="shared" si="10"/>
        <v>36.67</v>
      </c>
      <c r="D195" t="s">
        <v>1</v>
      </c>
      <c r="E195" s="1">
        <f t="shared" si="9"/>
        <v>193</v>
      </c>
      <c r="F195" s="1" t="str">
        <f t="shared" si="11"/>
        <v>.m193 { margin-left: 36.67rem}</v>
      </c>
      <c r="G195" s="1"/>
    </row>
    <row r="196" spans="1:7" x14ac:dyDescent="0.35">
      <c r="A196" t="s">
        <v>0</v>
      </c>
      <c r="B196">
        <v>19.399999999999999</v>
      </c>
      <c r="C196">
        <f t="shared" si="10"/>
        <v>36.859999999999992</v>
      </c>
      <c r="D196" t="s">
        <v>1</v>
      </c>
      <c r="E196" s="1">
        <f t="shared" si="9"/>
        <v>194</v>
      </c>
      <c r="F196" s="1" t="str">
        <f t="shared" si="11"/>
        <v>.m194 { margin-left: 36.86rem}</v>
      </c>
      <c r="G196" s="1"/>
    </row>
    <row r="197" spans="1:7" x14ac:dyDescent="0.35">
      <c r="A197" t="s">
        <v>0</v>
      </c>
      <c r="B197">
        <v>19.5</v>
      </c>
      <c r="C197">
        <f t="shared" si="10"/>
        <v>37.049999999999997</v>
      </c>
      <c r="D197" t="s">
        <v>1</v>
      </c>
      <c r="E197" s="1">
        <f t="shared" ref="E197:E260" si="12">+E196+1</f>
        <v>195</v>
      </c>
      <c r="F197" s="1" t="str">
        <f t="shared" si="11"/>
        <v>.m195 { margin-left: 37.05rem}</v>
      </c>
      <c r="G197" s="1"/>
    </row>
    <row r="198" spans="1:7" x14ac:dyDescent="0.35">
      <c r="A198" t="s">
        <v>0</v>
      </c>
      <c r="B198">
        <v>19.600000000000001</v>
      </c>
      <c r="C198">
        <f t="shared" si="10"/>
        <v>37.24</v>
      </c>
      <c r="D198" t="s">
        <v>1</v>
      </c>
      <c r="E198" s="1">
        <f t="shared" si="12"/>
        <v>196</v>
      </c>
      <c r="F198" s="1" t="str">
        <f t="shared" si="11"/>
        <v>.m196 { margin-left: 37.24rem}</v>
      </c>
      <c r="G198" s="1"/>
    </row>
    <row r="199" spans="1:7" x14ac:dyDescent="0.35">
      <c r="A199" t="s">
        <v>0</v>
      </c>
      <c r="B199">
        <v>19.7</v>
      </c>
      <c r="C199">
        <f t="shared" si="10"/>
        <v>37.43</v>
      </c>
      <c r="D199" t="s">
        <v>1</v>
      </c>
      <c r="E199" s="1">
        <f t="shared" si="12"/>
        <v>197</v>
      </c>
      <c r="F199" s="1" t="str">
        <f t="shared" si="11"/>
        <v>.m197 { margin-left: 37.43rem}</v>
      </c>
      <c r="G199" s="1"/>
    </row>
    <row r="200" spans="1:7" x14ac:dyDescent="0.35">
      <c r="A200" t="s">
        <v>0</v>
      </c>
      <c r="B200">
        <v>19.8</v>
      </c>
      <c r="C200">
        <f t="shared" si="10"/>
        <v>37.619999999999997</v>
      </c>
      <c r="D200" t="s">
        <v>1</v>
      </c>
      <c r="E200" s="1">
        <f t="shared" si="12"/>
        <v>198</v>
      </c>
      <c r="F200" s="1" t="str">
        <f t="shared" si="11"/>
        <v>.m198 { margin-left: 37.62rem}</v>
      </c>
      <c r="G200" s="1"/>
    </row>
    <row r="201" spans="1:7" x14ac:dyDescent="0.35">
      <c r="A201" t="s">
        <v>0</v>
      </c>
      <c r="B201">
        <v>19.899999999999999</v>
      </c>
      <c r="C201">
        <f t="shared" si="10"/>
        <v>37.809999999999995</v>
      </c>
      <c r="D201" t="s">
        <v>1</v>
      </c>
      <c r="E201" s="1">
        <f t="shared" si="12"/>
        <v>199</v>
      </c>
      <c r="F201" s="1" t="str">
        <f t="shared" si="11"/>
        <v>.m199 { margin-left: 37.81rem}</v>
      </c>
      <c r="G201" s="1"/>
    </row>
    <row r="202" spans="1:7" x14ac:dyDescent="0.35">
      <c r="A202" t="s">
        <v>0</v>
      </c>
      <c r="B202">
        <v>20</v>
      </c>
      <c r="C202">
        <f t="shared" si="10"/>
        <v>38</v>
      </c>
      <c r="D202" t="s">
        <v>1</v>
      </c>
      <c r="E202" s="1">
        <f t="shared" si="12"/>
        <v>200</v>
      </c>
      <c r="F202" s="1" t="str">
        <f t="shared" si="11"/>
        <v>.m200 { margin-left: 38rem}</v>
      </c>
      <c r="G202" s="1"/>
    </row>
    <row r="203" spans="1:7" x14ac:dyDescent="0.35">
      <c r="A203" t="s">
        <v>0</v>
      </c>
      <c r="B203">
        <v>20.100000000000001</v>
      </c>
      <c r="C203">
        <f t="shared" si="10"/>
        <v>38.19</v>
      </c>
      <c r="D203" t="s">
        <v>1</v>
      </c>
      <c r="E203" s="1">
        <f t="shared" si="12"/>
        <v>201</v>
      </c>
      <c r="F203" s="1" t="str">
        <f t="shared" si="11"/>
        <v>.m201 { margin-left: 38.19rem}</v>
      </c>
      <c r="G203" s="1"/>
    </row>
    <row r="204" spans="1:7" x14ac:dyDescent="0.35">
      <c r="A204" t="s">
        <v>0</v>
      </c>
      <c r="B204">
        <v>20.2</v>
      </c>
      <c r="C204">
        <f t="shared" si="10"/>
        <v>38.379999999999995</v>
      </c>
      <c r="D204" t="s">
        <v>1</v>
      </c>
      <c r="E204" s="1">
        <f t="shared" si="12"/>
        <v>202</v>
      </c>
      <c r="F204" s="1" t="str">
        <f t="shared" si="11"/>
        <v>.m202 { margin-left: 38.38rem}</v>
      </c>
      <c r="G204" s="1"/>
    </row>
    <row r="205" spans="1:7" x14ac:dyDescent="0.35">
      <c r="A205" t="s">
        <v>0</v>
      </c>
      <c r="B205">
        <v>20.3</v>
      </c>
      <c r="C205">
        <f t="shared" si="10"/>
        <v>38.57</v>
      </c>
      <c r="D205" t="s">
        <v>1</v>
      </c>
      <c r="E205" s="1">
        <f t="shared" si="12"/>
        <v>203</v>
      </c>
      <c r="F205" s="1" t="str">
        <f t="shared" si="11"/>
        <v>.m203 { margin-left: 38.57rem}</v>
      </c>
      <c r="G205" s="1"/>
    </row>
    <row r="206" spans="1:7" x14ac:dyDescent="0.35">
      <c r="A206" t="s">
        <v>0</v>
      </c>
      <c r="B206">
        <v>20.399999999999999</v>
      </c>
      <c r="C206">
        <f t="shared" si="10"/>
        <v>38.76</v>
      </c>
      <c r="D206" t="s">
        <v>1</v>
      </c>
      <c r="E206" s="1">
        <f t="shared" si="12"/>
        <v>204</v>
      </c>
      <c r="F206" s="1" t="str">
        <f t="shared" si="11"/>
        <v>.m204 { margin-left: 38.76rem}</v>
      </c>
      <c r="G206" s="1"/>
    </row>
    <row r="207" spans="1:7" x14ac:dyDescent="0.35">
      <c r="A207" t="s">
        <v>0</v>
      </c>
      <c r="B207">
        <v>20.5</v>
      </c>
      <c r="C207">
        <f t="shared" si="10"/>
        <v>38.949999999999996</v>
      </c>
      <c r="D207" t="s">
        <v>1</v>
      </c>
      <c r="E207" s="1">
        <f t="shared" si="12"/>
        <v>205</v>
      </c>
      <c r="F207" s="1" t="str">
        <f t="shared" si="11"/>
        <v>.m205 { margin-left: 38.95rem}</v>
      </c>
      <c r="G207" s="1"/>
    </row>
    <row r="208" spans="1:7" x14ac:dyDescent="0.35">
      <c r="A208" t="s">
        <v>0</v>
      </c>
      <c r="B208">
        <v>20.6</v>
      </c>
      <c r="C208">
        <f t="shared" si="10"/>
        <v>39.14</v>
      </c>
      <c r="D208" t="s">
        <v>1</v>
      </c>
      <c r="E208" s="1">
        <f t="shared" si="12"/>
        <v>206</v>
      </c>
      <c r="F208" s="1" t="str">
        <f t="shared" si="11"/>
        <v>.m206 { margin-left: 39.14rem}</v>
      </c>
      <c r="G208" s="1"/>
    </row>
    <row r="209" spans="1:7" x14ac:dyDescent="0.35">
      <c r="A209" t="s">
        <v>0</v>
      </c>
      <c r="B209">
        <v>20.7</v>
      </c>
      <c r="C209">
        <f t="shared" si="10"/>
        <v>39.33</v>
      </c>
      <c r="D209" t="s">
        <v>1</v>
      </c>
      <c r="E209" s="1">
        <f t="shared" si="12"/>
        <v>207</v>
      </c>
      <c r="F209" s="1" t="str">
        <f t="shared" si="11"/>
        <v>.m207 { margin-left: 39.33rem}</v>
      </c>
      <c r="G209" s="1"/>
    </row>
    <row r="210" spans="1:7" x14ac:dyDescent="0.35">
      <c r="A210" t="s">
        <v>0</v>
      </c>
      <c r="B210">
        <v>20.8</v>
      </c>
      <c r="C210">
        <f t="shared" si="10"/>
        <v>39.519999999999996</v>
      </c>
      <c r="D210" t="s">
        <v>1</v>
      </c>
      <c r="E210" s="1">
        <f t="shared" si="12"/>
        <v>208</v>
      </c>
      <c r="F210" s="1" t="str">
        <f t="shared" si="11"/>
        <v>.m208 { margin-left: 39.52rem}</v>
      </c>
      <c r="G210" s="1"/>
    </row>
    <row r="211" spans="1:7" x14ac:dyDescent="0.35">
      <c r="A211" t="s">
        <v>0</v>
      </c>
      <c r="B211">
        <v>20.9</v>
      </c>
      <c r="C211">
        <f t="shared" si="10"/>
        <v>39.709999999999994</v>
      </c>
      <c r="D211" t="s">
        <v>1</v>
      </c>
      <c r="E211" s="1">
        <f t="shared" si="12"/>
        <v>209</v>
      </c>
      <c r="F211" s="1" t="str">
        <f t="shared" si="11"/>
        <v>.m209 { margin-left: 39.71rem}</v>
      </c>
      <c r="G211" s="1"/>
    </row>
    <row r="212" spans="1:7" x14ac:dyDescent="0.35">
      <c r="A212" t="s">
        <v>0</v>
      </c>
      <c r="B212">
        <v>21</v>
      </c>
      <c r="C212">
        <f t="shared" si="10"/>
        <v>39.9</v>
      </c>
      <c r="D212" t="s">
        <v>1</v>
      </c>
      <c r="E212" s="1">
        <f t="shared" si="12"/>
        <v>210</v>
      </c>
      <c r="F212" s="1" t="str">
        <f t="shared" si="11"/>
        <v>.m210 { margin-left: 39.9rem}</v>
      </c>
      <c r="G212" s="1"/>
    </row>
    <row r="213" spans="1:7" x14ac:dyDescent="0.35">
      <c r="A213" t="s">
        <v>0</v>
      </c>
      <c r="B213">
        <v>21.1</v>
      </c>
      <c r="C213">
        <f t="shared" si="10"/>
        <v>40.090000000000003</v>
      </c>
      <c r="D213" t="s">
        <v>1</v>
      </c>
      <c r="E213" s="1">
        <f t="shared" si="12"/>
        <v>211</v>
      </c>
      <c r="F213" s="1" t="str">
        <f t="shared" si="11"/>
        <v>.m211 { margin-left: 40.09rem}</v>
      </c>
      <c r="G213" s="1"/>
    </row>
    <row r="214" spans="1:7" x14ac:dyDescent="0.35">
      <c r="A214" t="s">
        <v>0</v>
      </c>
      <c r="B214">
        <v>21.2</v>
      </c>
      <c r="C214">
        <f t="shared" si="10"/>
        <v>40.279999999999994</v>
      </c>
      <c r="D214" t="s">
        <v>1</v>
      </c>
      <c r="E214" s="1">
        <f t="shared" si="12"/>
        <v>212</v>
      </c>
      <c r="F214" s="1" t="str">
        <f t="shared" si="11"/>
        <v>.m212 { margin-left: 40.28rem}</v>
      </c>
      <c r="G214" s="1"/>
    </row>
    <row r="215" spans="1:7" x14ac:dyDescent="0.35">
      <c r="A215" t="s">
        <v>0</v>
      </c>
      <c r="B215">
        <v>21.3</v>
      </c>
      <c r="C215">
        <f t="shared" si="10"/>
        <v>40.47</v>
      </c>
      <c r="D215" t="s">
        <v>1</v>
      </c>
      <c r="E215" s="1">
        <f t="shared" si="12"/>
        <v>213</v>
      </c>
      <c r="F215" s="1" t="str">
        <f t="shared" si="11"/>
        <v>.m213 { margin-left: 40.47rem}</v>
      </c>
      <c r="G215" s="1"/>
    </row>
    <row r="216" spans="1:7" x14ac:dyDescent="0.35">
      <c r="A216" t="s">
        <v>0</v>
      </c>
      <c r="B216">
        <v>21.4</v>
      </c>
      <c r="C216">
        <f t="shared" si="10"/>
        <v>40.659999999999997</v>
      </c>
      <c r="D216" t="s">
        <v>1</v>
      </c>
      <c r="E216" s="1">
        <f t="shared" si="12"/>
        <v>214</v>
      </c>
      <c r="F216" s="1" t="str">
        <f t="shared" si="11"/>
        <v>.m214 { margin-left: 40.66rem}</v>
      </c>
      <c r="G216" s="1"/>
    </row>
    <row r="217" spans="1:7" x14ac:dyDescent="0.35">
      <c r="A217" t="s">
        <v>0</v>
      </c>
      <c r="B217">
        <v>21.5</v>
      </c>
      <c r="C217">
        <f t="shared" si="10"/>
        <v>40.85</v>
      </c>
      <c r="D217" t="s">
        <v>1</v>
      </c>
      <c r="E217" s="1">
        <f t="shared" si="12"/>
        <v>215</v>
      </c>
      <c r="F217" s="1" t="str">
        <f t="shared" si="11"/>
        <v>.m215 { margin-left: 40.85rem}</v>
      </c>
      <c r="G217" s="1"/>
    </row>
    <row r="218" spans="1:7" x14ac:dyDescent="0.35">
      <c r="A218" t="s">
        <v>0</v>
      </c>
      <c r="B218">
        <v>21.6</v>
      </c>
      <c r="C218">
        <f t="shared" si="10"/>
        <v>41.04</v>
      </c>
      <c r="D218" t="s">
        <v>1</v>
      </c>
      <c r="E218" s="1">
        <f t="shared" si="12"/>
        <v>216</v>
      </c>
      <c r="F218" s="1" t="str">
        <f t="shared" si="11"/>
        <v>.m216 { margin-left: 41.04rem}</v>
      </c>
      <c r="G218" s="1"/>
    </row>
    <row r="219" spans="1:7" x14ac:dyDescent="0.35">
      <c r="A219" t="s">
        <v>0</v>
      </c>
      <c r="B219">
        <v>21.7</v>
      </c>
      <c r="C219">
        <f t="shared" si="10"/>
        <v>41.23</v>
      </c>
      <c r="D219" t="s">
        <v>1</v>
      </c>
      <c r="E219" s="1">
        <f t="shared" si="12"/>
        <v>217</v>
      </c>
      <c r="F219" s="1" t="str">
        <f t="shared" si="11"/>
        <v>.m217 { margin-left: 41.23rem}</v>
      </c>
      <c r="G219" s="1"/>
    </row>
    <row r="220" spans="1:7" x14ac:dyDescent="0.35">
      <c r="A220" t="s">
        <v>0</v>
      </c>
      <c r="B220">
        <v>21.8</v>
      </c>
      <c r="C220">
        <f t="shared" si="10"/>
        <v>41.42</v>
      </c>
      <c r="D220" t="s">
        <v>1</v>
      </c>
      <c r="E220" s="1">
        <f t="shared" si="12"/>
        <v>218</v>
      </c>
      <c r="F220" s="1" t="str">
        <f t="shared" si="11"/>
        <v>.m218 { margin-left: 41.42rem}</v>
      </c>
      <c r="G220" s="1"/>
    </row>
    <row r="221" spans="1:7" x14ac:dyDescent="0.35">
      <c r="A221" t="s">
        <v>0</v>
      </c>
      <c r="B221">
        <v>21.9</v>
      </c>
      <c r="C221">
        <f t="shared" si="10"/>
        <v>41.609999999999992</v>
      </c>
      <c r="D221" t="s">
        <v>1</v>
      </c>
      <c r="E221" s="1">
        <f t="shared" si="12"/>
        <v>219</v>
      </c>
      <c r="F221" s="1" t="str">
        <f t="shared" si="11"/>
        <v>.m219 { margin-left: 41.61rem}</v>
      </c>
      <c r="G221" s="1"/>
    </row>
    <row r="222" spans="1:7" x14ac:dyDescent="0.35">
      <c r="A222" t="s">
        <v>0</v>
      </c>
      <c r="B222">
        <v>22</v>
      </c>
      <c r="C222">
        <f t="shared" si="10"/>
        <v>41.8</v>
      </c>
      <c r="D222" t="s">
        <v>1</v>
      </c>
      <c r="E222" s="1">
        <f t="shared" si="12"/>
        <v>220</v>
      </c>
      <c r="F222" s="1" t="str">
        <f t="shared" si="11"/>
        <v>.m220 { margin-left: 41.8rem}</v>
      </c>
      <c r="G222" s="1"/>
    </row>
    <row r="223" spans="1:7" x14ac:dyDescent="0.35">
      <c r="A223" t="s">
        <v>0</v>
      </c>
      <c r="B223">
        <v>22.1</v>
      </c>
      <c r="C223">
        <f t="shared" si="10"/>
        <v>41.99</v>
      </c>
      <c r="D223" t="s">
        <v>1</v>
      </c>
      <c r="E223" s="1">
        <f t="shared" si="12"/>
        <v>221</v>
      </c>
      <c r="F223" s="1" t="str">
        <f t="shared" si="11"/>
        <v>.m221 { margin-left: 41.99rem}</v>
      </c>
      <c r="G223" s="1"/>
    </row>
    <row r="224" spans="1:7" x14ac:dyDescent="0.35">
      <c r="A224" t="s">
        <v>0</v>
      </c>
      <c r="B224">
        <v>22.2</v>
      </c>
      <c r="C224">
        <f t="shared" si="10"/>
        <v>42.18</v>
      </c>
      <c r="D224" t="s">
        <v>1</v>
      </c>
      <c r="E224" s="1">
        <f t="shared" si="12"/>
        <v>222</v>
      </c>
      <c r="F224" s="1" t="str">
        <f t="shared" si="11"/>
        <v>.m222 { margin-left: 42.18rem}</v>
      </c>
      <c r="G224" s="1"/>
    </row>
    <row r="225" spans="1:7" x14ac:dyDescent="0.35">
      <c r="A225" t="s">
        <v>0</v>
      </c>
      <c r="B225">
        <v>22.3</v>
      </c>
      <c r="C225">
        <f t="shared" si="10"/>
        <v>42.37</v>
      </c>
      <c r="D225" t="s">
        <v>1</v>
      </c>
      <c r="E225" s="1">
        <f t="shared" si="12"/>
        <v>223</v>
      </c>
      <c r="F225" s="1" t="str">
        <f t="shared" si="11"/>
        <v>.m223 { margin-left: 42.37rem}</v>
      </c>
      <c r="G225" s="1"/>
    </row>
    <row r="226" spans="1:7" x14ac:dyDescent="0.35">
      <c r="A226" t="s">
        <v>0</v>
      </c>
      <c r="B226">
        <v>22.4</v>
      </c>
      <c r="C226">
        <f t="shared" si="10"/>
        <v>42.559999999999995</v>
      </c>
      <c r="D226" t="s">
        <v>1</v>
      </c>
      <c r="E226" s="1">
        <f t="shared" si="12"/>
        <v>224</v>
      </c>
      <c r="F226" s="1" t="str">
        <f t="shared" si="11"/>
        <v>.m224 { margin-left: 42.56rem}</v>
      </c>
      <c r="G226" s="1"/>
    </row>
    <row r="227" spans="1:7" x14ac:dyDescent="0.35">
      <c r="A227" t="s">
        <v>0</v>
      </c>
      <c r="B227">
        <v>22.5</v>
      </c>
      <c r="C227">
        <f t="shared" si="10"/>
        <v>42.75</v>
      </c>
      <c r="D227" t="s">
        <v>1</v>
      </c>
      <c r="E227" s="1">
        <f t="shared" si="12"/>
        <v>225</v>
      </c>
      <c r="F227" s="1" t="str">
        <f t="shared" si="11"/>
        <v>.m225 { margin-left: 42.75rem}</v>
      </c>
      <c r="G227" s="1"/>
    </row>
    <row r="228" spans="1:7" x14ac:dyDescent="0.35">
      <c r="A228" t="s">
        <v>0</v>
      </c>
      <c r="B228">
        <v>22.6</v>
      </c>
      <c r="C228">
        <f t="shared" ref="C228:C291" si="13">B228*1.9</f>
        <v>42.94</v>
      </c>
      <c r="D228" t="s">
        <v>1</v>
      </c>
      <c r="E228" s="1">
        <f t="shared" si="12"/>
        <v>226</v>
      </c>
      <c r="F228" s="1" t="str">
        <f t="shared" si="11"/>
        <v>.m226 { margin-left: 42.94rem}</v>
      </c>
      <c r="G228" s="1"/>
    </row>
    <row r="229" spans="1:7" x14ac:dyDescent="0.35">
      <c r="A229" t="s">
        <v>0</v>
      </c>
      <c r="B229">
        <v>22.7</v>
      </c>
      <c r="C229">
        <f t="shared" si="13"/>
        <v>43.129999999999995</v>
      </c>
      <c r="D229" t="s">
        <v>1</v>
      </c>
      <c r="E229" s="1">
        <f t="shared" si="12"/>
        <v>227</v>
      </c>
      <c r="F229" s="1" t="str">
        <f t="shared" si="11"/>
        <v>.m227 { margin-left: 43.13rem}</v>
      </c>
      <c r="G229" s="1"/>
    </row>
    <row r="230" spans="1:7" x14ac:dyDescent="0.35">
      <c r="A230" t="s">
        <v>0</v>
      </c>
      <c r="B230">
        <v>22.8</v>
      </c>
      <c r="C230">
        <f t="shared" si="13"/>
        <v>43.32</v>
      </c>
      <c r="D230" t="s">
        <v>1</v>
      </c>
      <c r="E230" s="1">
        <f t="shared" si="12"/>
        <v>228</v>
      </c>
      <c r="F230" s="1" t="str">
        <f t="shared" si="11"/>
        <v>.m228 { margin-left: 43.32rem}</v>
      </c>
      <c r="G230" s="1"/>
    </row>
    <row r="231" spans="1:7" x14ac:dyDescent="0.35">
      <c r="A231" t="s">
        <v>0</v>
      </c>
      <c r="B231">
        <v>22.9</v>
      </c>
      <c r="C231">
        <f t="shared" si="13"/>
        <v>43.51</v>
      </c>
      <c r="D231" t="s">
        <v>1</v>
      </c>
      <c r="E231" s="1">
        <f t="shared" si="12"/>
        <v>229</v>
      </c>
      <c r="F231" s="1" t="str">
        <f t="shared" ref="F231:F294" si="14">_xlfn.CONCAT(".m",E231," { margin-left: ",C231,D231,"}")</f>
        <v>.m229 { margin-left: 43.51rem}</v>
      </c>
      <c r="G231" s="1"/>
    </row>
    <row r="232" spans="1:7" x14ac:dyDescent="0.35">
      <c r="A232" t="s">
        <v>0</v>
      </c>
      <c r="B232">
        <v>23</v>
      </c>
      <c r="C232">
        <f t="shared" si="13"/>
        <v>43.699999999999996</v>
      </c>
      <c r="D232" t="s">
        <v>1</v>
      </c>
      <c r="E232" s="1">
        <f t="shared" si="12"/>
        <v>230</v>
      </c>
      <c r="F232" s="1" t="str">
        <f t="shared" si="14"/>
        <v>.m230 { margin-left: 43.7rem}</v>
      </c>
      <c r="G232" s="1"/>
    </row>
    <row r="233" spans="1:7" x14ac:dyDescent="0.35">
      <c r="A233" t="s">
        <v>0</v>
      </c>
      <c r="B233">
        <v>23.1</v>
      </c>
      <c r="C233">
        <f t="shared" si="13"/>
        <v>43.89</v>
      </c>
      <c r="D233" t="s">
        <v>1</v>
      </c>
      <c r="E233" s="1">
        <f t="shared" si="12"/>
        <v>231</v>
      </c>
      <c r="F233" s="1" t="str">
        <f t="shared" si="14"/>
        <v>.m231 { margin-left: 43.89rem}</v>
      </c>
      <c r="G233" s="1"/>
    </row>
    <row r="234" spans="1:7" x14ac:dyDescent="0.35">
      <c r="A234" t="s">
        <v>0</v>
      </c>
      <c r="B234">
        <v>23.2</v>
      </c>
      <c r="C234">
        <f t="shared" si="13"/>
        <v>44.08</v>
      </c>
      <c r="D234" t="s">
        <v>1</v>
      </c>
      <c r="E234" s="1">
        <f t="shared" si="12"/>
        <v>232</v>
      </c>
      <c r="F234" s="1" t="str">
        <f t="shared" si="14"/>
        <v>.m232 { margin-left: 44.08rem}</v>
      </c>
      <c r="G234" s="1"/>
    </row>
    <row r="235" spans="1:7" x14ac:dyDescent="0.35">
      <c r="A235" t="s">
        <v>0</v>
      </c>
      <c r="B235">
        <v>23.3</v>
      </c>
      <c r="C235">
        <f t="shared" si="13"/>
        <v>44.269999999999996</v>
      </c>
      <c r="D235" t="s">
        <v>1</v>
      </c>
      <c r="E235" s="1">
        <f t="shared" si="12"/>
        <v>233</v>
      </c>
      <c r="F235" s="1" t="str">
        <f t="shared" si="14"/>
        <v>.m233 { margin-left: 44.27rem}</v>
      </c>
      <c r="G235" s="1"/>
    </row>
    <row r="236" spans="1:7" x14ac:dyDescent="0.35">
      <c r="A236" t="s">
        <v>0</v>
      </c>
      <c r="B236">
        <v>23.4</v>
      </c>
      <c r="C236">
        <f t="shared" si="13"/>
        <v>44.459999999999994</v>
      </c>
      <c r="D236" t="s">
        <v>1</v>
      </c>
      <c r="E236" s="1">
        <f t="shared" si="12"/>
        <v>234</v>
      </c>
      <c r="F236" s="1" t="str">
        <f t="shared" si="14"/>
        <v>.m234 { margin-left: 44.46rem}</v>
      </c>
      <c r="G236" s="1"/>
    </row>
    <row r="237" spans="1:7" x14ac:dyDescent="0.35">
      <c r="A237" t="s">
        <v>0</v>
      </c>
      <c r="B237">
        <v>23.5</v>
      </c>
      <c r="C237">
        <f t="shared" si="13"/>
        <v>44.65</v>
      </c>
      <c r="D237" t="s">
        <v>1</v>
      </c>
      <c r="E237" s="1">
        <f t="shared" si="12"/>
        <v>235</v>
      </c>
      <c r="F237" s="1" t="str">
        <f t="shared" si="14"/>
        <v>.m235 { margin-left: 44.65rem}</v>
      </c>
      <c r="G237" s="1"/>
    </row>
    <row r="238" spans="1:7" x14ac:dyDescent="0.35">
      <c r="A238" t="s">
        <v>0</v>
      </c>
      <c r="B238">
        <v>23.6</v>
      </c>
      <c r="C238">
        <f t="shared" si="13"/>
        <v>44.84</v>
      </c>
      <c r="D238" t="s">
        <v>1</v>
      </c>
      <c r="E238" s="1">
        <f t="shared" si="12"/>
        <v>236</v>
      </c>
      <c r="F238" s="1" t="str">
        <f t="shared" si="14"/>
        <v>.m236 { margin-left: 44.84rem}</v>
      </c>
      <c r="G238" s="1"/>
    </row>
    <row r="239" spans="1:7" x14ac:dyDescent="0.35">
      <c r="A239" t="s">
        <v>0</v>
      </c>
      <c r="B239">
        <v>23.7</v>
      </c>
      <c r="C239">
        <f t="shared" si="13"/>
        <v>45.029999999999994</v>
      </c>
      <c r="D239" t="s">
        <v>1</v>
      </c>
      <c r="E239" s="1">
        <f t="shared" si="12"/>
        <v>237</v>
      </c>
      <c r="F239" s="1" t="str">
        <f t="shared" si="14"/>
        <v>.m237 { margin-left: 45.03rem}</v>
      </c>
      <c r="G239" s="1"/>
    </row>
    <row r="240" spans="1:7" x14ac:dyDescent="0.35">
      <c r="A240" t="s">
        <v>0</v>
      </c>
      <c r="B240">
        <v>23.8</v>
      </c>
      <c r="C240">
        <f t="shared" si="13"/>
        <v>45.22</v>
      </c>
      <c r="D240" t="s">
        <v>1</v>
      </c>
      <c r="E240" s="1">
        <f t="shared" si="12"/>
        <v>238</v>
      </c>
      <c r="F240" s="1" t="str">
        <f t="shared" si="14"/>
        <v>.m238 { margin-left: 45.22rem}</v>
      </c>
      <c r="G240" s="1"/>
    </row>
    <row r="241" spans="1:7" x14ac:dyDescent="0.35">
      <c r="A241" t="s">
        <v>0</v>
      </c>
      <c r="B241">
        <v>23.9</v>
      </c>
      <c r="C241">
        <f t="shared" si="13"/>
        <v>45.41</v>
      </c>
      <c r="D241" t="s">
        <v>1</v>
      </c>
      <c r="E241" s="1">
        <f t="shared" si="12"/>
        <v>239</v>
      </c>
      <c r="F241" s="1" t="str">
        <f t="shared" si="14"/>
        <v>.m239 { margin-left: 45.41rem}</v>
      </c>
      <c r="G241" s="1"/>
    </row>
    <row r="242" spans="1:7" x14ac:dyDescent="0.35">
      <c r="A242" t="s">
        <v>0</v>
      </c>
      <c r="B242">
        <v>24</v>
      </c>
      <c r="C242">
        <f t="shared" si="13"/>
        <v>45.599999999999994</v>
      </c>
      <c r="D242" t="s">
        <v>1</v>
      </c>
      <c r="E242" s="1">
        <f t="shared" si="12"/>
        <v>240</v>
      </c>
      <c r="F242" s="1" t="str">
        <f t="shared" si="14"/>
        <v>.m240 { margin-left: 45.6rem}</v>
      </c>
      <c r="G242" s="1"/>
    </row>
    <row r="243" spans="1:7" x14ac:dyDescent="0.35">
      <c r="A243" t="s">
        <v>0</v>
      </c>
      <c r="B243">
        <v>24.1</v>
      </c>
      <c r="C243">
        <f t="shared" si="13"/>
        <v>45.79</v>
      </c>
      <c r="D243" t="s">
        <v>1</v>
      </c>
      <c r="E243" s="1">
        <f t="shared" si="12"/>
        <v>241</v>
      </c>
      <c r="F243" s="1" t="str">
        <f t="shared" si="14"/>
        <v>.m241 { margin-left: 45.79rem}</v>
      </c>
      <c r="G243" s="1"/>
    </row>
    <row r="244" spans="1:7" x14ac:dyDescent="0.35">
      <c r="A244" t="s">
        <v>0</v>
      </c>
      <c r="B244">
        <v>24.2</v>
      </c>
      <c r="C244">
        <f t="shared" si="13"/>
        <v>45.98</v>
      </c>
      <c r="D244" t="s">
        <v>1</v>
      </c>
      <c r="E244" s="1">
        <f t="shared" si="12"/>
        <v>242</v>
      </c>
      <c r="F244" s="1" t="str">
        <f t="shared" si="14"/>
        <v>.m242 { margin-left: 45.98rem}</v>
      </c>
      <c r="G244" s="1"/>
    </row>
    <row r="245" spans="1:7" x14ac:dyDescent="0.35">
      <c r="A245" t="s">
        <v>0</v>
      </c>
      <c r="B245">
        <v>24.3</v>
      </c>
      <c r="C245">
        <f t="shared" si="13"/>
        <v>46.17</v>
      </c>
      <c r="D245" t="s">
        <v>1</v>
      </c>
      <c r="E245" s="1">
        <f t="shared" si="12"/>
        <v>243</v>
      </c>
      <c r="F245" s="1" t="str">
        <f t="shared" si="14"/>
        <v>.m243 { margin-left: 46.17rem}</v>
      </c>
      <c r="G245" s="1"/>
    </row>
    <row r="246" spans="1:7" x14ac:dyDescent="0.35">
      <c r="A246" t="s">
        <v>0</v>
      </c>
      <c r="B246">
        <v>24.4</v>
      </c>
      <c r="C246">
        <f t="shared" si="13"/>
        <v>46.359999999999992</v>
      </c>
      <c r="D246" t="s">
        <v>1</v>
      </c>
      <c r="E246" s="1">
        <f t="shared" si="12"/>
        <v>244</v>
      </c>
      <c r="F246" s="1" t="str">
        <f t="shared" si="14"/>
        <v>.m244 { margin-left: 46.36rem}</v>
      </c>
      <c r="G246" s="1"/>
    </row>
    <row r="247" spans="1:7" x14ac:dyDescent="0.35">
      <c r="A247" t="s">
        <v>0</v>
      </c>
      <c r="B247">
        <v>24.5</v>
      </c>
      <c r="C247">
        <f t="shared" si="13"/>
        <v>46.55</v>
      </c>
      <c r="D247" t="s">
        <v>1</v>
      </c>
      <c r="E247" s="1">
        <f t="shared" si="12"/>
        <v>245</v>
      </c>
      <c r="F247" s="1" t="str">
        <f t="shared" si="14"/>
        <v>.m245 { margin-left: 46.55rem}</v>
      </c>
      <c r="G247" s="1"/>
    </row>
    <row r="248" spans="1:7" x14ac:dyDescent="0.35">
      <c r="A248" t="s">
        <v>0</v>
      </c>
      <c r="B248">
        <v>24.6</v>
      </c>
      <c r="C248">
        <f t="shared" si="13"/>
        <v>46.74</v>
      </c>
      <c r="D248" t="s">
        <v>1</v>
      </c>
      <c r="E248" s="1">
        <f t="shared" si="12"/>
        <v>246</v>
      </c>
      <c r="F248" s="1" t="str">
        <f t="shared" si="14"/>
        <v>.m246 { margin-left: 46.74rem}</v>
      </c>
      <c r="G248" s="1"/>
    </row>
    <row r="249" spans="1:7" x14ac:dyDescent="0.35">
      <c r="A249" t="s">
        <v>0</v>
      </c>
      <c r="B249">
        <v>24.7</v>
      </c>
      <c r="C249">
        <f t="shared" si="13"/>
        <v>46.93</v>
      </c>
      <c r="D249" t="s">
        <v>1</v>
      </c>
      <c r="E249" s="1">
        <f t="shared" si="12"/>
        <v>247</v>
      </c>
      <c r="F249" s="1" t="str">
        <f t="shared" si="14"/>
        <v>.m247 { margin-left: 46.93rem}</v>
      </c>
      <c r="G249" s="1"/>
    </row>
    <row r="250" spans="1:7" x14ac:dyDescent="0.35">
      <c r="A250" t="s">
        <v>0</v>
      </c>
      <c r="B250">
        <v>24.8</v>
      </c>
      <c r="C250">
        <f t="shared" si="13"/>
        <v>47.12</v>
      </c>
      <c r="D250" t="s">
        <v>1</v>
      </c>
      <c r="E250" s="1">
        <f t="shared" si="12"/>
        <v>248</v>
      </c>
      <c r="F250" s="1" t="str">
        <f t="shared" si="14"/>
        <v>.m248 { margin-left: 47.12rem}</v>
      </c>
      <c r="G250" s="1"/>
    </row>
    <row r="251" spans="1:7" x14ac:dyDescent="0.35">
      <c r="A251" t="s">
        <v>0</v>
      </c>
      <c r="B251">
        <v>24.9</v>
      </c>
      <c r="C251">
        <f t="shared" si="13"/>
        <v>47.309999999999995</v>
      </c>
      <c r="D251" t="s">
        <v>1</v>
      </c>
      <c r="E251" s="1">
        <f t="shared" si="12"/>
        <v>249</v>
      </c>
      <c r="F251" s="1" t="str">
        <f t="shared" si="14"/>
        <v>.m249 { margin-left: 47.31rem}</v>
      </c>
      <c r="G251" s="1"/>
    </row>
    <row r="252" spans="1:7" x14ac:dyDescent="0.35">
      <c r="A252" t="s">
        <v>0</v>
      </c>
      <c r="B252">
        <v>25</v>
      </c>
      <c r="C252">
        <f t="shared" si="13"/>
        <v>47.5</v>
      </c>
      <c r="D252" t="s">
        <v>1</v>
      </c>
      <c r="E252" s="1">
        <f t="shared" si="12"/>
        <v>250</v>
      </c>
      <c r="F252" s="1" t="str">
        <f t="shared" si="14"/>
        <v>.m250 { margin-left: 47.5rem}</v>
      </c>
      <c r="G252" s="1"/>
    </row>
    <row r="253" spans="1:7" x14ac:dyDescent="0.35">
      <c r="A253" t="s">
        <v>0</v>
      </c>
      <c r="B253">
        <v>25.1</v>
      </c>
      <c r="C253">
        <f t="shared" si="13"/>
        <v>47.69</v>
      </c>
      <c r="D253" t="s">
        <v>1</v>
      </c>
      <c r="E253" s="1">
        <f t="shared" si="12"/>
        <v>251</v>
      </c>
      <c r="F253" s="1" t="str">
        <f t="shared" si="14"/>
        <v>.m251 { margin-left: 47.69rem}</v>
      </c>
      <c r="G253" s="1"/>
    </row>
    <row r="254" spans="1:7" x14ac:dyDescent="0.35">
      <c r="A254" t="s">
        <v>0</v>
      </c>
      <c r="B254">
        <v>25.2</v>
      </c>
      <c r="C254">
        <f t="shared" si="13"/>
        <v>47.879999999999995</v>
      </c>
      <c r="D254" t="s">
        <v>1</v>
      </c>
      <c r="E254" s="1">
        <f t="shared" si="12"/>
        <v>252</v>
      </c>
      <c r="F254" s="1" t="str">
        <f t="shared" si="14"/>
        <v>.m252 { margin-left: 47.88rem}</v>
      </c>
      <c r="G254" s="1"/>
    </row>
    <row r="255" spans="1:7" x14ac:dyDescent="0.35">
      <c r="A255" t="s">
        <v>0</v>
      </c>
      <c r="B255">
        <v>25.3</v>
      </c>
      <c r="C255">
        <f t="shared" si="13"/>
        <v>48.07</v>
      </c>
      <c r="D255" t="s">
        <v>1</v>
      </c>
      <c r="E255" s="1">
        <f t="shared" si="12"/>
        <v>253</v>
      </c>
      <c r="F255" s="1" t="str">
        <f t="shared" si="14"/>
        <v>.m253 { margin-left: 48.07rem}</v>
      </c>
      <c r="G255" s="1"/>
    </row>
    <row r="256" spans="1:7" x14ac:dyDescent="0.35">
      <c r="A256" t="s">
        <v>0</v>
      </c>
      <c r="B256">
        <v>25.4</v>
      </c>
      <c r="C256">
        <f t="shared" si="13"/>
        <v>48.26</v>
      </c>
      <c r="D256" t="s">
        <v>1</v>
      </c>
      <c r="E256" s="1">
        <f t="shared" si="12"/>
        <v>254</v>
      </c>
      <c r="F256" s="1" t="str">
        <f t="shared" si="14"/>
        <v>.m254 { margin-left: 48.26rem}</v>
      </c>
      <c r="G256" s="1"/>
    </row>
    <row r="257" spans="1:7" x14ac:dyDescent="0.35">
      <c r="A257" t="s">
        <v>0</v>
      </c>
      <c r="B257">
        <v>25.5</v>
      </c>
      <c r="C257">
        <f t="shared" si="13"/>
        <v>48.449999999999996</v>
      </c>
      <c r="D257" t="s">
        <v>1</v>
      </c>
      <c r="E257" s="1">
        <f t="shared" si="12"/>
        <v>255</v>
      </c>
      <c r="F257" s="1" t="str">
        <f t="shared" si="14"/>
        <v>.m255 { margin-left: 48.45rem}</v>
      </c>
      <c r="G257" s="1"/>
    </row>
    <row r="258" spans="1:7" x14ac:dyDescent="0.35">
      <c r="A258" t="s">
        <v>0</v>
      </c>
      <c r="B258">
        <v>25.6</v>
      </c>
      <c r="C258">
        <f t="shared" si="13"/>
        <v>48.64</v>
      </c>
      <c r="D258" t="s">
        <v>1</v>
      </c>
      <c r="E258" s="1">
        <f t="shared" si="12"/>
        <v>256</v>
      </c>
      <c r="F258" s="1" t="str">
        <f t="shared" si="14"/>
        <v>.m256 { margin-left: 48.64rem}</v>
      </c>
      <c r="G258" s="1"/>
    </row>
    <row r="259" spans="1:7" x14ac:dyDescent="0.35">
      <c r="A259" t="s">
        <v>0</v>
      </c>
      <c r="B259">
        <v>25.7</v>
      </c>
      <c r="C259">
        <f t="shared" si="13"/>
        <v>48.83</v>
      </c>
      <c r="D259" t="s">
        <v>1</v>
      </c>
      <c r="E259" s="1">
        <f t="shared" si="12"/>
        <v>257</v>
      </c>
      <c r="F259" s="1" t="str">
        <f t="shared" si="14"/>
        <v>.m257 { margin-left: 48.83rem}</v>
      </c>
      <c r="G259" s="1"/>
    </row>
    <row r="260" spans="1:7" x14ac:dyDescent="0.35">
      <c r="A260" t="s">
        <v>0</v>
      </c>
      <c r="B260">
        <v>25.8</v>
      </c>
      <c r="C260">
        <f t="shared" si="13"/>
        <v>49.019999999999996</v>
      </c>
      <c r="D260" t="s">
        <v>1</v>
      </c>
      <c r="E260" s="1">
        <f t="shared" si="12"/>
        <v>258</v>
      </c>
      <c r="F260" s="1" t="str">
        <f t="shared" si="14"/>
        <v>.m258 { margin-left: 49.02rem}</v>
      </c>
      <c r="G260" s="1"/>
    </row>
    <row r="261" spans="1:7" x14ac:dyDescent="0.35">
      <c r="A261" t="s">
        <v>0</v>
      </c>
      <c r="B261">
        <v>25.9</v>
      </c>
      <c r="C261">
        <f t="shared" si="13"/>
        <v>49.209999999999994</v>
      </c>
      <c r="D261" t="s">
        <v>1</v>
      </c>
      <c r="E261" s="1">
        <f t="shared" ref="E261:E324" si="15">+E260+1</f>
        <v>259</v>
      </c>
      <c r="F261" s="1" t="str">
        <f t="shared" si="14"/>
        <v>.m259 { margin-left: 49.21rem}</v>
      </c>
      <c r="G261" s="1"/>
    </row>
    <row r="262" spans="1:7" x14ac:dyDescent="0.35">
      <c r="A262" t="s">
        <v>0</v>
      </c>
      <c r="B262">
        <v>26</v>
      </c>
      <c r="C262">
        <f t="shared" si="13"/>
        <v>49.4</v>
      </c>
      <c r="D262" t="s">
        <v>1</v>
      </c>
      <c r="E262" s="1">
        <f t="shared" si="15"/>
        <v>260</v>
      </c>
      <c r="F262" s="1" t="str">
        <f t="shared" si="14"/>
        <v>.m260 { margin-left: 49.4rem}</v>
      </c>
      <c r="G262" s="1"/>
    </row>
    <row r="263" spans="1:7" x14ac:dyDescent="0.35">
      <c r="A263" t="s">
        <v>0</v>
      </c>
      <c r="B263">
        <v>26.1</v>
      </c>
      <c r="C263">
        <f t="shared" si="13"/>
        <v>49.59</v>
      </c>
      <c r="D263" t="s">
        <v>1</v>
      </c>
      <c r="E263" s="1">
        <f t="shared" si="15"/>
        <v>261</v>
      </c>
      <c r="F263" s="1" t="str">
        <f t="shared" si="14"/>
        <v>.m261 { margin-left: 49.59rem}</v>
      </c>
      <c r="G263" s="1"/>
    </row>
    <row r="264" spans="1:7" x14ac:dyDescent="0.35">
      <c r="A264" t="s">
        <v>0</v>
      </c>
      <c r="B264">
        <v>26.2</v>
      </c>
      <c r="C264">
        <f t="shared" si="13"/>
        <v>49.779999999999994</v>
      </c>
      <c r="D264" t="s">
        <v>1</v>
      </c>
      <c r="E264" s="1">
        <f t="shared" si="15"/>
        <v>262</v>
      </c>
      <c r="F264" s="1" t="str">
        <f t="shared" si="14"/>
        <v>.m262 { margin-left: 49.78rem}</v>
      </c>
      <c r="G264" s="1"/>
    </row>
    <row r="265" spans="1:7" x14ac:dyDescent="0.35">
      <c r="A265" t="s">
        <v>0</v>
      </c>
      <c r="B265">
        <v>26.3</v>
      </c>
      <c r="C265">
        <f t="shared" si="13"/>
        <v>49.97</v>
      </c>
      <c r="D265" t="s">
        <v>1</v>
      </c>
      <c r="E265" s="1">
        <f t="shared" si="15"/>
        <v>263</v>
      </c>
      <c r="F265" s="1" t="str">
        <f t="shared" si="14"/>
        <v>.m263 { margin-left: 49.97rem}</v>
      </c>
      <c r="G265" s="1"/>
    </row>
    <row r="266" spans="1:7" x14ac:dyDescent="0.35">
      <c r="A266" t="s">
        <v>0</v>
      </c>
      <c r="B266">
        <v>26.4</v>
      </c>
      <c r="C266">
        <f t="shared" si="13"/>
        <v>50.16</v>
      </c>
      <c r="D266" t="s">
        <v>1</v>
      </c>
      <c r="E266" s="1">
        <f t="shared" si="15"/>
        <v>264</v>
      </c>
      <c r="F266" s="1" t="str">
        <f t="shared" si="14"/>
        <v>.m264 { margin-left: 50.16rem}</v>
      </c>
      <c r="G266" s="1"/>
    </row>
    <row r="267" spans="1:7" x14ac:dyDescent="0.35">
      <c r="A267" t="s">
        <v>0</v>
      </c>
      <c r="B267">
        <v>26.5</v>
      </c>
      <c r="C267">
        <f t="shared" si="13"/>
        <v>50.349999999999994</v>
      </c>
      <c r="D267" t="s">
        <v>1</v>
      </c>
      <c r="E267" s="1">
        <f t="shared" si="15"/>
        <v>265</v>
      </c>
      <c r="F267" s="1" t="str">
        <f t="shared" si="14"/>
        <v>.m265 { margin-left: 50.35rem}</v>
      </c>
      <c r="G267" s="1"/>
    </row>
    <row r="268" spans="1:7" x14ac:dyDescent="0.35">
      <c r="A268" t="s">
        <v>0</v>
      </c>
      <c r="B268">
        <v>26.6</v>
      </c>
      <c r="C268">
        <f t="shared" si="13"/>
        <v>50.54</v>
      </c>
      <c r="D268" t="s">
        <v>1</v>
      </c>
      <c r="E268" s="1">
        <f t="shared" si="15"/>
        <v>266</v>
      </c>
      <c r="F268" s="1" t="str">
        <f t="shared" si="14"/>
        <v>.m266 { margin-left: 50.54rem}</v>
      </c>
      <c r="G268" s="1"/>
    </row>
    <row r="269" spans="1:7" x14ac:dyDescent="0.35">
      <c r="A269" t="s">
        <v>0</v>
      </c>
      <c r="B269">
        <v>26.7</v>
      </c>
      <c r="C269">
        <f t="shared" si="13"/>
        <v>50.73</v>
      </c>
      <c r="D269" t="s">
        <v>1</v>
      </c>
      <c r="E269" s="1">
        <f t="shared" si="15"/>
        <v>267</v>
      </c>
      <c r="F269" s="1" t="str">
        <f t="shared" si="14"/>
        <v>.m267 { margin-left: 50.73rem}</v>
      </c>
      <c r="G269" s="1"/>
    </row>
    <row r="270" spans="1:7" x14ac:dyDescent="0.35">
      <c r="A270" t="s">
        <v>0</v>
      </c>
      <c r="B270">
        <v>26.8</v>
      </c>
      <c r="C270">
        <f t="shared" si="13"/>
        <v>50.92</v>
      </c>
      <c r="D270" t="s">
        <v>1</v>
      </c>
      <c r="E270" s="1">
        <f t="shared" si="15"/>
        <v>268</v>
      </c>
      <c r="F270" s="1" t="str">
        <f t="shared" si="14"/>
        <v>.m268 { margin-left: 50.92rem}</v>
      </c>
      <c r="G270" s="1"/>
    </row>
    <row r="271" spans="1:7" x14ac:dyDescent="0.35">
      <c r="A271" t="s">
        <v>0</v>
      </c>
      <c r="B271">
        <v>26.9</v>
      </c>
      <c r="C271">
        <f t="shared" si="13"/>
        <v>51.109999999999992</v>
      </c>
      <c r="D271" t="s">
        <v>1</v>
      </c>
      <c r="E271" s="1">
        <f t="shared" si="15"/>
        <v>269</v>
      </c>
      <c r="F271" s="1" t="str">
        <f t="shared" si="14"/>
        <v>.m269 { margin-left: 51.11rem}</v>
      </c>
      <c r="G271" s="1"/>
    </row>
    <row r="272" spans="1:7" x14ac:dyDescent="0.35">
      <c r="A272" t="s">
        <v>0</v>
      </c>
      <c r="B272">
        <v>27</v>
      </c>
      <c r="C272">
        <f t="shared" si="13"/>
        <v>51.3</v>
      </c>
      <c r="D272" t="s">
        <v>1</v>
      </c>
      <c r="E272" s="1">
        <f t="shared" si="15"/>
        <v>270</v>
      </c>
      <c r="F272" s="1" t="str">
        <f t="shared" si="14"/>
        <v>.m270 { margin-left: 51.3rem}</v>
      </c>
      <c r="G272" s="1"/>
    </row>
    <row r="273" spans="1:7" x14ac:dyDescent="0.35">
      <c r="A273" t="s">
        <v>0</v>
      </c>
      <c r="B273">
        <v>27.1</v>
      </c>
      <c r="C273">
        <f t="shared" si="13"/>
        <v>51.49</v>
      </c>
      <c r="D273" t="s">
        <v>1</v>
      </c>
      <c r="E273" s="1">
        <f t="shared" si="15"/>
        <v>271</v>
      </c>
      <c r="F273" s="1" t="str">
        <f t="shared" si="14"/>
        <v>.m271 { margin-left: 51.49rem}</v>
      </c>
      <c r="G273" s="1"/>
    </row>
    <row r="274" spans="1:7" x14ac:dyDescent="0.35">
      <c r="A274" t="s">
        <v>0</v>
      </c>
      <c r="B274">
        <v>27.2</v>
      </c>
      <c r="C274">
        <f t="shared" si="13"/>
        <v>51.68</v>
      </c>
      <c r="D274" t="s">
        <v>1</v>
      </c>
      <c r="E274" s="1">
        <f t="shared" si="15"/>
        <v>272</v>
      </c>
      <c r="F274" s="1" t="str">
        <f t="shared" si="14"/>
        <v>.m272 { margin-left: 51.68rem}</v>
      </c>
      <c r="G274" s="1"/>
    </row>
    <row r="275" spans="1:7" x14ac:dyDescent="0.35">
      <c r="A275" t="s">
        <v>0</v>
      </c>
      <c r="B275">
        <v>27.3</v>
      </c>
      <c r="C275">
        <f t="shared" si="13"/>
        <v>51.87</v>
      </c>
      <c r="D275" t="s">
        <v>1</v>
      </c>
      <c r="E275" s="1">
        <f t="shared" si="15"/>
        <v>273</v>
      </c>
      <c r="F275" s="1" t="str">
        <f t="shared" si="14"/>
        <v>.m273 { margin-left: 51.87rem}</v>
      </c>
      <c r="G275" s="1"/>
    </row>
    <row r="276" spans="1:7" x14ac:dyDescent="0.35">
      <c r="A276" t="s">
        <v>0</v>
      </c>
      <c r="B276">
        <v>27.4</v>
      </c>
      <c r="C276">
        <f t="shared" si="13"/>
        <v>52.059999999999995</v>
      </c>
      <c r="D276" t="s">
        <v>1</v>
      </c>
      <c r="E276" s="1">
        <f t="shared" si="15"/>
        <v>274</v>
      </c>
      <c r="F276" s="1" t="str">
        <f t="shared" si="14"/>
        <v>.m274 { margin-left: 52.06rem}</v>
      </c>
      <c r="G276" s="1"/>
    </row>
    <row r="277" spans="1:7" x14ac:dyDescent="0.35">
      <c r="A277" t="s">
        <v>0</v>
      </c>
      <c r="B277">
        <v>27.5</v>
      </c>
      <c r="C277">
        <f t="shared" si="13"/>
        <v>52.25</v>
      </c>
      <c r="D277" t="s">
        <v>1</v>
      </c>
      <c r="E277" s="1">
        <f t="shared" si="15"/>
        <v>275</v>
      </c>
      <c r="F277" s="1" t="str">
        <f t="shared" si="14"/>
        <v>.m275 { margin-left: 52.25rem}</v>
      </c>
      <c r="G277" s="1"/>
    </row>
    <row r="278" spans="1:7" x14ac:dyDescent="0.35">
      <c r="A278" t="s">
        <v>0</v>
      </c>
      <c r="B278">
        <v>27.6</v>
      </c>
      <c r="C278">
        <f t="shared" si="13"/>
        <v>52.44</v>
      </c>
      <c r="D278" t="s">
        <v>1</v>
      </c>
      <c r="E278" s="1">
        <f t="shared" si="15"/>
        <v>276</v>
      </c>
      <c r="F278" s="1" t="str">
        <f t="shared" si="14"/>
        <v>.m276 { margin-left: 52.44rem}</v>
      </c>
      <c r="G278" s="1"/>
    </row>
    <row r="279" spans="1:7" x14ac:dyDescent="0.35">
      <c r="A279" t="s">
        <v>0</v>
      </c>
      <c r="B279">
        <v>27.7</v>
      </c>
      <c r="C279">
        <f t="shared" si="13"/>
        <v>52.629999999999995</v>
      </c>
      <c r="D279" t="s">
        <v>1</v>
      </c>
      <c r="E279" s="1">
        <f t="shared" si="15"/>
        <v>277</v>
      </c>
      <c r="F279" s="1" t="str">
        <f t="shared" si="14"/>
        <v>.m277 { margin-left: 52.63rem}</v>
      </c>
      <c r="G279" s="1"/>
    </row>
    <row r="280" spans="1:7" x14ac:dyDescent="0.35">
      <c r="A280" t="s">
        <v>0</v>
      </c>
      <c r="B280">
        <v>27.8</v>
      </c>
      <c r="C280">
        <f t="shared" si="13"/>
        <v>52.82</v>
      </c>
      <c r="D280" t="s">
        <v>1</v>
      </c>
      <c r="E280" s="1">
        <f t="shared" si="15"/>
        <v>278</v>
      </c>
      <c r="F280" s="1" t="str">
        <f t="shared" si="14"/>
        <v>.m278 { margin-left: 52.82rem}</v>
      </c>
      <c r="G280" s="1"/>
    </row>
    <row r="281" spans="1:7" x14ac:dyDescent="0.35">
      <c r="A281" t="s">
        <v>0</v>
      </c>
      <c r="B281">
        <v>27.9</v>
      </c>
      <c r="C281">
        <f t="shared" si="13"/>
        <v>53.01</v>
      </c>
      <c r="D281" t="s">
        <v>1</v>
      </c>
      <c r="E281" s="1">
        <f t="shared" si="15"/>
        <v>279</v>
      </c>
      <c r="F281" s="1" t="str">
        <f t="shared" si="14"/>
        <v>.m279 { margin-left: 53.01rem}</v>
      </c>
      <c r="G281" s="1"/>
    </row>
    <row r="282" spans="1:7" x14ac:dyDescent="0.35">
      <c r="A282" t="s">
        <v>0</v>
      </c>
      <c r="B282">
        <v>28</v>
      </c>
      <c r="C282">
        <f t="shared" si="13"/>
        <v>53.199999999999996</v>
      </c>
      <c r="D282" t="s">
        <v>1</v>
      </c>
      <c r="E282" s="1">
        <f t="shared" si="15"/>
        <v>280</v>
      </c>
      <c r="F282" s="1" t="str">
        <f t="shared" si="14"/>
        <v>.m280 { margin-left: 53.2rem}</v>
      </c>
      <c r="G282" s="1"/>
    </row>
    <row r="283" spans="1:7" x14ac:dyDescent="0.35">
      <c r="A283" t="s">
        <v>0</v>
      </c>
      <c r="B283">
        <v>28.1</v>
      </c>
      <c r="C283">
        <f t="shared" si="13"/>
        <v>53.39</v>
      </c>
      <c r="D283" t="s">
        <v>1</v>
      </c>
      <c r="E283" s="1">
        <f t="shared" si="15"/>
        <v>281</v>
      </c>
      <c r="F283" s="1" t="str">
        <f t="shared" si="14"/>
        <v>.m281 { margin-left: 53.39rem}</v>
      </c>
      <c r="G283" s="1"/>
    </row>
    <row r="284" spans="1:7" x14ac:dyDescent="0.35">
      <c r="A284" t="s">
        <v>0</v>
      </c>
      <c r="B284">
        <v>28.2</v>
      </c>
      <c r="C284">
        <f t="shared" si="13"/>
        <v>53.58</v>
      </c>
      <c r="D284" t="s">
        <v>1</v>
      </c>
      <c r="E284" s="1">
        <f t="shared" si="15"/>
        <v>282</v>
      </c>
      <c r="F284" s="1" t="str">
        <f t="shared" si="14"/>
        <v>.m282 { margin-left: 53.58rem}</v>
      </c>
      <c r="G284" s="1"/>
    </row>
    <row r="285" spans="1:7" x14ac:dyDescent="0.35">
      <c r="A285" t="s">
        <v>0</v>
      </c>
      <c r="B285">
        <v>28.3</v>
      </c>
      <c r="C285">
        <f t="shared" si="13"/>
        <v>53.769999999999996</v>
      </c>
      <c r="D285" t="s">
        <v>1</v>
      </c>
      <c r="E285" s="1">
        <f t="shared" si="15"/>
        <v>283</v>
      </c>
      <c r="F285" s="1" t="str">
        <f t="shared" si="14"/>
        <v>.m283 { margin-left: 53.77rem}</v>
      </c>
      <c r="G285" s="1"/>
    </row>
    <row r="286" spans="1:7" x14ac:dyDescent="0.35">
      <c r="A286" t="s">
        <v>0</v>
      </c>
      <c r="B286">
        <v>28.4</v>
      </c>
      <c r="C286">
        <f t="shared" si="13"/>
        <v>53.959999999999994</v>
      </c>
      <c r="D286" t="s">
        <v>1</v>
      </c>
      <c r="E286" s="1">
        <f t="shared" si="15"/>
        <v>284</v>
      </c>
      <c r="F286" s="1" t="str">
        <f t="shared" si="14"/>
        <v>.m284 { margin-left: 53.96rem}</v>
      </c>
      <c r="G286" s="1"/>
    </row>
    <row r="287" spans="1:7" x14ac:dyDescent="0.35">
      <c r="A287" t="s">
        <v>0</v>
      </c>
      <c r="B287">
        <v>28.5</v>
      </c>
      <c r="C287">
        <f t="shared" si="13"/>
        <v>54.15</v>
      </c>
      <c r="D287" t="s">
        <v>1</v>
      </c>
      <c r="E287" s="1">
        <f t="shared" si="15"/>
        <v>285</v>
      </c>
      <c r="F287" s="1" t="str">
        <f t="shared" si="14"/>
        <v>.m285 { margin-left: 54.15rem}</v>
      </c>
      <c r="G287" s="1"/>
    </row>
    <row r="288" spans="1:7" x14ac:dyDescent="0.35">
      <c r="A288" t="s">
        <v>0</v>
      </c>
      <c r="B288">
        <v>28.6</v>
      </c>
      <c r="C288">
        <f t="shared" si="13"/>
        <v>54.34</v>
      </c>
      <c r="D288" t="s">
        <v>1</v>
      </c>
      <c r="E288" s="1">
        <f t="shared" si="15"/>
        <v>286</v>
      </c>
      <c r="F288" s="1" t="str">
        <f t="shared" si="14"/>
        <v>.m286 { margin-left: 54.34rem}</v>
      </c>
      <c r="G288" s="1"/>
    </row>
    <row r="289" spans="1:7" x14ac:dyDescent="0.35">
      <c r="A289" t="s">
        <v>0</v>
      </c>
      <c r="B289">
        <v>28.7</v>
      </c>
      <c r="C289">
        <f t="shared" si="13"/>
        <v>54.529999999999994</v>
      </c>
      <c r="D289" t="s">
        <v>1</v>
      </c>
      <c r="E289" s="1">
        <f t="shared" si="15"/>
        <v>287</v>
      </c>
      <c r="F289" s="1" t="str">
        <f t="shared" si="14"/>
        <v>.m287 { margin-left: 54.53rem}</v>
      </c>
      <c r="G289" s="1"/>
    </row>
    <row r="290" spans="1:7" x14ac:dyDescent="0.35">
      <c r="A290" t="s">
        <v>0</v>
      </c>
      <c r="B290">
        <v>28.8</v>
      </c>
      <c r="C290">
        <f t="shared" si="13"/>
        <v>54.72</v>
      </c>
      <c r="D290" t="s">
        <v>1</v>
      </c>
      <c r="E290" s="1">
        <f t="shared" si="15"/>
        <v>288</v>
      </c>
      <c r="F290" s="1" t="str">
        <f t="shared" si="14"/>
        <v>.m288 { margin-left: 54.72rem}</v>
      </c>
      <c r="G290" s="1"/>
    </row>
    <row r="291" spans="1:7" x14ac:dyDescent="0.35">
      <c r="A291" t="s">
        <v>0</v>
      </c>
      <c r="B291">
        <v>28.9</v>
      </c>
      <c r="C291">
        <f t="shared" si="13"/>
        <v>54.91</v>
      </c>
      <c r="D291" t="s">
        <v>1</v>
      </c>
      <c r="E291" s="1">
        <f t="shared" si="15"/>
        <v>289</v>
      </c>
      <c r="F291" s="1" t="str">
        <f t="shared" si="14"/>
        <v>.m289 { margin-left: 54.91rem}</v>
      </c>
      <c r="G291" s="1"/>
    </row>
    <row r="292" spans="1:7" x14ac:dyDescent="0.35">
      <c r="A292" t="s">
        <v>0</v>
      </c>
      <c r="B292">
        <v>29</v>
      </c>
      <c r="C292">
        <f t="shared" ref="C292:C355" si="16">B292*1.9</f>
        <v>55.099999999999994</v>
      </c>
      <c r="D292" t="s">
        <v>1</v>
      </c>
      <c r="E292" s="1">
        <f t="shared" si="15"/>
        <v>290</v>
      </c>
      <c r="F292" s="1" t="str">
        <f t="shared" si="14"/>
        <v>.m290 { margin-left: 55.1rem}</v>
      </c>
      <c r="G292" s="1"/>
    </row>
    <row r="293" spans="1:7" x14ac:dyDescent="0.35">
      <c r="A293" t="s">
        <v>0</v>
      </c>
      <c r="B293">
        <v>29.1</v>
      </c>
      <c r="C293">
        <f t="shared" si="16"/>
        <v>55.29</v>
      </c>
      <c r="D293" t="s">
        <v>1</v>
      </c>
      <c r="E293" s="1">
        <f t="shared" si="15"/>
        <v>291</v>
      </c>
      <c r="F293" s="1" t="str">
        <f t="shared" si="14"/>
        <v>.m291 { margin-left: 55.29rem}</v>
      </c>
      <c r="G293" s="1"/>
    </row>
    <row r="294" spans="1:7" x14ac:dyDescent="0.35">
      <c r="A294" t="s">
        <v>0</v>
      </c>
      <c r="B294">
        <v>29.2</v>
      </c>
      <c r="C294">
        <f t="shared" si="16"/>
        <v>55.48</v>
      </c>
      <c r="D294" t="s">
        <v>1</v>
      </c>
      <c r="E294" s="1">
        <f t="shared" si="15"/>
        <v>292</v>
      </c>
      <c r="F294" s="1" t="str">
        <f t="shared" si="14"/>
        <v>.m292 { margin-left: 55.48rem}</v>
      </c>
      <c r="G294" s="1"/>
    </row>
    <row r="295" spans="1:7" x14ac:dyDescent="0.35">
      <c r="A295" t="s">
        <v>0</v>
      </c>
      <c r="B295">
        <v>29.3</v>
      </c>
      <c r="C295">
        <f t="shared" si="16"/>
        <v>55.67</v>
      </c>
      <c r="D295" t="s">
        <v>1</v>
      </c>
      <c r="E295" s="1">
        <f t="shared" si="15"/>
        <v>293</v>
      </c>
      <c r="F295" s="1" t="str">
        <f t="shared" ref="F295:F358" si="17">_xlfn.CONCAT(".m",E295," { margin-left: ",C295,D295,"}")</f>
        <v>.m293 { margin-left: 55.67rem}</v>
      </c>
      <c r="G295" s="1"/>
    </row>
    <row r="296" spans="1:7" x14ac:dyDescent="0.35">
      <c r="A296" t="s">
        <v>0</v>
      </c>
      <c r="B296">
        <v>29.4</v>
      </c>
      <c r="C296">
        <f t="shared" si="16"/>
        <v>55.859999999999992</v>
      </c>
      <c r="D296" t="s">
        <v>1</v>
      </c>
      <c r="E296" s="1">
        <f t="shared" si="15"/>
        <v>294</v>
      </c>
      <c r="F296" s="1" t="str">
        <f t="shared" si="17"/>
        <v>.m294 { margin-left: 55.86rem}</v>
      </c>
      <c r="G296" s="1"/>
    </row>
    <row r="297" spans="1:7" x14ac:dyDescent="0.35">
      <c r="A297" t="s">
        <v>0</v>
      </c>
      <c r="B297">
        <v>29.5</v>
      </c>
      <c r="C297">
        <f t="shared" si="16"/>
        <v>56.05</v>
      </c>
      <c r="D297" t="s">
        <v>1</v>
      </c>
      <c r="E297" s="1">
        <f t="shared" si="15"/>
        <v>295</v>
      </c>
      <c r="F297" s="1" t="str">
        <f t="shared" si="17"/>
        <v>.m295 { margin-left: 56.05rem}</v>
      </c>
      <c r="G297" s="1"/>
    </row>
    <row r="298" spans="1:7" x14ac:dyDescent="0.35">
      <c r="A298" t="s">
        <v>0</v>
      </c>
      <c r="B298">
        <v>29.6</v>
      </c>
      <c r="C298">
        <f t="shared" si="16"/>
        <v>56.24</v>
      </c>
      <c r="D298" t="s">
        <v>1</v>
      </c>
      <c r="E298" s="1">
        <f t="shared" si="15"/>
        <v>296</v>
      </c>
      <c r="F298" s="1" t="str">
        <f t="shared" si="17"/>
        <v>.m296 { margin-left: 56.24rem}</v>
      </c>
      <c r="G298" s="1"/>
    </row>
    <row r="299" spans="1:7" x14ac:dyDescent="0.35">
      <c r="A299" t="s">
        <v>0</v>
      </c>
      <c r="B299">
        <v>29.7</v>
      </c>
      <c r="C299">
        <f t="shared" si="16"/>
        <v>56.429999999999993</v>
      </c>
      <c r="D299" t="s">
        <v>1</v>
      </c>
      <c r="E299" s="1">
        <f t="shared" si="15"/>
        <v>297</v>
      </c>
      <c r="F299" s="1" t="str">
        <f t="shared" si="17"/>
        <v>.m297 { margin-left: 56.43rem}</v>
      </c>
      <c r="G299" s="1"/>
    </row>
    <row r="300" spans="1:7" x14ac:dyDescent="0.35">
      <c r="A300" t="s">
        <v>0</v>
      </c>
      <c r="B300">
        <v>29.8</v>
      </c>
      <c r="C300">
        <f t="shared" si="16"/>
        <v>56.62</v>
      </c>
      <c r="D300" t="s">
        <v>1</v>
      </c>
      <c r="E300" s="1">
        <f t="shared" si="15"/>
        <v>298</v>
      </c>
      <c r="F300" s="1" t="str">
        <f t="shared" si="17"/>
        <v>.m298 { margin-left: 56.62rem}</v>
      </c>
      <c r="G300" s="1"/>
    </row>
    <row r="301" spans="1:7" x14ac:dyDescent="0.35">
      <c r="A301" t="s">
        <v>0</v>
      </c>
      <c r="B301">
        <v>29.9</v>
      </c>
      <c r="C301">
        <f t="shared" si="16"/>
        <v>56.809999999999995</v>
      </c>
      <c r="D301" t="s">
        <v>1</v>
      </c>
      <c r="E301" s="1">
        <f t="shared" si="15"/>
        <v>299</v>
      </c>
      <c r="F301" s="1" t="str">
        <f t="shared" si="17"/>
        <v>.m299 { margin-left: 56.81rem}</v>
      </c>
      <c r="G301" s="1"/>
    </row>
    <row r="302" spans="1:7" x14ac:dyDescent="0.35">
      <c r="A302" t="s">
        <v>0</v>
      </c>
      <c r="B302">
        <v>30</v>
      </c>
      <c r="C302">
        <f t="shared" si="16"/>
        <v>57</v>
      </c>
      <c r="D302" t="s">
        <v>1</v>
      </c>
      <c r="E302" s="1">
        <f t="shared" si="15"/>
        <v>300</v>
      </c>
      <c r="F302" s="1" t="str">
        <f t="shared" si="17"/>
        <v>.m300 { margin-left: 57rem}</v>
      </c>
      <c r="G302" s="1"/>
    </row>
    <row r="303" spans="1:7" x14ac:dyDescent="0.35">
      <c r="A303" t="s">
        <v>0</v>
      </c>
      <c r="B303">
        <v>30.1</v>
      </c>
      <c r="C303">
        <f t="shared" si="16"/>
        <v>57.19</v>
      </c>
      <c r="D303" t="s">
        <v>1</v>
      </c>
      <c r="E303" s="1">
        <f t="shared" si="15"/>
        <v>301</v>
      </c>
      <c r="F303" s="1" t="str">
        <f t="shared" si="17"/>
        <v>.m301 { margin-left: 57.19rem}</v>
      </c>
      <c r="G303" s="1"/>
    </row>
    <row r="304" spans="1:7" x14ac:dyDescent="0.35">
      <c r="A304" t="s">
        <v>0</v>
      </c>
      <c r="B304">
        <v>30.2</v>
      </c>
      <c r="C304">
        <f t="shared" si="16"/>
        <v>57.379999999999995</v>
      </c>
      <c r="D304" t="s">
        <v>1</v>
      </c>
      <c r="E304" s="1">
        <f t="shared" si="15"/>
        <v>302</v>
      </c>
      <c r="F304" s="1" t="str">
        <f t="shared" si="17"/>
        <v>.m302 { margin-left: 57.38rem}</v>
      </c>
      <c r="G304" s="1"/>
    </row>
    <row r="305" spans="1:7" x14ac:dyDescent="0.35">
      <c r="A305" t="s">
        <v>0</v>
      </c>
      <c r="B305">
        <v>30.3</v>
      </c>
      <c r="C305">
        <f t="shared" si="16"/>
        <v>57.57</v>
      </c>
      <c r="D305" t="s">
        <v>1</v>
      </c>
      <c r="E305" s="1">
        <f t="shared" si="15"/>
        <v>303</v>
      </c>
      <c r="F305" s="1" t="str">
        <f t="shared" si="17"/>
        <v>.m303 { margin-left: 57.57rem}</v>
      </c>
      <c r="G305" s="1"/>
    </row>
    <row r="306" spans="1:7" x14ac:dyDescent="0.35">
      <c r="A306" t="s">
        <v>0</v>
      </c>
      <c r="B306">
        <v>30.4</v>
      </c>
      <c r="C306">
        <f t="shared" si="16"/>
        <v>57.76</v>
      </c>
      <c r="D306" t="s">
        <v>1</v>
      </c>
      <c r="E306" s="1">
        <f t="shared" si="15"/>
        <v>304</v>
      </c>
      <c r="F306" s="1" t="str">
        <f t="shared" si="17"/>
        <v>.m304 { margin-left: 57.76rem}</v>
      </c>
      <c r="G306" s="1"/>
    </row>
    <row r="307" spans="1:7" x14ac:dyDescent="0.35">
      <c r="A307" t="s">
        <v>0</v>
      </c>
      <c r="B307">
        <v>30.5</v>
      </c>
      <c r="C307">
        <f t="shared" si="16"/>
        <v>57.949999999999996</v>
      </c>
      <c r="D307" t="s">
        <v>1</v>
      </c>
      <c r="E307" s="1">
        <f t="shared" si="15"/>
        <v>305</v>
      </c>
      <c r="F307" s="1" t="str">
        <f t="shared" si="17"/>
        <v>.m305 { margin-left: 57.95rem}</v>
      </c>
      <c r="G307" s="1"/>
    </row>
    <row r="308" spans="1:7" x14ac:dyDescent="0.35">
      <c r="A308" t="s">
        <v>0</v>
      </c>
      <c r="B308">
        <v>30.6</v>
      </c>
      <c r="C308">
        <f t="shared" si="16"/>
        <v>58.14</v>
      </c>
      <c r="D308" t="s">
        <v>1</v>
      </c>
      <c r="E308" s="1">
        <f t="shared" si="15"/>
        <v>306</v>
      </c>
      <c r="F308" s="1" t="str">
        <f t="shared" si="17"/>
        <v>.m306 { margin-left: 58.14rem}</v>
      </c>
      <c r="G308" s="1"/>
    </row>
    <row r="309" spans="1:7" x14ac:dyDescent="0.35">
      <c r="A309" t="s">
        <v>0</v>
      </c>
      <c r="B309">
        <v>30.7</v>
      </c>
      <c r="C309">
        <f t="shared" si="16"/>
        <v>58.33</v>
      </c>
      <c r="D309" t="s">
        <v>1</v>
      </c>
      <c r="E309" s="1">
        <f t="shared" si="15"/>
        <v>307</v>
      </c>
      <c r="F309" s="1" t="str">
        <f t="shared" si="17"/>
        <v>.m307 { margin-left: 58.33rem}</v>
      </c>
      <c r="G309" s="1"/>
    </row>
    <row r="310" spans="1:7" x14ac:dyDescent="0.35">
      <c r="A310" t="s">
        <v>0</v>
      </c>
      <c r="B310">
        <v>30.8</v>
      </c>
      <c r="C310">
        <f t="shared" si="16"/>
        <v>58.519999999999996</v>
      </c>
      <c r="D310" t="s">
        <v>1</v>
      </c>
      <c r="E310" s="1">
        <f t="shared" si="15"/>
        <v>308</v>
      </c>
      <c r="F310" s="1" t="str">
        <f t="shared" si="17"/>
        <v>.m308 { margin-left: 58.52rem}</v>
      </c>
      <c r="G310" s="1"/>
    </row>
    <row r="311" spans="1:7" x14ac:dyDescent="0.35">
      <c r="A311" t="s">
        <v>0</v>
      </c>
      <c r="B311">
        <v>30.9</v>
      </c>
      <c r="C311">
        <f t="shared" si="16"/>
        <v>58.709999999999994</v>
      </c>
      <c r="D311" t="s">
        <v>1</v>
      </c>
      <c r="E311" s="1">
        <f t="shared" si="15"/>
        <v>309</v>
      </c>
      <c r="F311" s="1" t="str">
        <f t="shared" si="17"/>
        <v>.m309 { margin-left: 58.71rem}</v>
      </c>
      <c r="G311" s="1"/>
    </row>
    <row r="312" spans="1:7" x14ac:dyDescent="0.35">
      <c r="A312" t="s">
        <v>0</v>
      </c>
      <c r="B312">
        <v>31</v>
      </c>
      <c r="C312">
        <f t="shared" si="16"/>
        <v>58.9</v>
      </c>
      <c r="D312" t="s">
        <v>1</v>
      </c>
      <c r="E312" s="1">
        <f t="shared" si="15"/>
        <v>310</v>
      </c>
      <c r="F312" s="1" t="str">
        <f t="shared" si="17"/>
        <v>.m310 { margin-left: 58.9rem}</v>
      </c>
      <c r="G312" s="1"/>
    </row>
    <row r="313" spans="1:7" x14ac:dyDescent="0.35">
      <c r="A313" t="s">
        <v>0</v>
      </c>
      <c r="B313">
        <v>31.1</v>
      </c>
      <c r="C313">
        <f t="shared" si="16"/>
        <v>59.09</v>
      </c>
      <c r="D313" t="s">
        <v>1</v>
      </c>
      <c r="E313" s="1">
        <f t="shared" si="15"/>
        <v>311</v>
      </c>
      <c r="F313" s="1" t="str">
        <f t="shared" si="17"/>
        <v>.m311 { margin-left: 59.09rem}</v>
      </c>
      <c r="G313" s="1"/>
    </row>
    <row r="314" spans="1:7" x14ac:dyDescent="0.35">
      <c r="A314" t="s">
        <v>0</v>
      </c>
      <c r="B314">
        <v>31.2</v>
      </c>
      <c r="C314">
        <f t="shared" si="16"/>
        <v>59.279999999999994</v>
      </c>
      <c r="D314" t="s">
        <v>1</v>
      </c>
      <c r="E314" s="1">
        <f t="shared" si="15"/>
        <v>312</v>
      </c>
      <c r="F314" s="1" t="str">
        <f t="shared" si="17"/>
        <v>.m312 { margin-left: 59.28rem}</v>
      </c>
      <c r="G314" s="1"/>
    </row>
    <row r="315" spans="1:7" x14ac:dyDescent="0.35">
      <c r="A315" t="s">
        <v>0</v>
      </c>
      <c r="B315">
        <v>31.3</v>
      </c>
      <c r="C315">
        <f t="shared" si="16"/>
        <v>59.47</v>
      </c>
      <c r="D315" t="s">
        <v>1</v>
      </c>
      <c r="E315" s="1">
        <f t="shared" si="15"/>
        <v>313</v>
      </c>
      <c r="F315" s="1" t="str">
        <f t="shared" si="17"/>
        <v>.m313 { margin-left: 59.47rem}</v>
      </c>
      <c r="G315" s="1"/>
    </row>
    <row r="316" spans="1:7" x14ac:dyDescent="0.35">
      <c r="A316" t="s">
        <v>0</v>
      </c>
      <c r="B316">
        <v>31.4</v>
      </c>
      <c r="C316">
        <f t="shared" si="16"/>
        <v>59.66</v>
      </c>
      <c r="D316" t="s">
        <v>1</v>
      </c>
      <c r="E316" s="1">
        <f t="shared" si="15"/>
        <v>314</v>
      </c>
      <c r="F316" s="1" t="str">
        <f t="shared" si="17"/>
        <v>.m314 { margin-left: 59.66rem}</v>
      </c>
      <c r="G316" s="1"/>
    </row>
    <row r="317" spans="1:7" x14ac:dyDescent="0.35">
      <c r="A317" t="s">
        <v>0</v>
      </c>
      <c r="B317">
        <v>31.5</v>
      </c>
      <c r="C317">
        <f t="shared" si="16"/>
        <v>59.849999999999994</v>
      </c>
      <c r="D317" t="s">
        <v>1</v>
      </c>
      <c r="E317" s="1">
        <f t="shared" si="15"/>
        <v>315</v>
      </c>
      <c r="F317" s="1" t="str">
        <f t="shared" si="17"/>
        <v>.m315 { margin-left: 59.85rem}</v>
      </c>
      <c r="G317" s="1"/>
    </row>
    <row r="318" spans="1:7" x14ac:dyDescent="0.35">
      <c r="A318" t="s">
        <v>0</v>
      </c>
      <c r="B318">
        <v>31.6</v>
      </c>
      <c r="C318">
        <f t="shared" si="16"/>
        <v>60.04</v>
      </c>
      <c r="D318" t="s">
        <v>1</v>
      </c>
      <c r="E318" s="1">
        <f t="shared" si="15"/>
        <v>316</v>
      </c>
      <c r="F318" s="1" t="str">
        <f t="shared" si="17"/>
        <v>.m316 { margin-left: 60.04rem}</v>
      </c>
      <c r="G318" s="1"/>
    </row>
    <row r="319" spans="1:7" x14ac:dyDescent="0.35">
      <c r="A319" t="s">
        <v>0</v>
      </c>
      <c r="B319">
        <v>31.7</v>
      </c>
      <c r="C319">
        <f t="shared" si="16"/>
        <v>60.23</v>
      </c>
      <c r="D319" t="s">
        <v>1</v>
      </c>
      <c r="E319" s="1">
        <f t="shared" si="15"/>
        <v>317</v>
      </c>
      <c r="F319" s="1" t="str">
        <f t="shared" si="17"/>
        <v>.m317 { margin-left: 60.23rem}</v>
      </c>
      <c r="G319" s="1"/>
    </row>
    <row r="320" spans="1:7" x14ac:dyDescent="0.35">
      <c r="A320" t="s">
        <v>0</v>
      </c>
      <c r="B320">
        <v>31.8</v>
      </c>
      <c r="C320">
        <f t="shared" si="16"/>
        <v>60.42</v>
      </c>
      <c r="D320" t="s">
        <v>1</v>
      </c>
      <c r="E320" s="1">
        <f t="shared" si="15"/>
        <v>318</v>
      </c>
      <c r="F320" s="1" t="str">
        <f t="shared" si="17"/>
        <v>.m318 { margin-left: 60.42rem}</v>
      </c>
      <c r="G320" s="1"/>
    </row>
    <row r="321" spans="1:7" x14ac:dyDescent="0.35">
      <c r="A321" t="s">
        <v>0</v>
      </c>
      <c r="B321">
        <v>31.9</v>
      </c>
      <c r="C321">
        <f t="shared" si="16"/>
        <v>60.609999999999992</v>
      </c>
      <c r="D321" t="s">
        <v>1</v>
      </c>
      <c r="E321" s="1">
        <f t="shared" si="15"/>
        <v>319</v>
      </c>
      <c r="F321" s="1" t="str">
        <f t="shared" si="17"/>
        <v>.m319 { margin-left: 60.61rem}</v>
      </c>
      <c r="G321" s="1"/>
    </row>
    <row r="322" spans="1:7" x14ac:dyDescent="0.35">
      <c r="A322" t="s">
        <v>0</v>
      </c>
      <c r="B322">
        <v>32</v>
      </c>
      <c r="C322">
        <f t="shared" si="16"/>
        <v>60.8</v>
      </c>
      <c r="D322" t="s">
        <v>1</v>
      </c>
      <c r="E322" s="1">
        <f t="shared" si="15"/>
        <v>320</v>
      </c>
      <c r="F322" s="1" t="str">
        <f t="shared" si="17"/>
        <v>.m320 { margin-left: 60.8rem}</v>
      </c>
      <c r="G322" s="1"/>
    </row>
    <row r="323" spans="1:7" x14ac:dyDescent="0.35">
      <c r="A323" t="s">
        <v>0</v>
      </c>
      <c r="B323">
        <v>32.1</v>
      </c>
      <c r="C323">
        <f t="shared" si="16"/>
        <v>60.99</v>
      </c>
      <c r="D323" t="s">
        <v>1</v>
      </c>
      <c r="E323" s="1">
        <f t="shared" si="15"/>
        <v>321</v>
      </c>
      <c r="F323" s="1" t="str">
        <f t="shared" si="17"/>
        <v>.m321 { margin-left: 60.99rem}</v>
      </c>
      <c r="G323" s="1"/>
    </row>
    <row r="324" spans="1:7" x14ac:dyDescent="0.35">
      <c r="A324" t="s">
        <v>0</v>
      </c>
      <c r="B324">
        <v>32.200000000000003</v>
      </c>
      <c r="C324">
        <f t="shared" si="16"/>
        <v>61.18</v>
      </c>
      <c r="D324" t="s">
        <v>1</v>
      </c>
      <c r="E324" s="1">
        <f t="shared" si="15"/>
        <v>322</v>
      </c>
      <c r="F324" s="1" t="str">
        <f t="shared" si="17"/>
        <v>.m322 { margin-left: 61.18rem}</v>
      </c>
      <c r="G324" s="1"/>
    </row>
    <row r="325" spans="1:7" x14ac:dyDescent="0.35">
      <c r="A325" t="s">
        <v>0</v>
      </c>
      <c r="B325">
        <v>32.299999999999997</v>
      </c>
      <c r="C325">
        <f t="shared" si="16"/>
        <v>61.36999999999999</v>
      </c>
      <c r="D325" t="s">
        <v>1</v>
      </c>
      <c r="E325" s="1">
        <f t="shared" ref="E325:E388" si="18">+E324+1</f>
        <v>323</v>
      </c>
      <c r="F325" s="1" t="str">
        <f t="shared" si="17"/>
        <v>.m323 { margin-left: 61.37rem}</v>
      </c>
      <c r="G325" s="1"/>
    </row>
    <row r="326" spans="1:7" x14ac:dyDescent="0.35">
      <c r="A326" t="s">
        <v>0</v>
      </c>
      <c r="B326">
        <v>32.4</v>
      </c>
      <c r="C326">
        <f t="shared" si="16"/>
        <v>61.559999999999995</v>
      </c>
      <c r="D326" t="s">
        <v>1</v>
      </c>
      <c r="E326" s="1">
        <f t="shared" si="18"/>
        <v>324</v>
      </c>
      <c r="F326" s="1" t="str">
        <f t="shared" si="17"/>
        <v>.m324 { margin-left: 61.56rem}</v>
      </c>
      <c r="G326" s="1"/>
    </row>
    <row r="327" spans="1:7" x14ac:dyDescent="0.35">
      <c r="A327" t="s">
        <v>0</v>
      </c>
      <c r="B327">
        <v>32.5</v>
      </c>
      <c r="C327">
        <f t="shared" si="16"/>
        <v>61.75</v>
      </c>
      <c r="D327" t="s">
        <v>1</v>
      </c>
      <c r="E327" s="1">
        <f t="shared" si="18"/>
        <v>325</v>
      </c>
      <c r="F327" s="1" t="str">
        <f t="shared" si="17"/>
        <v>.m325 { margin-left: 61.75rem}</v>
      </c>
      <c r="G327" s="1"/>
    </row>
    <row r="328" spans="1:7" x14ac:dyDescent="0.35">
      <c r="A328" t="s">
        <v>0</v>
      </c>
      <c r="B328">
        <v>32.6</v>
      </c>
      <c r="C328">
        <f t="shared" si="16"/>
        <v>61.94</v>
      </c>
      <c r="D328" t="s">
        <v>1</v>
      </c>
      <c r="E328" s="1">
        <f t="shared" si="18"/>
        <v>326</v>
      </c>
      <c r="F328" s="1" t="str">
        <f t="shared" si="17"/>
        <v>.m326 { margin-left: 61.94rem}</v>
      </c>
      <c r="G328" s="1"/>
    </row>
    <row r="329" spans="1:7" x14ac:dyDescent="0.35">
      <c r="A329" t="s">
        <v>0</v>
      </c>
      <c r="B329">
        <v>32.700000000000003</v>
      </c>
      <c r="C329">
        <f t="shared" si="16"/>
        <v>62.13</v>
      </c>
      <c r="D329" t="s">
        <v>1</v>
      </c>
      <c r="E329" s="1">
        <f t="shared" si="18"/>
        <v>327</v>
      </c>
      <c r="F329" s="1" t="str">
        <f t="shared" si="17"/>
        <v>.m327 { margin-left: 62.13rem}</v>
      </c>
      <c r="G329" s="1"/>
    </row>
    <row r="330" spans="1:7" x14ac:dyDescent="0.35">
      <c r="A330" t="s">
        <v>0</v>
      </c>
      <c r="B330">
        <v>32.799999999999997</v>
      </c>
      <c r="C330">
        <f t="shared" si="16"/>
        <v>62.319999999999993</v>
      </c>
      <c r="D330" t="s">
        <v>1</v>
      </c>
      <c r="E330" s="1">
        <f t="shared" si="18"/>
        <v>328</v>
      </c>
      <c r="F330" s="1" t="str">
        <f t="shared" si="17"/>
        <v>.m328 { margin-left: 62.32rem}</v>
      </c>
      <c r="G330" s="1"/>
    </row>
    <row r="331" spans="1:7" x14ac:dyDescent="0.35">
      <c r="A331" t="s">
        <v>0</v>
      </c>
      <c r="B331">
        <v>32.9</v>
      </c>
      <c r="C331">
        <f t="shared" si="16"/>
        <v>62.509999999999991</v>
      </c>
      <c r="D331" t="s">
        <v>1</v>
      </c>
      <c r="E331" s="1">
        <f t="shared" si="18"/>
        <v>329</v>
      </c>
      <c r="F331" s="1" t="str">
        <f t="shared" si="17"/>
        <v>.m329 { margin-left: 62.51rem}</v>
      </c>
      <c r="G331" s="1"/>
    </row>
    <row r="332" spans="1:7" x14ac:dyDescent="0.35">
      <c r="A332" t="s">
        <v>0</v>
      </c>
      <c r="B332">
        <v>33</v>
      </c>
      <c r="C332">
        <f t="shared" si="16"/>
        <v>62.699999999999996</v>
      </c>
      <c r="D332" t="s">
        <v>1</v>
      </c>
      <c r="E332" s="1">
        <f t="shared" si="18"/>
        <v>330</v>
      </c>
      <c r="F332" s="1" t="str">
        <f t="shared" si="17"/>
        <v>.m330 { margin-left: 62.7rem}</v>
      </c>
      <c r="G332" s="1"/>
    </row>
    <row r="333" spans="1:7" x14ac:dyDescent="0.35">
      <c r="A333" t="s">
        <v>0</v>
      </c>
      <c r="B333">
        <v>33.1</v>
      </c>
      <c r="C333">
        <f t="shared" si="16"/>
        <v>62.89</v>
      </c>
      <c r="D333" t="s">
        <v>1</v>
      </c>
      <c r="E333" s="1">
        <f t="shared" si="18"/>
        <v>331</v>
      </c>
      <c r="F333" s="1" t="str">
        <f t="shared" si="17"/>
        <v>.m331 { margin-left: 62.89rem}</v>
      </c>
      <c r="G333" s="1"/>
    </row>
    <row r="334" spans="1:7" x14ac:dyDescent="0.35">
      <c r="A334" t="s">
        <v>0</v>
      </c>
      <c r="B334">
        <v>33.200000000000003</v>
      </c>
      <c r="C334">
        <f t="shared" si="16"/>
        <v>63.080000000000005</v>
      </c>
      <c r="D334" t="s">
        <v>1</v>
      </c>
      <c r="E334" s="1">
        <f t="shared" si="18"/>
        <v>332</v>
      </c>
      <c r="F334" s="1" t="str">
        <f t="shared" si="17"/>
        <v>.m332 { margin-left: 63.08rem}</v>
      </c>
      <c r="G334" s="1"/>
    </row>
    <row r="335" spans="1:7" x14ac:dyDescent="0.35">
      <c r="A335" t="s">
        <v>0</v>
      </c>
      <c r="B335">
        <v>33.299999999999997</v>
      </c>
      <c r="C335">
        <f t="shared" si="16"/>
        <v>63.269999999999989</v>
      </c>
      <c r="D335" t="s">
        <v>1</v>
      </c>
      <c r="E335" s="1">
        <f t="shared" si="18"/>
        <v>333</v>
      </c>
      <c r="F335" s="1" t="str">
        <f t="shared" si="17"/>
        <v>.m333 { margin-left: 63.27rem}</v>
      </c>
      <c r="G335" s="1"/>
    </row>
    <row r="336" spans="1:7" x14ac:dyDescent="0.35">
      <c r="A336" t="s">
        <v>0</v>
      </c>
      <c r="B336">
        <v>33.4</v>
      </c>
      <c r="C336">
        <f t="shared" si="16"/>
        <v>63.459999999999994</v>
      </c>
      <c r="D336" t="s">
        <v>1</v>
      </c>
      <c r="E336" s="1">
        <f t="shared" si="18"/>
        <v>334</v>
      </c>
      <c r="F336" s="1" t="str">
        <f t="shared" si="17"/>
        <v>.m334 { margin-left: 63.46rem}</v>
      </c>
      <c r="G336" s="1"/>
    </row>
    <row r="337" spans="1:7" x14ac:dyDescent="0.35">
      <c r="A337" t="s">
        <v>0</v>
      </c>
      <c r="B337">
        <v>33.5</v>
      </c>
      <c r="C337">
        <f t="shared" si="16"/>
        <v>63.65</v>
      </c>
      <c r="D337" t="s">
        <v>1</v>
      </c>
      <c r="E337" s="1">
        <f t="shared" si="18"/>
        <v>335</v>
      </c>
      <c r="F337" s="1" t="str">
        <f t="shared" si="17"/>
        <v>.m335 { margin-left: 63.65rem}</v>
      </c>
      <c r="G337" s="1"/>
    </row>
    <row r="338" spans="1:7" x14ac:dyDescent="0.35">
      <c r="A338" t="s">
        <v>0</v>
      </c>
      <c r="B338">
        <v>33.6</v>
      </c>
      <c r="C338">
        <f t="shared" si="16"/>
        <v>63.839999999999996</v>
      </c>
      <c r="D338" t="s">
        <v>1</v>
      </c>
      <c r="E338" s="1">
        <f t="shared" si="18"/>
        <v>336</v>
      </c>
      <c r="F338" s="1" t="str">
        <f t="shared" si="17"/>
        <v>.m336 { margin-left: 63.84rem}</v>
      </c>
      <c r="G338" s="1"/>
    </row>
    <row r="339" spans="1:7" x14ac:dyDescent="0.35">
      <c r="A339" t="s">
        <v>0</v>
      </c>
      <c r="B339">
        <v>33.700000000000003</v>
      </c>
      <c r="C339">
        <f t="shared" si="16"/>
        <v>64.03</v>
      </c>
      <c r="D339" t="s">
        <v>1</v>
      </c>
      <c r="E339" s="1">
        <f t="shared" si="18"/>
        <v>337</v>
      </c>
      <c r="F339" s="1" t="str">
        <f t="shared" si="17"/>
        <v>.m337 { margin-left: 64.03rem}</v>
      </c>
      <c r="G339" s="1"/>
    </row>
    <row r="340" spans="1:7" x14ac:dyDescent="0.35">
      <c r="A340" t="s">
        <v>0</v>
      </c>
      <c r="B340">
        <v>33.799999999999997</v>
      </c>
      <c r="C340">
        <f t="shared" si="16"/>
        <v>64.219999999999985</v>
      </c>
      <c r="D340" t="s">
        <v>1</v>
      </c>
      <c r="E340" s="1">
        <f t="shared" si="18"/>
        <v>338</v>
      </c>
      <c r="F340" s="1" t="str">
        <f t="shared" si="17"/>
        <v>.m338 { margin-left: 64.22rem}</v>
      </c>
      <c r="G340" s="1"/>
    </row>
    <row r="341" spans="1:7" x14ac:dyDescent="0.35">
      <c r="A341" t="s">
        <v>0</v>
      </c>
      <c r="B341">
        <v>33.9</v>
      </c>
      <c r="C341">
        <f t="shared" si="16"/>
        <v>64.41</v>
      </c>
      <c r="D341" t="s">
        <v>1</v>
      </c>
      <c r="E341" s="1">
        <f t="shared" si="18"/>
        <v>339</v>
      </c>
      <c r="F341" s="1" t="str">
        <f t="shared" si="17"/>
        <v>.m339 { margin-left: 64.41rem}</v>
      </c>
      <c r="G341" s="1"/>
    </row>
    <row r="342" spans="1:7" x14ac:dyDescent="0.35">
      <c r="A342" t="s">
        <v>0</v>
      </c>
      <c r="B342">
        <v>34</v>
      </c>
      <c r="C342">
        <f t="shared" si="16"/>
        <v>64.599999999999994</v>
      </c>
      <c r="D342" t="s">
        <v>1</v>
      </c>
      <c r="E342" s="1">
        <f t="shared" si="18"/>
        <v>340</v>
      </c>
      <c r="F342" s="1" t="str">
        <f t="shared" si="17"/>
        <v>.m340 { margin-left: 64.6rem}</v>
      </c>
      <c r="G342" s="1"/>
    </row>
    <row r="343" spans="1:7" x14ac:dyDescent="0.35">
      <c r="A343" t="s">
        <v>0</v>
      </c>
      <c r="B343">
        <v>34.1</v>
      </c>
      <c r="C343">
        <f t="shared" si="16"/>
        <v>64.790000000000006</v>
      </c>
      <c r="D343" t="s">
        <v>1</v>
      </c>
      <c r="E343" s="1">
        <f t="shared" si="18"/>
        <v>341</v>
      </c>
      <c r="F343" s="1" t="str">
        <f t="shared" si="17"/>
        <v>.m341 { margin-left: 64.79rem}</v>
      </c>
      <c r="G343" s="1"/>
    </row>
    <row r="344" spans="1:7" x14ac:dyDescent="0.35">
      <c r="A344" t="s">
        <v>0</v>
      </c>
      <c r="B344">
        <v>34.200000000000003</v>
      </c>
      <c r="C344">
        <f t="shared" si="16"/>
        <v>64.98</v>
      </c>
      <c r="D344" t="s">
        <v>1</v>
      </c>
      <c r="E344" s="1">
        <f t="shared" si="18"/>
        <v>342</v>
      </c>
      <c r="F344" s="1" t="str">
        <f t="shared" si="17"/>
        <v>.m342 { margin-left: 64.98rem}</v>
      </c>
      <c r="G344" s="1"/>
    </row>
    <row r="345" spans="1:7" x14ac:dyDescent="0.35">
      <c r="A345" t="s">
        <v>0</v>
      </c>
      <c r="B345">
        <v>34.299999999999997</v>
      </c>
      <c r="C345">
        <f t="shared" si="16"/>
        <v>65.169999999999987</v>
      </c>
      <c r="D345" t="s">
        <v>1</v>
      </c>
      <c r="E345" s="1">
        <f t="shared" si="18"/>
        <v>343</v>
      </c>
      <c r="F345" s="1" t="str">
        <f t="shared" si="17"/>
        <v>.m343 { margin-left: 65.17rem}</v>
      </c>
      <c r="G345" s="1"/>
    </row>
    <row r="346" spans="1:7" x14ac:dyDescent="0.35">
      <c r="A346" t="s">
        <v>0</v>
      </c>
      <c r="B346">
        <v>34.4</v>
      </c>
      <c r="C346">
        <f t="shared" si="16"/>
        <v>65.36</v>
      </c>
      <c r="D346" t="s">
        <v>1</v>
      </c>
      <c r="E346" s="1">
        <f t="shared" si="18"/>
        <v>344</v>
      </c>
      <c r="F346" s="1" t="str">
        <f t="shared" si="17"/>
        <v>.m344 { margin-left: 65.36rem}</v>
      </c>
      <c r="G346" s="1"/>
    </row>
    <row r="347" spans="1:7" x14ac:dyDescent="0.35">
      <c r="A347" t="s">
        <v>0</v>
      </c>
      <c r="B347">
        <v>34.5</v>
      </c>
      <c r="C347">
        <f t="shared" si="16"/>
        <v>65.55</v>
      </c>
      <c r="D347" t="s">
        <v>1</v>
      </c>
      <c r="E347" s="1">
        <f t="shared" si="18"/>
        <v>345</v>
      </c>
      <c r="F347" s="1" t="str">
        <f t="shared" si="17"/>
        <v>.m345 { margin-left: 65.55rem}</v>
      </c>
      <c r="G347" s="1"/>
    </row>
    <row r="348" spans="1:7" x14ac:dyDescent="0.35">
      <c r="A348" t="s">
        <v>0</v>
      </c>
      <c r="B348">
        <v>34.6</v>
      </c>
      <c r="C348">
        <f t="shared" si="16"/>
        <v>65.739999999999995</v>
      </c>
      <c r="D348" t="s">
        <v>1</v>
      </c>
      <c r="E348" s="1">
        <f t="shared" si="18"/>
        <v>346</v>
      </c>
      <c r="F348" s="1" t="str">
        <f t="shared" si="17"/>
        <v>.m346 { margin-left: 65.74rem}</v>
      </c>
      <c r="G348" s="1"/>
    </row>
    <row r="349" spans="1:7" x14ac:dyDescent="0.35">
      <c r="A349" t="s">
        <v>0</v>
      </c>
      <c r="B349">
        <v>34.700000000000003</v>
      </c>
      <c r="C349">
        <f t="shared" si="16"/>
        <v>65.930000000000007</v>
      </c>
      <c r="D349" t="s">
        <v>1</v>
      </c>
      <c r="E349" s="1">
        <f t="shared" si="18"/>
        <v>347</v>
      </c>
      <c r="F349" s="1" t="str">
        <f t="shared" si="17"/>
        <v>.m347 { margin-left: 65.93rem}</v>
      </c>
      <c r="G349" s="1"/>
    </row>
    <row r="350" spans="1:7" x14ac:dyDescent="0.35">
      <c r="A350" t="s">
        <v>0</v>
      </c>
      <c r="B350">
        <v>34.799999999999997</v>
      </c>
      <c r="C350">
        <f t="shared" si="16"/>
        <v>66.11999999999999</v>
      </c>
      <c r="D350" t="s">
        <v>1</v>
      </c>
      <c r="E350" s="1">
        <f t="shared" si="18"/>
        <v>348</v>
      </c>
      <c r="F350" s="1" t="str">
        <f t="shared" si="17"/>
        <v>.m348 { margin-left: 66.12rem}</v>
      </c>
      <c r="G350" s="1"/>
    </row>
    <row r="351" spans="1:7" x14ac:dyDescent="0.35">
      <c r="A351" t="s">
        <v>0</v>
      </c>
      <c r="B351">
        <v>34.9</v>
      </c>
      <c r="C351">
        <f t="shared" si="16"/>
        <v>66.309999999999988</v>
      </c>
      <c r="D351" t="s">
        <v>1</v>
      </c>
      <c r="E351" s="1">
        <f t="shared" si="18"/>
        <v>349</v>
      </c>
      <c r="F351" s="1" t="str">
        <f t="shared" si="17"/>
        <v>.m349 { margin-left: 66.31rem}</v>
      </c>
      <c r="G351" s="1"/>
    </row>
    <row r="352" spans="1:7" x14ac:dyDescent="0.35">
      <c r="A352" t="s">
        <v>0</v>
      </c>
      <c r="B352">
        <v>35</v>
      </c>
      <c r="C352">
        <f t="shared" si="16"/>
        <v>66.5</v>
      </c>
      <c r="D352" t="s">
        <v>1</v>
      </c>
      <c r="E352" s="1">
        <f t="shared" si="18"/>
        <v>350</v>
      </c>
      <c r="F352" s="1" t="str">
        <f t="shared" si="17"/>
        <v>.m350 { margin-left: 66.5rem}</v>
      </c>
      <c r="G352" s="1"/>
    </row>
    <row r="353" spans="1:7" x14ac:dyDescent="0.35">
      <c r="A353" t="s">
        <v>0</v>
      </c>
      <c r="B353">
        <v>35.1</v>
      </c>
      <c r="C353">
        <f t="shared" si="16"/>
        <v>66.69</v>
      </c>
      <c r="D353" t="s">
        <v>1</v>
      </c>
      <c r="E353" s="1">
        <f t="shared" si="18"/>
        <v>351</v>
      </c>
      <c r="F353" s="1" t="str">
        <f t="shared" si="17"/>
        <v>.m351 { margin-left: 66.69rem}</v>
      </c>
      <c r="G353" s="1"/>
    </row>
    <row r="354" spans="1:7" x14ac:dyDescent="0.35">
      <c r="A354" t="s">
        <v>0</v>
      </c>
      <c r="B354">
        <v>35.200000000000003</v>
      </c>
      <c r="C354">
        <f t="shared" si="16"/>
        <v>66.88</v>
      </c>
      <c r="D354" t="s">
        <v>1</v>
      </c>
      <c r="E354" s="1">
        <f t="shared" si="18"/>
        <v>352</v>
      </c>
      <c r="F354" s="1" t="str">
        <f t="shared" si="17"/>
        <v>.m352 { margin-left: 66.88rem}</v>
      </c>
      <c r="G354" s="1"/>
    </row>
    <row r="355" spans="1:7" x14ac:dyDescent="0.35">
      <c r="A355" t="s">
        <v>0</v>
      </c>
      <c r="B355">
        <v>35.299999999999997</v>
      </c>
      <c r="C355">
        <f t="shared" si="16"/>
        <v>67.069999999999993</v>
      </c>
      <c r="D355" t="s">
        <v>1</v>
      </c>
      <c r="E355" s="1">
        <f t="shared" si="18"/>
        <v>353</v>
      </c>
      <c r="F355" s="1" t="str">
        <f t="shared" si="17"/>
        <v>.m353 { margin-left: 67.07rem}</v>
      </c>
      <c r="G355" s="1"/>
    </row>
    <row r="356" spans="1:7" x14ac:dyDescent="0.35">
      <c r="A356" t="s">
        <v>0</v>
      </c>
      <c r="B356">
        <v>35.4</v>
      </c>
      <c r="C356">
        <f t="shared" ref="C356:C419" si="19">B356*1.9</f>
        <v>67.259999999999991</v>
      </c>
      <c r="D356" t="s">
        <v>1</v>
      </c>
      <c r="E356" s="1">
        <f t="shared" si="18"/>
        <v>354</v>
      </c>
      <c r="F356" s="1" t="str">
        <f t="shared" si="17"/>
        <v>.m354 { margin-left: 67.26rem}</v>
      </c>
      <c r="G356" s="1"/>
    </row>
    <row r="357" spans="1:7" x14ac:dyDescent="0.35">
      <c r="A357" t="s">
        <v>0</v>
      </c>
      <c r="B357">
        <v>35.5</v>
      </c>
      <c r="C357">
        <f t="shared" si="19"/>
        <v>67.45</v>
      </c>
      <c r="D357" t="s">
        <v>1</v>
      </c>
      <c r="E357" s="1">
        <f t="shared" si="18"/>
        <v>355</v>
      </c>
      <c r="F357" s="1" t="str">
        <f t="shared" si="17"/>
        <v>.m355 { margin-left: 67.45rem}</v>
      </c>
      <c r="G357" s="1"/>
    </row>
    <row r="358" spans="1:7" x14ac:dyDescent="0.35">
      <c r="A358" t="s">
        <v>0</v>
      </c>
      <c r="B358">
        <v>35.6</v>
      </c>
      <c r="C358">
        <f t="shared" si="19"/>
        <v>67.64</v>
      </c>
      <c r="D358" t="s">
        <v>1</v>
      </c>
      <c r="E358" s="1">
        <f t="shared" si="18"/>
        <v>356</v>
      </c>
      <c r="F358" s="1" t="str">
        <f t="shared" si="17"/>
        <v>.m356 { margin-left: 67.64rem}</v>
      </c>
      <c r="G358" s="1"/>
    </row>
    <row r="359" spans="1:7" x14ac:dyDescent="0.35">
      <c r="A359" t="s">
        <v>0</v>
      </c>
      <c r="B359">
        <v>35.700000000000003</v>
      </c>
      <c r="C359">
        <f t="shared" si="19"/>
        <v>67.83</v>
      </c>
      <c r="D359" t="s">
        <v>1</v>
      </c>
      <c r="E359" s="1">
        <f t="shared" si="18"/>
        <v>357</v>
      </c>
      <c r="F359" s="1" t="str">
        <f t="shared" ref="F359:F422" si="20">_xlfn.CONCAT(".m",E359," { margin-left: ",C359,D359,"}")</f>
        <v>.m357 { margin-left: 67.83rem}</v>
      </c>
      <c r="G359" s="1"/>
    </row>
    <row r="360" spans="1:7" x14ac:dyDescent="0.35">
      <c r="A360" t="s">
        <v>0</v>
      </c>
      <c r="B360">
        <v>35.799999999999997</v>
      </c>
      <c r="C360">
        <f t="shared" si="19"/>
        <v>68.02</v>
      </c>
      <c r="D360" t="s">
        <v>1</v>
      </c>
      <c r="E360" s="1">
        <f t="shared" si="18"/>
        <v>358</v>
      </c>
      <c r="F360" s="1" t="str">
        <f t="shared" si="20"/>
        <v>.m358 { margin-left: 68.02rem}</v>
      </c>
      <c r="G360" s="1"/>
    </row>
    <row r="361" spans="1:7" x14ac:dyDescent="0.35">
      <c r="A361" t="s">
        <v>0</v>
      </c>
      <c r="B361">
        <v>35.9</v>
      </c>
      <c r="C361">
        <f t="shared" si="19"/>
        <v>68.209999999999994</v>
      </c>
      <c r="D361" t="s">
        <v>1</v>
      </c>
      <c r="E361" s="1">
        <f t="shared" si="18"/>
        <v>359</v>
      </c>
      <c r="F361" s="1" t="str">
        <f t="shared" si="20"/>
        <v>.m359 { margin-left: 68.21rem}</v>
      </c>
      <c r="G361" s="1"/>
    </row>
    <row r="362" spans="1:7" x14ac:dyDescent="0.35">
      <c r="A362" t="s">
        <v>0</v>
      </c>
      <c r="B362">
        <v>36</v>
      </c>
      <c r="C362">
        <f t="shared" si="19"/>
        <v>68.399999999999991</v>
      </c>
      <c r="D362" t="s">
        <v>1</v>
      </c>
      <c r="E362" s="1">
        <f t="shared" si="18"/>
        <v>360</v>
      </c>
      <c r="F362" s="1" t="str">
        <f t="shared" si="20"/>
        <v>.m360 { margin-left: 68.4rem}</v>
      </c>
      <c r="G362" s="1"/>
    </row>
    <row r="363" spans="1:7" x14ac:dyDescent="0.35">
      <c r="A363" t="s">
        <v>0</v>
      </c>
      <c r="B363">
        <v>36.1</v>
      </c>
      <c r="C363">
        <f t="shared" si="19"/>
        <v>68.59</v>
      </c>
      <c r="D363" t="s">
        <v>1</v>
      </c>
      <c r="E363" s="1">
        <f t="shared" si="18"/>
        <v>361</v>
      </c>
      <c r="F363" s="1" t="str">
        <f t="shared" si="20"/>
        <v>.m361 { margin-left: 68.59rem}</v>
      </c>
      <c r="G363" s="1"/>
    </row>
    <row r="364" spans="1:7" x14ac:dyDescent="0.35">
      <c r="A364" t="s">
        <v>0</v>
      </c>
      <c r="B364">
        <v>36.200000000000003</v>
      </c>
      <c r="C364">
        <f t="shared" si="19"/>
        <v>68.78</v>
      </c>
      <c r="D364" t="s">
        <v>1</v>
      </c>
      <c r="E364" s="1">
        <f t="shared" si="18"/>
        <v>362</v>
      </c>
      <c r="F364" s="1" t="str">
        <f t="shared" si="20"/>
        <v>.m362 { margin-left: 68.78rem}</v>
      </c>
      <c r="G364" s="1"/>
    </row>
    <row r="365" spans="1:7" x14ac:dyDescent="0.35">
      <c r="A365" t="s">
        <v>0</v>
      </c>
      <c r="B365">
        <v>36.299999999999997</v>
      </c>
      <c r="C365">
        <f t="shared" si="19"/>
        <v>68.969999999999985</v>
      </c>
      <c r="D365" t="s">
        <v>1</v>
      </c>
      <c r="E365" s="1">
        <f t="shared" si="18"/>
        <v>363</v>
      </c>
      <c r="F365" s="1" t="str">
        <f t="shared" si="20"/>
        <v>.m363 { margin-left: 68.97rem}</v>
      </c>
      <c r="G365" s="1"/>
    </row>
    <row r="366" spans="1:7" x14ac:dyDescent="0.35">
      <c r="A366" t="s">
        <v>0</v>
      </c>
      <c r="B366">
        <v>36.4</v>
      </c>
      <c r="C366">
        <f t="shared" si="19"/>
        <v>69.16</v>
      </c>
      <c r="D366" t="s">
        <v>1</v>
      </c>
      <c r="E366" s="1">
        <f t="shared" si="18"/>
        <v>364</v>
      </c>
      <c r="F366" s="1" t="str">
        <f t="shared" si="20"/>
        <v>.m364 { margin-left: 69.16rem}</v>
      </c>
      <c r="G366" s="1"/>
    </row>
    <row r="367" spans="1:7" x14ac:dyDescent="0.35">
      <c r="A367" t="s">
        <v>0</v>
      </c>
      <c r="B367">
        <v>36.5</v>
      </c>
      <c r="C367">
        <f t="shared" si="19"/>
        <v>69.349999999999994</v>
      </c>
      <c r="D367" t="s">
        <v>1</v>
      </c>
      <c r="E367" s="1">
        <f t="shared" si="18"/>
        <v>365</v>
      </c>
      <c r="F367" s="1" t="str">
        <f t="shared" si="20"/>
        <v>.m365 { margin-left: 69.35rem}</v>
      </c>
      <c r="G367" s="1"/>
    </row>
    <row r="368" spans="1:7" x14ac:dyDescent="0.35">
      <c r="A368" t="s">
        <v>0</v>
      </c>
      <c r="B368">
        <v>36.6</v>
      </c>
      <c r="C368">
        <f t="shared" si="19"/>
        <v>69.540000000000006</v>
      </c>
      <c r="D368" t="s">
        <v>1</v>
      </c>
      <c r="E368" s="1">
        <f t="shared" si="18"/>
        <v>366</v>
      </c>
      <c r="F368" s="1" t="str">
        <f t="shared" si="20"/>
        <v>.m366 { margin-left: 69.54rem}</v>
      </c>
      <c r="G368" s="1"/>
    </row>
    <row r="369" spans="1:7" x14ac:dyDescent="0.35">
      <c r="A369" t="s">
        <v>0</v>
      </c>
      <c r="B369">
        <v>36.700000000000003</v>
      </c>
      <c r="C369">
        <f t="shared" si="19"/>
        <v>69.73</v>
      </c>
      <c r="D369" t="s">
        <v>1</v>
      </c>
      <c r="E369" s="1">
        <f t="shared" si="18"/>
        <v>367</v>
      </c>
      <c r="F369" s="1" t="str">
        <f t="shared" si="20"/>
        <v>.m367 { margin-left: 69.73rem}</v>
      </c>
      <c r="G369" s="1"/>
    </row>
    <row r="370" spans="1:7" x14ac:dyDescent="0.35">
      <c r="A370" t="s">
        <v>0</v>
      </c>
      <c r="B370">
        <v>36.799999999999997</v>
      </c>
      <c r="C370">
        <f t="shared" si="19"/>
        <v>69.919999999999987</v>
      </c>
      <c r="D370" t="s">
        <v>1</v>
      </c>
      <c r="E370" s="1">
        <f t="shared" si="18"/>
        <v>368</v>
      </c>
      <c r="F370" s="1" t="str">
        <f t="shared" si="20"/>
        <v>.m368 { margin-left: 69.92rem}</v>
      </c>
      <c r="G370" s="1"/>
    </row>
    <row r="371" spans="1:7" x14ac:dyDescent="0.35">
      <c r="A371" t="s">
        <v>0</v>
      </c>
      <c r="B371">
        <v>36.9</v>
      </c>
      <c r="C371">
        <f t="shared" si="19"/>
        <v>70.11</v>
      </c>
      <c r="D371" t="s">
        <v>1</v>
      </c>
      <c r="E371" s="1">
        <f t="shared" si="18"/>
        <v>369</v>
      </c>
      <c r="F371" s="1" t="str">
        <f t="shared" si="20"/>
        <v>.m369 { margin-left: 70.11rem}</v>
      </c>
      <c r="G371" s="1"/>
    </row>
    <row r="372" spans="1:7" x14ac:dyDescent="0.35">
      <c r="A372" t="s">
        <v>0</v>
      </c>
      <c r="B372">
        <v>37</v>
      </c>
      <c r="C372">
        <f t="shared" si="19"/>
        <v>70.3</v>
      </c>
      <c r="D372" t="s">
        <v>1</v>
      </c>
      <c r="E372" s="1">
        <f t="shared" si="18"/>
        <v>370</v>
      </c>
      <c r="F372" s="1" t="str">
        <f t="shared" si="20"/>
        <v>.m370 { margin-left: 70.3rem}</v>
      </c>
      <c r="G372" s="1"/>
    </row>
    <row r="373" spans="1:7" x14ac:dyDescent="0.35">
      <c r="A373" t="s">
        <v>0</v>
      </c>
      <c r="B373">
        <v>37.1</v>
      </c>
      <c r="C373">
        <f t="shared" si="19"/>
        <v>70.489999999999995</v>
      </c>
      <c r="D373" t="s">
        <v>1</v>
      </c>
      <c r="E373" s="1">
        <f t="shared" si="18"/>
        <v>371</v>
      </c>
      <c r="F373" s="1" t="str">
        <f t="shared" si="20"/>
        <v>.m371 { margin-left: 70.49rem}</v>
      </c>
      <c r="G373" s="1"/>
    </row>
    <row r="374" spans="1:7" x14ac:dyDescent="0.35">
      <c r="A374" t="s">
        <v>0</v>
      </c>
      <c r="B374">
        <v>37.200000000000003</v>
      </c>
      <c r="C374">
        <f t="shared" si="19"/>
        <v>70.680000000000007</v>
      </c>
      <c r="D374" t="s">
        <v>1</v>
      </c>
      <c r="E374" s="1">
        <f t="shared" si="18"/>
        <v>372</v>
      </c>
      <c r="F374" s="1" t="str">
        <f t="shared" si="20"/>
        <v>.m372 { margin-left: 70.68rem}</v>
      </c>
      <c r="G374" s="1"/>
    </row>
    <row r="375" spans="1:7" x14ac:dyDescent="0.35">
      <c r="A375" t="s">
        <v>0</v>
      </c>
      <c r="B375">
        <v>37.299999999999997</v>
      </c>
      <c r="C375">
        <f t="shared" si="19"/>
        <v>70.86999999999999</v>
      </c>
      <c r="D375" t="s">
        <v>1</v>
      </c>
      <c r="E375" s="1">
        <f t="shared" si="18"/>
        <v>373</v>
      </c>
      <c r="F375" s="1" t="str">
        <f t="shared" si="20"/>
        <v>.m373 { margin-left: 70.87rem}</v>
      </c>
      <c r="G375" s="1"/>
    </row>
    <row r="376" spans="1:7" x14ac:dyDescent="0.35">
      <c r="A376" t="s">
        <v>0</v>
      </c>
      <c r="B376">
        <v>37.4</v>
      </c>
      <c r="C376">
        <f t="shared" si="19"/>
        <v>71.059999999999988</v>
      </c>
      <c r="D376" t="s">
        <v>1</v>
      </c>
      <c r="E376" s="1">
        <f t="shared" si="18"/>
        <v>374</v>
      </c>
      <c r="F376" s="1" t="str">
        <f t="shared" si="20"/>
        <v>.m374 { margin-left: 71.06rem}</v>
      </c>
      <c r="G376" s="1"/>
    </row>
    <row r="377" spans="1:7" x14ac:dyDescent="0.35">
      <c r="A377" t="s">
        <v>0</v>
      </c>
      <c r="B377">
        <v>37.5</v>
      </c>
      <c r="C377">
        <f t="shared" si="19"/>
        <v>71.25</v>
      </c>
      <c r="D377" t="s">
        <v>1</v>
      </c>
      <c r="E377" s="1">
        <f t="shared" si="18"/>
        <v>375</v>
      </c>
      <c r="F377" s="1" t="str">
        <f t="shared" si="20"/>
        <v>.m375 { margin-left: 71.25rem}</v>
      </c>
      <c r="G377" s="1"/>
    </row>
    <row r="378" spans="1:7" x14ac:dyDescent="0.35">
      <c r="A378" t="s">
        <v>0</v>
      </c>
      <c r="B378">
        <v>37.6</v>
      </c>
      <c r="C378">
        <f t="shared" si="19"/>
        <v>71.44</v>
      </c>
      <c r="D378" t="s">
        <v>1</v>
      </c>
      <c r="E378" s="1">
        <f t="shared" si="18"/>
        <v>376</v>
      </c>
      <c r="F378" s="1" t="str">
        <f t="shared" si="20"/>
        <v>.m376 { margin-left: 71.44rem}</v>
      </c>
      <c r="G378" s="1"/>
    </row>
    <row r="379" spans="1:7" x14ac:dyDescent="0.35">
      <c r="A379" t="s">
        <v>0</v>
      </c>
      <c r="B379">
        <v>37.700000000000003</v>
      </c>
      <c r="C379">
        <f t="shared" si="19"/>
        <v>71.63</v>
      </c>
      <c r="D379" t="s">
        <v>1</v>
      </c>
      <c r="E379" s="1">
        <f t="shared" si="18"/>
        <v>377</v>
      </c>
      <c r="F379" s="1" t="str">
        <f t="shared" si="20"/>
        <v>.m377 { margin-left: 71.63rem}</v>
      </c>
      <c r="G379" s="1"/>
    </row>
    <row r="380" spans="1:7" x14ac:dyDescent="0.35">
      <c r="A380" t="s">
        <v>0</v>
      </c>
      <c r="B380">
        <v>37.799999999999997</v>
      </c>
      <c r="C380">
        <f t="shared" si="19"/>
        <v>71.819999999999993</v>
      </c>
      <c r="D380" t="s">
        <v>1</v>
      </c>
      <c r="E380" s="1">
        <f t="shared" si="18"/>
        <v>378</v>
      </c>
      <c r="F380" s="1" t="str">
        <f t="shared" si="20"/>
        <v>.m378 { margin-left: 71.82rem}</v>
      </c>
      <c r="G380" s="1"/>
    </row>
    <row r="381" spans="1:7" x14ac:dyDescent="0.35">
      <c r="A381" t="s">
        <v>0</v>
      </c>
      <c r="B381">
        <v>37.9</v>
      </c>
      <c r="C381">
        <f t="shared" si="19"/>
        <v>72.009999999999991</v>
      </c>
      <c r="D381" t="s">
        <v>1</v>
      </c>
      <c r="E381" s="1">
        <f t="shared" si="18"/>
        <v>379</v>
      </c>
      <c r="F381" s="1" t="str">
        <f t="shared" si="20"/>
        <v>.m379 { margin-left: 72.01rem}</v>
      </c>
      <c r="G381" s="1"/>
    </row>
    <row r="382" spans="1:7" x14ac:dyDescent="0.35">
      <c r="A382" t="s">
        <v>0</v>
      </c>
      <c r="B382">
        <v>38</v>
      </c>
      <c r="C382">
        <f t="shared" si="19"/>
        <v>72.2</v>
      </c>
      <c r="D382" t="s">
        <v>1</v>
      </c>
      <c r="E382" s="1">
        <f t="shared" si="18"/>
        <v>380</v>
      </c>
      <c r="F382" s="1" t="str">
        <f t="shared" si="20"/>
        <v>.m380 { margin-left: 72.2rem}</v>
      </c>
      <c r="G382" s="1"/>
    </row>
    <row r="383" spans="1:7" x14ac:dyDescent="0.35">
      <c r="A383" t="s">
        <v>0</v>
      </c>
      <c r="B383">
        <v>38.1</v>
      </c>
      <c r="C383">
        <f t="shared" si="19"/>
        <v>72.39</v>
      </c>
      <c r="D383" t="s">
        <v>1</v>
      </c>
      <c r="E383" s="1">
        <f t="shared" si="18"/>
        <v>381</v>
      </c>
      <c r="F383" s="1" t="str">
        <f t="shared" si="20"/>
        <v>.m381 { margin-left: 72.39rem}</v>
      </c>
      <c r="G383" s="1"/>
    </row>
    <row r="384" spans="1:7" x14ac:dyDescent="0.35">
      <c r="A384" t="s">
        <v>0</v>
      </c>
      <c r="B384">
        <v>38.200000000000003</v>
      </c>
      <c r="C384">
        <f t="shared" si="19"/>
        <v>72.58</v>
      </c>
      <c r="D384" t="s">
        <v>1</v>
      </c>
      <c r="E384" s="1">
        <f t="shared" si="18"/>
        <v>382</v>
      </c>
      <c r="F384" s="1" t="str">
        <f t="shared" si="20"/>
        <v>.m382 { margin-left: 72.58rem}</v>
      </c>
      <c r="G384" s="1"/>
    </row>
    <row r="385" spans="1:7" x14ac:dyDescent="0.35">
      <c r="A385" t="s">
        <v>0</v>
      </c>
      <c r="B385">
        <v>38.299999999999997</v>
      </c>
      <c r="C385">
        <f t="shared" si="19"/>
        <v>72.77</v>
      </c>
      <c r="D385" t="s">
        <v>1</v>
      </c>
      <c r="E385" s="1">
        <f t="shared" si="18"/>
        <v>383</v>
      </c>
      <c r="F385" s="1" t="str">
        <f t="shared" si="20"/>
        <v>.m383 { margin-left: 72.77rem}</v>
      </c>
      <c r="G385" s="1"/>
    </row>
    <row r="386" spans="1:7" x14ac:dyDescent="0.35">
      <c r="A386" t="s">
        <v>0</v>
      </c>
      <c r="B386">
        <v>38.4</v>
      </c>
      <c r="C386">
        <f t="shared" si="19"/>
        <v>72.959999999999994</v>
      </c>
      <c r="D386" t="s">
        <v>1</v>
      </c>
      <c r="E386" s="1">
        <f t="shared" si="18"/>
        <v>384</v>
      </c>
      <c r="F386" s="1" t="str">
        <f t="shared" si="20"/>
        <v>.m384 { margin-left: 72.96rem}</v>
      </c>
      <c r="G386" s="1"/>
    </row>
    <row r="387" spans="1:7" x14ac:dyDescent="0.35">
      <c r="A387" t="s">
        <v>0</v>
      </c>
      <c r="B387">
        <v>38.5</v>
      </c>
      <c r="C387">
        <f t="shared" si="19"/>
        <v>73.149999999999991</v>
      </c>
      <c r="D387" t="s">
        <v>1</v>
      </c>
      <c r="E387" s="1">
        <f t="shared" si="18"/>
        <v>385</v>
      </c>
      <c r="F387" s="1" t="str">
        <f t="shared" si="20"/>
        <v>.m385 { margin-left: 73.15rem}</v>
      </c>
      <c r="G387" s="1"/>
    </row>
    <row r="388" spans="1:7" x14ac:dyDescent="0.35">
      <c r="A388" t="s">
        <v>0</v>
      </c>
      <c r="B388">
        <v>38.6</v>
      </c>
      <c r="C388">
        <f t="shared" si="19"/>
        <v>73.34</v>
      </c>
      <c r="D388" t="s">
        <v>1</v>
      </c>
      <c r="E388" s="1">
        <f t="shared" si="18"/>
        <v>386</v>
      </c>
      <c r="F388" s="1" t="str">
        <f t="shared" si="20"/>
        <v>.m386 { margin-left: 73.34rem}</v>
      </c>
      <c r="G388" s="1"/>
    </row>
    <row r="389" spans="1:7" x14ac:dyDescent="0.35">
      <c r="A389" t="s">
        <v>0</v>
      </c>
      <c r="B389">
        <v>38.700000000000003</v>
      </c>
      <c r="C389">
        <f t="shared" si="19"/>
        <v>73.53</v>
      </c>
      <c r="D389" t="s">
        <v>1</v>
      </c>
      <c r="E389" s="1">
        <f t="shared" ref="E389:E452" si="21">+E388+1</f>
        <v>387</v>
      </c>
      <c r="F389" s="1" t="str">
        <f t="shared" si="20"/>
        <v>.m387 { margin-left: 73.53rem}</v>
      </c>
      <c r="G389" s="1"/>
    </row>
    <row r="390" spans="1:7" x14ac:dyDescent="0.35">
      <c r="A390" t="s">
        <v>0</v>
      </c>
      <c r="B390">
        <v>38.799999999999997</v>
      </c>
      <c r="C390">
        <f t="shared" si="19"/>
        <v>73.719999999999985</v>
      </c>
      <c r="D390" t="s">
        <v>1</v>
      </c>
      <c r="E390" s="1">
        <f t="shared" si="21"/>
        <v>388</v>
      </c>
      <c r="F390" s="1" t="str">
        <f t="shared" si="20"/>
        <v>.m388 { margin-left: 73.72rem}</v>
      </c>
      <c r="G390" s="1"/>
    </row>
    <row r="391" spans="1:7" x14ac:dyDescent="0.35">
      <c r="A391" t="s">
        <v>0</v>
      </c>
      <c r="B391">
        <v>38.9</v>
      </c>
      <c r="C391">
        <f t="shared" si="19"/>
        <v>73.91</v>
      </c>
      <c r="D391" t="s">
        <v>1</v>
      </c>
      <c r="E391" s="1">
        <f t="shared" si="21"/>
        <v>389</v>
      </c>
      <c r="F391" s="1" t="str">
        <f t="shared" si="20"/>
        <v>.m389 { margin-left: 73.91rem}</v>
      </c>
      <c r="G391" s="1"/>
    </row>
    <row r="392" spans="1:7" x14ac:dyDescent="0.35">
      <c r="A392" t="s">
        <v>0</v>
      </c>
      <c r="B392">
        <v>39</v>
      </c>
      <c r="C392">
        <f t="shared" si="19"/>
        <v>74.099999999999994</v>
      </c>
      <c r="D392" t="s">
        <v>1</v>
      </c>
      <c r="E392" s="1">
        <f t="shared" si="21"/>
        <v>390</v>
      </c>
      <c r="F392" s="1" t="str">
        <f t="shared" si="20"/>
        <v>.m390 { margin-left: 74.1rem}</v>
      </c>
      <c r="G392" s="1"/>
    </row>
    <row r="393" spans="1:7" x14ac:dyDescent="0.35">
      <c r="A393" t="s">
        <v>0</v>
      </c>
      <c r="B393">
        <v>39.1</v>
      </c>
      <c r="C393">
        <f t="shared" si="19"/>
        <v>74.290000000000006</v>
      </c>
      <c r="D393" t="s">
        <v>1</v>
      </c>
      <c r="E393" s="1">
        <f t="shared" si="21"/>
        <v>391</v>
      </c>
      <c r="F393" s="1" t="str">
        <f t="shared" si="20"/>
        <v>.m391 { margin-left: 74.29rem}</v>
      </c>
      <c r="G393" s="1"/>
    </row>
    <row r="394" spans="1:7" x14ac:dyDescent="0.35">
      <c r="A394" t="s">
        <v>0</v>
      </c>
      <c r="B394">
        <v>39.200000000000003</v>
      </c>
      <c r="C394">
        <f t="shared" si="19"/>
        <v>74.48</v>
      </c>
      <c r="D394" t="s">
        <v>1</v>
      </c>
      <c r="E394" s="1">
        <f t="shared" si="21"/>
        <v>392</v>
      </c>
      <c r="F394" s="1" t="str">
        <f t="shared" si="20"/>
        <v>.m392 { margin-left: 74.48rem}</v>
      </c>
      <c r="G394" s="1"/>
    </row>
    <row r="395" spans="1:7" x14ac:dyDescent="0.35">
      <c r="A395" t="s">
        <v>0</v>
      </c>
      <c r="B395">
        <v>39.299999999999997</v>
      </c>
      <c r="C395">
        <f t="shared" si="19"/>
        <v>74.669999999999987</v>
      </c>
      <c r="D395" t="s">
        <v>1</v>
      </c>
      <c r="E395" s="1">
        <f t="shared" si="21"/>
        <v>393</v>
      </c>
      <c r="F395" s="1" t="str">
        <f t="shared" si="20"/>
        <v>.m393 { margin-left: 74.67rem}</v>
      </c>
      <c r="G395" s="1"/>
    </row>
    <row r="396" spans="1:7" x14ac:dyDescent="0.35">
      <c r="A396" t="s">
        <v>0</v>
      </c>
      <c r="B396">
        <v>39.4</v>
      </c>
      <c r="C396">
        <f t="shared" si="19"/>
        <v>74.86</v>
      </c>
      <c r="D396" t="s">
        <v>1</v>
      </c>
      <c r="E396" s="1">
        <f t="shared" si="21"/>
        <v>394</v>
      </c>
      <c r="F396" s="1" t="str">
        <f t="shared" si="20"/>
        <v>.m394 { margin-left: 74.86rem}</v>
      </c>
      <c r="G396" s="1"/>
    </row>
    <row r="397" spans="1:7" x14ac:dyDescent="0.35">
      <c r="A397" t="s">
        <v>0</v>
      </c>
      <c r="B397">
        <v>39.5</v>
      </c>
      <c r="C397">
        <f t="shared" si="19"/>
        <v>75.05</v>
      </c>
      <c r="D397" t="s">
        <v>1</v>
      </c>
      <c r="E397" s="1">
        <f t="shared" si="21"/>
        <v>395</v>
      </c>
      <c r="F397" s="1" t="str">
        <f t="shared" si="20"/>
        <v>.m395 { margin-left: 75.05rem}</v>
      </c>
      <c r="G397" s="1"/>
    </row>
    <row r="398" spans="1:7" x14ac:dyDescent="0.35">
      <c r="A398" t="s">
        <v>0</v>
      </c>
      <c r="B398">
        <v>39.6</v>
      </c>
      <c r="C398">
        <f t="shared" si="19"/>
        <v>75.239999999999995</v>
      </c>
      <c r="D398" t="s">
        <v>1</v>
      </c>
      <c r="E398" s="1">
        <f t="shared" si="21"/>
        <v>396</v>
      </c>
      <c r="F398" s="1" t="str">
        <f t="shared" si="20"/>
        <v>.m396 { margin-left: 75.24rem}</v>
      </c>
      <c r="G398" s="1"/>
    </row>
    <row r="399" spans="1:7" x14ac:dyDescent="0.35">
      <c r="A399" t="s">
        <v>0</v>
      </c>
      <c r="B399">
        <v>39.700000000000003</v>
      </c>
      <c r="C399">
        <f t="shared" si="19"/>
        <v>75.430000000000007</v>
      </c>
      <c r="D399" t="s">
        <v>1</v>
      </c>
      <c r="E399" s="1">
        <f t="shared" si="21"/>
        <v>397</v>
      </c>
      <c r="F399" s="1" t="str">
        <f t="shared" si="20"/>
        <v>.m397 { margin-left: 75.43rem}</v>
      </c>
      <c r="G399" s="1"/>
    </row>
    <row r="400" spans="1:7" x14ac:dyDescent="0.35">
      <c r="A400" t="s">
        <v>0</v>
      </c>
      <c r="B400">
        <v>39.799999999999997</v>
      </c>
      <c r="C400">
        <f t="shared" si="19"/>
        <v>75.61999999999999</v>
      </c>
      <c r="D400" t="s">
        <v>1</v>
      </c>
      <c r="E400" s="1">
        <f t="shared" si="21"/>
        <v>398</v>
      </c>
      <c r="F400" s="1" t="str">
        <f t="shared" si="20"/>
        <v>.m398 { margin-left: 75.62rem}</v>
      </c>
      <c r="G400" s="1"/>
    </row>
    <row r="401" spans="1:7" x14ac:dyDescent="0.35">
      <c r="A401" t="s">
        <v>0</v>
      </c>
      <c r="B401">
        <v>39.9</v>
      </c>
      <c r="C401">
        <f t="shared" si="19"/>
        <v>75.809999999999988</v>
      </c>
      <c r="D401" t="s">
        <v>1</v>
      </c>
      <c r="E401" s="1">
        <f t="shared" si="21"/>
        <v>399</v>
      </c>
      <c r="F401" s="1" t="str">
        <f t="shared" si="20"/>
        <v>.m399 { margin-left: 75.81rem}</v>
      </c>
      <c r="G401" s="1"/>
    </row>
    <row r="402" spans="1:7" x14ac:dyDescent="0.35">
      <c r="A402" t="s">
        <v>0</v>
      </c>
      <c r="B402">
        <v>40</v>
      </c>
      <c r="C402">
        <f t="shared" si="19"/>
        <v>76</v>
      </c>
      <c r="D402" t="s">
        <v>1</v>
      </c>
      <c r="E402" s="1">
        <f t="shared" si="21"/>
        <v>400</v>
      </c>
      <c r="F402" s="1" t="str">
        <f t="shared" si="20"/>
        <v>.m400 { margin-left: 76rem}</v>
      </c>
      <c r="G402" s="1"/>
    </row>
    <row r="403" spans="1:7" x14ac:dyDescent="0.35">
      <c r="A403" t="s">
        <v>0</v>
      </c>
      <c r="B403">
        <v>40.1</v>
      </c>
      <c r="C403">
        <f t="shared" si="19"/>
        <v>76.19</v>
      </c>
      <c r="D403" t="s">
        <v>1</v>
      </c>
      <c r="E403" s="1">
        <f t="shared" si="21"/>
        <v>401</v>
      </c>
      <c r="F403" s="1" t="str">
        <f t="shared" si="20"/>
        <v>.m401 { margin-left: 76.19rem}</v>
      </c>
      <c r="G403" s="1"/>
    </row>
    <row r="404" spans="1:7" x14ac:dyDescent="0.35">
      <c r="A404" t="s">
        <v>0</v>
      </c>
      <c r="B404">
        <v>40.200000000000003</v>
      </c>
      <c r="C404">
        <f t="shared" si="19"/>
        <v>76.38</v>
      </c>
      <c r="D404" t="s">
        <v>1</v>
      </c>
      <c r="E404" s="1">
        <f t="shared" si="21"/>
        <v>402</v>
      </c>
      <c r="F404" s="1" t="str">
        <f t="shared" si="20"/>
        <v>.m402 { margin-left: 76.38rem}</v>
      </c>
      <c r="G404" s="1"/>
    </row>
    <row r="405" spans="1:7" x14ac:dyDescent="0.35">
      <c r="A405" t="s">
        <v>0</v>
      </c>
      <c r="B405">
        <v>40.299999999999997</v>
      </c>
      <c r="C405">
        <f t="shared" si="19"/>
        <v>76.569999999999993</v>
      </c>
      <c r="D405" t="s">
        <v>1</v>
      </c>
      <c r="E405" s="1">
        <f t="shared" si="21"/>
        <v>403</v>
      </c>
      <c r="F405" s="1" t="str">
        <f t="shared" si="20"/>
        <v>.m403 { margin-left: 76.57rem}</v>
      </c>
      <c r="G405" s="1"/>
    </row>
    <row r="406" spans="1:7" x14ac:dyDescent="0.35">
      <c r="A406" t="s">
        <v>0</v>
      </c>
      <c r="B406">
        <v>40.4</v>
      </c>
      <c r="C406">
        <f t="shared" si="19"/>
        <v>76.759999999999991</v>
      </c>
      <c r="D406" t="s">
        <v>1</v>
      </c>
      <c r="E406" s="1">
        <f t="shared" si="21"/>
        <v>404</v>
      </c>
      <c r="F406" s="1" t="str">
        <f t="shared" si="20"/>
        <v>.m404 { margin-left: 76.76rem}</v>
      </c>
      <c r="G406" s="1"/>
    </row>
    <row r="407" spans="1:7" x14ac:dyDescent="0.35">
      <c r="A407" t="s">
        <v>0</v>
      </c>
      <c r="B407">
        <v>40.5</v>
      </c>
      <c r="C407">
        <f t="shared" si="19"/>
        <v>76.95</v>
      </c>
      <c r="D407" t="s">
        <v>1</v>
      </c>
      <c r="E407" s="1">
        <f t="shared" si="21"/>
        <v>405</v>
      </c>
      <c r="F407" s="1" t="str">
        <f t="shared" si="20"/>
        <v>.m405 { margin-left: 76.95rem}</v>
      </c>
      <c r="G407" s="1"/>
    </row>
    <row r="408" spans="1:7" x14ac:dyDescent="0.35">
      <c r="A408" t="s">
        <v>0</v>
      </c>
      <c r="B408">
        <v>40.6</v>
      </c>
      <c r="C408">
        <f t="shared" si="19"/>
        <v>77.14</v>
      </c>
      <c r="D408" t="s">
        <v>1</v>
      </c>
      <c r="E408" s="1">
        <f t="shared" si="21"/>
        <v>406</v>
      </c>
      <c r="F408" s="1" t="str">
        <f t="shared" si="20"/>
        <v>.m406 { margin-left: 77.14rem}</v>
      </c>
      <c r="G408" s="1"/>
    </row>
    <row r="409" spans="1:7" x14ac:dyDescent="0.35">
      <c r="A409" t="s">
        <v>0</v>
      </c>
      <c r="B409">
        <v>40.700000000000003</v>
      </c>
      <c r="C409">
        <f t="shared" si="19"/>
        <v>77.33</v>
      </c>
      <c r="D409" t="s">
        <v>1</v>
      </c>
      <c r="E409" s="1">
        <f t="shared" si="21"/>
        <v>407</v>
      </c>
      <c r="F409" s="1" t="str">
        <f t="shared" si="20"/>
        <v>.m407 { margin-left: 77.33rem}</v>
      </c>
      <c r="G409" s="1"/>
    </row>
    <row r="410" spans="1:7" x14ac:dyDescent="0.35">
      <c r="A410" t="s">
        <v>0</v>
      </c>
      <c r="B410">
        <v>40.799999999999997</v>
      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d" si="20"/>
        <v>.m408 { margin-left: 77.52rem}</v>
      </c>
      <c r="G410" s="1"/>
    </row>
    <row r="411" spans="1:7" x14ac:dyDescent="0.35">
      <c r="A411" t="s">
        <v>0</v>
      </c>
      <c r="B411">
        <v>40.9</v>
      </c>
      <c r="C411">
        <f t="shared" si="19"/>
        <v>77.709999999999994</v>
      </c>
      <c r="D411" t="s">
        <v>1</v>
      </c>
      <c r="E411" s="1">
        <f t="shared" si="21"/>
        <v>409</v>
      </c>
      <c r="F411" s="1" t="str">
        <f t="shared" si="20"/>
        <v>.m409 { margin-left: 77.71rem}</v>
      </c>
      <c r="G411" s="1"/>
    </row>
    <row r="412" spans="1:7" x14ac:dyDescent="0.35">
      <c r="A412" t="s">
        <v>0</v>
      </c>
      <c r="B412">
        <v>41</v>
      </c>
      <c r="C412">
        <f t="shared" si="19"/>
        <v>77.899999999999991</v>
      </c>
      <c r="D412" t="s">
        <v>1</v>
      </c>
      <c r="E412" s="1">
        <f t="shared" si="21"/>
        <v>410</v>
      </c>
      <c r="F412" s="1" t="str">
        <f t="shared" si="20"/>
        <v>.m410 { margin-left: 77.9rem}</v>
      </c>
      <c r="G412" s="1"/>
    </row>
    <row r="413" spans="1:7" x14ac:dyDescent="0.35">
      <c r="A413" t="s">
        <v>0</v>
      </c>
      <c r="B413">
        <v>41.1</v>
      </c>
      <c r="C413">
        <f t="shared" si="19"/>
        <v>78.09</v>
      </c>
      <c r="D413" t="s">
        <v>1</v>
      </c>
      <c r="E413" s="1">
        <f t="shared" si="21"/>
        <v>411</v>
      </c>
      <c r="F413" s="1" t="str">
        <f t="shared" si="20"/>
        <v>.m411 { margin-left: 78.09rem}</v>
      </c>
      <c r="G413" s="1"/>
    </row>
    <row r="414" spans="1:7" x14ac:dyDescent="0.35">
      <c r="A414" t="s">
        <v>0</v>
      </c>
      <c r="B414">
        <v>41.2</v>
      </c>
      <c r="C414">
        <f t="shared" si="19"/>
        <v>78.28</v>
      </c>
      <c r="D414" t="s">
        <v>1</v>
      </c>
      <c r="E414" s="1">
        <f t="shared" si="21"/>
        <v>412</v>
      </c>
      <c r="F414" s="1" t="str">
        <f t="shared" si="20"/>
        <v>.m412 { margin-left: 78.28rem}</v>
      </c>
      <c r="G414" s="1"/>
    </row>
    <row r="415" spans="1:7" x14ac:dyDescent="0.35">
      <c r="A415" t="s">
        <v>0</v>
      </c>
      <c r="B415">
        <v>41.3</v>
      </c>
      <c r="C415">
        <f t="shared" si="19"/>
        <v>78.469999999999985</v>
      </c>
      <c r="D415" t="s">
        <v>1</v>
      </c>
      <c r="E415" s="1">
        <f t="shared" si="21"/>
        <v>413</v>
      </c>
      <c r="F415" s="1" t="str">
        <f t="shared" si="20"/>
        <v>.m413 { margin-left: 78.47rem}</v>
      </c>
      <c r="G415" s="1"/>
    </row>
    <row r="416" spans="1:7" x14ac:dyDescent="0.35">
      <c r="A416" t="s">
        <v>0</v>
      </c>
      <c r="B416">
        <v>41.4</v>
      </c>
      <c r="C416">
        <f t="shared" si="19"/>
        <v>78.66</v>
      </c>
      <c r="D416" t="s">
        <v>1</v>
      </c>
      <c r="E416" s="1">
        <f t="shared" si="21"/>
        <v>414</v>
      </c>
      <c r="F416" s="1" t="str">
        <f t="shared" si="20"/>
        <v>.m414 { margin-left: 78.66rem}</v>
      </c>
      <c r="G416" s="1"/>
    </row>
    <row r="417" spans="1:7" x14ac:dyDescent="0.35">
      <c r="A417" t="s">
        <v>0</v>
      </c>
      <c r="B417">
        <v>41.5</v>
      </c>
      <c r="C417">
        <f t="shared" si="19"/>
        <v>78.849999999999994</v>
      </c>
      <c r="D417" t="s">
        <v>1</v>
      </c>
      <c r="E417" s="1">
        <f t="shared" si="21"/>
        <v>415</v>
      </c>
      <c r="F417" s="1" t="str">
        <f t="shared" si="20"/>
        <v>.m415 { margin-left: 78.85rem}</v>
      </c>
      <c r="G417" s="1"/>
    </row>
    <row r="418" spans="1:7" x14ac:dyDescent="0.35">
      <c r="A418" t="s">
        <v>0</v>
      </c>
      <c r="B418">
        <v>41.6</v>
      </c>
      <c r="C418">
        <f t="shared" si="19"/>
        <v>79.039999999999992</v>
      </c>
      <c r="D418" t="s">
        <v>1</v>
      </c>
      <c r="E418" s="1">
        <f t="shared" si="21"/>
        <v>416</v>
      </c>
      <c r="F418" s="1" t="str">
        <f t="shared" si="20"/>
        <v>.m416 { margin-left: 79.04rem}</v>
      </c>
      <c r="G418" s="1"/>
    </row>
    <row r="419" spans="1:7" x14ac:dyDescent="0.35">
      <c r="A419" t="s">
        <v>0</v>
      </c>
      <c r="B419">
        <v>41.7</v>
      </c>
      <c r="C419">
        <f t="shared" si="19"/>
        <v>79.23</v>
      </c>
      <c r="D419" t="s">
        <v>1</v>
      </c>
      <c r="E419" s="1">
        <f t="shared" si="21"/>
        <v>417</v>
      </c>
      <c r="F419" s="1" t="str">
        <f t="shared" si="20"/>
        <v>.m417 { margin-left: 79.23rem}</v>
      </c>
      <c r="G419" s="1"/>
    </row>
    <row r="420" spans="1:7" x14ac:dyDescent="0.35">
      <c r="A420" t="s">
        <v>0</v>
      </c>
      <c r="B420">
        <v>41.8</v>
      </c>
      <c r="C420">
        <f t="shared" ref="C420:C483" si="22">B420*1.9</f>
        <v>79.419999999999987</v>
      </c>
      <c r="D420" t="s">
        <v>1</v>
      </c>
      <c r="E420" s="1">
        <f t="shared" si="21"/>
        <v>418</v>
      </c>
      <c r="F420" s="1" t="str">
        <f t="shared" si="20"/>
        <v>.m418 { margin-left: 79.42rem}</v>
      </c>
      <c r="G420" s="1"/>
    </row>
    <row r="421" spans="1:7" x14ac:dyDescent="0.35">
      <c r="A421" t="s">
        <v>0</v>
      </c>
      <c r="B421">
        <v>41.9</v>
      </c>
      <c r="C421">
        <f t="shared" si="22"/>
        <v>79.61</v>
      </c>
      <c r="D421" t="s">
        <v>1</v>
      </c>
      <c r="E421" s="1">
        <f t="shared" si="21"/>
        <v>419</v>
      </c>
      <c r="F421" s="1" t="str">
        <f t="shared" si="20"/>
        <v>.m419 { margin-left: 79.61rem}</v>
      </c>
      <c r="G421" s="1"/>
    </row>
    <row r="422" spans="1:7" x14ac:dyDescent="0.35">
      <c r="A422" t="s">
        <v>0</v>
      </c>
      <c r="B422">
        <v>42</v>
      </c>
      <c r="C422">
        <f t="shared" si="22"/>
        <v>79.8</v>
      </c>
      <c r="D422" t="s">
        <v>1</v>
      </c>
      <c r="E422" s="1">
        <f t="shared" si="21"/>
        <v>420</v>
      </c>
      <c r="F422" s="1" t="str">
        <f t="shared" si="20"/>
        <v>.m420 { margin-left: 79.8rem}</v>
      </c>
      <c r="G422" s="1"/>
    </row>
    <row r="423" spans="1:7" x14ac:dyDescent="0.35">
      <c r="A423" t="s">
        <v>0</v>
      </c>
      <c r="B423">
        <v>42.1</v>
      </c>
      <c r="C423">
        <f t="shared" si="22"/>
        <v>79.989999999999995</v>
      </c>
      <c r="D423" t="s">
        <v>1</v>
      </c>
      <c r="E423" s="1">
        <f t="shared" si="21"/>
        <v>421</v>
      </c>
      <c r="F423" s="1" t="str">
        <f t="shared" ref="F423:F486" si="23">_xlfn.CONCAT(".m",E423," { margin-left: ",C423,D423,"}")</f>
        <v>.m421 { margin-left: 79.99rem}</v>
      </c>
      <c r="G423" s="1"/>
    </row>
    <row r="424" spans="1:7" x14ac:dyDescent="0.35">
      <c r="A424" t="s">
        <v>0</v>
      </c>
      <c r="B424">
        <v>42.2</v>
      </c>
      <c r="C424">
        <f t="shared" si="22"/>
        <v>80.180000000000007</v>
      </c>
      <c r="D424" t="s">
        <v>1</v>
      </c>
      <c r="E424" s="1">
        <f t="shared" si="21"/>
        <v>422</v>
      </c>
      <c r="F424" s="1" t="str">
        <f t="shared" si="23"/>
        <v>.m422 { margin-left: 80.18rem}</v>
      </c>
      <c r="G424" s="1"/>
    </row>
    <row r="425" spans="1:7" x14ac:dyDescent="0.35">
      <c r="A425" t="s">
        <v>0</v>
      </c>
      <c r="B425">
        <v>42.3</v>
      </c>
      <c r="C425">
        <f t="shared" si="22"/>
        <v>80.36999999999999</v>
      </c>
      <c r="D425" t="s">
        <v>1</v>
      </c>
      <c r="E425" s="1">
        <f t="shared" si="21"/>
        <v>423</v>
      </c>
      <c r="F425" s="1" t="str">
        <f t="shared" si="23"/>
        <v>.m423 { margin-left: 80.37rem}</v>
      </c>
      <c r="G425" s="1"/>
    </row>
    <row r="426" spans="1:7" x14ac:dyDescent="0.35">
      <c r="A426" t="s">
        <v>0</v>
      </c>
      <c r="B426">
        <v>42.4</v>
      </c>
      <c r="C426">
        <f t="shared" si="22"/>
        <v>80.559999999999988</v>
      </c>
      <c r="D426" t="s">
        <v>1</v>
      </c>
      <c r="E426" s="1">
        <f t="shared" si="21"/>
        <v>424</v>
      </c>
      <c r="F426" s="1" t="str">
        <f t="shared" si="23"/>
        <v>.m424 { margin-left: 80.56rem}</v>
      </c>
      <c r="G426" s="1"/>
    </row>
    <row r="427" spans="1:7" x14ac:dyDescent="0.35">
      <c r="A427" t="s">
        <v>0</v>
      </c>
      <c r="B427">
        <v>42.5</v>
      </c>
      <c r="C427">
        <f t="shared" si="22"/>
        <v>80.75</v>
      </c>
      <c r="D427" t="s">
        <v>1</v>
      </c>
      <c r="E427" s="1">
        <f t="shared" si="21"/>
        <v>425</v>
      </c>
      <c r="F427" s="1" t="str">
        <f t="shared" si="23"/>
        <v>.m425 { margin-left: 80.75rem}</v>
      </c>
      <c r="G427" s="1"/>
    </row>
    <row r="428" spans="1:7" x14ac:dyDescent="0.35">
      <c r="A428" t="s">
        <v>0</v>
      </c>
      <c r="B428">
        <v>42.6</v>
      </c>
      <c r="C428">
        <f t="shared" si="22"/>
        <v>80.94</v>
      </c>
      <c r="D428" t="s">
        <v>1</v>
      </c>
      <c r="E428" s="1">
        <f t="shared" si="21"/>
        <v>426</v>
      </c>
      <c r="F428" s="1" t="str">
        <f t="shared" si="23"/>
        <v>.m426 { margin-left: 80.94rem}</v>
      </c>
      <c r="G428" s="1"/>
    </row>
    <row r="429" spans="1:7" x14ac:dyDescent="0.35">
      <c r="A429" t="s">
        <v>0</v>
      </c>
      <c r="B429">
        <v>42.7</v>
      </c>
      <c r="C429">
        <f t="shared" si="22"/>
        <v>81.13</v>
      </c>
      <c r="D429" t="s">
        <v>1</v>
      </c>
      <c r="E429" s="1">
        <f t="shared" si="21"/>
        <v>427</v>
      </c>
      <c r="F429" s="1" t="str">
        <f t="shared" si="23"/>
        <v>.m427 { margin-left: 81.13rem}</v>
      </c>
      <c r="G429" s="1"/>
    </row>
    <row r="430" spans="1:7" x14ac:dyDescent="0.35">
      <c r="A430" t="s">
        <v>0</v>
      </c>
      <c r="B430">
        <v>42.8</v>
      </c>
      <c r="C430">
        <f t="shared" si="22"/>
        <v>81.319999999999993</v>
      </c>
      <c r="D430" t="s">
        <v>1</v>
      </c>
      <c r="E430" s="1">
        <f t="shared" si="21"/>
        <v>428</v>
      </c>
      <c r="F430" s="1" t="str">
        <f t="shared" si="23"/>
        <v>.m428 { margin-left: 81.32rem}</v>
      </c>
      <c r="G430" s="1"/>
    </row>
    <row r="431" spans="1:7" x14ac:dyDescent="0.35">
      <c r="A431" t="s">
        <v>0</v>
      </c>
      <c r="B431">
        <v>42.9</v>
      </c>
      <c r="C431">
        <f t="shared" si="22"/>
        <v>81.509999999999991</v>
      </c>
      <c r="D431" t="s">
        <v>1</v>
      </c>
      <c r="E431" s="1">
        <f t="shared" si="21"/>
        <v>429</v>
      </c>
      <c r="F431" s="1" t="str">
        <f t="shared" si="23"/>
        <v>.m429 { margin-left: 81.51rem}</v>
      </c>
      <c r="G431" s="1"/>
    </row>
    <row r="432" spans="1:7" x14ac:dyDescent="0.35">
      <c r="A432" t="s">
        <v>0</v>
      </c>
      <c r="B432">
        <v>43</v>
      </c>
      <c r="C432">
        <f t="shared" si="22"/>
        <v>81.7</v>
      </c>
      <c r="D432" t="s">
        <v>1</v>
      </c>
      <c r="E432" s="1">
        <f t="shared" si="21"/>
        <v>430</v>
      </c>
      <c r="F432" s="1" t="str">
        <f t="shared" si="23"/>
        <v>.m430 { margin-left: 81.7rem}</v>
      </c>
      <c r="G432" s="1"/>
    </row>
    <row r="433" spans="1:7" x14ac:dyDescent="0.35">
      <c r="A433" t="s">
        <v>0</v>
      </c>
      <c r="B433">
        <v>43.1</v>
      </c>
      <c r="C433">
        <f t="shared" si="22"/>
        <v>81.89</v>
      </c>
      <c r="D433" t="s">
        <v>1</v>
      </c>
      <c r="E433" s="1">
        <f t="shared" si="21"/>
        <v>431</v>
      </c>
      <c r="F433" s="1" t="str">
        <f t="shared" si="23"/>
        <v>.m431 { margin-left: 81.89rem}</v>
      </c>
      <c r="G433" s="1"/>
    </row>
    <row r="434" spans="1:7" x14ac:dyDescent="0.35">
      <c r="A434" t="s">
        <v>0</v>
      </c>
      <c r="B434">
        <v>43.2</v>
      </c>
      <c r="C434">
        <f t="shared" si="22"/>
        <v>82.08</v>
      </c>
      <c r="D434" t="s">
        <v>1</v>
      </c>
      <c r="E434" s="1">
        <f t="shared" si="21"/>
        <v>432</v>
      </c>
      <c r="F434" s="1" t="str">
        <f t="shared" si="23"/>
        <v>.m432 { margin-left: 82.08rem}</v>
      </c>
      <c r="G434" s="1"/>
    </row>
    <row r="435" spans="1:7" x14ac:dyDescent="0.35">
      <c r="A435" t="s">
        <v>0</v>
      </c>
      <c r="B435">
        <v>43.3</v>
      </c>
      <c r="C435">
        <f t="shared" si="22"/>
        <v>82.27</v>
      </c>
      <c r="D435" t="s">
        <v>1</v>
      </c>
      <c r="E435" s="1">
        <f t="shared" si="21"/>
        <v>433</v>
      </c>
      <c r="F435" s="1" t="str">
        <f t="shared" si="23"/>
        <v>.m433 { margin-left: 82.27rem}</v>
      </c>
      <c r="G435" s="1"/>
    </row>
    <row r="436" spans="1:7" x14ac:dyDescent="0.35">
      <c r="A436" t="s">
        <v>0</v>
      </c>
      <c r="B436">
        <v>43.4</v>
      </c>
      <c r="C436">
        <f t="shared" si="22"/>
        <v>82.46</v>
      </c>
      <c r="D436" t="s">
        <v>1</v>
      </c>
      <c r="E436" s="1">
        <f t="shared" si="21"/>
        <v>434</v>
      </c>
      <c r="F436" s="1" t="str">
        <f t="shared" si="23"/>
        <v>.m434 { margin-left: 82.46rem}</v>
      </c>
      <c r="G436" s="1"/>
    </row>
    <row r="437" spans="1:7" x14ac:dyDescent="0.35">
      <c r="A437" t="s">
        <v>0</v>
      </c>
      <c r="B437">
        <v>43.5</v>
      </c>
      <c r="C437">
        <f t="shared" si="22"/>
        <v>82.649999999999991</v>
      </c>
      <c r="D437" t="s">
        <v>1</v>
      </c>
      <c r="E437" s="1">
        <f t="shared" si="21"/>
        <v>435</v>
      </c>
      <c r="F437" s="1" t="str">
        <f t="shared" si="23"/>
        <v>.m435 { margin-left: 82.65rem}</v>
      </c>
      <c r="G437" s="1"/>
    </row>
    <row r="438" spans="1:7" x14ac:dyDescent="0.35">
      <c r="A438" t="s">
        <v>0</v>
      </c>
      <c r="B438">
        <v>43.6</v>
      </c>
      <c r="C438">
        <f t="shared" si="22"/>
        <v>82.84</v>
      </c>
      <c r="D438" t="s">
        <v>1</v>
      </c>
      <c r="E438" s="1">
        <f t="shared" si="21"/>
        <v>436</v>
      </c>
      <c r="F438" s="1" t="str">
        <f t="shared" si="23"/>
        <v>.m436 { margin-left: 82.84rem}</v>
      </c>
      <c r="G438" s="1"/>
    </row>
    <row r="439" spans="1:7" x14ac:dyDescent="0.35">
      <c r="A439" t="s">
        <v>0</v>
      </c>
      <c r="B439">
        <v>43.7</v>
      </c>
      <c r="C439">
        <f t="shared" si="22"/>
        <v>83.03</v>
      </c>
      <c r="D439" t="s">
        <v>1</v>
      </c>
      <c r="E439" s="1">
        <f t="shared" si="21"/>
        <v>437</v>
      </c>
      <c r="F439" s="1" t="str">
        <f t="shared" si="23"/>
        <v>.m437 { margin-left: 83.03rem}</v>
      </c>
      <c r="G439" s="1"/>
    </row>
    <row r="440" spans="1:7" x14ac:dyDescent="0.35">
      <c r="A440" t="s">
        <v>0</v>
      </c>
      <c r="B440">
        <v>43.8</v>
      </c>
      <c r="C440">
        <f t="shared" si="22"/>
        <v>83.219999999999985</v>
      </c>
      <c r="D440" t="s">
        <v>1</v>
      </c>
      <c r="E440" s="1">
        <f t="shared" si="21"/>
        <v>438</v>
      </c>
      <c r="F440" s="1" t="str">
        <f t="shared" si="23"/>
        <v>.m438 { margin-left: 83.22rem}</v>
      </c>
      <c r="G440" s="1"/>
    </row>
    <row r="441" spans="1:7" x14ac:dyDescent="0.35">
      <c r="A441" t="s">
        <v>0</v>
      </c>
      <c r="B441">
        <v>43.9</v>
      </c>
      <c r="C441">
        <f t="shared" si="22"/>
        <v>83.41</v>
      </c>
      <c r="D441" t="s">
        <v>1</v>
      </c>
      <c r="E441" s="1">
        <f t="shared" si="21"/>
        <v>439</v>
      </c>
      <c r="F441" s="1" t="str">
        <f t="shared" si="23"/>
        <v>.m439 { margin-left: 83.41rem}</v>
      </c>
      <c r="G441" s="1"/>
    </row>
    <row r="442" spans="1:7" x14ac:dyDescent="0.35">
      <c r="A442" t="s">
        <v>0</v>
      </c>
      <c r="B442">
        <v>44</v>
      </c>
      <c r="C442">
        <f t="shared" si="22"/>
        <v>83.6</v>
      </c>
      <c r="D442" t="s">
        <v>1</v>
      </c>
      <c r="E442" s="1">
        <f t="shared" si="21"/>
        <v>440</v>
      </c>
      <c r="F442" s="1" t="str">
        <f t="shared" si="23"/>
        <v>.m440 { margin-left: 83.6rem}</v>
      </c>
      <c r="G442" s="1"/>
    </row>
    <row r="443" spans="1:7" x14ac:dyDescent="0.35">
      <c r="A443" t="s">
        <v>0</v>
      </c>
      <c r="B443">
        <v>44.1</v>
      </c>
      <c r="C443">
        <f t="shared" si="22"/>
        <v>83.789999999999992</v>
      </c>
      <c r="D443" t="s">
        <v>1</v>
      </c>
      <c r="E443" s="1">
        <f t="shared" si="21"/>
        <v>441</v>
      </c>
      <c r="F443" s="1" t="str">
        <f t="shared" si="23"/>
        <v>.m441 { margin-left: 83.79rem}</v>
      </c>
      <c r="G443" s="1"/>
    </row>
    <row r="444" spans="1:7" x14ac:dyDescent="0.35">
      <c r="A444" t="s">
        <v>0</v>
      </c>
      <c r="B444">
        <v>44.2</v>
      </c>
      <c r="C444">
        <f t="shared" si="22"/>
        <v>83.98</v>
      </c>
      <c r="D444" t="s">
        <v>1</v>
      </c>
      <c r="E444" s="1">
        <f t="shared" si="21"/>
        <v>442</v>
      </c>
      <c r="F444" s="1" t="str">
        <f t="shared" si="23"/>
        <v>.m442 { margin-left: 83.98rem}</v>
      </c>
      <c r="G444" s="1"/>
    </row>
    <row r="445" spans="1:7" x14ac:dyDescent="0.35">
      <c r="A445" t="s">
        <v>0</v>
      </c>
      <c r="B445">
        <v>44.3</v>
      </c>
      <c r="C445">
        <f t="shared" si="22"/>
        <v>84.169999999999987</v>
      </c>
      <c r="D445" t="s">
        <v>1</v>
      </c>
      <c r="E445" s="1">
        <f t="shared" si="21"/>
        <v>443</v>
      </c>
      <c r="F445" s="1" t="str">
        <f t="shared" si="23"/>
        <v>.m443 { margin-left: 84.17rem}</v>
      </c>
      <c r="G445" s="1"/>
    </row>
    <row r="446" spans="1:7" x14ac:dyDescent="0.35">
      <c r="A446" t="s">
        <v>0</v>
      </c>
      <c r="B446">
        <v>44.4</v>
      </c>
      <c r="C446">
        <f t="shared" si="22"/>
        <v>84.36</v>
      </c>
      <c r="D446" t="s">
        <v>1</v>
      </c>
      <c r="E446" s="1">
        <f t="shared" si="21"/>
        <v>444</v>
      </c>
      <c r="F446" s="1" t="str">
        <f t="shared" si="23"/>
        <v>.m444 { margin-left: 84.36rem}</v>
      </c>
      <c r="G446" s="1"/>
    </row>
    <row r="447" spans="1:7" x14ac:dyDescent="0.35">
      <c r="A447" t="s">
        <v>0</v>
      </c>
      <c r="B447">
        <v>44.5</v>
      </c>
      <c r="C447">
        <f t="shared" si="22"/>
        <v>84.55</v>
      </c>
      <c r="D447" t="s">
        <v>1</v>
      </c>
      <c r="E447" s="1">
        <f t="shared" si="21"/>
        <v>445</v>
      </c>
      <c r="F447" s="1" t="str">
        <f t="shared" si="23"/>
        <v>.m445 { margin-left: 84.55rem}</v>
      </c>
      <c r="G447" s="1"/>
    </row>
    <row r="448" spans="1:7" x14ac:dyDescent="0.35">
      <c r="A448" t="s">
        <v>0</v>
      </c>
      <c r="B448">
        <v>44.6</v>
      </c>
      <c r="C448">
        <f t="shared" si="22"/>
        <v>84.74</v>
      </c>
      <c r="D448" t="s">
        <v>1</v>
      </c>
      <c r="E448" s="1">
        <f t="shared" si="21"/>
        <v>446</v>
      </c>
      <c r="F448" s="1" t="str">
        <f t="shared" si="23"/>
        <v>.m446 { margin-left: 84.74rem}</v>
      </c>
      <c r="G448" s="1"/>
    </row>
    <row r="449" spans="1:7" x14ac:dyDescent="0.35">
      <c r="A449" t="s">
        <v>0</v>
      </c>
      <c r="B449">
        <v>44.7</v>
      </c>
      <c r="C449">
        <f t="shared" si="22"/>
        <v>84.93</v>
      </c>
      <c r="D449" t="s">
        <v>1</v>
      </c>
      <c r="E449" s="1">
        <f t="shared" si="21"/>
        <v>447</v>
      </c>
      <c r="F449" s="1" t="str">
        <f t="shared" si="23"/>
        <v>.m447 { margin-left: 84.93rem}</v>
      </c>
      <c r="G449" s="1"/>
    </row>
    <row r="450" spans="1:7" x14ac:dyDescent="0.35">
      <c r="A450" t="s">
        <v>0</v>
      </c>
      <c r="B450">
        <v>44.8</v>
      </c>
      <c r="C450">
        <f t="shared" si="22"/>
        <v>85.11999999999999</v>
      </c>
      <c r="D450" t="s">
        <v>1</v>
      </c>
      <c r="E450" s="1">
        <f t="shared" si="21"/>
        <v>448</v>
      </c>
      <c r="F450" s="1" t="str">
        <f t="shared" si="23"/>
        <v>.m448 { margin-left: 85.12rem}</v>
      </c>
      <c r="G450" s="1"/>
    </row>
    <row r="451" spans="1:7" x14ac:dyDescent="0.35">
      <c r="A451" t="s">
        <v>0</v>
      </c>
      <c r="B451">
        <v>44.9</v>
      </c>
      <c r="C451">
        <f t="shared" si="22"/>
        <v>85.309999999999988</v>
      </c>
      <c r="D451" t="s">
        <v>1</v>
      </c>
      <c r="E451" s="1">
        <f t="shared" si="21"/>
        <v>449</v>
      </c>
      <c r="F451" s="1" t="str">
        <f t="shared" si="23"/>
        <v>.m449 { margin-left: 85.31rem}</v>
      </c>
      <c r="G451" s="1"/>
    </row>
    <row r="452" spans="1:7" x14ac:dyDescent="0.35">
      <c r="A452" t="s">
        <v>0</v>
      </c>
      <c r="B452">
        <v>45</v>
      </c>
      <c r="C452">
        <f t="shared" si="22"/>
        <v>85.5</v>
      </c>
      <c r="D452" t="s">
        <v>1</v>
      </c>
      <c r="E452" s="1">
        <f t="shared" si="21"/>
        <v>450</v>
      </c>
      <c r="F452" s="1" t="str">
        <f t="shared" si="23"/>
        <v>.m450 { margin-left: 85.5rem}</v>
      </c>
      <c r="G452" s="1"/>
    </row>
    <row r="453" spans="1:7" x14ac:dyDescent="0.35">
      <c r="A453" t="s">
        <v>0</v>
      </c>
      <c r="B453">
        <v>45.1</v>
      </c>
      <c r="C453">
        <f t="shared" si="22"/>
        <v>85.69</v>
      </c>
      <c r="D453" t="s">
        <v>1</v>
      </c>
      <c r="E453" s="1">
        <f t="shared" ref="E453:E516" si="24">+E452+1</f>
        <v>451</v>
      </c>
      <c r="F453" s="1" t="str">
        <f t="shared" si="23"/>
        <v>.m451 { margin-left: 85.69rem}</v>
      </c>
      <c r="G453" s="1"/>
    </row>
    <row r="454" spans="1:7" x14ac:dyDescent="0.35">
      <c r="A454" t="s">
        <v>0</v>
      </c>
      <c r="B454">
        <v>45.2</v>
      </c>
      <c r="C454">
        <f t="shared" si="22"/>
        <v>85.88</v>
      </c>
      <c r="D454" t="s">
        <v>1</v>
      </c>
      <c r="E454" s="1">
        <f t="shared" si="24"/>
        <v>452</v>
      </c>
      <c r="F454" s="1" t="str">
        <f t="shared" si="23"/>
        <v>.m452 { margin-left: 85.88rem}</v>
      </c>
      <c r="G454" s="1"/>
    </row>
    <row r="455" spans="1:7" x14ac:dyDescent="0.35">
      <c r="A455" t="s">
        <v>0</v>
      </c>
      <c r="B455">
        <v>45.3</v>
      </c>
      <c r="C455">
        <f t="shared" si="22"/>
        <v>86.07</v>
      </c>
      <c r="D455" t="s">
        <v>1</v>
      </c>
      <c r="E455" s="1">
        <f t="shared" si="24"/>
        <v>453</v>
      </c>
      <c r="F455" s="1" t="str">
        <f t="shared" si="23"/>
        <v>.m453 { margin-left: 86.07rem}</v>
      </c>
      <c r="G455" s="1"/>
    </row>
    <row r="456" spans="1:7" x14ac:dyDescent="0.35">
      <c r="A456" t="s">
        <v>0</v>
      </c>
      <c r="B456">
        <v>45.4</v>
      </c>
      <c r="C456">
        <f t="shared" si="22"/>
        <v>86.259999999999991</v>
      </c>
      <c r="D456" t="s">
        <v>1</v>
      </c>
      <c r="E456" s="1">
        <f t="shared" si="24"/>
        <v>454</v>
      </c>
      <c r="F456" s="1" t="str">
        <f t="shared" si="23"/>
        <v>.m454 { margin-left: 86.26rem}</v>
      </c>
      <c r="G456" s="1"/>
    </row>
    <row r="457" spans="1:7" x14ac:dyDescent="0.35">
      <c r="A457" t="s">
        <v>0</v>
      </c>
      <c r="B457">
        <v>45.5</v>
      </c>
      <c r="C457">
        <f t="shared" si="22"/>
        <v>86.45</v>
      </c>
      <c r="D457" t="s">
        <v>1</v>
      </c>
      <c r="E457" s="1">
        <f t="shared" si="24"/>
        <v>455</v>
      </c>
      <c r="F457" s="1" t="str">
        <f t="shared" si="23"/>
        <v>.m455 { margin-left: 86.45rem}</v>
      </c>
      <c r="G457" s="1"/>
    </row>
    <row r="458" spans="1:7" x14ac:dyDescent="0.35">
      <c r="A458" t="s">
        <v>0</v>
      </c>
      <c r="B458">
        <v>45.6</v>
      </c>
      <c r="C458">
        <f t="shared" si="22"/>
        <v>86.64</v>
      </c>
      <c r="D458" t="s">
        <v>1</v>
      </c>
      <c r="E458" s="1">
        <f t="shared" si="24"/>
        <v>456</v>
      </c>
      <c r="F458" s="1" t="str">
        <f t="shared" si="23"/>
        <v>.m456 { margin-left: 86.64rem}</v>
      </c>
      <c r="G458" s="1"/>
    </row>
    <row r="459" spans="1:7" x14ac:dyDescent="0.35">
      <c r="A459" t="s">
        <v>0</v>
      </c>
      <c r="B459">
        <v>45.7</v>
      </c>
      <c r="C459">
        <f t="shared" si="22"/>
        <v>86.83</v>
      </c>
      <c r="D459" t="s">
        <v>1</v>
      </c>
      <c r="E459" s="1">
        <f t="shared" si="24"/>
        <v>457</v>
      </c>
      <c r="F459" s="1" t="str">
        <f t="shared" si="23"/>
        <v>.m457 { margin-left: 86.83rem}</v>
      </c>
      <c r="G459" s="1"/>
    </row>
    <row r="460" spans="1:7" x14ac:dyDescent="0.35">
      <c r="A460" t="s">
        <v>0</v>
      </c>
      <c r="B460">
        <v>45.8</v>
      </c>
      <c r="C460">
        <f t="shared" si="22"/>
        <v>87.02</v>
      </c>
      <c r="D460" t="s">
        <v>1</v>
      </c>
      <c r="E460" s="1">
        <f t="shared" si="24"/>
        <v>458</v>
      </c>
      <c r="F460" s="1" t="str">
        <f t="shared" si="23"/>
        <v>.m458 { margin-left: 87.02rem}</v>
      </c>
      <c r="G460" s="1"/>
    </row>
    <row r="461" spans="1:7" x14ac:dyDescent="0.35">
      <c r="A461" t="s">
        <v>0</v>
      </c>
      <c r="B461">
        <v>45.9</v>
      </c>
      <c r="C461">
        <f t="shared" si="22"/>
        <v>87.21</v>
      </c>
      <c r="D461" t="s">
        <v>1</v>
      </c>
      <c r="E461" s="1">
        <f t="shared" si="24"/>
        <v>459</v>
      </c>
      <c r="F461" s="1" t="str">
        <f t="shared" si="23"/>
        <v>.m459 { margin-left: 87.21rem}</v>
      </c>
      <c r="G461" s="1"/>
    </row>
    <row r="462" spans="1:7" x14ac:dyDescent="0.35">
      <c r="A462" t="s">
        <v>0</v>
      </c>
      <c r="B462">
        <v>46</v>
      </c>
      <c r="C462">
        <f t="shared" si="22"/>
        <v>87.399999999999991</v>
      </c>
      <c r="D462" t="s">
        <v>1</v>
      </c>
      <c r="E462" s="1">
        <f t="shared" si="24"/>
        <v>460</v>
      </c>
      <c r="F462" s="1" t="str">
        <f t="shared" si="23"/>
        <v>.m460 { margin-left: 87.4rem}</v>
      </c>
      <c r="G462" s="1"/>
    </row>
    <row r="463" spans="1:7" x14ac:dyDescent="0.35">
      <c r="A463" t="s">
        <v>0</v>
      </c>
      <c r="B463">
        <v>46.1</v>
      </c>
      <c r="C463">
        <f t="shared" si="22"/>
        <v>87.59</v>
      </c>
      <c r="D463" t="s">
        <v>1</v>
      </c>
      <c r="E463" s="1">
        <f t="shared" si="24"/>
        <v>461</v>
      </c>
      <c r="F463" s="1" t="str">
        <f t="shared" si="23"/>
        <v>.m461 { margin-left: 87.59rem}</v>
      </c>
      <c r="G463" s="1"/>
    </row>
    <row r="464" spans="1:7" x14ac:dyDescent="0.35">
      <c r="A464" t="s">
        <v>0</v>
      </c>
      <c r="B464">
        <v>46.2</v>
      </c>
      <c r="C464">
        <f t="shared" si="22"/>
        <v>87.78</v>
      </c>
      <c r="D464" t="s">
        <v>1</v>
      </c>
      <c r="E464" s="1">
        <f t="shared" si="24"/>
        <v>462</v>
      </c>
      <c r="F464" s="1" t="str">
        <f t="shared" si="23"/>
        <v>.m462 { margin-left: 87.78rem}</v>
      </c>
      <c r="G464" s="1"/>
    </row>
    <row r="465" spans="1:7" x14ac:dyDescent="0.35">
      <c r="A465" t="s">
        <v>0</v>
      </c>
      <c r="B465">
        <v>46.3</v>
      </c>
      <c r="C465">
        <f t="shared" si="22"/>
        <v>87.969999999999985</v>
      </c>
      <c r="D465" t="s">
        <v>1</v>
      </c>
      <c r="E465" s="1">
        <f t="shared" si="24"/>
        <v>463</v>
      </c>
      <c r="F465" s="1" t="str">
        <f t="shared" si="23"/>
        <v>.m463 { margin-left: 87.97rem}</v>
      </c>
      <c r="G465" s="1"/>
    </row>
    <row r="466" spans="1:7" x14ac:dyDescent="0.35">
      <c r="A466" t="s">
        <v>0</v>
      </c>
      <c r="B466">
        <v>46.4</v>
      </c>
      <c r="C466">
        <f t="shared" si="22"/>
        <v>88.16</v>
      </c>
      <c r="D466" t="s">
        <v>1</v>
      </c>
      <c r="E466" s="1">
        <f t="shared" si="24"/>
        <v>464</v>
      </c>
      <c r="F466" s="1" t="str">
        <f t="shared" si="23"/>
        <v>.m464 { margin-left: 88.16rem}</v>
      </c>
      <c r="G466" s="1"/>
    </row>
    <row r="467" spans="1:7" x14ac:dyDescent="0.35">
      <c r="A467" t="s">
        <v>0</v>
      </c>
      <c r="B467">
        <v>46.5</v>
      </c>
      <c r="C467">
        <f t="shared" si="22"/>
        <v>88.35</v>
      </c>
      <c r="D467" t="s">
        <v>1</v>
      </c>
      <c r="E467" s="1">
        <f t="shared" si="24"/>
        <v>465</v>
      </c>
      <c r="F467" s="1" t="str">
        <f t="shared" si="23"/>
        <v>.m465 { margin-left: 88.35rem}</v>
      </c>
      <c r="G467" s="1"/>
    </row>
    <row r="468" spans="1:7" x14ac:dyDescent="0.35">
      <c r="A468" t="s">
        <v>0</v>
      </c>
      <c r="B468">
        <v>46.6</v>
      </c>
      <c r="C468">
        <f t="shared" si="22"/>
        <v>88.539999999999992</v>
      </c>
      <c r="D468" t="s">
        <v>1</v>
      </c>
      <c r="E468" s="1">
        <f t="shared" si="24"/>
        <v>466</v>
      </c>
      <c r="F468" s="1" t="str">
        <f t="shared" si="23"/>
        <v>.m466 { margin-left: 88.54rem}</v>
      </c>
      <c r="G468" s="1"/>
    </row>
    <row r="469" spans="1:7" x14ac:dyDescent="0.35">
      <c r="A469" t="s">
        <v>0</v>
      </c>
      <c r="B469">
        <v>46.7</v>
      </c>
      <c r="C469">
        <f t="shared" si="22"/>
        <v>88.73</v>
      </c>
      <c r="D469" t="s">
        <v>1</v>
      </c>
      <c r="E469" s="1">
        <f t="shared" si="24"/>
        <v>467</v>
      </c>
      <c r="F469" s="1" t="str">
        <f t="shared" si="23"/>
        <v>.m467 { margin-left: 88.73rem}</v>
      </c>
      <c r="G469" s="1"/>
    </row>
    <row r="470" spans="1:7" x14ac:dyDescent="0.35">
      <c r="A470" t="s">
        <v>0</v>
      </c>
      <c r="B470">
        <v>46.8</v>
      </c>
      <c r="C470">
        <f t="shared" si="22"/>
        <v>88.919999999999987</v>
      </c>
      <c r="D470" t="s">
        <v>1</v>
      </c>
      <c r="E470" s="1">
        <f t="shared" si="24"/>
        <v>468</v>
      </c>
      <c r="F470" s="1" t="str">
        <f t="shared" si="23"/>
        <v>.m468 { margin-left: 88.92rem}</v>
      </c>
      <c r="G470" s="1"/>
    </row>
    <row r="471" spans="1:7" x14ac:dyDescent="0.35">
      <c r="A471" t="s">
        <v>0</v>
      </c>
      <c r="B471">
        <v>46.9</v>
      </c>
      <c r="C471">
        <f t="shared" si="22"/>
        <v>89.11</v>
      </c>
      <c r="D471" t="s">
        <v>1</v>
      </c>
      <c r="E471" s="1">
        <f t="shared" si="24"/>
        <v>469</v>
      </c>
      <c r="F471" s="1" t="str">
        <f t="shared" si="23"/>
        <v>.m469 { margin-left: 89.11rem}</v>
      </c>
      <c r="G471" s="1"/>
    </row>
    <row r="472" spans="1:7" x14ac:dyDescent="0.35">
      <c r="A472" t="s">
        <v>0</v>
      </c>
      <c r="B472">
        <v>47</v>
      </c>
      <c r="C472">
        <f t="shared" si="22"/>
        <v>89.3</v>
      </c>
      <c r="D472" t="s">
        <v>1</v>
      </c>
      <c r="E472" s="1">
        <f t="shared" si="24"/>
        <v>470</v>
      </c>
      <c r="F472" s="1" t="str">
        <f t="shared" si="23"/>
        <v>.m470 { margin-left: 89.3rem}</v>
      </c>
      <c r="G472" s="1"/>
    </row>
    <row r="473" spans="1:7" x14ac:dyDescent="0.35">
      <c r="A473" t="s">
        <v>0</v>
      </c>
      <c r="B473">
        <v>47.1</v>
      </c>
      <c r="C473">
        <f t="shared" si="22"/>
        <v>89.49</v>
      </c>
      <c r="D473" t="s">
        <v>1</v>
      </c>
      <c r="E473" s="1">
        <f t="shared" si="24"/>
        <v>471</v>
      </c>
      <c r="F473" s="1" t="str">
        <f t="shared" si="23"/>
        <v>.m471 { margin-left: 89.49rem}</v>
      </c>
      <c r="G473" s="1"/>
    </row>
    <row r="474" spans="1:7" x14ac:dyDescent="0.35">
      <c r="A474" t="s">
        <v>0</v>
      </c>
      <c r="B474">
        <v>47.2</v>
      </c>
      <c r="C474">
        <f t="shared" si="22"/>
        <v>89.68</v>
      </c>
      <c r="D474" t="s">
        <v>1</v>
      </c>
      <c r="E474" s="1">
        <f t="shared" si="24"/>
        <v>472</v>
      </c>
      <c r="F474" s="1" t="str">
        <f t="shared" si="23"/>
        <v>.m472 { margin-left: 89.68rem}</v>
      </c>
      <c r="G474" s="1"/>
    </row>
    <row r="475" spans="1:7" x14ac:dyDescent="0.35">
      <c r="A475" t="s">
        <v>0</v>
      </c>
      <c r="B475">
        <v>47.3</v>
      </c>
      <c r="C475">
        <f t="shared" si="22"/>
        <v>89.86999999999999</v>
      </c>
      <c r="D475" t="s">
        <v>1</v>
      </c>
      <c r="E475" s="1">
        <f t="shared" si="24"/>
        <v>473</v>
      </c>
      <c r="F475" s="1" t="str">
        <f t="shared" si="23"/>
        <v>.m473 { margin-left: 89.87rem}</v>
      </c>
      <c r="G475" s="1"/>
    </row>
    <row r="476" spans="1:7" x14ac:dyDescent="0.35">
      <c r="A476" t="s">
        <v>0</v>
      </c>
      <c r="B476">
        <v>47.4</v>
      </c>
      <c r="C476">
        <f t="shared" si="22"/>
        <v>90.059999999999988</v>
      </c>
      <c r="D476" t="s">
        <v>1</v>
      </c>
      <c r="E476" s="1">
        <f t="shared" si="24"/>
        <v>474</v>
      </c>
      <c r="F476" s="1" t="str">
        <f t="shared" si="23"/>
        <v>.m474 { margin-left: 90.06rem}</v>
      </c>
      <c r="G476" s="1"/>
    </row>
    <row r="477" spans="1:7" x14ac:dyDescent="0.35">
      <c r="A477" t="s">
        <v>0</v>
      </c>
      <c r="B477">
        <v>47.5</v>
      </c>
      <c r="C477">
        <f t="shared" si="22"/>
        <v>90.25</v>
      </c>
      <c r="D477" t="s">
        <v>1</v>
      </c>
      <c r="E477" s="1">
        <f t="shared" si="24"/>
        <v>475</v>
      </c>
      <c r="F477" s="1" t="str">
        <f t="shared" si="23"/>
        <v>.m475 { margin-left: 90.25rem}</v>
      </c>
      <c r="G477" s="1"/>
    </row>
    <row r="478" spans="1:7" x14ac:dyDescent="0.35">
      <c r="A478" t="s">
        <v>0</v>
      </c>
      <c r="B478">
        <v>47.6</v>
      </c>
      <c r="C478">
        <f t="shared" si="22"/>
        <v>90.44</v>
      </c>
      <c r="D478" t="s">
        <v>1</v>
      </c>
      <c r="E478" s="1">
        <f t="shared" si="24"/>
        <v>476</v>
      </c>
      <c r="F478" s="1" t="str">
        <f t="shared" si="23"/>
        <v>.m476 { margin-left: 90.44rem}</v>
      </c>
      <c r="G478" s="1"/>
    </row>
    <row r="479" spans="1:7" x14ac:dyDescent="0.35">
      <c r="A479" t="s">
        <v>0</v>
      </c>
      <c r="B479">
        <v>47.7</v>
      </c>
      <c r="C479">
        <f t="shared" si="22"/>
        <v>90.63</v>
      </c>
      <c r="D479" t="s">
        <v>1</v>
      </c>
      <c r="E479" s="1">
        <f t="shared" si="24"/>
        <v>477</v>
      </c>
      <c r="F479" s="1" t="str">
        <f t="shared" si="23"/>
        <v>.m477 { margin-left: 90.63rem}</v>
      </c>
      <c r="G479" s="1"/>
    </row>
    <row r="480" spans="1:7" x14ac:dyDescent="0.35">
      <c r="A480" t="s">
        <v>0</v>
      </c>
      <c r="B480">
        <v>47.8</v>
      </c>
      <c r="C480">
        <f t="shared" si="22"/>
        <v>90.82</v>
      </c>
      <c r="D480" t="s">
        <v>1</v>
      </c>
      <c r="E480" s="1">
        <f t="shared" si="24"/>
        <v>478</v>
      </c>
      <c r="F480" s="1" t="str">
        <f t="shared" si="23"/>
        <v>.m478 { margin-left: 90.82rem}</v>
      </c>
      <c r="G480" s="1"/>
    </row>
    <row r="481" spans="1:7" x14ac:dyDescent="0.35">
      <c r="A481" t="s">
        <v>0</v>
      </c>
      <c r="B481">
        <v>47.9</v>
      </c>
      <c r="C481">
        <f t="shared" si="22"/>
        <v>91.009999999999991</v>
      </c>
      <c r="D481" t="s">
        <v>1</v>
      </c>
      <c r="E481" s="1">
        <f t="shared" si="24"/>
        <v>479</v>
      </c>
      <c r="F481" s="1" t="str">
        <f t="shared" si="23"/>
        <v>.m479 { margin-left: 91.01rem}</v>
      </c>
      <c r="G481" s="1"/>
    </row>
    <row r="482" spans="1:7" x14ac:dyDescent="0.35">
      <c r="A482" t="s">
        <v>0</v>
      </c>
      <c r="B482">
        <v>48</v>
      </c>
      <c r="C482">
        <f t="shared" si="22"/>
        <v>91.199999999999989</v>
      </c>
      <c r="D482" t="s">
        <v>1</v>
      </c>
      <c r="E482" s="1">
        <f t="shared" si="24"/>
        <v>480</v>
      </c>
      <c r="F482" s="1" t="str">
        <f t="shared" si="23"/>
        <v>.m480 { margin-left: 91.2rem}</v>
      </c>
      <c r="G482" s="1"/>
    </row>
    <row r="483" spans="1:7" x14ac:dyDescent="0.35">
      <c r="A483" t="s">
        <v>0</v>
      </c>
      <c r="B483">
        <v>48.1</v>
      </c>
      <c r="C483">
        <f t="shared" si="22"/>
        <v>91.39</v>
      </c>
      <c r="D483" t="s">
        <v>1</v>
      </c>
      <c r="E483" s="1">
        <f t="shared" si="24"/>
        <v>481</v>
      </c>
      <c r="F483" s="1" t="str">
        <f t="shared" si="23"/>
        <v>.m481 { margin-left: 91.39rem}</v>
      </c>
      <c r="G483" s="1"/>
    </row>
    <row r="484" spans="1:7" x14ac:dyDescent="0.35">
      <c r="A484" t="s">
        <v>0</v>
      </c>
      <c r="B484">
        <v>48.2</v>
      </c>
      <c r="C484">
        <f t="shared" ref="C484:C547" si="25">B484*1.9</f>
        <v>91.58</v>
      </c>
      <c r="D484" t="s">
        <v>1</v>
      </c>
      <c r="E484" s="1">
        <f t="shared" si="24"/>
        <v>482</v>
      </c>
      <c r="F484" s="1" t="str">
        <f t="shared" si="23"/>
        <v>.m482 { margin-left: 91.58rem}</v>
      </c>
      <c r="G484" s="1"/>
    </row>
    <row r="485" spans="1:7" x14ac:dyDescent="0.35">
      <c r="A485" t="s">
        <v>0</v>
      </c>
      <c r="B485">
        <v>48.3</v>
      </c>
      <c r="C485">
        <f t="shared" si="25"/>
        <v>91.77</v>
      </c>
      <c r="D485" t="s">
        <v>1</v>
      </c>
      <c r="E485" s="1">
        <f t="shared" si="24"/>
        <v>483</v>
      </c>
      <c r="F485" s="1" t="str">
        <f t="shared" si="23"/>
        <v>.m483 { margin-left: 91.77rem}</v>
      </c>
      <c r="G485" s="1"/>
    </row>
    <row r="486" spans="1:7" x14ac:dyDescent="0.35">
      <c r="A486" t="s">
        <v>0</v>
      </c>
      <c r="B486">
        <v>48.4</v>
      </c>
      <c r="C486">
        <f t="shared" si="25"/>
        <v>91.96</v>
      </c>
      <c r="D486" t="s">
        <v>1</v>
      </c>
      <c r="E486" s="1">
        <f t="shared" si="24"/>
        <v>484</v>
      </c>
      <c r="F486" s="1" t="str">
        <f t="shared" si="23"/>
        <v>.m484 { margin-left: 91.96rem}</v>
      </c>
      <c r="G486" s="1"/>
    </row>
    <row r="487" spans="1:7" x14ac:dyDescent="0.35">
      <c r="A487" t="s">
        <v>0</v>
      </c>
      <c r="B487">
        <v>48.5</v>
      </c>
      <c r="C487">
        <f t="shared" si="25"/>
        <v>92.149999999999991</v>
      </c>
      <c r="D487" t="s">
        <v>1</v>
      </c>
      <c r="E487" s="1">
        <f t="shared" si="24"/>
        <v>485</v>
      </c>
      <c r="F487" s="1" t="str">
        <f t="shared" ref="F487:F550" si="26">_xlfn.CONCAT(".m",E487," { margin-left: ",C487,D487,"}")</f>
        <v>.m485 { margin-left: 92.15rem}</v>
      </c>
      <c r="G487" s="1"/>
    </row>
    <row r="488" spans="1:7" x14ac:dyDescent="0.35">
      <c r="A488" t="s">
        <v>0</v>
      </c>
      <c r="B488">
        <v>48.6</v>
      </c>
      <c r="C488">
        <f t="shared" si="25"/>
        <v>92.34</v>
      </c>
      <c r="D488" t="s">
        <v>1</v>
      </c>
      <c r="E488" s="1">
        <f t="shared" si="24"/>
        <v>486</v>
      </c>
      <c r="F488" s="1" t="str">
        <f t="shared" si="26"/>
        <v>.m486 { margin-left: 92.34rem}</v>
      </c>
      <c r="G488" s="1"/>
    </row>
    <row r="489" spans="1:7" x14ac:dyDescent="0.35">
      <c r="A489" t="s">
        <v>0</v>
      </c>
      <c r="B489">
        <v>48.7</v>
      </c>
      <c r="C489">
        <f t="shared" si="25"/>
        <v>92.53</v>
      </c>
      <c r="D489" t="s">
        <v>1</v>
      </c>
      <c r="E489" s="1">
        <f t="shared" si="24"/>
        <v>487</v>
      </c>
      <c r="F489" s="1" t="str">
        <f t="shared" si="26"/>
        <v>.m487 { margin-left: 92.53rem}</v>
      </c>
      <c r="G489" s="1"/>
    </row>
    <row r="490" spans="1:7" x14ac:dyDescent="0.35">
      <c r="A490" t="s">
        <v>0</v>
      </c>
      <c r="B490">
        <v>48.8</v>
      </c>
      <c r="C490">
        <f t="shared" si="25"/>
        <v>92.719999999999985</v>
      </c>
      <c r="D490" t="s">
        <v>1</v>
      </c>
      <c r="E490" s="1">
        <f t="shared" si="24"/>
        <v>488</v>
      </c>
      <c r="F490" s="1" t="str">
        <f t="shared" si="26"/>
        <v>.m488 { margin-left: 92.72rem}</v>
      </c>
      <c r="G490" s="1"/>
    </row>
    <row r="491" spans="1:7" x14ac:dyDescent="0.35">
      <c r="A491" t="s">
        <v>0</v>
      </c>
      <c r="B491">
        <v>48.9</v>
      </c>
      <c r="C491">
        <f t="shared" si="25"/>
        <v>92.91</v>
      </c>
      <c r="D491" t="s">
        <v>1</v>
      </c>
      <c r="E491" s="1">
        <f t="shared" si="24"/>
        <v>489</v>
      </c>
      <c r="F491" s="1" t="str">
        <f t="shared" si="26"/>
        <v>.m489 { margin-left: 92.91rem}</v>
      </c>
      <c r="G491" s="1"/>
    </row>
    <row r="492" spans="1:7" x14ac:dyDescent="0.35">
      <c r="A492" t="s">
        <v>0</v>
      </c>
      <c r="B492">
        <v>49</v>
      </c>
      <c r="C492">
        <f t="shared" si="25"/>
        <v>93.1</v>
      </c>
      <c r="D492" t="s">
        <v>1</v>
      </c>
      <c r="E492" s="1">
        <f t="shared" si="24"/>
        <v>490</v>
      </c>
      <c r="F492" s="1" t="str">
        <f t="shared" si="26"/>
        <v>.m490 { margin-left: 93.1rem}</v>
      </c>
      <c r="G492" s="1"/>
    </row>
    <row r="493" spans="1:7" x14ac:dyDescent="0.35">
      <c r="A493" t="s">
        <v>0</v>
      </c>
      <c r="B493">
        <v>49.1</v>
      </c>
      <c r="C493">
        <f t="shared" si="25"/>
        <v>93.289999999999992</v>
      </c>
      <c r="D493" t="s">
        <v>1</v>
      </c>
      <c r="E493" s="1">
        <f t="shared" si="24"/>
        <v>491</v>
      </c>
      <c r="F493" s="1" t="str">
        <f t="shared" si="26"/>
        <v>.m491 { margin-left: 93.29rem}</v>
      </c>
      <c r="G493" s="1"/>
    </row>
    <row r="494" spans="1:7" x14ac:dyDescent="0.35">
      <c r="A494" t="s">
        <v>0</v>
      </c>
      <c r="B494">
        <v>49.2</v>
      </c>
      <c r="C494">
        <f t="shared" si="25"/>
        <v>93.48</v>
      </c>
      <c r="D494" t="s">
        <v>1</v>
      </c>
      <c r="E494" s="1">
        <f t="shared" si="24"/>
        <v>492</v>
      </c>
      <c r="F494" s="1" t="str">
        <f t="shared" si="26"/>
        <v>.m492 { margin-left: 93.48rem}</v>
      </c>
      <c r="G494" s="1"/>
    </row>
    <row r="495" spans="1:7" x14ac:dyDescent="0.35">
      <c r="A495" t="s">
        <v>0</v>
      </c>
      <c r="B495">
        <v>49.3</v>
      </c>
      <c r="C495">
        <f t="shared" si="25"/>
        <v>93.669999999999987</v>
      </c>
      <c r="D495" t="s">
        <v>1</v>
      </c>
      <c r="E495" s="1">
        <f t="shared" si="24"/>
        <v>493</v>
      </c>
      <c r="F495" s="1" t="str">
        <f t="shared" si="26"/>
        <v>.m493 { margin-left: 93.67rem}</v>
      </c>
      <c r="G495" s="1"/>
    </row>
    <row r="496" spans="1:7" x14ac:dyDescent="0.35">
      <c r="A496" t="s">
        <v>0</v>
      </c>
      <c r="B496">
        <v>49.4</v>
      </c>
      <c r="C496">
        <f t="shared" si="25"/>
        <v>93.86</v>
      </c>
      <c r="D496" t="s">
        <v>1</v>
      </c>
      <c r="E496" s="1">
        <f t="shared" si="24"/>
        <v>494</v>
      </c>
      <c r="F496" s="1" t="str">
        <f t="shared" si="26"/>
        <v>.m494 { margin-left: 93.86rem}</v>
      </c>
      <c r="G496" s="1"/>
    </row>
    <row r="497" spans="1:7" x14ac:dyDescent="0.35">
      <c r="A497" t="s">
        <v>0</v>
      </c>
      <c r="B497">
        <v>49.5</v>
      </c>
      <c r="C497">
        <f t="shared" si="25"/>
        <v>94.05</v>
      </c>
      <c r="D497" t="s">
        <v>1</v>
      </c>
      <c r="E497" s="1">
        <f t="shared" si="24"/>
        <v>495</v>
      </c>
      <c r="F497" s="1" t="str">
        <f t="shared" si="26"/>
        <v>.m495 { margin-left: 94.05rem}</v>
      </c>
      <c r="G497" s="1"/>
    </row>
    <row r="498" spans="1:7" x14ac:dyDescent="0.35">
      <c r="A498" t="s">
        <v>0</v>
      </c>
      <c r="B498">
        <v>49.6</v>
      </c>
      <c r="C498">
        <f t="shared" si="25"/>
        <v>94.24</v>
      </c>
      <c r="D498" t="s">
        <v>1</v>
      </c>
      <c r="E498" s="1">
        <f t="shared" si="24"/>
        <v>496</v>
      </c>
      <c r="F498" s="1" t="str">
        <f t="shared" si="26"/>
        <v>.m496 { margin-left: 94.24rem}</v>
      </c>
      <c r="G498" s="1"/>
    </row>
    <row r="499" spans="1:7" x14ac:dyDescent="0.35">
      <c r="A499" t="s">
        <v>0</v>
      </c>
      <c r="B499">
        <v>49.7</v>
      </c>
      <c r="C499">
        <f t="shared" si="25"/>
        <v>94.43</v>
      </c>
      <c r="D499" t="s">
        <v>1</v>
      </c>
      <c r="E499" s="1">
        <f t="shared" si="24"/>
        <v>497</v>
      </c>
      <c r="F499" s="1" t="str">
        <f t="shared" si="26"/>
        <v>.m497 { margin-left: 94.43rem}</v>
      </c>
      <c r="G499" s="1"/>
    </row>
    <row r="500" spans="1:7" x14ac:dyDescent="0.35">
      <c r="A500" t="s">
        <v>0</v>
      </c>
      <c r="B500">
        <v>49.8</v>
      </c>
      <c r="C500">
        <f t="shared" si="25"/>
        <v>94.61999999999999</v>
      </c>
      <c r="D500" t="s">
        <v>1</v>
      </c>
      <c r="E500" s="1">
        <f t="shared" si="24"/>
        <v>498</v>
      </c>
      <c r="F500" s="1" t="str">
        <f t="shared" si="26"/>
        <v>.m498 { margin-left: 94.62rem}</v>
      </c>
      <c r="G500" s="1"/>
    </row>
    <row r="501" spans="1:7" x14ac:dyDescent="0.35">
      <c r="A501" t="s">
        <v>0</v>
      </c>
      <c r="B501">
        <v>49.9</v>
      </c>
      <c r="C501">
        <f t="shared" si="25"/>
        <v>94.809999999999988</v>
      </c>
      <c r="D501" t="s">
        <v>1</v>
      </c>
      <c r="E501" s="1">
        <f t="shared" si="24"/>
        <v>499</v>
      </c>
      <c r="F501" s="1" t="str">
        <f t="shared" si="26"/>
        <v>.m499 { margin-left: 94.81rem}</v>
      </c>
      <c r="G501" s="1"/>
    </row>
    <row r="502" spans="1:7" x14ac:dyDescent="0.35">
      <c r="A502" t="s">
        <v>0</v>
      </c>
      <c r="B502">
        <v>50</v>
      </c>
      <c r="C502">
        <f t="shared" si="25"/>
        <v>95</v>
      </c>
      <c r="D502" t="s">
        <v>1</v>
      </c>
      <c r="E502" s="1">
        <f t="shared" si="24"/>
        <v>500</v>
      </c>
      <c r="F502" s="1" t="str">
        <f t="shared" si="26"/>
        <v>.m500 { margin-left: 95rem}</v>
      </c>
      <c r="G502" s="1"/>
    </row>
    <row r="503" spans="1:7" x14ac:dyDescent="0.35">
      <c r="A503" t="s">
        <v>0</v>
      </c>
      <c r="B503">
        <v>50.1</v>
      </c>
      <c r="C503">
        <f t="shared" si="25"/>
        <v>95.19</v>
      </c>
      <c r="D503" t="s">
        <v>1</v>
      </c>
      <c r="E503" s="1">
        <f t="shared" si="24"/>
        <v>501</v>
      </c>
      <c r="F503" s="1" t="str">
        <f t="shared" si="26"/>
        <v>.m501 { margin-left: 95.19rem}</v>
      </c>
      <c r="G503" s="1"/>
    </row>
    <row r="504" spans="1:7" x14ac:dyDescent="0.35">
      <c r="A504" t="s">
        <v>0</v>
      </c>
      <c r="B504">
        <v>50.2</v>
      </c>
      <c r="C504">
        <f t="shared" si="25"/>
        <v>95.38</v>
      </c>
      <c r="D504" t="s">
        <v>1</v>
      </c>
      <c r="E504" s="1">
        <f t="shared" si="24"/>
        <v>502</v>
      </c>
      <c r="F504" s="1" t="str">
        <f t="shared" si="26"/>
        <v>.m502 { margin-left: 95.38rem}</v>
      </c>
      <c r="G504" s="1"/>
    </row>
    <row r="505" spans="1:7" x14ac:dyDescent="0.35">
      <c r="A505" t="s">
        <v>0</v>
      </c>
      <c r="B505">
        <v>50.3</v>
      </c>
      <c r="C505">
        <f t="shared" si="25"/>
        <v>95.57</v>
      </c>
      <c r="D505" t="s">
        <v>1</v>
      </c>
      <c r="E505" s="1">
        <f t="shared" si="24"/>
        <v>503</v>
      </c>
      <c r="F505" s="1" t="str">
        <f t="shared" si="26"/>
        <v>.m503 { margin-left: 95.57rem}</v>
      </c>
      <c r="G505" s="1"/>
    </row>
    <row r="506" spans="1:7" x14ac:dyDescent="0.35">
      <c r="A506" t="s">
        <v>0</v>
      </c>
      <c r="B506">
        <v>50.4</v>
      </c>
      <c r="C506">
        <f t="shared" si="25"/>
        <v>95.759999999999991</v>
      </c>
      <c r="D506" t="s">
        <v>1</v>
      </c>
      <c r="E506" s="1">
        <f t="shared" si="24"/>
        <v>504</v>
      </c>
      <c r="F506" s="1" t="str">
        <f t="shared" si="26"/>
        <v>.m504 { margin-left: 95.76rem}</v>
      </c>
      <c r="G506" s="1"/>
    </row>
    <row r="507" spans="1:7" x14ac:dyDescent="0.35">
      <c r="A507" t="s">
        <v>0</v>
      </c>
      <c r="B507">
        <v>50.5</v>
      </c>
      <c r="C507">
        <f t="shared" si="25"/>
        <v>95.949999999999989</v>
      </c>
      <c r="D507" t="s">
        <v>1</v>
      </c>
      <c r="E507" s="1">
        <f t="shared" si="24"/>
        <v>505</v>
      </c>
      <c r="F507" s="1" t="str">
        <f t="shared" si="26"/>
        <v>.m505 { margin-left: 95.95rem}</v>
      </c>
      <c r="G507" s="1"/>
    </row>
    <row r="508" spans="1:7" x14ac:dyDescent="0.35">
      <c r="A508" t="s">
        <v>0</v>
      </c>
      <c r="B508">
        <v>50.6</v>
      </c>
      <c r="C508">
        <f t="shared" si="25"/>
        <v>96.14</v>
      </c>
      <c r="D508" t="s">
        <v>1</v>
      </c>
      <c r="E508" s="1">
        <f t="shared" si="24"/>
        <v>506</v>
      </c>
      <c r="F508" s="1" t="str">
        <f t="shared" si="26"/>
        <v>.m506 { margin-left: 96.14rem}</v>
      </c>
      <c r="G508" s="1"/>
    </row>
    <row r="509" spans="1:7" x14ac:dyDescent="0.35">
      <c r="A509" t="s">
        <v>0</v>
      </c>
      <c r="B509">
        <v>50.7</v>
      </c>
      <c r="C509">
        <f t="shared" si="25"/>
        <v>96.33</v>
      </c>
      <c r="D509" t="s">
        <v>1</v>
      </c>
      <c r="E509" s="1">
        <f t="shared" si="24"/>
        <v>507</v>
      </c>
      <c r="F509" s="1" t="str">
        <f t="shared" si="26"/>
        <v>.m507 { margin-left: 96.33rem}</v>
      </c>
      <c r="G509" s="1"/>
    </row>
    <row r="510" spans="1:7" x14ac:dyDescent="0.35">
      <c r="A510" t="s">
        <v>0</v>
      </c>
      <c r="B510">
        <v>50.8</v>
      </c>
      <c r="C510">
        <f t="shared" si="25"/>
        <v>96.52</v>
      </c>
      <c r="D510" t="s">
        <v>1</v>
      </c>
      <c r="E510" s="1">
        <f t="shared" si="24"/>
        <v>508</v>
      </c>
      <c r="F510" s="1" t="str">
        <f t="shared" si="26"/>
        <v>.m508 { margin-left: 96.52rem}</v>
      </c>
      <c r="G510" s="1"/>
    </row>
    <row r="511" spans="1:7" x14ac:dyDescent="0.35">
      <c r="A511" t="s">
        <v>0</v>
      </c>
      <c r="B511">
        <v>50.9</v>
      </c>
      <c r="C511">
        <f t="shared" si="25"/>
        <v>96.71</v>
      </c>
      <c r="D511" t="s">
        <v>1</v>
      </c>
      <c r="E511" s="1">
        <f t="shared" si="24"/>
        <v>509</v>
      </c>
      <c r="F511" s="1" t="str">
        <f t="shared" si="26"/>
        <v>.m509 { margin-left: 96.71rem}</v>
      </c>
      <c r="G511" s="1"/>
    </row>
    <row r="512" spans="1:7" x14ac:dyDescent="0.35">
      <c r="A512" t="s">
        <v>0</v>
      </c>
      <c r="B512">
        <v>51</v>
      </c>
      <c r="C512">
        <f t="shared" si="25"/>
        <v>96.899999999999991</v>
      </c>
      <c r="D512" t="s">
        <v>1</v>
      </c>
      <c r="E512" s="1">
        <f t="shared" si="24"/>
        <v>510</v>
      </c>
      <c r="F512" s="1" t="str">
        <f t="shared" si="26"/>
        <v>.m510 { margin-left: 96.9rem}</v>
      </c>
      <c r="G512" s="1"/>
    </row>
    <row r="513" spans="1:7" x14ac:dyDescent="0.35">
      <c r="A513" t="s">
        <v>0</v>
      </c>
      <c r="B513">
        <v>51.1</v>
      </c>
      <c r="C513">
        <f t="shared" si="25"/>
        <v>97.09</v>
      </c>
      <c r="D513" t="s">
        <v>1</v>
      </c>
      <c r="E513" s="1">
        <f t="shared" si="24"/>
        <v>511</v>
      </c>
      <c r="F513" s="1" t="str">
        <f t="shared" si="26"/>
        <v>.m511 { margin-left: 97.09rem}</v>
      </c>
      <c r="G513" s="1"/>
    </row>
    <row r="514" spans="1:7" x14ac:dyDescent="0.35">
      <c r="A514" t="s">
        <v>0</v>
      </c>
      <c r="B514">
        <v>51.2</v>
      </c>
      <c r="C514">
        <f t="shared" si="25"/>
        <v>97.28</v>
      </c>
      <c r="D514" t="s">
        <v>1</v>
      </c>
      <c r="E514" s="1">
        <f t="shared" si="24"/>
        <v>512</v>
      </c>
      <c r="F514" s="1" t="str">
        <f t="shared" si="26"/>
        <v>.m512 { margin-left: 97.28rem}</v>
      </c>
      <c r="G514" s="1"/>
    </row>
    <row r="515" spans="1:7" x14ac:dyDescent="0.35">
      <c r="A515" t="s">
        <v>0</v>
      </c>
      <c r="B515">
        <v>51.3</v>
      </c>
      <c r="C515">
        <f t="shared" si="25"/>
        <v>97.469999999999985</v>
      </c>
      <c r="D515" t="s">
        <v>1</v>
      </c>
      <c r="E515" s="1">
        <f t="shared" si="24"/>
        <v>513</v>
      </c>
      <c r="F515" s="1" t="str">
        <f t="shared" si="26"/>
        <v>.m513 { margin-left: 97.47rem}</v>
      </c>
      <c r="G515" s="1"/>
    </row>
    <row r="516" spans="1:7" x14ac:dyDescent="0.35">
      <c r="A516" t="s">
        <v>0</v>
      </c>
      <c r="B516">
        <v>51.4</v>
      </c>
      <c r="C516">
        <f t="shared" si="25"/>
        <v>97.66</v>
      </c>
      <c r="D516" t="s">
        <v>1</v>
      </c>
      <c r="E516" s="1">
        <f t="shared" si="24"/>
        <v>514</v>
      </c>
      <c r="F516" s="1" t="str">
        <f t="shared" si="26"/>
        <v>.m514 { margin-left: 97.66rem}</v>
      </c>
      <c r="G516" s="1"/>
    </row>
    <row r="517" spans="1:7" x14ac:dyDescent="0.35">
      <c r="A517" t="s">
        <v>0</v>
      </c>
      <c r="B517">
        <v>51.5</v>
      </c>
      <c r="C517">
        <f t="shared" si="25"/>
        <v>97.85</v>
      </c>
      <c r="D517" t="s">
        <v>1</v>
      </c>
      <c r="E517" s="1">
        <f t="shared" ref="E517:E580" si="27">+E516+1</f>
        <v>515</v>
      </c>
      <c r="F517" s="1" t="str">
        <f t="shared" si="26"/>
        <v>.m515 { margin-left: 97.85rem}</v>
      </c>
      <c r="G517" s="1"/>
    </row>
    <row r="518" spans="1:7" x14ac:dyDescent="0.35">
      <c r="A518" t="s">
        <v>0</v>
      </c>
      <c r="B518">
        <v>51.6</v>
      </c>
      <c r="C518">
        <f t="shared" si="25"/>
        <v>98.039999999999992</v>
      </c>
      <c r="D518" t="s">
        <v>1</v>
      </c>
      <c r="E518" s="1">
        <f t="shared" si="27"/>
        <v>516</v>
      </c>
      <c r="F518" s="1" t="str">
        <f t="shared" si="26"/>
        <v>.m516 { margin-left: 98.04rem}</v>
      </c>
      <c r="G518" s="1"/>
    </row>
    <row r="519" spans="1:7" x14ac:dyDescent="0.35">
      <c r="A519" t="s">
        <v>0</v>
      </c>
      <c r="B519">
        <v>51.7</v>
      </c>
      <c r="C519">
        <f t="shared" si="25"/>
        <v>98.23</v>
      </c>
      <c r="D519" t="s">
        <v>1</v>
      </c>
      <c r="E519" s="1">
        <f t="shared" si="27"/>
        <v>517</v>
      </c>
      <c r="F519" s="1" t="str">
        <f t="shared" si="26"/>
        <v>.m517 { margin-left: 98.23rem}</v>
      </c>
      <c r="G519" s="1"/>
    </row>
    <row r="520" spans="1:7" x14ac:dyDescent="0.35">
      <c r="A520" t="s">
        <v>0</v>
      </c>
      <c r="B520">
        <v>51.8</v>
      </c>
      <c r="C520">
        <f t="shared" si="25"/>
        <v>98.419999999999987</v>
      </c>
      <c r="D520" t="s">
        <v>1</v>
      </c>
      <c r="E520" s="1">
        <f t="shared" si="27"/>
        <v>518</v>
      </c>
      <c r="F520" s="1" t="str">
        <f t="shared" si="26"/>
        <v>.m518 { margin-left: 98.42rem}</v>
      </c>
      <c r="G520" s="1"/>
    </row>
    <row r="521" spans="1:7" x14ac:dyDescent="0.35">
      <c r="A521" t="s">
        <v>0</v>
      </c>
      <c r="B521">
        <v>51.9</v>
      </c>
      <c r="C521">
        <f t="shared" si="25"/>
        <v>98.61</v>
      </c>
      <c r="D521" t="s">
        <v>1</v>
      </c>
      <c r="E521" s="1">
        <f t="shared" si="27"/>
        <v>519</v>
      </c>
      <c r="F521" s="1" t="str">
        <f t="shared" si="26"/>
        <v>.m519 { margin-left: 98.61rem}</v>
      </c>
      <c r="G521" s="1"/>
    </row>
    <row r="522" spans="1:7" x14ac:dyDescent="0.35">
      <c r="A522" t="s">
        <v>0</v>
      </c>
      <c r="B522">
        <v>52</v>
      </c>
      <c r="C522">
        <f t="shared" si="25"/>
        <v>98.8</v>
      </c>
      <c r="D522" t="s">
        <v>1</v>
      </c>
      <c r="E522" s="1">
        <f t="shared" si="27"/>
        <v>520</v>
      </c>
      <c r="F522" s="1" t="str">
        <f t="shared" si="26"/>
        <v>.m520 { margin-left: 98.8rem}</v>
      </c>
      <c r="G522" s="1"/>
    </row>
    <row r="523" spans="1:7" x14ac:dyDescent="0.35">
      <c r="A523" t="s">
        <v>0</v>
      </c>
      <c r="B523">
        <v>52.1</v>
      </c>
      <c r="C523">
        <f t="shared" si="25"/>
        <v>98.99</v>
      </c>
      <c r="D523" t="s">
        <v>1</v>
      </c>
      <c r="E523" s="1">
        <f t="shared" si="27"/>
        <v>521</v>
      </c>
      <c r="F523" s="1" t="str">
        <f t="shared" si="26"/>
        <v>.m521 { margin-left: 98.99rem}</v>
      </c>
      <c r="G523" s="1"/>
    </row>
    <row r="524" spans="1:7" x14ac:dyDescent="0.35">
      <c r="A524" t="s">
        <v>0</v>
      </c>
      <c r="B524">
        <v>52.2</v>
      </c>
      <c r="C524">
        <f t="shared" si="25"/>
        <v>99.18</v>
      </c>
      <c r="D524" t="s">
        <v>1</v>
      </c>
      <c r="E524" s="1">
        <f t="shared" si="27"/>
        <v>522</v>
      </c>
      <c r="F524" s="1" t="str">
        <f t="shared" si="26"/>
        <v>.m522 { margin-left: 99.18rem}</v>
      </c>
      <c r="G524" s="1"/>
    </row>
    <row r="525" spans="1:7" x14ac:dyDescent="0.35">
      <c r="A525" t="s">
        <v>0</v>
      </c>
      <c r="B525">
        <v>52.3</v>
      </c>
      <c r="C525">
        <f t="shared" si="25"/>
        <v>99.36999999999999</v>
      </c>
      <c r="D525" t="s">
        <v>1</v>
      </c>
      <c r="E525" s="1">
        <f t="shared" si="27"/>
        <v>523</v>
      </c>
      <c r="F525" s="1" t="str">
        <f t="shared" si="26"/>
        <v>.m523 { margin-left: 99.37rem}</v>
      </c>
      <c r="G525" s="1"/>
    </row>
    <row r="526" spans="1:7" x14ac:dyDescent="0.35">
      <c r="A526" t="s">
        <v>0</v>
      </c>
      <c r="B526">
        <v>52.4</v>
      </c>
      <c r="C526">
        <f t="shared" si="25"/>
        <v>99.559999999999988</v>
      </c>
      <c r="D526" t="s">
        <v>1</v>
      </c>
      <c r="E526" s="1">
        <f t="shared" si="27"/>
        <v>524</v>
      </c>
      <c r="F526" s="1" t="str">
        <f t="shared" si="26"/>
        <v>.m524 { margin-left: 99.56rem}</v>
      </c>
      <c r="G526" s="1"/>
    </row>
    <row r="527" spans="1:7" x14ac:dyDescent="0.35">
      <c r="A527" t="s">
        <v>0</v>
      </c>
      <c r="B527">
        <v>52.5</v>
      </c>
      <c r="C527">
        <f t="shared" si="25"/>
        <v>99.75</v>
      </c>
      <c r="D527" t="s">
        <v>1</v>
      </c>
      <c r="E527" s="1">
        <f t="shared" si="27"/>
        <v>525</v>
      </c>
      <c r="F527" s="1" t="str">
        <f t="shared" si="26"/>
        <v>.m525 { margin-left: 99.75rem}</v>
      </c>
      <c r="G527" s="1"/>
    </row>
    <row r="528" spans="1:7" x14ac:dyDescent="0.35">
      <c r="A528" t="s">
        <v>0</v>
      </c>
      <c r="B528">
        <v>52.6</v>
      </c>
      <c r="C528">
        <f t="shared" si="25"/>
        <v>99.94</v>
      </c>
      <c r="D528" t="s">
        <v>1</v>
      </c>
      <c r="E528" s="1">
        <f t="shared" si="27"/>
        <v>526</v>
      </c>
      <c r="F528" s="1" t="str">
        <f t="shared" si="26"/>
        <v>.m526 { margin-left: 99.94rem}</v>
      </c>
      <c r="G528" s="1"/>
    </row>
    <row r="529" spans="1:7" x14ac:dyDescent="0.35">
      <c r="A529" t="s">
        <v>0</v>
      </c>
      <c r="B529">
        <v>52.7</v>
      </c>
      <c r="C529">
        <f t="shared" si="25"/>
        <v>100.13</v>
      </c>
      <c r="D529" t="s">
        <v>1</v>
      </c>
      <c r="E529" s="1">
        <f t="shared" si="27"/>
        <v>527</v>
      </c>
      <c r="F529" s="1" t="str">
        <f t="shared" si="26"/>
        <v>.m527 { margin-left: 100.13rem}</v>
      </c>
      <c r="G529" s="1"/>
    </row>
    <row r="530" spans="1:7" x14ac:dyDescent="0.35">
      <c r="A530" t="s">
        <v>0</v>
      </c>
      <c r="B530">
        <v>52.8</v>
      </c>
      <c r="C530">
        <f t="shared" si="25"/>
        <v>100.32</v>
      </c>
      <c r="D530" t="s">
        <v>1</v>
      </c>
      <c r="E530" s="1">
        <f t="shared" si="27"/>
        <v>528</v>
      </c>
      <c r="F530" s="1" t="str">
        <f t="shared" si="26"/>
        <v>.m528 { margin-left: 100.32rem}</v>
      </c>
      <c r="G530" s="1"/>
    </row>
    <row r="531" spans="1:7" x14ac:dyDescent="0.35">
      <c r="A531" t="s">
        <v>0</v>
      </c>
      <c r="B531">
        <v>52.9</v>
      </c>
      <c r="C531">
        <f t="shared" si="25"/>
        <v>100.50999999999999</v>
      </c>
      <c r="D531" t="s">
        <v>1</v>
      </c>
      <c r="E531" s="1">
        <f t="shared" si="27"/>
        <v>529</v>
      </c>
      <c r="F531" s="1" t="str">
        <f t="shared" si="26"/>
        <v>.m529 { margin-left: 100.51rem}</v>
      </c>
      <c r="G531" s="1"/>
    </row>
    <row r="532" spans="1:7" x14ac:dyDescent="0.35">
      <c r="A532" t="s">
        <v>0</v>
      </c>
      <c r="B532">
        <v>53</v>
      </c>
      <c r="C532">
        <f t="shared" si="25"/>
        <v>100.69999999999999</v>
      </c>
      <c r="D532" t="s">
        <v>1</v>
      </c>
      <c r="E532" s="1">
        <f t="shared" si="27"/>
        <v>530</v>
      </c>
      <c r="F532" s="1" t="str">
        <f t="shared" si="26"/>
        <v>.m530 { margin-left: 100.7rem}</v>
      </c>
      <c r="G532" s="1"/>
    </row>
    <row r="533" spans="1:7" x14ac:dyDescent="0.35">
      <c r="A533" t="s">
        <v>0</v>
      </c>
      <c r="B533">
        <v>53.1</v>
      </c>
      <c r="C533">
        <f t="shared" si="25"/>
        <v>100.89</v>
      </c>
      <c r="D533" t="s">
        <v>1</v>
      </c>
      <c r="E533" s="1">
        <f t="shared" si="27"/>
        <v>531</v>
      </c>
      <c r="F533" s="1" t="str">
        <f t="shared" si="26"/>
        <v>.m531 { margin-left: 100.89rem}</v>
      </c>
      <c r="G533" s="1"/>
    </row>
    <row r="534" spans="1:7" x14ac:dyDescent="0.35">
      <c r="A534" t="s">
        <v>0</v>
      </c>
      <c r="B534">
        <v>53.2</v>
      </c>
      <c r="C534">
        <f t="shared" si="25"/>
        <v>101.08</v>
      </c>
      <c r="D534" t="s">
        <v>1</v>
      </c>
      <c r="E534" s="1">
        <f t="shared" si="27"/>
        <v>532</v>
      </c>
      <c r="F534" s="1" t="str">
        <f t="shared" si="26"/>
        <v>.m532 { margin-left: 101.08rem}</v>
      </c>
      <c r="G534" s="1"/>
    </row>
    <row r="535" spans="1:7" x14ac:dyDescent="0.35">
      <c r="A535" t="s">
        <v>0</v>
      </c>
      <c r="B535">
        <v>53.3</v>
      </c>
      <c r="C535">
        <f t="shared" si="25"/>
        <v>101.27</v>
      </c>
      <c r="D535" t="s">
        <v>1</v>
      </c>
      <c r="E535" s="1">
        <f t="shared" si="27"/>
        <v>533</v>
      </c>
      <c r="F535" s="1" t="str">
        <f t="shared" si="26"/>
        <v>.m533 { margin-left: 101.27rem}</v>
      </c>
      <c r="G535" s="1"/>
    </row>
    <row r="536" spans="1:7" x14ac:dyDescent="0.35">
      <c r="A536" t="s">
        <v>0</v>
      </c>
      <c r="B536">
        <v>53.4</v>
      </c>
      <c r="C536">
        <f t="shared" si="25"/>
        <v>101.46</v>
      </c>
      <c r="D536" t="s">
        <v>1</v>
      </c>
      <c r="E536" s="1">
        <f t="shared" si="27"/>
        <v>534</v>
      </c>
      <c r="F536" s="1" t="str">
        <f t="shared" si="26"/>
        <v>.m534 { margin-left: 101.46rem}</v>
      </c>
      <c r="G536" s="1"/>
    </row>
    <row r="537" spans="1:7" x14ac:dyDescent="0.35">
      <c r="A537" t="s">
        <v>0</v>
      </c>
      <c r="B537">
        <v>53.5</v>
      </c>
      <c r="C537">
        <f t="shared" si="25"/>
        <v>101.64999999999999</v>
      </c>
      <c r="D537" t="s">
        <v>1</v>
      </c>
      <c r="E537" s="1">
        <f t="shared" si="27"/>
        <v>535</v>
      </c>
      <c r="F537" s="1" t="str">
        <f t="shared" si="26"/>
        <v>.m535 { margin-left: 101.65rem}</v>
      </c>
      <c r="G537" s="1"/>
    </row>
    <row r="538" spans="1:7" x14ac:dyDescent="0.35">
      <c r="A538" t="s">
        <v>0</v>
      </c>
      <c r="B538">
        <v>53.6</v>
      </c>
      <c r="C538">
        <f t="shared" si="25"/>
        <v>101.84</v>
      </c>
      <c r="D538" t="s">
        <v>1</v>
      </c>
      <c r="E538" s="1">
        <f t="shared" si="27"/>
        <v>536</v>
      </c>
      <c r="F538" s="1" t="str">
        <f t="shared" si="26"/>
        <v>.m536 { margin-left: 101.84rem}</v>
      </c>
      <c r="G538" s="1"/>
    </row>
    <row r="539" spans="1:7" x14ac:dyDescent="0.35">
      <c r="A539" t="s">
        <v>0</v>
      </c>
      <c r="B539">
        <v>53.7</v>
      </c>
      <c r="C539">
        <f t="shared" si="25"/>
        <v>102.03</v>
      </c>
      <c r="D539" t="s">
        <v>1</v>
      </c>
      <c r="E539" s="1">
        <f t="shared" si="27"/>
        <v>537</v>
      </c>
      <c r="F539" s="1" t="str">
        <f t="shared" si="26"/>
        <v>.m537 { margin-left: 102.03rem}</v>
      </c>
      <c r="G539" s="1"/>
    </row>
    <row r="540" spans="1:7" x14ac:dyDescent="0.35">
      <c r="A540" t="s">
        <v>0</v>
      </c>
      <c r="B540">
        <v>53.8</v>
      </c>
      <c r="C540">
        <f t="shared" si="25"/>
        <v>102.21999999999998</v>
      </c>
      <c r="D540" t="s">
        <v>1</v>
      </c>
      <c r="E540" s="1">
        <f t="shared" si="27"/>
        <v>538</v>
      </c>
      <c r="F540" s="1" t="str">
        <f t="shared" si="26"/>
        <v>.m538 { margin-left: 102.22rem}</v>
      </c>
      <c r="G540" s="1"/>
    </row>
    <row r="541" spans="1:7" x14ac:dyDescent="0.35">
      <c r="A541" t="s">
        <v>0</v>
      </c>
      <c r="B541">
        <v>53.9</v>
      </c>
      <c r="C541">
        <f t="shared" si="25"/>
        <v>102.41</v>
      </c>
      <c r="D541" t="s">
        <v>1</v>
      </c>
      <c r="E541" s="1">
        <f t="shared" si="27"/>
        <v>539</v>
      </c>
      <c r="F541" s="1" t="str">
        <f t="shared" si="26"/>
        <v>.m539 { margin-left: 102.41rem}</v>
      </c>
      <c r="G541" s="1"/>
    </row>
    <row r="542" spans="1:7" x14ac:dyDescent="0.35">
      <c r="A542" t="s">
        <v>0</v>
      </c>
      <c r="B542">
        <v>54</v>
      </c>
      <c r="C542">
        <f t="shared" si="25"/>
        <v>102.6</v>
      </c>
      <c r="D542" t="s">
        <v>1</v>
      </c>
      <c r="E542" s="1">
        <f t="shared" si="27"/>
        <v>540</v>
      </c>
      <c r="F542" s="1" t="str">
        <f t="shared" si="26"/>
        <v>.m540 { margin-left: 102.6rem}</v>
      </c>
      <c r="G542" s="1"/>
    </row>
    <row r="543" spans="1:7" x14ac:dyDescent="0.35">
      <c r="A543" t="s">
        <v>0</v>
      </c>
      <c r="B543">
        <v>54.1</v>
      </c>
      <c r="C543">
        <f t="shared" si="25"/>
        <v>102.78999999999999</v>
      </c>
      <c r="D543" t="s">
        <v>1</v>
      </c>
      <c r="E543" s="1">
        <f t="shared" si="27"/>
        <v>541</v>
      </c>
      <c r="F543" s="1" t="str">
        <f t="shared" si="26"/>
        <v>.m541 { margin-left: 102.79rem}</v>
      </c>
      <c r="G543" s="1"/>
    </row>
    <row r="544" spans="1:7" x14ac:dyDescent="0.35">
      <c r="A544" t="s">
        <v>0</v>
      </c>
      <c r="B544">
        <v>54.2</v>
      </c>
      <c r="C544">
        <f t="shared" si="25"/>
        <v>102.98</v>
      </c>
      <c r="D544" t="s">
        <v>1</v>
      </c>
      <c r="E544" s="1">
        <f t="shared" si="27"/>
        <v>542</v>
      </c>
      <c r="F544" s="1" t="str">
        <f t="shared" si="26"/>
        <v>.m542 { margin-left: 102.98rem}</v>
      </c>
      <c r="G544" s="1"/>
    </row>
    <row r="545" spans="1:7" x14ac:dyDescent="0.35">
      <c r="A545" t="s">
        <v>0</v>
      </c>
      <c r="B545">
        <v>54.3</v>
      </c>
      <c r="C545">
        <f t="shared" si="25"/>
        <v>103.16999999999999</v>
      </c>
      <c r="D545" t="s">
        <v>1</v>
      </c>
      <c r="E545" s="1">
        <f t="shared" si="27"/>
        <v>543</v>
      </c>
      <c r="F545" s="1" t="str">
        <f t="shared" si="26"/>
        <v>.m543 { margin-left: 103.17rem}</v>
      </c>
      <c r="G545" s="1"/>
    </row>
    <row r="546" spans="1:7" x14ac:dyDescent="0.35">
      <c r="A546" t="s">
        <v>0</v>
      </c>
      <c r="B546">
        <v>54.4</v>
      </c>
      <c r="C546">
        <f t="shared" si="25"/>
        <v>103.36</v>
      </c>
      <c r="D546" t="s">
        <v>1</v>
      </c>
      <c r="E546" s="1">
        <f t="shared" si="27"/>
        <v>544</v>
      </c>
      <c r="F546" s="1" t="str">
        <f t="shared" si="26"/>
        <v>.m544 { margin-left: 103.36rem}</v>
      </c>
      <c r="G546" s="1"/>
    </row>
    <row r="547" spans="1:7" x14ac:dyDescent="0.35">
      <c r="A547" t="s">
        <v>0</v>
      </c>
      <c r="B547">
        <v>54.5</v>
      </c>
      <c r="C547">
        <f t="shared" si="25"/>
        <v>103.55</v>
      </c>
      <c r="D547" t="s">
        <v>1</v>
      </c>
      <c r="E547" s="1">
        <f t="shared" si="27"/>
        <v>545</v>
      </c>
      <c r="F547" s="1" t="str">
        <f t="shared" si="26"/>
        <v>.m545 { margin-left: 103.55rem}</v>
      </c>
      <c r="G547" s="1"/>
    </row>
    <row r="548" spans="1:7" x14ac:dyDescent="0.35">
      <c r="A548" t="s">
        <v>0</v>
      </c>
      <c r="B548">
        <v>54.6</v>
      </c>
      <c r="C548">
        <f t="shared" ref="C548:C611" si="28">B548*1.9</f>
        <v>103.74</v>
      </c>
      <c r="D548" t="s">
        <v>1</v>
      </c>
      <c r="E548" s="1">
        <f t="shared" si="27"/>
        <v>546</v>
      </c>
      <c r="F548" s="1" t="str">
        <f t="shared" si="26"/>
        <v>.m546 { margin-left: 103.74rem}</v>
      </c>
      <c r="G548" s="1"/>
    </row>
    <row r="549" spans="1:7" x14ac:dyDescent="0.35">
      <c r="A549" t="s">
        <v>0</v>
      </c>
      <c r="B549">
        <v>54.7</v>
      </c>
      <c r="C549">
        <f t="shared" si="28"/>
        <v>103.93</v>
      </c>
      <c r="D549" t="s">
        <v>1</v>
      </c>
      <c r="E549" s="1">
        <f t="shared" si="27"/>
        <v>547</v>
      </c>
      <c r="F549" s="1" t="str">
        <f t="shared" si="26"/>
        <v>.m547 { margin-left: 103.93rem}</v>
      </c>
      <c r="G549" s="1"/>
    </row>
    <row r="550" spans="1:7" x14ac:dyDescent="0.35">
      <c r="A550" t="s">
        <v>0</v>
      </c>
      <c r="B550">
        <v>54.8</v>
      </c>
      <c r="C550">
        <f t="shared" si="28"/>
        <v>104.11999999999999</v>
      </c>
      <c r="D550" t="s">
        <v>1</v>
      </c>
      <c r="E550" s="1">
        <f t="shared" si="27"/>
        <v>548</v>
      </c>
      <c r="F550" s="1" t="str">
        <f t="shared" si="26"/>
        <v>.m548 { margin-left: 104.12rem}</v>
      </c>
      <c r="G550" s="1"/>
    </row>
    <row r="551" spans="1:7" x14ac:dyDescent="0.35">
      <c r="A551" t="s">
        <v>0</v>
      </c>
      <c r="B551">
        <v>54.9</v>
      </c>
      <c r="C551">
        <f t="shared" si="28"/>
        <v>104.30999999999999</v>
      </c>
      <c r="D551" t="s">
        <v>1</v>
      </c>
      <c r="E551" s="1">
        <f t="shared" si="27"/>
        <v>549</v>
      </c>
      <c r="F551" s="1" t="str">
        <f t="shared" ref="F551:F614" si="29">_xlfn.CONCAT(".m",E551," { margin-left: ",C551,D551,"}")</f>
        <v>.m549 { margin-left: 104.31rem}</v>
      </c>
      <c r="G551" s="1"/>
    </row>
    <row r="552" spans="1:7" x14ac:dyDescent="0.35">
      <c r="A552" t="s">
        <v>0</v>
      </c>
      <c r="B552">
        <v>55</v>
      </c>
      <c r="C552">
        <f t="shared" si="28"/>
        <v>104.5</v>
      </c>
      <c r="D552" t="s">
        <v>1</v>
      </c>
      <c r="E552" s="1">
        <f t="shared" si="27"/>
        <v>550</v>
      </c>
      <c r="F552" s="1" t="str">
        <f t="shared" si="29"/>
        <v>.m550 { margin-left: 104.5rem}</v>
      </c>
      <c r="G552" s="1"/>
    </row>
    <row r="553" spans="1:7" x14ac:dyDescent="0.35">
      <c r="A553" t="s">
        <v>0</v>
      </c>
      <c r="B553">
        <v>55.1</v>
      </c>
      <c r="C553">
        <f t="shared" si="28"/>
        <v>104.69</v>
      </c>
      <c r="D553" t="s">
        <v>1</v>
      </c>
      <c r="E553" s="1">
        <f t="shared" si="27"/>
        <v>551</v>
      </c>
      <c r="F553" s="1" t="str">
        <f t="shared" si="29"/>
        <v>.m551 { margin-left: 104.69rem}</v>
      </c>
      <c r="G553" s="1"/>
    </row>
    <row r="554" spans="1:7" x14ac:dyDescent="0.35">
      <c r="A554" t="s">
        <v>0</v>
      </c>
      <c r="B554">
        <v>55.2</v>
      </c>
      <c r="C554">
        <f t="shared" si="28"/>
        <v>104.88</v>
      </c>
      <c r="D554" t="s">
        <v>1</v>
      </c>
      <c r="E554" s="1">
        <f t="shared" si="27"/>
        <v>552</v>
      </c>
      <c r="F554" s="1" t="str">
        <f t="shared" si="29"/>
        <v>.m552 { margin-left: 104.88rem}</v>
      </c>
      <c r="G554" s="1"/>
    </row>
    <row r="555" spans="1:7" x14ac:dyDescent="0.35">
      <c r="A555" t="s">
        <v>0</v>
      </c>
      <c r="B555">
        <v>55.3</v>
      </c>
      <c r="C555">
        <f t="shared" si="28"/>
        <v>105.07</v>
      </c>
      <c r="D555" t="s">
        <v>1</v>
      </c>
      <c r="E555" s="1">
        <f t="shared" si="27"/>
        <v>553</v>
      </c>
      <c r="F555" s="1" t="str">
        <f t="shared" si="29"/>
        <v>.m553 { margin-left: 105.07rem}</v>
      </c>
      <c r="G555" s="1"/>
    </row>
    <row r="556" spans="1:7" x14ac:dyDescent="0.35">
      <c r="A556" t="s">
        <v>0</v>
      </c>
      <c r="B556">
        <v>55.4</v>
      </c>
      <c r="C556">
        <f t="shared" si="28"/>
        <v>105.25999999999999</v>
      </c>
      <c r="D556" t="s">
        <v>1</v>
      </c>
      <c r="E556" s="1">
        <f t="shared" si="27"/>
        <v>554</v>
      </c>
      <c r="F556" s="1" t="str">
        <f t="shared" si="29"/>
        <v>.m554 { margin-left: 105.26rem}</v>
      </c>
      <c r="G556" s="1"/>
    </row>
    <row r="557" spans="1:7" x14ac:dyDescent="0.35">
      <c r="A557" t="s">
        <v>0</v>
      </c>
      <c r="B557">
        <v>55.5</v>
      </c>
      <c r="C557">
        <f t="shared" si="28"/>
        <v>105.44999999999999</v>
      </c>
      <c r="D557" t="s">
        <v>1</v>
      </c>
      <c r="E557" s="1">
        <f t="shared" si="27"/>
        <v>555</v>
      </c>
      <c r="F557" s="1" t="str">
        <f t="shared" si="29"/>
        <v>.m555 { margin-left: 105.45rem}</v>
      </c>
      <c r="G557" s="1"/>
    </row>
    <row r="558" spans="1:7" x14ac:dyDescent="0.35">
      <c r="A558" t="s">
        <v>0</v>
      </c>
      <c r="B558">
        <v>55.6</v>
      </c>
      <c r="C558">
        <f t="shared" si="28"/>
        <v>105.64</v>
      </c>
      <c r="D558" t="s">
        <v>1</v>
      </c>
      <c r="E558" s="1">
        <f t="shared" si="27"/>
        <v>556</v>
      </c>
      <c r="F558" s="1" t="str">
        <f t="shared" si="29"/>
        <v>.m556 { margin-left: 105.64rem}</v>
      </c>
      <c r="G558" s="1"/>
    </row>
    <row r="559" spans="1:7" x14ac:dyDescent="0.35">
      <c r="A559" t="s">
        <v>0</v>
      </c>
      <c r="B559">
        <v>55.7</v>
      </c>
      <c r="C559">
        <f t="shared" si="28"/>
        <v>105.83</v>
      </c>
      <c r="D559" t="s">
        <v>1</v>
      </c>
      <c r="E559" s="1">
        <f t="shared" si="27"/>
        <v>557</v>
      </c>
      <c r="F559" s="1" t="str">
        <f t="shared" si="29"/>
        <v>.m557 { margin-left: 105.83rem}</v>
      </c>
      <c r="G559" s="1"/>
    </row>
    <row r="560" spans="1:7" x14ac:dyDescent="0.35">
      <c r="A560" t="s">
        <v>0</v>
      </c>
      <c r="B560">
        <v>55.8</v>
      </c>
      <c r="C560">
        <f t="shared" si="28"/>
        <v>106.02</v>
      </c>
      <c r="D560" t="s">
        <v>1</v>
      </c>
      <c r="E560" s="1">
        <f t="shared" si="27"/>
        <v>558</v>
      </c>
      <c r="F560" s="1" t="str">
        <f t="shared" si="29"/>
        <v>.m558 { margin-left: 106.02rem}</v>
      </c>
      <c r="G560" s="1"/>
    </row>
    <row r="561" spans="1:7" x14ac:dyDescent="0.35">
      <c r="A561" t="s">
        <v>0</v>
      </c>
      <c r="B561">
        <v>55.9</v>
      </c>
      <c r="C561">
        <f t="shared" si="28"/>
        <v>106.21</v>
      </c>
      <c r="D561" t="s">
        <v>1</v>
      </c>
      <c r="E561" s="1">
        <f t="shared" si="27"/>
        <v>559</v>
      </c>
      <c r="F561" s="1" t="str">
        <f t="shared" si="29"/>
        <v>.m559 { margin-left: 106.21rem}</v>
      </c>
      <c r="G561" s="1"/>
    </row>
    <row r="562" spans="1:7" x14ac:dyDescent="0.35">
      <c r="A562" t="s">
        <v>0</v>
      </c>
      <c r="B562">
        <v>56</v>
      </c>
      <c r="C562">
        <f t="shared" si="28"/>
        <v>106.39999999999999</v>
      </c>
      <c r="D562" t="s">
        <v>1</v>
      </c>
      <c r="E562" s="1">
        <f t="shared" si="27"/>
        <v>560</v>
      </c>
      <c r="F562" s="1" t="str">
        <f t="shared" si="29"/>
        <v>.m560 { margin-left: 106.4rem}</v>
      </c>
      <c r="G562" s="1"/>
    </row>
    <row r="563" spans="1:7" x14ac:dyDescent="0.35">
      <c r="A563" t="s">
        <v>0</v>
      </c>
      <c r="B563">
        <v>56.1</v>
      </c>
      <c r="C563">
        <f t="shared" si="28"/>
        <v>106.59</v>
      </c>
      <c r="D563" t="s">
        <v>1</v>
      </c>
      <c r="E563" s="1">
        <f t="shared" si="27"/>
        <v>561</v>
      </c>
      <c r="F563" s="1" t="str">
        <f t="shared" si="29"/>
        <v>.m561 { margin-left: 106.59rem}</v>
      </c>
      <c r="G563" s="1"/>
    </row>
    <row r="564" spans="1:7" x14ac:dyDescent="0.35">
      <c r="A564" t="s">
        <v>0</v>
      </c>
      <c r="B564">
        <v>56.2</v>
      </c>
      <c r="C564">
        <f t="shared" si="28"/>
        <v>106.78</v>
      </c>
      <c r="D564" t="s">
        <v>1</v>
      </c>
      <c r="E564" s="1">
        <f t="shared" si="27"/>
        <v>562</v>
      </c>
      <c r="F564" s="1" t="str">
        <f t="shared" si="29"/>
        <v>.m562 { margin-left: 106.78rem}</v>
      </c>
      <c r="G564" s="1"/>
    </row>
    <row r="565" spans="1:7" x14ac:dyDescent="0.35">
      <c r="A565" t="s">
        <v>0</v>
      </c>
      <c r="B565">
        <v>56.3</v>
      </c>
      <c r="C565">
        <f t="shared" si="28"/>
        <v>106.96999999999998</v>
      </c>
      <c r="D565" t="s">
        <v>1</v>
      </c>
      <c r="E565" s="1">
        <f t="shared" si="27"/>
        <v>563</v>
      </c>
      <c r="F565" s="1" t="str">
        <f t="shared" si="29"/>
        <v>.m563 { margin-left: 106.97rem}</v>
      </c>
      <c r="G565" s="1"/>
    </row>
    <row r="566" spans="1:7" x14ac:dyDescent="0.35">
      <c r="A566" t="s">
        <v>0</v>
      </c>
      <c r="B566">
        <v>56.4</v>
      </c>
      <c r="C566">
        <f t="shared" si="28"/>
        <v>107.16</v>
      </c>
      <c r="D566" t="s">
        <v>1</v>
      </c>
      <c r="E566" s="1">
        <f t="shared" si="27"/>
        <v>564</v>
      </c>
      <c r="F566" s="1" t="str">
        <f t="shared" si="29"/>
        <v>.m564 { margin-left: 107.16rem}</v>
      </c>
      <c r="G566" s="1"/>
    </row>
    <row r="567" spans="1:7" x14ac:dyDescent="0.35">
      <c r="A567" t="s">
        <v>0</v>
      </c>
      <c r="B567">
        <v>56.5</v>
      </c>
      <c r="C567">
        <f t="shared" si="28"/>
        <v>107.35</v>
      </c>
      <c r="D567" t="s">
        <v>1</v>
      </c>
      <c r="E567" s="1">
        <f t="shared" si="27"/>
        <v>565</v>
      </c>
      <c r="F567" s="1" t="str">
        <f t="shared" si="29"/>
        <v>.m565 { margin-left: 107.35rem}</v>
      </c>
      <c r="G567" s="1"/>
    </row>
    <row r="568" spans="1:7" x14ac:dyDescent="0.35">
      <c r="A568" t="s">
        <v>0</v>
      </c>
      <c r="B568">
        <v>56.6</v>
      </c>
      <c r="C568">
        <f t="shared" si="28"/>
        <v>107.53999999999999</v>
      </c>
      <c r="D568" t="s">
        <v>1</v>
      </c>
      <c r="E568" s="1">
        <f t="shared" si="27"/>
        <v>566</v>
      </c>
      <c r="F568" s="1" t="str">
        <f t="shared" si="29"/>
        <v>.m566 { margin-left: 107.54rem}</v>
      </c>
      <c r="G568" s="1"/>
    </row>
    <row r="569" spans="1:7" x14ac:dyDescent="0.35">
      <c r="A569" t="s">
        <v>0</v>
      </c>
      <c r="B569">
        <v>56.7</v>
      </c>
      <c r="C569">
        <f t="shared" si="28"/>
        <v>107.73</v>
      </c>
      <c r="D569" t="s">
        <v>1</v>
      </c>
      <c r="E569" s="1">
        <f t="shared" si="27"/>
        <v>567</v>
      </c>
      <c r="F569" s="1" t="str">
        <f t="shared" si="29"/>
        <v>.m567 { margin-left: 107.73rem}</v>
      </c>
      <c r="G569" s="1"/>
    </row>
    <row r="570" spans="1:7" x14ac:dyDescent="0.35">
      <c r="A570" t="s">
        <v>0</v>
      </c>
      <c r="B570">
        <v>56.8</v>
      </c>
      <c r="C570">
        <f t="shared" si="28"/>
        <v>107.91999999999999</v>
      </c>
      <c r="D570" t="s">
        <v>1</v>
      </c>
      <c r="E570" s="1">
        <f t="shared" si="27"/>
        <v>568</v>
      </c>
      <c r="F570" s="1" t="str">
        <f t="shared" si="29"/>
        <v>.m568 { margin-left: 107.92rem}</v>
      </c>
      <c r="G570" s="1"/>
    </row>
    <row r="571" spans="1:7" x14ac:dyDescent="0.35">
      <c r="A571" t="s">
        <v>0</v>
      </c>
      <c r="B571">
        <v>56.9</v>
      </c>
      <c r="C571">
        <f t="shared" si="28"/>
        <v>108.10999999999999</v>
      </c>
      <c r="D571" t="s">
        <v>1</v>
      </c>
      <c r="E571" s="1">
        <f t="shared" si="27"/>
        <v>569</v>
      </c>
      <c r="F571" s="1" t="str">
        <f t="shared" si="29"/>
        <v>.m569 { margin-left: 108.11rem}</v>
      </c>
      <c r="G571" s="1"/>
    </row>
    <row r="572" spans="1:7" x14ac:dyDescent="0.35">
      <c r="A572" t="s">
        <v>0</v>
      </c>
      <c r="B572">
        <v>57</v>
      </c>
      <c r="C572">
        <f t="shared" si="28"/>
        <v>108.3</v>
      </c>
      <c r="D572" t="s">
        <v>1</v>
      </c>
      <c r="E572" s="1">
        <f t="shared" si="27"/>
        <v>570</v>
      </c>
      <c r="F572" s="1" t="str">
        <f t="shared" si="29"/>
        <v>.m570 { margin-left: 108.3rem}</v>
      </c>
      <c r="G572" s="1"/>
    </row>
    <row r="573" spans="1:7" x14ac:dyDescent="0.35">
      <c r="A573" t="s">
        <v>0</v>
      </c>
      <c r="B573">
        <v>57.1</v>
      </c>
      <c r="C573">
        <f t="shared" si="28"/>
        <v>108.49</v>
      </c>
      <c r="D573" t="s">
        <v>1</v>
      </c>
      <c r="E573" s="1">
        <f t="shared" si="27"/>
        <v>571</v>
      </c>
      <c r="F573" s="1" t="str">
        <f t="shared" si="29"/>
        <v>.m571 { margin-left: 108.49rem}</v>
      </c>
      <c r="G573" s="1"/>
    </row>
    <row r="574" spans="1:7" x14ac:dyDescent="0.35">
      <c r="A574" t="s">
        <v>0</v>
      </c>
      <c r="B574">
        <v>57.2</v>
      </c>
      <c r="C574">
        <f t="shared" si="28"/>
        <v>108.68</v>
      </c>
      <c r="D574" t="s">
        <v>1</v>
      </c>
      <c r="E574" s="1">
        <f t="shared" si="27"/>
        <v>572</v>
      </c>
      <c r="F574" s="1" t="str">
        <f t="shared" si="29"/>
        <v>.m572 { margin-left: 108.68rem}</v>
      </c>
      <c r="G574" s="1"/>
    </row>
    <row r="575" spans="1:7" x14ac:dyDescent="0.35">
      <c r="A575" t="s">
        <v>0</v>
      </c>
      <c r="B575">
        <v>57.3</v>
      </c>
      <c r="C575">
        <f t="shared" si="28"/>
        <v>108.86999999999999</v>
      </c>
      <c r="D575" t="s">
        <v>1</v>
      </c>
      <c r="E575" s="1">
        <f t="shared" si="27"/>
        <v>573</v>
      </c>
      <c r="F575" s="1" t="str">
        <f t="shared" si="29"/>
        <v>.m573 { margin-left: 108.87rem}</v>
      </c>
      <c r="G575" s="1"/>
    </row>
    <row r="576" spans="1:7" x14ac:dyDescent="0.35">
      <c r="A576" t="s">
        <v>0</v>
      </c>
      <c r="B576">
        <v>57.4</v>
      </c>
      <c r="C576">
        <f t="shared" si="28"/>
        <v>109.05999999999999</v>
      </c>
      <c r="D576" t="s">
        <v>1</v>
      </c>
      <c r="E576" s="1">
        <f t="shared" si="27"/>
        <v>574</v>
      </c>
      <c r="F576" s="1" t="str">
        <f t="shared" si="29"/>
        <v>.m574 { margin-left: 109.06rem}</v>
      </c>
      <c r="G576" s="1"/>
    </row>
    <row r="577" spans="1:7" x14ac:dyDescent="0.35">
      <c r="A577" t="s">
        <v>0</v>
      </c>
      <c r="B577">
        <v>57.5</v>
      </c>
      <c r="C577">
        <f t="shared" si="28"/>
        <v>109.25</v>
      </c>
      <c r="D577" t="s">
        <v>1</v>
      </c>
      <c r="E577" s="1">
        <f t="shared" si="27"/>
        <v>575</v>
      </c>
      <c r="F577" s="1" t="str">
        <f t="shared" si="29"/>
        <v>.m575 { margin-left: 109.25rem}</v>
      </c>
      <c r="G577" s="1"/>
    </row>
    <row r="578" spans="1:7" x14ac:dyDescent="0.35">
      <c r="A578" t="s">
        <v>0</v>
      </c>
      <c r="B578">
        <v>57.6</v>
      </c>
      <c r="C578">
        <f t="shared" si="28"/>
        <v>109.44</v>
      </c>
      <c r="D578" t="s">
        <v>1</v>
      </c>
      <c r="E578" s="1">
        <f t="shared" si="27"/>
        <v>576</v>
      </c>
      <c r="F578" s="1" t="str">
        <f t="shared" si="29"/>
        <v>.m576 { margin-left: 109.44rem}</v>
      </c>
      <c r="G578" s="1"/>
    </row>
    <row r="579" spans="1:7" x14ac:dyDescent="0.35">
      <c r="A579" t="s">
        <v>0</v>
      </c>
      <c r="B579">
        <v>57.7</v>
      </c>
      <c r="C579">
        <f t="shared" si="28"/>
        <v>109.63</v>
      </c>
      <c r="D579" t="s">
        <v>1</v>
      </c>
      <c r="E579" s="1">
        <f t="shared" si="27"/>
        <v>577</v>
      </c>
      <c r="F579" s="1" t="str">
        <f t="shared" si="29"/>
        <v>.m577 { margin-left: 109.63rem}</v>
      </c>
      <c r="G579" s="1"/>
    </row>
    <row r="580" spans="1:7" x14ac:dyDescent="0.35">
      <c r="A580" t="s">
        <v>0</v>
      </c>
      <c r="B580">
        <v>57.8</v>
      </c>
      <c r="C580">
        <f t="shared" si="28"/>
        <v>109.82</v>
      </c>
      <c r="D580" t="s">
        <v>1</v>
      </c>
      <c r="E580" s="1">
        <f t="shared" si="27"/>
        <v>578</v>
      </c>
      <c r="F580" s="1" t="str">
        <f t="shared" si="29"/>
        <v>.m578 { margin-left: 109.82rem}</v>
      </c>
      <c r="G580" s="1"/>
    </row>
    <row r="581" spans="1:7" x14ac:dyDescent="0.35">
      <c r="A581" t="s">
        <v>0</v>
      </c>
      <c r="B581">
        <v>57.9</v>
      </c>
      <c r="C581">
        <f t="shared" si="28"/>
        <v>110.00999999999999</v>
      </c>
      <c r="D581" t="s">
        <v>1</v>
      </c>
      <c r="E581" s="1">
        <f t="shared" ref="E581:E644" si="30">+E580+1</f>
        <v>579</v>
      </c>
      <c r="F581" s="1" t="str">
        <f t="shared" si="29"/>
        <v>.m579 { margin-left: 110.01rem}</v>
      </c>
      <c r="G581" s="1"/>
    </row>
    <row r="582" spans="1:7" x14ac:dyDescent="0.35">
      <c r="A582" t="s">
        <v>0</v>
      </c>
      <c r="B582">
        <v>58</v>
      </c>
      <c r="C582">
        <f t="shared" si="28"/>
        <v>110.19999999999999</v>
      </c>
      <c r="D582" t="s">
        <v>1</v>
      </c>
      <c r="E582" s="1">
        <f t="shared" si="30"/>
        <v>580</v>
      </c>
      <c r="F582" s="1" t="str">
        <f t="shared" si="29"/>
        <v>.m580 { margin-left: 110.2rem}</v>
      </c>
      <c r="G582" s="1"/>
    </row>
    <row r="583" spans="1:7" x14ac:dyDescent="0.35">
      <c r="A583" t="s">
        <v>0</v>
      </c>
      <c r="B583">
        <v>58.1</v>
      </c>
      <c r="C583">
        <f t="shared" si="28"/>
        <v>110.39</v>
      </c>
      <c r="D583" t="s">
        <v>1</v>
      </c>
      <c r="E583" s="1">
        <f t="shared" si="30"/>
        <v>581</v>
      </c>
      <c r="F583" s="1" t="str">
        <f t="shared" si="29"/>
        <v>.m581 { margin-left: 110.39rem}</v>
      </c>
      <c r="G583" s="1"/>
    </row>
    <row r="584" spans="1:7" x14ac:dyDescent="0.35">
      <c r="A584" t="s">
        <v>0</v>
      </c>
      <c r="B584">
        <v>58.2</v>
      </c>
      <c r="C584">
        <f t="shared" si="28"/>
        <v>110.58</v>
      </c>
      <c r="D584" t="s">
        <v>1</v>
      </c>
      <c r="E584" s="1">
        <f t="shared" si="30"/>
        <v>582</v>
      </c>
      <c r="F584" s="1" t="str">
        <f t="shared" si="29"/>
        <v>.m582 { margin-left: 110.58rem}</v>
      </c>
      <c r="G584" s="1"/>
    </row>
    <row r="585" spans="1:7" x14ac:dyDescent="0.35">
      <c r="A585" t="s">
        <v>0</v>
      </c>
      <c r="B585">
        <v>58.3</v>
      </c>
      <c r="C585">
        <f t="shared" si="28"/>
        <v>110.77</v>
      </c>
      <c r="D585" t="s">
        <v>1</v>
      </c>
      <c r="E585" s="1">
        <f t="shared" si="30"/>
        <v>583</v>
      </c>
      <c r="F585" s="1" t="str">
        <f t="shared" si="29"/>
        <v>.m583 { margin-left: 110.77rem}</v>
      </c>
      <c r="G585" s="1"/>
    </row>
    <row r="586" spans="1:7" x14ac:dyDescent="0.35">
      <c r="A586" t="s">
        <v>0</v>
      </c>
      <c r="B586">
        <v>58.4</v>
      </c>
      <c r="C586">
        <f t="shared" si="28"/>
        <v>110.96</v>
      </c>
      <c r="D586" t="s">
        <v>1</v>
      </c>
      <c r="E586" s="1">
        <f t="shared" si="30"/>
        <v>584</v>
      </c>
      <c r="F586" s="1" t="str">
        <f t="shared" si="29"/>
        <v>.m584 { margin-left: 110.96rem}</v>
      </c>
      <c r="G586" s="1"/>
    </row>
    <row r="587" spans="1:7" x14ac:dyDescent="0.35">
      <c r="A587" t="s">
        <v>0</v>
      </c>
      <c r="B587">
        <v>58.5</v>
      </c>
      <c r="C587">
        <f t="shared" si="28"/>
        <v>111.14999999999999</v>
      </c>
      <c r="D587" t="s">
        <v>1</v>
      </c>
      <c r="E587" s="1">
        <f t="shared" si="30"/>
        <v>585</v>
      </c>
      <c r="F587" s="1" t="str">
        <f t="shared" si="29"/>
        <v>.m585 { margin-left: 111.15rem}</v>
      </c>
      <c r="G587" s="1"/>
    </row>
    <row r="588" spans="1:7" x14ac:dyDescent="0.35">
      <c r="A588" t="s">
        <v>0</v>
      </c>
      <c r="B588">
        <v>58.6</v>
      </c>
      <c r="C588">
        <f t="shared" si="28"/>
        <v>111.34</v>
      </c>
      <c r="D588" t="s">
        <v>1</v>
      </c>
      <c r="E588" s="1">
        <f t="shared" si="30"/>
        <v>586</v>
      </c>
      <c r="F588" s="1" t="str">
        <f t="shared" si="29"/>
        <v>.m586 { margin-left: 111.34rem}</v>
      </c>
      <c r="G588" s="1"/>
    </row>
    <row r="589" spans="1:7" x14ac:dyDescent="0.35">
      <c r="A589" t="s">
        <v>0</v>
      </c>
      <c r="B589">
        <v>58.7</v>
      </c>
      <c r="C589">
        <f t="shared" si="28"/>
        <v>111.53</v>
      </c>
      <c r="D589" t="s">
        <v>1</v>
      </c>
      <c r="E589" s="1">
        <f t="shared" si="30"/>
        <v>587</v>
      </c>
      <c r="F589" s="1" t="str">
        <f t="shared" si="29"/>
        <v>.m587 { margin-left: 111.53rem}</v>
      </c>
      <c r="G589" s="1"/>
    </row>
    <row r="590" spans="1:7" x14ac:dyDescent="0.35">
      <c r="A590" t="s">
        <v>0</v>
      </c>
      <c r="B590">
        <v>58.8</v>
      </c>
      <c r="C590">
        <f t="shared" si="28"/>
        <v>111.71999999999998</v>
      </c>
      <c r="D590" t="s">
        <v>1</v>
      </c>
      <c r="E590" s="1">
        <f t="shared" si="30"/>
        <v>588</v>
      </c>
      <c r="F590" s="1" t="str">
        <f t="shared" si="29"/>
        <v>.m588 { margin-left: 111.72rem}</v>
      </c>
      <c r="G590" s="1"/>
    </row>
    <row r="591" spans="1:7" x14ac:dyDescent="0.35">
      <c r="A591" t="s">
        <v>0</v>
      </c>
      <c r="B591">
        <v>58.9</v>
      </c>
      <c r="C591">
        <f t="shared" si="28"/>
        <v>111.91</v>
      </c>
      <c r="D591" t="s">
        <v>1</v>
      </c>
      <c r="E591" s="1">
        <f t="shared" si="30"/>
        <v>589</v>
      </c>
      <c r="F591" s="1" t="str">
        <f t="shared" si="29"/>
        <v>.m589 { margin-left: 111.91rem}</v>
      </c>
      <c r="G591" s="1"/>
    </row>
    <row r="592" spans="1:7" x14ac:dyDescent="0.35">
      <c r="A592" t="s">
        <v>0</v>
      </c>
      <c r="B592">
        <v>59</v>
      </c>
      <c r="C592">
        <f t="shared" si="28"/>
        <v>112.1</v>
      </c>
      <c r="D592" t="s">
        <v>1</v>
      </c>
      <c r="E592" s="1">
        <f t="shared" si="30"/>
        <v>590</v>
      </c>
      <c r="F592" s="1" t="str">
        <f t="shared" si="29"/>
        <v>.m590 { margin-left: 112.1rem}</v>
      </c>
      <c r="G592" s="1"/>
    </row>
    <row r="593" spans="1:7" x14ac:dyDescent="0.35">
      <c r="A593" t="s">
        <v>0</v>
      </c>
      <c r="B593">
        <v>59.1</v>
      </c>
      <c r="C593">
        <f t="shared" si="28"/>
        <v>112.28999999999999</v>
      </c>
      <c r="D593" t="s">
        <v>1</v>
      </c>
      <c r="E593" s="1">
        <f t="shared" si="30"/>
        <v>591</v>
      </c>
      <c r="F593" s="1" t="str">
        <f t="shared" si="29"/>
        <v>.m591 { margin-left: 112.29rem}</v>
      </c>
      <c r="G593" s="1"/>
    </row>
    <row r="594" spans="1:7" x14ac:dyDescent="0.35">
      <c r="A594" t="s">
        <v>0</v>
      </c>
      <c r="B594">
        <v>59.2</v>
      </c>
      <c r="C594">
        <f t="shared" si="28"/>
        <v>112.48</v>
      </c>
      <c r="D594" t="s">
        <v>1</v>
      </c>
      <c r="E594" s="1">
        <f t="shared" si="30"/>
        <v>592</v>
      </c>
      <c r="F594" s="1" t="str">
        <f t="shared" si="29"/>
        <v>.m592 { margin-left: 112.48rem}</v>
      </c>
      <c r="G594" s="1"/>
    </row>
    <row r="595" spans="1:7" x14ac:dyDescent="0.35">
      <c r="A595" t="s">
        <v>0</v>
      </c>
      <c r="B595">
        <v>59.3</v>
      </c>
      <c r="C595">
        <f t="shared" si="28"/>
        <v>112.66999999999999</v>
      </c>
      <c r="D595" t="s">
        <v>1</v>
      </c>
      <c r="E595" s="1">
        <f t="shared" si="30"/>
        <v>593</v>
      </c>
      <c r="F595" s="1" t="str">
        <f t="shared" si="29"/>
        <v>.m593 { margin-left: 112.67rem}</v>
      </c>
      <c r="G595" s="1"/>
    </row>
    <row r="596" spans="1:7" x14ac:dyDescent="0.35">
      <c r="A596" t="s">
        <v>0</v>
      </c>
      <c r="B596">
        <v>59.4</v>
      </c>
      <c r="C596">
        <f t="shared" si="28"/>
        <v>112.85999999999999</v>
      </c>
      <c r="D596" t="s">
        <v>1</v>
      </c>
      <c r="E596" s="1">
        <f t="shared" si="30"/>
        <v>594</v>
      </c>
      <c r="F596" s="1" t="str">
        <f t="shared" si="29"/>
        <v>.m594 { margin-left: 112.86rem}</v>
      </c>
      <c r="G596" s="1"/>
    </row>
    <row r="597" spans="1:7" x14ac:dyDescent="0.35">
      <c r="A597" t="s">
        <v>0</v>
      </c>
      <c r="B597">
        <v>59.5</v>
      </c>
      <c r="C597">
        <f t="shared" si="28"/>
        <v>113.05</v>
      </c>
      <c r="D597" t="s">
        <v>1</v>
      </c>
      <c r="E597" s="1">
        <f t="shared" si="30"/>
        <v>595</v>
      </c>
      <c r="F597" s="1" t="str">
        <f t="shared" si="29"/>
        <v>.m595 { margin-left: 113.05rem}</v>
      </c>
      <c r="G597" s="1"/>
    </row>
    <row r="598" spans="1:7" x14ac:dyDescent="0.35">
      <c r="A598" t="s">
        <v>0</v>
      </c>
      <c r="B598">
        <v>59.6</v>
      </c>
      <c r="C598">
        <f t="shared" si="28"/>
        <v>113.24</v>
      </c>
      <c r="D598" t="s">
        <v>1</v>
      </c>
      <c r="E598" s="1">
        <f t="shared" si="30"/>
        <v>596</v>
      </c>
      <c r="F598" s="1" t="str">
        <f t="shared" si="29"/>
        <v>.m596 { margin-left: 113.24rem}</v>
      </c>
      <c r="G598" s="1"/>
    </row>
    <row r="599" spans="1:7" x14ac:dyDescent="0.35">
      <c r="A599" t="s">
        <v>0</v>
      </c>
      <c r="B599">
        <v>59.7</v>
      </c>
      <c r="C599">
        <f t="shared" si="28"/>
        <v>113.43</v>
      </c>
      <c r="D599" t="s">
        <v>1</v>
      </c>
      <c r="E599" s="1">
        <f t="shared" si="30"/>
        <v>597</v>
      </c>
      <c r="F599" s="1" t="str">
        <f t="shared" si="29"/>
        <v>.m597 { margin-left: 113.43rem}</v>
      </c>
      <c r="G599" s="1"/>
    </row>
    <row r="600" spans="1:7" x14ac:dyDescent="0.35">
      <c r="A600" t="s">
        <v>0</v>
      </c>
      <c r="B600">
        <v>59.8</v>
      </c>
      <c r="C600">
        <f t="shared" si="28"/>
        <v>113.61999999999999</v>
      </c>
      <c r="D600" t="s">
        <v>1</v>
      </c>
      <c r="E600" s="1">
        <f t="shared" si="30"/>
        <v>598</v>
      </c>
      <c r="F600" s="1" t="str">
        <f t="shared" si="29"/>
        <v>.m598 { margin-left: 113.62rem}</v>
      </c>
      <c r="G600" s="1"/>
    </row>
    <row r="601" spans="1:7" x14ac:dyDescent="0.35">
      <c r="A601" t="s">
        <v>0</v>
      </c>
      <c r="B601">
        <v>59.9</v>
      </c>
      <c r="C601">
        <f t="shared" si="28"/>
        <v>113.80999999999999</v>
      </c>
      <c r="D601" t="s">
        <v>1</v>
      </c>
      <c r="E601" s="1">
        <f t="shared" si="30"/>
        <v>599</v>
      </c>
      <c r="F601" s="1" t="str">
        <f t="shared" si="29"/>
        <v>.m599 { margin-left: 113.81rem}</v>
      </c>
      <c r="G601" s="1"/>
    </row>
    <row r="602" spans="1:7" x14ac:dyDescent="0.35">
      <c r="A602" t="s">
        <v>0</v>
      </c>
      <c r="B602">
        <v>60</v>
      </c>
      <c r="C602">
        <f t="shared" si="28"/>
        <v>114</v>
      </c>
      <c r="D602" t="s">
        <v>1</v>
      </c>
      <c r="E602" s="1">
        <f t="shared" si="30"/>
        <v>600</v>
      </c>
      <c r="F602" s="1" t="str">
        <f t="shared" si="29"/>
        <v>.m600 { margin-left: 114rem}</v>
      </c>
      <c r="G602" s="1"/>
    </row>
    <row r="603" spans="1:7" x14ac:dyDescent="0.35">
      <c r="A603" t="s">
        <v>0</v>
      </c>
      <c r="B603">
        <v>60.1</v>
      </c>
      <c r="C603">
        <f t="shared" si="28"/>
        <v>114.19</v>
      </c>
      <c r="D603" t="s">
        <v>1</v>
      </c>
      <c r="E603" s="1">
        <f t="shared" si="30"/>
        <v>601</v>
      </c>
      <c r="F603" s="1" t="str">
        <f t="shared" si="29"/>
        <v>.m601 { margin-left: 114.19rem}</v>
      </c>
      <c r="G603" s="1"/>
    </row>
    <row r="604" spans="1:7" x14ac:dyDescent="0.35">
      <c r="A604" t="s">
        <v>0</v>
      </c>
      <c r="B604">
        <v>60.2</v>
      </c>
      <c r="C604">
        <f t="shared" si="28"/>
        <v>114.38</v>
      </c>
      <c r="D604" t="s">
        <v>1</v>
      </c>
      <c r="E604" s="1">
        <f t="shared" si="30"/>
        <v>602</v>
      </c>
      <c r="F604" s="1" t="str">
        <f t="shared" si="29"/>
        <v>.m602 { margin-left: 114.38rem}</v>
      </c>
      <c r="G604" s="1"/>
    </row>
    <row r="605" spans="1:7" x14ac:dyDescent="0.35">
      <c r="A605" t="s">
        <v>0</v>
      </c>
      <c r="B605">
        <v>60.3</v>
      </c>
      <c r="C605">
        <f t="shared" si="28"/>
        <v>114.57</v>
      </c>
      <c r="D605" t="s">
        <v>1</v>
      </c>
      <c r="E605" s="1">
        <f t="shared" si="30"/>
        <v>603</v>
      </c>
      <c r="F605" s="1" t="str">
        <f t="shared" si="29"/>
        <v>.m603 { margin-left: 114.57rem}</v>
      </c>
      <c r="G605" s="1"/>
    </row>
    <row r="606" spans="1:7" x14ac:dyDescent="0.35">
      <c r="A606" t="s">
        <v>0</v>
      </c>
      <c r="B606">
        <v>60.4</v>
      </c>
      <c r="C606">
        <f t="shared" si="28"/>
        <v>114.75999999999999</v>
      </c>
      <c r="D606" t="s">
        <v>1</v>
      </c>
      <c r="E606" s="1">
        <f t="shared" si="30"/>
        <v>604</v>
      </c>
      <c r="F606" s="1" t="str">
        <f t="shared" si="29"/>
        <v>.m604 { margin-left: 114.76rem}</v>
      </c>
      <c r="G606" s="1"/>
    </row>
    <row r="607" spans="1:7" x14ac:dyDescent="0.35">
      <c r="A607" t="s">
        <v>0</v>
      </c>
      <c r="B607">
        <v>60.5</v>
      </c>
      <c r="C607">
        <f t="shared" si="28"/>
        <v>114.94999999999999</v>
      </c>
      <c r="D607" t="s">
        <v>1</v>
      </c>
      <c r="E607" s="1">
        <f t="shared" si="30"/>
        <v>605</v>
      </c>
      <c r="F607" s="1" t="str">
        <f t="shared" si="29"/>
        <v>.m605 { margin-left: 114.95rem}</v>
      </c>
      <c r="G607" s="1"/>
    </row>
    <row r="608" spans="1:7" x14ac:dyDescent="0.35">
      <c r="A608" t="s">
        <v>0</v>
      </c>
      <c r="B608">
        <v>60.6</v>
      </c>
      <c r="C608">
        <f t="shared" si="28"/>
        <v>115.14</v>
      </c>
      <c r="D608" t="s">
        <v>1</v>
      </c>
      <c r="E608" s="1">
        <f t="shared" si="30"/>
        <v>606</v>
      </c>
      <c r="F608" s="1" t="str">
        <f t="shared" si="29"/>
        <v>.m606 { margin-left: 115.14rem}</v>
      </c>
      <c r="G608" s="1"/>
    </row>
    <row r="609" spans="1:7" x14ac:dyDescent="0.35">
      <c r="A609" t="s">
        <v>0</v>
      </c>
      <c r="B609">
        <v>60.7</v>
      </c>
      <c r="C609">
        <f t="shared" si="28"/>
        <v>115.33</v>
      </c>
      <c r="D609" t="s">
        <v>1</v>
      </c>
      <c r="E609" s="1">
        <f t="shared" si="30"/>
        <v>607</v>
      </c>
      <c r="F609" s="1" t="str">
        <f t="shared" si="29"/>
        <v>.m607 { margin-left: 115.33rem}</v>
      </c>
      <c r="G609" s="1"/>
    </row>
    <row r="610" spans="1:7" x14ac:dyDescent="0.35">
      <c r="A610" t="s">
        <v>0</v>
      </c>
      <c r="B610">
        <v>60.8</v>
      </c>
      <c r="C610">
        <f t="shared" si="28"/>
        <v>115.52</v>
      </c>
      <c r="D610" t="s">
        <v>1</v>
      </c>
      <c r="E610" s="1">
        <f t="shared" si="30"/>
        <v>608</v>
      </c>
      <c r="F610" s="1" t="str">
        <f t="shared" si="29"/>
        <v>.m608 { margin-left: 115.52rem}</v>
      </c>
      <c r="G610" s="1"/>
    </row>
    <row r="611" spans="1:7" x14ac:dyDescent="0.35">
      <c r="A611" t="s">
        <v>0</v>
      </c>
      <c r="B611">
        <v>60.9</v>
      </c>
      <c r="C611">
        <f t="shared" si="28"/>
        <v>115.71</v>
      </c>
      <c r="D611" t="s">
        <v>1</v>
      </c>
      <c r="E611" s="1">
        <f t="shared" si="30"/>
        <v>609</v>
      </c>
      <c r="F611" s="1" t="str">
        <f t="shared" si="29"/>
        <v>.m609 { margin-left: 115.71rem}</v>
      </c>
      <c r="G611" s="1"/>
    </row>
    <row r="612" spans="1:7" x14ac:dyDescent="0.35">
      <c r="A612" t="s">
        <v>0</v>
      </c>
      <c r="B612">
        <v>61</v>
      </c>
      <c r="C612">
        <f t="shared" ref="C612:C675" si="31">B612*1.9</f>
        <v>115.89999999999999</v>
      </c>
      <c r="D612" t="s">
        <v>1</v>
      </c>
      <c r="E612" s="1">
        <f t="shared" si="30"/>
        <v>610</v>
      </c>
      <c r="F612" s="1" t="str">
        <f t="shared" si="29"/>
        <v>.m610 { margin-left: 115.9rem}</v>
      </c>
      <c r="G612" s="1"/>
    </row>
    <row r="613" spans="1:7" x14ac:dyDescent="0.35">
      <c r="A613" t="s">
        <v>0</v>
      </c>
      <c r="B613">
        <v>61.1</v>
      </c>
      <c r="C613">
        <f t="shared" si="31"/>
        <v>116.09</v>
      </c>
      <c r="D613" t="s">
        <v>1</v>
      </c>
      <c r="E613" s="1">
        <f t="shared" si="30"/>
        <v>611</v>
      </c>
      <c r="F613" s="1" t="str">
        <f t="shared" si="29"/>
        <v>.m611 { margin-left: 116.09rem}</v>
      </c>
      <c r="G613" s="1"/>
    </row>
    <row r="614" spans="1:7" x14ac:dyDescent="0.35">
      <c r="A614" t="s">
        <v>0</v>
      </c>
      <c r="B614">
        <v>61.2</v>
      </c>
      <c r="C614">
        <f t="shared" si="31"/>
        <v>116.28</v>
      </c>
      <c r="D614" t="s">
        <v>1</v>
      </c>
      <c r="E614" s="1">
        <f t="shared" si="30"/>
        <v>612</v>
      </c>
      <c r="F614" s="1" t="str">
        <f t="shared" si="29"/>
        <v>.m612 { margin-left: 116.28rem}</v>
      </c>
      <c r="G614" s="1"/>
    </row>
    <row r="615" spans="1:7" x14ac:dyDescent="0.35">
      <c r="A615" t="s">
        <v>0</v>
      </c>
      <c r="B615">
        <v>61.3</v>
      </c>
      <c r="C615">
        <f t="shared" si="31"/>
        <v>116.46999999999998</v>
      </c>
      <c r="D615" t="s">
        <v>1</v>
      </c>
      <c r="E615" s="1">
        <f t="shared" si="30"/>
        <v>613</v>
      </c>
      <c r="F615" s="1" t="str">
        <f t="shared" ref="F615:F678" si="32">_xlfn.CONCAT(".m",E615," { margin-left: ",C615,D615,"}")</f>
        <v>.m613 { margin-left: 116.47rem}</v>
      </c>
      <c r="G615" s="1"/>
    </row>
    <row r="616" spans="1:7" x14ac:dyDescent="0.35">
      <c r="A616" t="s">
        <v>0</v>
      </c>
      <c r="B616">
        <v>61.4</v>
      </c>
      <c r="C616">
        <f t="shared" si="31"/>
        <v>116.66</v>
      </c>
      <c r="D616" t="s">
        <v>1</v>
      </c>
      <c r="E616" s="1">
        <f t="shared" si="30"/>
        <v>614</v>
      </c>
      <c r="F616" s="1" t="str">
        <f t="shared" si="32"/>
        <v>.m614 { margin-left: 116.66rem}</v>
      </c>
      <c r="G616" s="1"/>
    </row>
    <row r="617" spans="1:7" x14ac:dyDescent="0.35">
      <c r="A617" t="s">
        <v>0</v>
      </c>
      <c r="B617">
        <v>61.5</v>
      </c>
      <c r="C617">
        <f t="shared" si="31"/>
        <v>116.85</v>
      </c>
      <c r="D617" t="s">
        <v>1</v>
      </c>
      <c r="E617" s="1">
        <f t="shared" si="30"/>
        <v>615</v>
      </c>
      <c r="F617" s="1" t="str">
        <f t="shared" si="32"/>
        <v>.m615 { margin-left: 116.85rem}</v>
      </c>
      <c r="G617" s="1"/>
    </row>
    <row r="618" spans="1:7" x14ac:dyDescent="0.35">
      <c r="A618" t="s">
        <v>0</v>
      </c>
      <c r="B618">
        <v>61.6</v>
      </c>
      <c r="C618">
        <f t="shared" si="31"/>
        <v>117.03999999999999</v>
      </c>
      <c r="D618" t="s">
        <v>1</v>
      </c>
      <c r="E618" s="1">
        <f t="shared" si="30"/>
        <v>616</v>
      </c>
      <c r="F618" s="1" t="str">
        <f t="shared" si="32"/>
        <v>.m616 { margin-left: 117.04rem}</v>
      </c>
      <c r="G618" s="1"/>
    </row>
    <row r="619" spans="1:7" x14ac:dyDescent="0.35">
      <c r="A619" t="s">
        <v>0</v>
      </c>
      <c r="B619">
        <v>61.7</v>
      </c>
      <c r="C619">
        <f t="shared" si="31"/>
        <v>117.23</v>
      </c>
      <c r="D619" t="s">
        <v>1</v>
      </c>
      <c r="E619" s="1">
        <f t="shared" si="30"/>
        <v>617</v>
      </c>
      <c r="F619" s="1" t="str">
        <f t="shared" si="32"/>
        <v>.m617 { margin-left: 117.23rem}</v>
      </c>
      <c r="G619" s="1"/>
    </row>
    <row r="620" spans="1:7" x14ac:dyDescent="0.35">
      <c r="A620" t="s">
        <v>0</v>
      </c>
      <c r="B620">
        <v>61.8</v>
      </c>
      <c r="C620">
        <f t="shared" si="31"/>
        <v>117.41999999999999</v>
      </c>
      <c r="D620" t="s">
        <v>1</v>
      </c>
      <c r="E620" s="1">
        <f t="shared" si="30"/>
        <v>618</v>
      </c>
      <c r="F620" s="1" t="str">
        <f t="shared" si="32"/>
        <v>.m618 { margin-left: 117.42rem}</v>
      </c>
      <c r="G620" s="1"/>
    </row>
    <row r="621" spans="1:7" x14ac:dyDescent="0.35">
      <c r="A621" t="s">
        <v>0</v>
      </c>
      <c r="B621">
        <v>61.9</v>
      </c>
      <c r="C621">
        <f t="shared" si="31"/>
        <v>117.60999999999999</v>
      </c>
      <c r="D621" t="s">
        <v>1</v>
      </c>
      <c r="E621" s="1">
        <f t="shared" si="30"/>
        <v>619</v>
      </c>
      <c r="F621" s="1" t="str">
        <f t="shared" si="32"/>
        <v>.m619 { margin-left: 117.61rem}</v>
      </c>
      <c r="G621" s="1"/>
    </row>
    <row r="622" spans="1:7" x14ac:dyDescent="0.35">
      <c r="A622" t="s">
        <v>0</v>
      </c>
      <c r="B622">
        <v>62</v>
      </c>
      <c r="C622">
        <f t="shared" si="31"/>
        <v>117.8</v>
      </c>
      <c r="D622" t="s">
        <v>1</v>
      </c>
      <c r="E622" s="1">
        <f t="shared" si="30"/>
        <v>620</v>
      </c>
      <c r="F622" s="1" t="str">
        <f t="shared" si="32"/>
        <v>.m620 { margin-left: 117.8rem}</v>
      </c>
      <c r="G622" s="1"/>
    </row>
    <row r="623" spans="1:7" x14ac:dyDescent="0.35">
      <c r="A623" t="s">
        <v>0</v>
      </c>
      <c r="B623">
        <v>62.1</v>
      </c>
      <c r="C623">
        <f t="shared" si="31"/>
        <v>117.99</v>
      </c>
      <c r="D623" t="s">
        <v>1</v>
      </c>
      <c r="E623" s="1">
        <f t="shared" si="30"/>
        <v>621</v>
      </c>
      <c r="F623" s="1" t="str">
        <f t="shared" si="32"/>
        <v>.m621 { margin-left: 117.99rem}</v>
      </c>
      <c r="G623" s="1"/>
    </row>
    <row r="624" spans="1:7" x14ac:dyDescent="0.35">
      <c r="A624" t="s">
        <v>0</v>
      </c>
      <c r="B624">
        <v>62.2</v>
      </c>
      <c r="C624">
        <f t="shared" si="31"/>
        <v>118.18</v>
      </c>
      <c r="D624" t="s">
        <v>1</v>
      </c>
      <c r="E624" s="1">
        <f t="shared" si="30"/>
        <v>622</v>
      </c>
      <c r="F624" s="1" t="str">
        <f t="shared" si="32"/>
        <v>.m622 { margin-left: 118.18rem}</v>
      </c>
      <c r="G624" s="1"/>
    </row>
    <row r="625" spans="1:7" x14ac:dyDescent="0.35">
      <c r="A625" t="s">
        <v>0</v>
      </c>
      <c r="B625">
        <v>62.3</v>
      </c>
      <c r="C625">
        <f t="shared" si="31"/>
        <v>118.36999999999999</v>
      </c>
      <c r="D625" t="s">
        <v>1</v>
      </c>
      <c r="E625" s="1">
        <f t="shared" si="30"/>
        <v>623</v>
      </c>
      <c r="F625" s="1" t="str">
        <f t="shared" si="32"/>
        <v>.m623 { margin-left: 118.37rem}</v>
      </c>
      <c r="G625" s="1"/>
    </row>
    <row r="626" spans="1:7" x14ac:dyDescent="0.35">
      <c r="A626" t="s">
        <v>0</v>
      </c>
      <c r="B626">
        <v>62.4</v>
      </c>
      <c r="C626">
        <f t="shared" si="31"/>
        <v>118.55999999999999</v>
      </c>
      <c r="D626" t="s">
        <v>1</v>
      </c>
      <c r="E626" s="1">
        <f t="shared" si="30"/>
        <v>624</v>
      </c>
      <c r="F626" s="1" t="str">
        <f t="shared" si="32"/>
        <v>.m624 { margin-left: 118.56rem}</v>
      </c>
      <c r="G626" s="1"/>
    </row>
    <row r="627" spans="1:7" x14ac:dyDescent="0.35">
      <c r="A627" t="s">
        <v>0</v>
      </c>
      <c r="B627">
        <v>62.5</v>
      </c>
      <c r="C627">
        <f t="shared" si="31"/>
        <v>118.75</v>
      </c>
      <c r="D627" t="s">
        <v>1</v>
      </c>
      <c r="E627" s="1">
        <f t="shared" si="30"/>
        <v>625</v>
      </c>
      <c r="F627" s="1" t="str">
        <f t="shared" si="32"/>
        <v>.m625 { margin-left: 118.75rem}</v>
      </c>
      <c r="G627" s="1"/>
    </row>
    <row r="628" spans="1:7" x14ac:dyDescent="0.35">
      <c r="A628" t="s">
        <v>0</v>
      </c>
      <c r="B628">
        <v>62.6</v>
      </c>
      <c r="C628">
        <f t="shared" si="31"/>
        <v>118.94</v>
      </c>
      <c r="D628" t="s">
        <v>1</v>
      </c>
      <c r="E628" s="1">
        <f t="shared" si="30"/>
        <v>626</v>
      </c>
      <c r="F628" s="1" t="str">
        <f t="shared" si="32"/>
        <v>.m626 { margin-left: 118.94rem}</v>
      </c>
      <c r="G628" s="1"/>
    </row>
    <row r="629" spans="1:7" x14ac:dyDescent="0.35">
      <c r="A629" t="s">
        <v>0</v>
      </c>
      <c r="B629">
        <v>62.7</v>
      </c>
      <c r="C629">
        <f t="shared" si="31"/>
        <v>119.13</v>
      </c>
      <c r="D629" t="s">
        <v>1</v>
      </c>
      <c r="E629" s="1">
        <f t="shared" si="30"/>
        <v>627</v>
      </c>
      <c r="F629" s="1" t="str">
        <f t="shared" si="32"/>
        <v>.m627 { margin-left: 119.13rem}</v>
      </c>
      <c r="G629" s="1"/>
    </row>
    <row r="630" spans="1:7" x14ac:dyDescent="0.35">
      <c r="A630" t="s">
        <v>0</v>
      </c>
      <c r="B630">
        <v>62.8</v>
      </c>
      <c r="C630">
        <f t="shared" si="31"/>
        <v>119.32</v>
      </c>
      <c r="D630" t="s">
        <v>1</v>
      </c>
      <c r="E630" s="1">
        <f t="shared" si="30"/>
        <v>628</v>
      </c>
      <c r="F630" s="1" t="str">
        <f t="shared" si="32"/>
        <v>.m628 { margin-left: 119.32rem}</v>
      </c>
      <c r="G630" s="1"/>
    </row>
    <row r="631" spans="1:7" x14ac:dyDescent="0.35">
      <c r="A631" t="s">
        <v>0</v>
      </c>
      <c r="B631">
        <v>62.9</v>
      </c>
      <c r="C631">
        <f t="shared" si="31"/>
        <v>119.50999999999999</v>
      </c>
      <c r="D631" t="s">
        <v>1</v>
      </c>
      <c r="E631" s="1">
        <f t="shared" si="30"/>
        <v>629</v>
      </c>
      <c r="F631" s="1" t="str">
        <f t="shared" si="32"/>
        <v>.m629 { margin-left: 119.51rem}</v>
      </c>
      <c r="G631" s="1"/>
    </row>
    <row r="632" spans="1:7" x14ac:dyDescent="0.35">
      <c r="A632" t="s">
        <v>0</v>
      </c>
      <c r="B632">
        <v>63</v>
      </c>
      <c r="C632">
        <f t="shared" si="31"/>
        <v>119.69999999999999</v>
      </c>
      <c r="D632" t="s">
        <v>1</v>
      </c>
      <c r="E632" s="1">
        <f t="shared" si="30"/>
        <v>630</v>
      </c>
      <c r="F632" s="1" t="str">
        <f t="shared" si="32"/>
        <v>.m630 { margin-left: 119.7rem}</v>
      </c>
      <c r="G632" s="1"/>
    </row>
    <row r="633" spans="1:7" x14ac:dyDescent="0.35">
      <c r="A633" t="s">
        <v>0</v>
      </c>
      <c r="B633">
        <v>63.1</v>
      </c>
      <c r="C633">
        <f t="shared" si="31"/>
        <v>119.89</v>
      </c>
      <c r="D633" t="s">
        <v>1</v>
      </c>
      <c r="E633" s="1">
        <f t="shared" si="30"/>
        <v>631</v>
      </c>
      <c r="F633" s="1" t="str">
        <f t="shared" si="32"/>
        <v>.m631 { margin-left: 119.89rem}</v>
      </c>
      <c r="G633" s="1"/>
    </row>
    <row r="634" spans="1:7" x14ac:dyDescent="0.35">
      <c r="A634" t="s">
        <v>0</v>
      </c>
      <c r="B634">
        <v>63.2</v>
      </c>
      <c r="C634">
        <f t="shared" si="31"/>
        <v>120.08</v>
      </c>
      <c r="D634" t="s">
        <v>1</v>
      </c>
      <c r="E634" s="1">
        <f t="shared" si="30"/>
        <v>632</v>
      </c>
      <c r="F634" s="1" t="str">
        <f t="shared" si="32"/>
        <v>.m632 { margin-left: 120.08rem}</v>
      </c>
      <c r="G634" s="1"/>
    </row>
    <row r="635" spans="1:7" x14ac:dyDescent="0.35">
      <c r="A635" t="s">
        <v>0</v>
      </c>
      <c r="B635">
        <v>63.3</v>
      </c>
      <c r="C635">
        <f t="shared" si="31"/>
        <v>120.27</v>
      </c>
      <c r="D635" t="s">
        <v>1</v>
      </c>
      <c r="E635" s="1">
        <f t="shared" si="30"/>
        <v>633</v>
      </c>
      <c r="F635" s="1" t="str">
        <f t="shared" si="32"/>
        <v>.m633 { margin-left: 120.27rem}</v>
      </c>
      <c r="G635" s="1"/>
    </row>
    <row r="636" spans="1:7" x14ac:dyDescent="0.35">
      <c r="A636" t="s">
        <v>0</v>
      </c>
      <c r="B636">
        <v>63.4</v>
      </c>
      <c r="C636">
        <f t="shared" si="31"/>
        <v>120.46</v>
      </c>
      <c r="D636" t="s">
        <v>1</v>
      </c>
      <c r="E636" s="1">
        <f t="shared" si="30"/>
        <v>634</v>
      </c>
      <c r="F636" s="1" t="str">
        <f t="shared" si="32"/>
        <v>.m634 { margin-left: 120.46rem}</v>
      </c>
      <c r="G636" s="1"/>
    </row>
    <row r="637" spans="1:7" x14ac:dyDescent="0.35">
      <c r="A637" t="s">
        <v>0</v>
      </c>
      <c r="B637">
        <v>63.5</v>
      </c>
      <c r="C637">
        <f t="shared" si="31"/>
        <v>120.64999999999999</v>
      </c>
      <c r="D637" t="s">
        <v>1</v>
      </c>
      <c r="E637" s="1">
        <f t="shared" si="30"/>
        <v>635</v>
      </c>
      <c r="F637" s="1" t="str">
        <f t="shared" si="32"/>
        <v>.m635 { margin-left: 120.65rem}</v>
      </c>
      <c r="G637" s="1"/>
    </row>
    <row r="638" spans="1:7" x14ac:dyDescent="0.35">
      <c r="A638" t="s">
        <v>0</v>
      </c>
      <c r="B638">
        <v>63.6</v>
      </c>
      <c r="C638">
        <f t="shared" si="31"/>
        <v>120.84</v>
      </c>
      <c r="D638" t="s">
        <v>1</v>
      </c>
      <c r="E638" s="1">
        <f t="shared" si="30"/>
        <v>636</v>
      </c>
      <c r="F638" s="1" t="str">
        <f t="shared" si="32"/>
        <v>.m636 { margin-left: 120.84rem}</v>
      </c>
      <c r="G638" s="1"/>
    </row>
    <row r="639" spans="1:7" x14ac:dyDescent="0.35">
      <c r="A639" t="s">
        <v>0</v>
      </c>
      <c r="B639">
        <v>63.7</v>
      </c>
      <c r="C639">
        <f t="shared" si="31"/>
        <v>121.03</v>
      </c>
      <c r="D639" t="s">
        <v>1</v>
      </c>
      <c r="E639" s="1">
        <f t="shared" si="30"/>
        <v>637</v>
      </c>
      <c r="F639" s="1" t="str">
        <f t="shared" si="32"/>
        <v>.m637 { margin-left: 121.03rem}</v>
      </c>
      <c r="G639" s="1"/>
    </row>
    <row r="640" spans="1:7" x14ac:dyDescent="0.35">
      <c r="A640" t="s">
        <v>0</v>
      </c>
      <c r="B640">
        <v>63.8</v>
      </c>
      <c r="C640">
        <f t="shared" si="31"/>
        <v>121.21999999999998</v>
      </c>
      <c r="D640" t="s">
        <v>1</v>
      </c>
      <c r="E640" s="1">
        <f t="shared" si="30"/>
        <v>638</v>
      </c>
      <c r="F640" s="1" t="str">
        <f t="shared" si="32"/>
        <v>.m638 { margin-left: 121.22rem}</v>
      </c>
      <c r="G640" s="1"/>
    </row>
    <row r="641" spans="1:7" x14ac:dyDescent="0.35">
      <c r="A641" t="s">
        <v>0</v>
      </c>
      <c r="B641">
        <v>63.9</v>
      </c>
      <c r="C641">
        <f t="shared" si="31"/>
        <v>121.41</v>
      </c>
      <c r="D641" t="s">
        <v>1</v>
      </c>
      <c r="E641" s="1">
        <f t="shared" si="30"/>
        <v>639</v>
      </c>
      <c r="F641" s="1" t="str">
        <f t="shared" si="32"/>
        <v>.m639 { margin-left: 121.41rem}</v>
      </c>
      <c r="G641" s="1"/>
    </row>
    <row r="642" spans="1:7" x14ac:dyDescent="0.35">
      <c r="A642" t="s">
        <v>0</v>
      </c>
      <c r="B642">
        <v>64</v>
      </c>
      <c r="C642">
        <f t="shared" si="31"/>
        <v>121.6</v>
      </c>
      <c r="D642" t="s">
        <v>1</v>
      </c>
      <c r="E642" s="1">
        <f t="shared" si="30"/>
        <v>640</v>
      </c>
      <c r="F642" s="1" t="str">
        <f t="shared" si="32"/>
        <v>.m640 { margin-left: 121.6rem}</v>
      </c>
      <c r="G642" s="1"/>
    </row>
    <row r="643" spans="1:7" x14ac:dyDescent="0.35">
      <c r="A643" t="s">
        <v>0</v>
      </c>
      <c r="B643">
        <v>64.099999999999994</v>
      </c>
      <c r="C643">
        <f t="shared" si="31"/>
        <v>121.78999999999998</v>
      </c>
      <c r="D643" t="s">
        <v>1</v>
      </c>
      <c r="E643" s="1">
        <f t="shared" si="30"/>
        <v>641</v>
      </c>
      <c r="F643" s="1" t="str">
        <f t="shared" si="32"/>
        <v>.m641 { margin-left: 121.79rem}</v>
      </c>
      <c r="G643" s="1"/>
    </row>
    <row r="644" spans="1:7" x14ac:dyDescent="0.35">
      <c r="A644" t="s">
        <v>0</v>
      </c>
      <c r="B644">
        <v>64.2</v>
      </c>
      <c r="C644">
        <f t="shared" si="31"/>
        <v>121.98</v>
      </c>
      <c r="D644" t="s">
        <v>1</v>
      </c>
      <c r="E644" s="1">
        <f t="shared" si="30"/>
        <v>642</v>
      </c>
      <c r="F644" s="1" t="str">
        <f t="shared" si="32"/>
        <v>.m642 { margin-left: 121.98rem}</v>
      </c>
      <c r="G644" s="1"/>
    </row>
    <row r="645" spans="1:7" x14ac:dyDescent="0.35">
      <c r="A645" t="s">
        <v>0</v>
      </c>
      <c r="B645">
        <v>64.3</v>
      </c>
      <c r="C645">
        <f t="shared" si="31"/>
        <v>122.16999999999999</v>
      </c>
      <c r="D645" t="s">
        <v>1</v>
      </c>
      <c r="E645" s="1">
        <f t="shared" ref="E645:E708" si="33">+E644+1</f>
        <v>643</v>
      </c>
      <c r="F645" s="1" t="str">
        <f t="shared" si="32"/>
        <v>.m643 { margin-left: 122.17rem}</v>
      </c>
      <c r="G645" s="1"/>
    </row>
    <row r="646" spans="1:7" x14ac:dyDescent="0.35">
      <c r="A646" t="s">
        <v>0</v>
      </c>
      <c r="B646">
        <v>64.400000000000006</v>
      </c>
      <c r="C646">
        <f t="shared" si="31"/>
        <v>122.36</v>
      </c>
      <c r="D646" t="s">
        <v>1</v>
      </c>
      <c r="E646" s="1">
        <f t="shared" si="33"/>
        <v>644</v>
      </c>
      <c r="F646" s="1" t="str">
        <f t="shared" si="32"/>
        <v>.m644 { margin-left: 122.36rem}</v>
      </c>
      <c r="G646" s="1"/>
    </row>
    <row r="647" spans="1:7" x14ac:dyDescent="0.35">
      <c r="A647" t="s">
        <v>0</v>
      </c>
      <c r="B647">
        <v>64.5</v>
      </c>
      <c r="C647">
        <f t="shared" si="31"/>
        <v>122.55</v>
      </c>
      <c r="D647" t="s">
        <v>1</v>
      </c>
      <c r="E647" s="1">
        <f t="shared" si="33"/>
        <v>645</v>
      </c>
      <c r="F647" s="1" t="str">
        <f t="shared" si="32"/>
        <v>.m645 { margin-left: 122.55rem}</v>
      </c>
      <c r="G647" s="1"/>
    </row>
    <row r="648" spans="1:7" x14ac:dyDescent="0.35">
      <c r="A648" t="s">
        <v>0</v>
      </c>
      <c r="B648">
        <v>64.599999999999994</v>
      </c>
      <c r="C648">
        <f t="shared" si="31"/>
        <v>122.73999999999998</v>
      </c>
      <c r="D648" t="s">
        <v>1</v>
      </c>
      <c r="E648" s="1">
        <f t="shared" si="33"/>
        <v>646</v>
      </c>
      <c r="F648" s="1" t="str">
        <f t="shared" si="32"/>
        <v>.m646 { margin-left: 122.74rem}</v>
      </c>
      <c r="G648" s="1"/>
    </row>
    <row r="649" spans="1:7" x14ac:dyDescent="0.35">
      <c r="A649" t="s">
        <v>0</v>
      </c>
      <c r="B649">
        <v>64.7</v>
      </c>
      <c r="C649">
        <f t="shared" si="31"/>
        <v>122.92999999999999</v>
      </c>
      <c r="D649" t="s">
        <v>1</v>
      </c>
      <c r="E649" s="1">
        <f t="shared" si="33"/>
        <v>647</v>
      </c>
      <c r="F649" s="1" t="str">
        <f t="shared" si="32"/>
        <v>.m647 { margin-left: 122.93rem}</v>
      </c>
      <c r="G649" s="1"/>
    </row>
    <row r="650" spans="1:7" x14ac:dyDescent="0.35">
      <c r="A650" t="s">
        <v>0</v>
      </c>
      <c r="B650">
        <v>64.8</v>
      </c>
      <c r="C650">
        <f t="shared" si="31"/>
        <v>123.11999999999999</v>
      </c>
      <c r="D650" t="s">
        <v>1</v>
      </c>
      <c r="E650" s="1">
        <f t="shared" si="33"/>
        <v>648</v>
      </c>
      <c r="F650" s="1" t="str">
        <f t="shared" si="32"/>
        <v>.m648 { margin-left: 123.12rem}</v>
      </c>
      <c r="G650" s="1"/>
    </row>
    <row r="651" spans="1:7" x14ac:dyDescent="0.35">
      <c r="A651" t="s">
        <v>0</v>
      </c>
      <c r="B651">
        <v>64.900000000000006</v>
      </c>
      <c r="C651">
        <f t="shared" si="31"/>
        <v>123.31</v>
      </c>
      <c r="D651" t="s">
        <v>1</v>
      </c>
      <c r="E651" s="1">
        <f t="shared" si="33"/>
        <v>649</v>
      </c>
      <c r="F651" s="1" t="str">
        <f t="shared" si="32"/>
        <v>.m649 { margin-left: 123.31rem}</v>
      </c>
      <c r="G651" s="1"/>
    </row>
    <row r="652" spans="1:7" x14ac:dyDescent="0.35">
      <c r="A652" t="s">
        <v>0</v>
      </c>
      <c r="B652">
        <v>65</v>
      </c>
      <c r="C652">
        <f t="shared" si="31"/>
        <v>123.5</v>
      </c>
      <c r="D652" t="s">
        <v>1</v>
      </c>
      <c r="E652" s="1">
        <f t="shared" si="33"/>
        <v>650</v>
      </c>
      <c r="F652" s="1" t="str">
        <f t="shared" si="32"/>
        <v>.m650 { margin-left: 123.5rem}</v>
      </c>
      <c r="G652" s="1"/>
    </row>
    <row r="653" spans="1:7" x14ac:dyDescent="0.35">
      <c r="A653" t="s">
        <v>0</v>
      </c>
      <c r="B653">
        <v>65.099999999999994</v>
      </c>
      <c r="C653">
        <f t="shared" si="31"/>
        <v>123.68999999999998</v>
      </c>
      <c r="D653" t="s">
        <v>1</v>
      </c>
      <c r="E653" s="1">
        <f t="shared" si="33"/>
        <v>651</v>
      </c>
      <c r="F653" s="1" t="str">
        <f t="shared" si="32"/>
        <v>.m651 { margin-left: 123.69rem}</v>
      </c>
      <c r="G653" s="1"/>
    </row>
    <row r="654" spans="1:7" x14ac:dyDescent="0.35">
      <c r="A654" t="s">
        <v>0</v>
      </c>
      <c r="B654">
        <v>65.2</v>
      </c>
      <c r="C654">
        <f t="shared" si="31"/>
        <v>123.88</v>
      </c>
      <c r="D654" t="s">
        <v>1</v>
      </c>
      <c r="E654" s="1">
        <f t="shared" si="33"/>
        <v>652</v>
      </c>
      <c r="F654" s="1" t="str">
        <f t="shared" si="32"/>
        <v>.m652 { margin-left: 123.88rem}</v>
      </c>
      <c r="G654" s="1"/>
    </row>
    <row r="655" spans="1:7" x14ac:dyDescent="0.35">
      <c r="A655" t="s">
        <v>0</v>
      </c>
      <c r="B655">
        <v>65.3</v>
      </c>
      <c r="C655">
        <f t="shared" si="31"/>
        <v>124.07</v>
      </c>
      <c r="D655" t="s">
        <v>1</v>
      </c>
      <c r="E655" s="1">
        <f t="shared" si="33"/>
        <v>653</v>
      </c>
      <c r="F655" s="1" t="str">
        <f t="shared" si="32"/>
        <v>.m653 { margin-left: 124.07rem}</v>
      </c>
      <c r="G655" s="1"/>
    </row>
    <row r="656" spans="1:7" x14ac:dyDescent="0.35">
      <c r="A656" t="s">
        <v>0</v>
      </c>
      <c r="B656">
        <v>65.400000000000006</v>
      </c>
      <c r="C656">
        <f t="shared" si="31"/>
        <v>124.26</v>
      </c>
      <c r="D656" t="s">
        <v>1</v>
      </c>
      <c r="E656" s="1">
        <f t="shared" si="33"/>
        <v>654</v>
      </c>
      <c r="F656" s="1" t="str">
        <f t="shared" si="32"/>
        <v>.m654 { margin-left: 124.26rem}</v>
      </c>
      <c r="G656" s="1"/>
    </row>
    <row r="657" spans="1:7" x14ac:dyDescent="0.35">
      <c r="A657" t="s">
        <v>0</v>
      </c>
      <c r="B657">
        <v>65.5</v>
      </c>
      <c r="C657">
        <f t="shared" si="31"/>
        <v>124.44999999999999</v>
      </c>
      <c r="D657" t="s">
        <v>1</v>
      </c>
      <c r="E657" s="1">
        <f t="shared" si="33"/>
        <v>655</v>
      </c>
      <c r="F657" s="1" t="str">
        <f t="shared" si="32"/>
        <v>.m655 { margin-left: 124.45rem}</v>
      </c>
      <c r="G657" s="1"/>
    </row>
    <row r="658" spans="1:7" x14ac:dyDescent="0.35">
      <c r="A658" t="s">
        <v>0</v>
      </c>
      <c r="B658">
        <v>65.599999999999994</v>
      </c>
      <c r="C658">
        <f t="shared" si="31"/>
        <v>124.63999999999999</v>
      </c>
      <c r="D658" t="s">
        <v>1</v>
      </c>
      <c r="E658" s="1">
        <f t="shared" si="33"/>
        <v>656</v>
      </c>
      <c r="F658" s="1" t="str">
        <f t="shared" si="32"/>
        <v>.m656 { margin-left: 124.64rem}</v>
      </c>
      <c r="G658" s="1"/>
    </row>
    <row r="659" spans="1:7" x14ac:dyDescent="0.35">
      <c r="A659" t="s">
        <v>0</v>
      </c>
      <c r="B659">
        <v>65.7</v>
      </c>
      <c r="C659">
        <f t="shared" si="31"/>
        <v>124.83</v>
      </c>
      <c r="D659" t="s">
        <v>1</v>
      </c>
      <c r="E659" s="1">
        <f t="shared" si="33"/>
        <v>657</v>
      </c>
      <c r="F659" s="1" t="str">
        <f t="shared" si="32"/>
        <v>.m657 { margin-left: 124.83rem}</v>
      </c>
      <c r="G659" s="1"/>
    </row>
    <row r="660" spans="1:7" x14ac:dyDescent="0.35">
      <c r="A660" t="s">
        <v>0</v>
      </c>
      <c r="B660">
        <v>65.8</v>
      </c>
      <c r="C660">
        <f t="shared" si="31"/>
        <v>125.01999999999998</v>
      </c>
      <c r="D660" t="s">
        <v>1</v>
      </c>
      <c r="E660" s="1">
        <f t="shared" si="33"/>
        <v>658</v>
      </c>
      <c r="F660" s="1" t="str">
        <f t="shared" si="32"/>
        <v>.m658 { margin-left: 125.02rem}</v>
      </c>
      <c r="G660" s="1"/>
    </row>
    <row r="661" spans="1:7" x14ac:dyDescent="0.35">
      <c r="A661" t="s">
        <v>0</v>
      </c>
      <c r="B661">
        <v>65.900000000000006</v>
      </c>
      <c r="C661">
        <f t="shared" si="31"/>
        <v>125.21000000000001</v>
      </c>
      <c r="D661" t="s">
        <v>1</v>
      </c>
      <c r="E661" s="1">
        <f t="shared" si="33"/>
        <v>659</v>
      </c>
      <c r="F661" s="1" t="str">
        <f t="shared" si="32"/>
        <v>.m659 { margin-left: 125.21rem}</v>
      </c>
      <c r="G661" s="1"/>
    </row>
    <row r="662" spans="1:7" x14ac:dyDescent="0.35">
      <c r="A662" t="s">
        <v>0</v>
      </c>
      <c r="B662">
        <v>66</v>
      </c>
      <c r="C662">
        <f t="shared" si="31"/>
        <v>125.39999999999999</v>
      </c>
      <c r="D662" t="s">
        <v>1</v>
      </c>
      <c r="E662" s="1">
        <f t="shared" si="33"/>
        <v>660</v>
      </c>
      <c r="F662" s="1" t="str">
        <f t="shared" si="32"/>
        <v>.m660 { margin-left: 125.4rem}</v>
      </c>
      <c r="G662" s="1"/>
    </row>
    <row r="663" spans="1:7" x14ac:dyDescent="0.35">
      <c r="A663" t="s">
        <v>0</v>
      </c>
      <c r="B663">
        <v>66.099999999999994</v>
      </c>
      <c r="C663">
        <f t="shared" si="31"/>
        <v>125.58999999999999</v>
      </c>
      <c r="D663" t="s">
        <v>1</v>
      </c>
      <c r="E663" s="1">
        <f t="shared" si="33"/>
        <v>661</v>
      </c>
      <c r="F663" s="1" t="str">
        <f t="shared" si="32"/>
        <v>.m661 { margin-left: 125.59rem}</v>
      </c>
      <c r="G663" s="1"/>
    </row>
    <row r="664" spans="1:7" x14ac:dyDescent="0.35">
      <c r="A664" t="s">
        <v>0</v>
      </c>
      <c r="B664">
        <v>66.2</v>
      </c>
      <c r="C664">
        <f t="shared" si="31"/>
        <v>125.78</v>
      </c>
      <c r="D664" t="s">
        <v>1</v>
      </c>
      <c r="E664" s="1">
        <f t="shared" si="33"/>
        <v>662</v>
      </c>
      <c r="F664" s="1" t="str">
        <f t="shared" si="32"/>
        <v>.m662 { margin-left: 125.78rem}</v>
      </c>
      <c r="G664" s="1"/>
    </row>
    <row r="665" spans="1:7" x14ac:dyDescent="0.35">
      <c r="A665" t="s">
        <v>0</v>
      </c>
      <c r="B665">
        <v>66.3</v>
      </c>
      <c r="C665">
        <f t="shared" si="31"/>
        <v>125.96999999999998</v>
      </c>
      <c r="D665" t="s">
        <v>1</v>
      </c>
      <c r="E665" s="1">
        <f t="shared" si="33"/>
        <v>663</v>
      </c>
      <c r="F665" s="1" t="str">
        <f t="shared" si="32"/>
        <v>.m663 { margin-left: 125.97rem}</v>
      </c>
      <c r="G665" s="1"/>
    </row>
    <row r="666" spans="1:7" x14ac:dyDescent="0.35">
      <c r="A666" t="s">
        <v>0</v>
      </c>
      <c r="B666">
        <v>66.400000000000006</v>
      </c>
      <c r="C666">
        <f t="shared" si="31"/>
        <v>126.16000000000001</v>
      </c>
      <c r="D666" t="s">
        <v>1</v>
      </c>
      <c r="E666" s="1">
        <f t="shared" si="33"/>
        <v>664</v>
      </c>
      <c r="F666" s="1" t="str">
        <f t="shared" si="32"/>
        <v>.m664 { margin-left: 126.16rem}</v>
      </c>
      <c r="G666" s="1"/>
    </row>
    <row r="667" spans="1:7" x14ac:dyDescent="0.35">
      <c r="A667" t="s">
        <v>0</v>
      </c>
      <c r="B667">
        <v>66.5</v>
      </c>
      <c r="C667">
        <f t="shared" si="31"/>
        <v>126.35</v>
      </c>
      <c r="D667" t="s">
        <v>1</v>
      </c>
      <c r="E667" s="1">
        <f t="shared" si="33"/>
        <v>665</v>
      </c>
      <c r="F667" s="1" t="str">
        <f t="shared" si="32"/>
        <v>.m665 { margin-left: 126.35rem}</v>
      </c>
      <c r="G667" s="1"/>
    </row>
    <row r="668" spans="1:7" x14ac:dyDescent="0.35">
      <c r="A668" t="s">
        <v>0</v>
      </c>
      <c r="B668">
        <v>66.599999999999994</v>
      </c>
      <c r="C668">
        <f t="shared" si="31"/>
        <v>126.53999999999998</v>
      </c>
      <c r="D668" t="s">
        <v>1</v>
      </c>
      <c r="E668" s="1">
        <f t="shared" si="33"/>
        <v>666</v>
      </c>
      <c r="F668" s="1" t="str">
        <f t="shared" si="32"/>
        <v>.m666 { margin-left: 126.54rem}</v>
      </c>
      <c r="G668" s="1"/>
    </row>
    <row r="669" spans="1:7" x14ac:dyDescent="0.35">
      <c r="A669" t="s">
        <v>0</v>
      </c>
      <c r="B669">
        <v>66.7</v>
      </c>
      <c r="C669">
        <f t="shared" si="31"/>
        <v>126.73</v>
      </c>
      <c r="D669" t="s">
        <v>1</v>
      </c>
      <c r="E669" s="1">
        <f t="shared" si="33"/>
        <v>667</v>
      </c>
      <c r="F669" s="1" t="str">
        <f t="shared" si="32"/>
        <v>.m667 { margin-left: 126.73rem}</v>
      </c>
      <c r="G669" s="1"/>
    </row>
    <row r="670" spans="1:7" x14ac:dyDescent="0.35">
      <c r="A670" t="s">
        <v>0</v>
      </c>
      <c r="B670">
        <v>66.8</v>
      </c>
      <c r="C670">
        <f t="shared" si="31"/>
        <v>126.91999999999999</v>
      </c>
      <c r="D670" t="s">
        <v>1</v>
      </c>
      <c r="E670" s="1">
        <f t="shared" si="33"/>
        <v>668</v>
      </c>
      <c r="F670" s="1" t="str">
        <f t="shared" si="32"/>
        <v>.m668 { margin-left: 126.92rem}</v>
      </c>
      <c r="G670" s="1"/>
    </row>
    <row r="671" spans="1:7" x14ac:dyDescent="0.35">
      <c r="A671" t="s">
        <v>0</v>
      </c>
      <c r="B671">
        <v>66.900000000000006</v>
      </c>
      <c r="C671">
        <f t="shared" si="31"/>
        <v>127.11</v>
      </c>
      <c r="D671" t="s">
        <v>1</v>
      </c>
      <c r="E671" s="1">
        <f t="shared" si="33"/>
        <v>669</v>
      </c>
      <c r="F671" s="1" t="str">
        <f t="shared" si="32"/>
        <v>.m669 { margin-left: 127.11rem}</v>
      </c>
      <c r="G671" s="1"/>
    </row>
    <row r="672" spans="1:7" x14ac:dyDescent="0.35">
      <c r="A672" t="s">
        <v>0</v>
      </c>
      <c r="B672">
        <v>67</v>
      </c>
      <c r="C672">
        <f t="shared" si="31"/>
        <v>127.3</v>
      </c>
      <c r="D672" t="s">
        <v>1</v>
      </c>
      <c r="E672" s="1">
        <f t="shared" si="33"/>
        <v>670</v>
      </c>
      <c r="F672" s="1" t="str">
        <f t="shared" si="32"/>
        <v>.m670 { margin-left: 127.3rem}</v>
      </c>
      <c r="G672" s="1"/>
    </row>
    <row r="673" spans="1:7" x14ac:dyDescent="0.35">
      <c r="A673" t="s">
        <v>0</v>
      </c>
      <c r="B673">
        <v>67.099999999999994</v>
      </c>
      <c r="C673">
        <f t="shared" si="31"/>
        <v>127.48999999999998</v>
      </c>
      <c r="D673" t="s">
        <v>1</v>
      </c>
      <c r="E673" s="1">
        <f t="shared" si="33"/>
        <v>671</v>
      </c>
      <c r="F673" s="1" t="str">
        <f t="shared" si="32"/>
        <v>.m671 { margin-left: 127.49rem}</v>
      </c>
      <c r="G673" s="1"/>
    </row>
    <row r="674" spans="1:7" x14ac:dyDescent="0.35">
      <c r="A674" t="s">
        <v>0</v>
      </c>
      <c r="B674">
        <v>67.2</v>
      </c>
      <c r="C674">
        <f t="shared" si="31"/>
        <v>127.67999999999999</v>
      </c>
      <c r="D674" t="s">
        <v>1</v>
      </c>
      <c r="E674" s="1">
        <f t="shared" si="33"/>
        <v>672</v>
      </c>
      <c r="F674" s="1" t="str">
        <f t="shared" si="32"/>
        <v>.m672 { margin-left: 127.68rem}</v>
      </c>
      <c r="G674" s="1"/>
    </row>
    <row r="675" spans="1:7" x14ac:dyDescent="0.35">
      <c r="A675" t="s">
        <v>0</v>
      </c>
      <c r="B675">
        <v>67.3</v>
      </c>
      <c r="C675">
        <f t="shared" si="31"/>
        <v>127.86999999999999</v>
      </c>
      <c r="D675" t="s">
        <v>1</v>
      </c>
      <c r="E675" s="1">
        <f t="shared" si="33"/>
        <v>673</v>
      </c>
      <c r="F675" s="1" t="str">
        <f t="shared" si="32"/>
        <v>.m673 { margin-left: 127.87rem}</v>
      </c>
      <c r="G675" s="1"/>
    </row>
    <row r="676" spans="1:7" x14ac:dyDescent="0.35">
      <c r="A676" t="s">
        <v>0</v>
      </c>
      <c r="B676">
        <v>67.400000000000006</v>
      </c>
      <c r="C676">
        <f t="shared" ref="C676:C739" si="34">B676*1.9</f>
        <v>128.06</v>
      </c>
      <c r="D676" t="s">
        <v>1</v>
      </c>
      <c r="E676" s="1">
        <f t="shared" si="33"/>
        <v>674</v>
      </c>
      <c r="F676" s="1" t="str">
        <f t="shared" si="32"/>
        <v>.m674 { margin-left: 128.06rem}</v>
      </c>
      <c r="G676" s="1"/>
    </row>
    <row r="677" spans="1:7" x14ac:dyDescent="0.35">
      <c r="A677" t="s">
        <v>0</v>
      </c>
      <c r="B677">
        <v>67.5</v>
      </c>
      <c r="C677">
        <f t="shared" si="34"/>
        <v>128.25</v>
      </c>
      <c r="D677" t="s">
        <v>1</v>
      </c>
      <c r="E677" s="1">
        <f t="shared" si="33"/>
        <v>675</v>
      </c>
      <c r="F677" s="1" t="str">
        <f t="shared" si="32"/>
        <v>.m675 { margin-left: 128.25rem}</v>
      </c>
      <c r="G677" s="1"/>
    </row>
    <row r="678" spans="1:7" x14ac:dyDescent="0.35">
      <c r="A678" t="s">
        <v>0</v>
      </c>
      <c r="B678">
        <v>67.599999999999994</v>
      </c>
      <c r="C678">
        <f t="shared" si="34"/>
        <v>128.43999999999997</v>
      </c>
      <c r="D678" t="s">
        <v>1</v>
      </c>
      <c r="E678" s="1">
        <f t="shared" si="33"/>
        <v>676</v>
      </c>
      <c r="F678" s="1" t="str">
        <f t="shared" si="32"/>
        <v>.m676 { margin-left: 128.44rem}</v>
      </c>
      <c r="G678" s="1"/>
    </row>
    <row r="679" spans="1:7" x14ac:dyDescent="0.35">
      <c r="A679" t="s">
        <v>0</v>
      </c>
      <c r="B679">
        <v>67.7</v>
      </c>
      <c r="C679">
        <f t="shared" si="34"/>
        <v>128.63</v>
      </c>
      <c r="D679" t="s">
        <v>1</v>
      </c>
      <c r="E679" s="1">
        <f t="shared" si="33"/>
        <v>677</v>
      </c>
      <c r="F679" s="1" t="str">
        <f t="shared" ref="F679:F742" si="35">_xlfn.CONCAT(".m",E679," { margin-left: ",C679,D679,"}")</f>
        <v>.m677 { margin-left: 128.63rem}</v>
      </c>
      <c r="G679" s="1"/>
    </row>
    <row r="680" spans="1:7" x14ac:dyDescent="0.35">
      <c r="A680" t="s">
        <v>0</v>
      </c>
      <c r="B680">
        <v>67.8</v>
      </c>
      <c r="C680">
        <f t="shared" si="34"/>
        <v>128.82</v>
      </c>
      <c r="D680" t="s">
        <v>1</v>
      </c>
      <c r="E680" s="1">
        <f t="shared" si="33"/>
        <v>678</v>
      </c>
      <c r="F680" s="1" t="str">
        <f t="shared" si="35"/>
        <v>.m678 { margin-left: 128.82rem}</v>
      </c>
      <c r="G680" s="1"/>
    </row>
    <row r="681" spans="1:7" x14ac:dyDescent="0.35">
      <c r="A681" t="s">
        <v>0</v>
      </c>
      <c r="B681">
        <v>67.900000000000006</v>
      </c>
      <c r="C681">
        <f t="shared" si="34"/>
        <v>129.01</v>
      </c>
      <c r="D681" t="s">
        <v>1</v>
      </c>
      <c r="E681" s="1">
        <f t="shared" si="33"/>
        <v>679</v>
      </c>
      <c r="F681" s="1" t="str">
        <f t="shared" si="35"/>
        <v>.m679 { margin-left: 129.01rem}</v>
      </c>
      <c r="G681" s="1"/>
    </row>
    <row r="682" spans="1:7" x14ac:dyDescent="0.35">
      <c r="A682" t="s">
        <v>0</v>
      </c>
      <c r="B682">
        <v>68</v>
      </c>
      <c r="C682">
        <f t="shared" si="34"/>
        <v>129.19999999999999</v>
      </c>
      <c r="D682" t="s">
        <v>1</v>
      </c>
      <c r="E682" s="1">
        <f t="shared" si="33"/>
        <v>680</v>
      </c>
      <c r="F682" s="1" t="str">
        <f t="shared" si="35"/>
        <v>.m680 { margin-left: 129.2rem}</v>
      </c>
      <c r="G682" s="1"/>
    </row>
    <row r="683" spans="1:7" x14ac:dyDescent="0.35">
      <c r="A683" t="s">
        <v>0</v>
      </c>
      <c r="B683">
        <v>68.099999999999994</v>
      </c>
      <c r="C683">
        <f t="shared" si="34"/>
        <v>129.38999999999999</v>
      </c>
      <c r="D683" t="s">
        <v>1</v>
      </c>
      <c r="E683" s="1">
        <f t="shared" si="33"/>
        <v>681</v>
      </c>
      <c r="F683" s="1" t="str">
        <f t="shared" si="35"/>
        <v>.m681 { margin-left: 129.39rem}</v>
      </c>
      <c r="G683" s="1"/>
    </row>
    <row r="684" spans="1:7" x14ac:dyDescent="0.35">
      <c r="A684" t="s">
        <v>0</v>
      </c>
      <c r="B684">
        <v>68.2</v>
      </c>
      <c r="C684">
        <f t="shared" si="34"/>
        <v>129.58000000000001</v>
      </c>
      <c r="D684" t="s">
        <v>1</v>
      </c>
      <c r="E684" s="1">
        <f t="shared" si="33"/>
        <v>682</v>
      </c>
      <c r="F684" s="1" t="str">
        <f t="shared" si="35"/>
        <v>.m682 { margin-left: 129.58rem}</v>
      </c>
      <c r="G684" s="1"/>
    </row>
    <row r="685" spans="1:7" x14ac:dyDescent="0.35">
      <c r="A685" t="s">
        <v>0</v>
      </c>
      <c r="B685">
        <v>68.3</v>
      </c>
      <c r="C685">
        <f t="shared" si="34"/>
        <v>129.76999999999998</v>
      </c>
      <c r="D685" t="s">
        <v>1</v>
      </c>
      <c r="E685" s="1">
        <f t="shared" si="33"/>
        <v>683</v>
      </c>
      <c r="F685" s="1" t="str">
        <f t="shared" si="35"/>
        <v>.m683 { margin-left: 129.77rem}</v>
      </c>
      <c r="G685" s="1"/>
    </row>
    <row r="686" spans="1:7" x14ac:dyDescent="0.35">
      <c r="A686" t="s">
        <v>0</v>
      </c>
      <c r="B686">
        <v>68.400000000000006</v>
      </c>
      <c r="C686">
        <f t="shared" si="34"/>
        <v>129.96</v>
      </c>
      <c r="D686" t="s">
        <v>1</v>
      </c>
      <c r="E686" s="1">
        <f t="shared" si="33"/>
        <v>684</v>
      </c>
      <c r="F686" s="1" t="str">
        <f t="shared" si="35"/>
        <v>.m684 { margin-left: 129.96rem}</v>
      </c>
      <c r="G686" s="1"/>
    </row>
    <row r="687" spans="1:7" x14ac:dyDescent="0.35">
      <c r="A687" t="s">
        <v>0</v>
      </c>
      <c r="B687">
        <v>68.5</v>
      </c>
      <c r="C687">
        <f t="shared" si="34"/>
        <v>130.15</v>
      </c>
      <c r="D687" t="s">
        <v>1</v>
      </c>
      <c r="E687" s="1">
        <f t="shared" si="33"/>
        <v>685</v>
      </c>
      <c r="F687" s="1" t="str">
        <f t="shared" si="35"/>
        <v>.m685 { margin-left: 130.15rem}</v>
      </c>
      <c r="G687" s="1"/>
    </row>
    <row r="688" spans="1:7" x14ac:dyDescent="0.35">
      <c r="A688" t="s">
        <v>0</v>
      </c>
      <c r="B688">
        <v>68.599999999999994</v>
      </c>
      <c r="C688">
        <f t="shared" si="34"/>
        <v>130.33999999999997</v>
      </c>
      <c r="D688" t="s">
        <v>1</v>
      </c>
      <c r="E688" s="1">
        <f t="shared" si="33"/>
        <v>686</v>
      </c>
      <c r="F688" s="1" t="str">
        <f t="shared" si="35"/>
        <v>.m686 { margin-left: 130.34rem}</v>
      </c>
      <c r="G688" s="1"/>
    </row>
    <row r="689" spans="1:7" x14ac:dyDescent="0.35">
      <c r="A689" t="s">
        <v>0</v>
      </c>
      <c r="B689">
        <v>68.7</v>
      </c>
      <c r="C689">
        <f t="shared" si="34"/>
        <v>130.53</v>
      </c>
      <c r="D689" t="s">
        <v>1</v>
      </c>
      <c r="E689" s="1">
        <f t="shared" si="33"/>
        <v>687</v>
      </c>
      <c r="F689" s="1" t="str">
        <f t="shared" si="35"/>
        <v>.m687 { margin-left: 130.53rem}</v>
      </c>
      <c r="G689" s="1"/>
    </row>
    <row r="690" spans="1:7" x14ac:dyDescent="0.35">
      <c r="A690" t="s">
        <v>0</v>
      </c>
      <c r="B690">
        <v>68.8</v>
      </c>
      <c r="C690">
        <f t="shared" si="34"/>
        <v>130.72</v>
      </c>
      <c r="D690" t="s">
        <v>1</v>
      </c>
      <c r="E690" s="1">
        <f t="shared" si="33"/>
        <v>688</v>
      </c>
      <c r="F690" s="1" t="str">
        <f t="shared" si="35"/>
        <v>.m688 { margin-left: 130.72rem}</v>
      </c>
      <c r="G690" s="1"/>
    </row>
    <row r="691" spans="1:7" x14ac:dyDescent="0.35">
      <c r="A691" t="s">
        <v>0</v>
      </c>
      <c r="B691">
        <v>68.900000000000006</v>
      </c>
      <c r="C691">
        <f t="shared" si="34"/>
        <v>130.91</v>
      </c>
      <c r="D691" t="s">
        <v>1</v>
      </c>
      <c r="E691" s="1">
        <f t="shared" si="33"/>
        <v>689</v>
      </c>
      <c r="F691" s="1" t="str">
        <f t="shared" si="35"/>
        <v>.m689 { margin-left: 130.91rem}</v>
      </c>
      <c r="G691" s="1"/>
    </row>
    <row r="692" spans="1:7" x14ac:dyDescent="0.35">
      <c r="A692" t="s">
        <v>0</v>
      </c>
      <c r="B692">
        <v>69</v>
      </c>
      <c r="C692">
        <f t="shared" si="34"/>
        <v>131.1</v>
      </c>
      <c r="D692" t="s">
        <v>1</v>
      </c>
      <c r="E692" s="1">
        <f t="shared" si="33"/>
        <v>690</v>
      </c>
      <c r="F692" s="1" t="str">
        <f t="shared" si="35"/>
        <v>.m690 { margin-left: 131.1rem}</v>
      </c>
      <c r="G692" s="1"/>
    </row>
    <row r="693" spans="1:7" x14ac:dyDescent="0.35">
      <c r="A693" t="s">
        <v>0</v>
      </c>
      <c r="B693">
        <v>69.099999999999994</v>
      </c>
      <c r="C693">
        <f t="shared" si="34"/>
        <v>131.29</v>
      </c>
      <c r="D693" t="s">
        <v>1</v>
      </c>
      <c r="E693" s="1">
        <f t="shared" si="33"/>
        <v>691</v>
      </c>
      <c r="F693" s="1" t="str">
        <f t="shared" si="35"/>
        <v>.m691 { margin-left: 131.29rem}</v>
      </c>
      <c r="G693" s="1"/>
    </row>
    <row r="694" spans="1:7" x14ac:dyDescent="0.35">
      <c r="A694" t="s">
        <v>0</v>
      </c>
      <c r="B694">
        <v>69.2</v>
      </c>
      <c r="C694">
        <f t="shared" si="34"/>
        <v>131.47999999999999</v>
      </c>
      <c r="D694" t="s">
        <v>1</v>
      </c>
      <c r="E694" s="1">
        <f t="shared" si="33"/>
        <v>692</v>
      </c>
      <c r="F694" s="1" t="str">
        <f t="shared" si="35"/>
        <v>.m692 { margin-left: 131.48rem}</v>
      </c>
      <c r="G694" s="1"/>
    </row>
    <row r="695" spans="1:7" x14ac:dyDescent="0.35">
      <c r="A695" t="s">
        <v>0</v>
      </c>
      <c r="B695">
        <v>69.3</v>
      </c>
      <c r="C695">
        <f t="shared" si="34"/>
        <v>131.66999999999999</v>
      </c>
      <c r="D695" t="s">
        <v>1</v>
      </c>
      <c r="E695" s="1">
        <f t="shared" si="33"/>
        <v>693</v>
      </c>
      <c r="F695" s="1" t="str">
        <f t="shared" si="35"/>
        <v>.m693 { margin-left: 131.67rem}</v>
      </c>
      <c r="G695" s="1"/>
    </row>
    <row r="696" spans="1:7" x14ac:dyDescent="0.35">
      <c r="A696" t="s">
        <v>0</v>
      </c>
      <c r="B696">
        <v>69.400000000000006</v>
      </c>
      <c r="C696">
        <f t="shared" si="34"/>
        <v>131.86000000000001</v>
      </c>
      <c r="D696" t="s">
        <v>1</v>
      </c>
      <c r="E696" s="1">
        <f t="shared" si="33"/>
        <v>694</v>
      </c>
      <c r="F696" s="1" t="str">
        <f t="shared" si="35"/>
        <v>.m694 { margin-left: 131.86rem}</v>
      </c>
      <c r="G696" s="1"/>
    </row>
    <row r="697" spans="1:7" x14ac:dyDescent="0.35">
      <c r="A697" t="s">
        <v>0</v>
      </c>
      <c r="B697">
        <v>69.5</v>
      </c>
      <c r="C697">
        <f t="shared" si="34"/>
        <v>132.04999999999998</v>
      </c>
      <c r="D697" t="s">
        <v>1</v>
      </c>
      <c r="E697" s="1">
        <f t="shared" si="33"/>
        <v>695</v>
      </c>
      <c r="F697" s="1" t="str">
        <f t="shared" si="35"/>
        <v>.m695 { margin-left: 132.05rem}</v>
      </c>
      <c r="G697" s="1"/>
    </row>
    <row r="698" spans="1:7" x14ac:dyDescent="0.35">
      <c r="A698" t="s">
        <v>0</v>
      </c>
      <c r="B698">
        <v>69.599999999999994</v>
      </c>
      <c r="C698">
        <f t="shared" si="34"/>
        <v>132.23999999999998</v>
      </c>
      <c r="D698" t="s">
        <v>1</v>
      </c>
      <c r="E698" s="1">
        <f t="shared" si="33"/>
        <v>696</v>
      </c>
      <c r="F698" s="1" t="str">
        <f t="shared" si="35"/>
        <v>.m696 { margin-left: 132.24rem}</v>
      </c>
      <c r="G698" s="1"/>
    </row>
    <row r="699" spans="1:7" x14ac:dyDescent="0.35">
      <c r="A699" t="s">
        <v>0</v>
      </c>
      <c r="B699">
        <v>69.7</v>
      </c>
      <c r="C699">
        <f t="shared" si="34"/>
        <v>132.43</v>
      </c>
      <c r="D699" t="s">
        <v>1</v>
      </c>
      <c r="E699" s="1">
        <f t="shared" si="33"/>
        <v>697</v>
      </c>
      <c r="F699" s="1" t="str">
        <f t="shared" si="35"/>
        <v>.m697 { margin-left: 132.43rem}</v>
      </c>
      <c r="G699" s="1"/>
    </row>
    <row r="700" spans="1:7" x14ac:dyDescent="0.35">
      <c r="A700" t="s">
        <v>0</v>
      </c>
      <c r="B700">
        <v>69.8</v>
      </c>
      <c r="C700">
        <f t="shared" si="34"/>
        <v>132.61999999999998</v>
      </c>
      <c r="D700" t="s">
        <v>1</v>
      </c>
      <c r="E700" s="1">
        <f t="shared" si="33"/>
        <v>698</v>
      </c>
      <c r="F700" s="1" t="str">
        <f t="shared" si="35"/>
        <v>.m698 { margin-left: 132.62rem}</v>
      </c>
      <c r="G700" s="1"/>
    </row>
    <row r="701" spans="1:7" x14ac:dyDescent="0.35">
      <c r="A701" t="s">
        <v>0</v>
      </c>
      <c r="B701">
        <v>69.900000000000006</v>
      </c>
      <c r="C701">
        <f t="shared" si="34"/>
        <v>132.81</v>
      </c>
      <c r="D701" t="s">
        <v>1</v>
      </c>
      <c r="E701" s="1">
        <f t="shared" si="33"/>
        <v>699</v>
      </c>
      <c r="F701" s="1" t="str">
        <f t="shared" si="35"/>
        <v>.m699 { margin-left: 132.81rem}</v>
      </c>
      <c r="G701" s="1"/>
    </row>
    <row r="702" spans="1:7" x14ac:dyDescent="0.35">
      <c r="A702" t="s">
        <v>0</v>
      </c>
      <c r="B702">
        <v>70</v>
      </c>
      <c r="C702">
        <f t="shared" si="34"/>
        <v>133</v>
      </c>
      <c r="D702" t="s">
        <v>1</v>
      </c>
      <c r="E702" s="1">
        <f t="shared" si="33"/>
        <v>700</v>
      </c>
      <c r="F702" s="1" t="str">
        <f t="shared" si="35"/>
        <v>.m700 { margin-left: 133rem}</v>
      </c>
      <c r="G702" s="1"/>
    </row>
    <row r="703" spans="1:7" x14ac:dyDescent="0.35">
      <c r="A703" t="s">
        <v>0</v>
      </c>
      <c r="B703">
        <v>70.099999999999994</v>
      </c>
      <c r="C703">
        <f t="shared" si="34"/>
        <v>133.18999999999997</v>
      </c>
      <c r="D703" t="s">
        <v>1</v>
      </c>
      <c r="E703" s="1">
        <f t="shared" si="33"/>
        <v>701</v>
      </c>
      <c r="F703" s="1" t="str">
        <f t="shared" si="35"/>
        <v>.m701 { margin-left: 133.19rem}</v>
      </c>
      <c r="G703" s="1"/>
    </row>
    <row r="704" spans="1:7" x14ac:dyDescent="0.35">
      <c r="A704" t="s">
        <v>0</v>
      </c>
      <c r="B704">
        <v>70.2</v>
      </c>
      <c r="C704">
        <f t="shared" si="34"/>
        <v>133.38</v>
      </c>
      <c r="D704" t="s">
        <v>1</v>
      </c>
      <c r="E704" s="1">
        <f t="shared" si="33"/>
        <v>702</v>
      </c>
      <c r="F704" s="1" t="str">
        <f t="shared" si="35"/>
        <v>.m702 { margin-left: 133.38rem}</v>
      </c>
      <c r="G704" s="1"/>
    </row>
    <row r="705" spans="1:7" x14ac:dyDescent="0.35">
      <c r="A705" t="s">
        <v>0</v>
      </c>
      <c r="B705">
        <v>70.3</v>
      </c>
      <c r="C705">
        <f t="shared" si="34"/>
        <v>133.57</v>
      </c>
      <c r="D705" t="s">
        <v>1</v>
      </c>
      <c r="E705" s="1">
        <f t="shared" si="33"/>
        <v>703</v>
      </c>
      <c r="F705" s="1" t="str">
        <f t="shared" si="35"/>
        <v>.m703 { margin-left: 133.57rem}</v>
      </c>
      <c r="G705" s="1"/>
    </row>
    <row r="706" spans="1:7" x14ac:dyDescent="0.35">
      <c r="A706" t="s">
        <v>0</v>
      </c>
      <c r="B706">
        <v>70.400000000000006</v>
      </c>
      <c r="C706">
        <f t="shared" si="34"/>
        <v>133.76</v>
      </c>
      <c r="D706" t="s">
        <v>1</v>
      </c>
      <c r="E706" s="1">
        <f t="shared" si="33"/>
        <v>704</v>
      </c>
      <c r="F706" s="1" t="str">
        <f t="shared" si="35"/>
        <v>.m704 { margin-left: 133.76rem}</v>
      </c>
      <c r="G706" s="1"/>
    </row>
    <row r="707" spans="1:7" x14ac:dyDescent="0.35">
      <c r="A707" t="s">
        <v>0</v>
      </c>
      <c r="B707">
        <v>70.5</v>
      </c>
      <c r="C707">
        <f t="shared" si="34"/>
        <v>133.94999999999999</v>
      </c>
      <c r="D707" t="s">
        <v>1</v>
      </c>
      <c r="E707" s="1">
        <f t="shared" si="33"/>
        <v>705</v>
      </c>
      <c r="F707" s="1" t="str">
        <f t="shared" si="35"/>
        <v>.m705 { margin-left: 133.95rem}</v>
      </c>
      <c r="G707" s="1"/>
    </row>
    <row r="708" spans="1:7" x14ac:dyDescent="0.35">
      <c r="A708" t="s">
        <v>0</v>
      </c>
      <c r="B708">
        <v>70.599999999999994</v>
      </c>
      <c r="C708">
        <f t="shared" si="34"/>
        <v>134.13999999999999</v>
      </c>
      <c r="D708" t="s">
        <v>1</v>
      </c>
      <c r="E708" s="1">
        <f t="shared" si="33"/>
        <v>706</v>
      </c>
      <c r="F708" s="1" t="str">
        <f t="shared" si="35"/>
        <v>.m706 { margin-left: 134.14rem}</v>
      </c>
      <c r="G708" s="1"/>
    </row>
    <row r="709" spans="1:7" x14ac:dyDescent="0.35">
      <c r="A709" t="s">
        <v>0</v>
      </c>
      <c r="B709">
        <v>70.7</v>
      </c>
      <c r="C709">
        <f t="shared" si="34"/>
        <v>134.33000000000001</v>
      </c>
      <c r="D709" t="s">
        <v>1</v>
      </c>
      <c r="E709" s="1">
        <f t="shared" ref="E709:E772" si="36">+E708+1</f>
        <v>707</v>
      </c>
      <c r="F709" s="1" t="str">
        <f t="shared" si="35"/>
        <v>.m707 { margin-left: 134.33rem}</v>
      </c>
      <c r="G709" s="1"/>
    </row>
    <row r="710" spans="1:7" x14ac:dyDescent="0.35">
      <c r="A710" t="s">
        <v>0</v>
      </c>
      <c r="B710">
        <v>70.8</v>
      </c>
      <c r="C710">
        <f t="shared" si="34"/>
        <v>134.51999999999998</v>
      </c>
      <c r="D710" t="s">
        <v>1</v>
      </c>
      <c r="E710" s="1">
        <f t="shared" si="36"/>
        <v>708</v>
      </c>
      <c r="F710" s="1" t="str">
        <f t="shared" si="35"/>
        <v>.m708 { margin-left: 134.52rem}</v>
      </c>
      <c r="G710" s="1"/>
    </row>
    <row r="711" spans="1:7" x14ac:dyDescent="0.35">
      <c r="A711" t="s">
        <v>0</v>
      </c>
      <c r="B711">
        <v>70.900000000000006</v>
      </c>
      <c r="C711">
        <f t="shared" si="34"/>
        <v>134.71</v>
      </c>
      <c r="D711" t="s">
        <v>1</v>
      </c>
      <c r="E711" s="1">
        <f t="shared" si="36"/>
        <v>709</v>
      </c>
      <c r="F711" s="1" t="str">
        <f t="shared" si="35"/>
        <v>.m709 { margin-left: 134.71rem}</v>
      </c>
      <c r="G711" s="1"/>
    </row>
    <row r="712" spans="1:7" x14ac:dyDescent="0.35">
      <c r="A712" t="s">
        <v>0</v>
      </c>
      <c r="B712">
        <v>71</v>
      </c>
      <c r="C712">
        <f t="shared" si="34"/>
        <v>134.9</v>
      </c>
      <c r="D712" t="s">
        <v>1</v>
      </c>
      <c r="E712" s="1">
        <f t="shared" si="36"/>
        <v>710</v>
      </c>
      <c r="F712" s="1" t="str">
        <f t="shared" si="35"/>
        <v>.m710 { margin-left: 134.9rem}</v>
      </c>
      <c r="G712" s="1"/>
    </row>
    <row r="713" spans="1:7" x14ac:dyDescent="0.35">
      <c r="A713" t="s">
        <v>0</v>
      </c>
      <c r="B713">
        <v>71.099999999999994</v>
      </c>
      <c r="C713">
        <f t="shared" si="34"/>
        <v>135.08999999999997</v>
      </c>
      <c r="D713" t="s">
        <v>1</v>
      </c>
      <c r="E713" s="1">
        <f t="shared" si="36"/>
        <v>711</v>
      </c>
      <c r="F713" s="1" t="str">
        <f t="shared" si="35"/>
        <v>.m711 { margin-left: 135.09rem}</v>
      </c>
      <c r="G713" s="1"/>
    </row>
    <row r="714" spans="1:7" x14ac:dyDescent="0.35">
      <c r="A714" t="s">
        <v>0</v>
      </c>
      <c r="B714">
        <v>71.2</v>
      </c>
      <c r="C714">
        <f t="shared" si="34"/>
        <v>135.28</v>
      </c>
      <c r="D714" t="s">
        <v>1</v>
      </c>
      <c r="E714" s="1">
        <f t="shared" si="36"/>
        <v>712</v>
      </c>
      <c r="F714" s="1" t="str">
        <f t="shared" si="35"/>
        <v>.m712 { margin-left: 135.28rem}</v>
      </c>
      <c r="G714" s="1"/>
    </row>
    <row r="715" spans="1:7" x14ac:dyDescent="0.35">
      <c r="A715" t="s">
        <v>0</v>
      </c>
      <c r="B715">
        <v>71.3</v>
      </c>
      <c r="C715">
        <f t="shared" si="34"/>
        <v>135.47</v>
      </c>
      <c r="D715" t="s">
        <v>1</v>
      </c>
      <c r="E715" s="1">
        <f t="shared" si="36"/>
        <v>713</v>
      </c>
      <c r="F715" s="1" t="str">
        <f t="shared" si="35"/>
        <v>.m713 { margin-left: 135.47rem}</v>
      </c>
      <c r="G715" s="1"/>
    </row>
    <row r="716" spans="1:7" x14ac:dyDescent="0.35">
      <c r="A716" t="s">
        <v>0</v>
      </c>
      <c r="B716">
        <v>71.400000000000006</v>
      </c>
      <c r="C716">
        <f t="shared" si="34"/>
        <v>135.66</v>
      </c>
      <c r="D716" t="s">
        <v>1</v>
      </c>
      <c r="E716" s="1">
        <f t="shared" si="36"/>
        <v>714</v>
      </c>
      <c r="F716" s="1" t="str">
        <f t="shared" si="35"/>
        <v>.m714 { margin-left: 135.66rem}</v>
      </c>
      <c r="G716" s="1"/>
    </row>
    <row r="717" spans="1:7" x14ac:dyDescent="0.35">
      <c r="A717" t="s">
        <v>0</v>
      </c>
      <c r="B717">
        <v>71.5</v>
      </c>
      <c r="C717">
        <f t="shared" si="34"/>
        <v>135.85</v>
      </c>
      <c r="D717" t="s">
        <v>1</v>
      </c>
      <c r="E717" s="1">
        <f t="shared" si="36"/>
        <v>715</v>
      </c>
      <c r="F717" s="1" t="str">
        <f t="shared" si="35"/>
        <v>.m715 { margin-left: 135.85rem}</v>
      </c>
      <c r="G717" s="1"/>
    </row>
    <row r="718" spans="1:7" x14ac:dyDescent="0.35">
      <c r="A718" t="s">
        <v>0</v>
      </c>
      <c r="B718">
        <v>71.599999999999994</v>
      </c>
      <c r="C718">
        <f t="shared" si="34"/>
        <v>136.04</v>
      </c>
      <c r="D718" t="s">
        <v>1</v>
      </c>
      <c r="E718" s="1">
        <f t="shared" si="36"/>
        <v>716</v>
      </c>
      <c r="F718" s="1" t="str">
        <f t="shared" si="35"/>
        <v>.m716 { margin-left: 136.04rem}</v>
      </c>
      <c r="G718" s="1"/>
    </row>
    <row r="719" spans="1:7" x14ac:dyDescent="0.35">
      <c r="A719" t="s">
        <v>0</v>
      </c>
      <c r="B719">
        <v>71.7</v>
      </c>
      <c r="C719">
        <f t="shared" si="34"/>
        <v>136.22999999999999</v>
      </c>
      <c r="D719" t="s">
        <v>1</v>
      </c>
      <c r="E719" s="1">
        <f t="shared" si="36"/>
        <v>717</v>
      </c>
      <c r="F719" s="1" t="str">
        <f t="shared" si="35"/>
        <v>.m717 { margin-left: 136.23rem}</v>
      </c>
      <c r="G719" s="1"/>
    </row>
    <row r="720" spans="1:7" x14ac:dyDescent="0.35">
      <c r="A720" t="s">
        <v>0</v>
      </c>
      <c r="B720">
        <v>71.8</v>
      </c>
      <c r="C720">
        <f t="shared" si="34"/>
        <v>136.41999999999999</v>
      </c>
      <c r="D720" t="s">
        <v>1</v>
      </c>
      <c r="E720" s="1">
        <f t="shared" si="36"/>
        <v>718</v>
      </c>
      <c r="F720" s="1" t="str">
        <f t="shared" si="35"/>
        <v>.m718 { margin-left: 136.42rem}</v>
      </c>
      <c r="G720" s="1"/>
    </row>
    <row r="721" spans="1:7" x14ac:dyDescent="0.35">
      <c r="A721" t="s">
        <v>0</v>
      </c>
      <c r="B721">
        <v>71.900000000000006</v>
      </c>
      <c r="C721">
        <f t="shared" si="34"/>
        <v>136.61000000000001</v>
      </c>
      <c r="D721" t="s">
        <v>1</v>
      </c>
      <c r="E721" s="1">
        <f t="shared" si="36"/>
        <v>719</v>
      </c>
      <c r="F721" s="1" t="str">
        <f t="shared" si="35"/>
        <v>.m719 { margin-left: 136.61rem}</v>
      </c>
      <c r="G721" s="1"/>
    </row>
    <row r="722" spans="1:7" x14ac:dyDescent="0.35">
      <c r="A722" t="s">
        <v>0</v>
      </c>
      <c r="B722">
        <v>72</v>
      </c>
      <c r="C722">
        <f t="shared" si="34"/>
        <v>136.79999999999998</v>
      </c>
      <c r="D722" t="s">
        <v>1</v>
      </c>
      <c r="E722" s="1">
        <f t="shared" si="36"/>
        <v>720</v>
      </c>
      <c r="F722" s="1" t="str">
        <f t="shared" si="35"/>
        <v>.m720 { margin-left: 136.8rem}</v>
      </c>
      <c r="G722" s="1"/>
    </row>
    <row r="723" spans="1:7" x14ac:dyDescent="0.35">
      <c r="A723" t="s">
        <v>0</v>
      </c>
      <c r="B723">
        <v>72.099999999999994</v>
      </c>
      <c r="C723">
        <f t="shared" si="34"/>
        <v>136.98999999999998</v>
      </c>
      <c r="D723" t="s">
        <v>1</v>
      </c>
      <c r="E723" s="1">
        <f t="shared" si="36"/>
        <v>721</v>
      </c>
      <c r="F723" s="1" t="str">
        <f t="shared" si="35"/>
        <v>.m721 { margin-left: 136.99rem}</v>
      </c>
      <c r="G723" s="1"/>
    </row>
    <row r="724" spans="1:7" x14ac:dyDescent="0.35">
      <c r="A724" t="s">
        <v>0</v>
      </c>
      <c r="B724">
        <v>72.2</v>
      </c>
      <c r="C724">
        <f t="shared" si="34"/>
        <v>137.18</v>
      </c>
      <c r="D724" t="s">
        <v>1</v>
      </c>
      <c r="E724" s="1">
        <f t="shared" si="36"/>
        <v>722</v>
      </c>
      <c r="F724" s="1" t="str">
        <f t="shared" si="35"/>
        <v>.m722 { margin-left: 137.18rem}</v>
      </c>
      <c r="G724" s="1"/>
    </row>
    <row r="725" spans="1:7" x14ac:dyDescent="0.35">
      <c r="A725" t="s">
        <v>0</v>
      </c>
      <c r="B725">
        <v>72.3</v>
      </c>
      <c r="C725">
        <f t="shared" si="34"/>
        <v>137.36999999999998</v>
      </c>
      <c r="D725" t="s">
        <v>1</v>
      </c>
      <c r="E725" s="1">
        <f t="shared" si="36"/>
        <v>723</v>
      </c>
      <c r="F725" s="1" t="str">
        <f t="shared" si="35"/>
        <v>.m723 { margin-left: 137.37rem}</v>
      </c>
      <c r="G725" s="1"/>
    </row>
    <row r="726" spans="1:7" x14ac:dyDescent="0.35">
      <c r="A726" t="s">
        <v>0</v>
      </c>
      <c r="B726">
        <v>72.400000000000006</v>
      </c>
      <c r="C726">
        <f t="shared" si="34"/>
        <v>137.56</v>
      </c>
      <c r="D726" t="s">
        <v>1</v>
      </c>
      <c r="E726" s="1">
        <f t="shared" si="36"/>
        <v>724</v>
      </c>
      <c r="F726" s="1" t="str">
        <f t="shared" si="35"/>
        <v>.m724 { margin-left: 137.56rem}</v>
      </c>
      <c r="G726" s="1"/>
    </row>
    <row r="727" spans="1:7" x14ac:dyDescent="0.35">
      <c r="A727" t="s">
        <v>0</v>
      </c>
      <c r="B727">
        <v>72.5</v>
      </c>
      <c r="C727">
        <f t="shared" si="34"/>
        <v>137.75</v>
      </c>
      <c r="D727" t="s">
        <v>1</v>
      </c>
      <c r="E727" s="1">
        <f t="shared" si="36"/>
        <v>725</v>
      </c>
      <c r="F727" s="1" t="str">
        <f t="shared" si="35"/>
        <v>.m725 { margin-left: 137.75rem}</v>
      </c>
      <c r="G727" s="1"/>
    </row>
    <row r="728" spans="1:7" x14ac:dyDescent="0.35">
      <c r="A728" t="s">
        <v>0</v>
      </c>
      <c r="B728">
        <v>72.599999999999994</v>
      </c>
      <c r="C728">
        <f t="shared" si="34"/>
        <v>137.93999999999997</v>
      </c>
      <c r="D728" t="s">
        <v>1</v>
      </c>
      <c r="E728" s="1">
        <f t="shared" si="36"/>
        <v>726</v>
      </c>
      <c r="F728" s="1" t="str">
        <f t="shared" si="35"/>
        <v>.m726 { margin-left: 137.94rem}</v>
      </c>
      <c r="G728" s="1"/>
    </row>
    <row r="729" spans="1:7" x14ac:dyDescent="0.35">
      <c r="A729" t="s">
        <v>0</v>
      </c>
      <c r="B729">
        <v>72.7</v>
      </c>
      <c r="C729">
        <f t="shared" si="34"/>
        <v>138.13</v>
      </c>
      <c r="D729" t="s">
        <v>1</v>
      </c>
      <c r="E729" s="1">
        <f t="shared" si="36"/>
        <v>727</v>
      </c>
      <c r="F729" s="1" t="str">
        <f t="shared" si="35"/>
        <v>.m727 { margin-left: 138.13rem}</v>
      </c>
      <c r="G729" s="1"/>
    </row>
    <row r="730" spans="1:7" x14ac:dyDescent="0.35">
      <c r="A730" t="s">
        <v>0</v>
      </c>
      <c r="B730">
        <v>72.8</v>
      </c>
      <c r="C730">
        <f t="shared" si="34"/>
        <v>138.32</v>
      </c>
      <c r="D730" t="s">
        <v>1</v>
      </c>
      <c r="E730" s="1">
        <f t="shared" si="36"/>
        <v>728</v>
      </c>
      <c r="F730" s="1" t="str">
        <f t="shared" si="35"/>
        <v>.m728 { margin-left: 138.32rem}</v>
      </c>
      <c r="G730" s="1"/>
    </row>
    <row r="731" spans="1:7" x14ac:dyDescent="0.35">
      <c r="A731" t="s">
        <v>0</v>
      </c>
      <c r="B731">
        <v>72.900000000000006</v>
      </c>
      <c r="C731">
        <f t="shared" si="34"/>
        <v>138.51</v>
      </c>
      <c r="D731" t="s">
        <v>1</v>
      </c>
      <c r="E731" s="1">
        <f t="shared" si="36"/>
        <v>729</v>
      </c>
      <c r="F731" s="1" t="str">
        <f t="shared" si="35"/>
        <v>.m729 { margin-left: 138.51rem}</v>
      </c>
      <c r="G731" s="1"/>
    </row>
    <row r="732" spans="1:7" x14ac:dyDescent="0.35">
      <c r="A732" t="s">
        <v>0</v>
      </c>
      <c r="B732">
        <v>73</v>
      </c>
      <c r="C732">
        <f t="shared" si="34"/>
        <v>138.69999999999999</v>
      </c>
      <c r="D732" t="s">
        <v>1</v>
      </c>
      <c r="E732" s="1">
        <f t="shared" si="36"/>
        <v>730</v>
      </c>
      <c r="F732" s="1" t="str">
        <f t="shared" si="35"/>
        <v>.m730 { margin-left: 138.7rem}</v>
      </c>
      <c r="G732" s="1"/>
    </row>
    <row r="733" spans="1:7" x14ac:dyDescent="0.35">
      <c r="A733" t="s">
        <v>0</v>
      </c>
      <c r="B733">
        <v>73.099999999999994</v>
      </c>
      <c r="C733">
        <f t="shared" si="34"/>
        <v>138.88999999999999</v>
      </c>
      <c r="D733" t="s">
        <v>1</v>
      </c>
      <c r="E733" s="1">
        <f t="shared" si="36"/>
        <v>731</v>
      </c>
      <c r="F733" s="1" t="str">
        <f t="shared" si="35"/>
        <v>.m731 { margin-left: 138.89rem}</v>
      </c>
      <c r="G733" s="1"/>
    </row>
    <row r="734" spans="1:7" x14ac:dyDescent="0.35">
      <c r="A734" t="s">
        <v>0</v>
      </c>
      <c r="B734">
        <v>73.2</v>
      </c>
      <c r="C734">
        <f t="shared" si="34"/>
        <v>139.08000000000001</v>
      </c>
      <c r="D734" t="s">
        <v>1</v>
      </c>
      <c r="E734" s="1">
        <f t="shared" si="36"/>
        <v>732</v>
      </c>
      <c r="F734" s="1" t="str">
        <f t="shared" si="35"/>
        <v>.m732 { margin-left: 139.08rem}</v>
      </c>
      <c r="G734" s="1"/>
    </row>
    <row r="735" spans="1:7" x14ac:dyDescent="0.35">
      <c r="A735" t="s">
        <v>0</v>
      </c>
      <c r="B735">
        <v>73.3</v>
      </c>
      <c r="C735">
        <f t="shared" si="34"/>
        <v>139.26999999999998</v>
      </c>
      <c r="D735" t="s">
        <v>1</v>
      </c>
      <c r="E735" s="1">
        <f t="shared" si="36"/>
        <v>733</v>
      </c>
      <c r="F735" s="1" t="str">
        <f t="shared" si="35"/>
        <v>.m733 { margin-left: 139.27rem}</v>
      </c>
      <c r="G735" s="1"/>
    </row>
    <row r="736" spans="1:7" x14ac:dyDescent="0.35">
      <c r="A736" t="s">
        <v>0</v>
      </c>
      <c r="B736">
        <v>73.400000000000006</v>
      </c>
      <c r="C736">
        <f t="shared" si="34"/>
        <v>139.46</v>
      </c>
      <c r="D736" t="s">
        <v>1</v>
      </c>
      <c r="E736" s="1">
        <f t="shared" si="36"/>
        <v>734</v>
      </c>
      <c r="F736" s="1" t="str">
        <f t="shared" si="35"/>
        <v>.m734 { margin-left: 139.46rem}</v>
      </c>
      <c r="G736" s="1"/>
    </row>
    <row r="737" spans="1:7" x14ac:dyDescent="0.35">
      <c r="A737" t="s">
        <v>0</v>
      </c>
      <c r="B737">
        <v>73.5</v>
      </c>
      <c r="C737">
        <f t="shared" si="34"/>
        <v>139.65</v>
      </c>
      <c r="D737" t="s">
        <v>1</v>
      </c>
      <c r="E737" s="1">
        <f t="shared" si="36"/>
        <v>735</v>
      </c>
      <c r="F737" s="1" t="str">
        <f t="shared" si="35"/>
        <v>.m735 { margin-left: 139.65rem}</v>
      </c>
      <c r="G737" s="1"/>
    </row>
    <row r="738" spans="1:7" x14ac:dyDescent="0.35">
      <c r="A738" t="s">
        <v>0</v>
      </c>
      <c r="B738">
        <v>73.599999999999994</v>
      </c>
      <c r="C738">
        <f t="shared" si="34"/>
        <v>139.83999999999997</v>
      </c>
      <c r="D738" t="s">
        <v>1</v>
      </c>
      <c r="E738" s="1">
        <f t="shared" si="36"/>
        <v>736</v>
      </c>
      <c r="F738" s="1" t="str">
        <f t="shared" si="35"/>
        <v>.m736 { margin-left: 139.84rem}</v>
      </c>
      <c r="G738" s="1"/>
    </row>
    <row r="739" spans="1:7" x14ac:dyDescent="0.35">
      <c r="A739" t="s">
        <v>0</v>
      </c>
      <c r="B739">
        <v>73.7</v>
      </c>
      <c r="C739">
        <f t="shared" si="34"/>
        <v>140.03</v>
      </c>
      <c r="D739" t="s">
        <v>1</v>
      </c>
      <c r="E739" s="1">
        <f t="shared" si="36"/>
        <v>737</v>
      </c>
      <c r="F739" s="1" t="str">
        <f t="shared" si="35"/>
        <v>.m737 { margin-left: 140.03rem}</v>
      </c>
      <c r="G739" s="1"/>
    </row>
    <row r="740" spans="1:7" x14ac:dyDescent="0.35">
      <c r="A740" t="s">
        <v>0</v>
      </c>
      <c r="B740">
        <v>73.8</v>
      </c>
      <c r="C740">
        <f t="shared" ref="C740:C803" si="37">B740*1.9</f>
        <v>140.22</v>
      </c>
      <c r="D740" t="s">
        <v>1</v>
      </c>
      <c r="E740" s="1">
        <f t="shared" si="36"/>
        <v>738</v>
      </c>
      <c r="F740" s="1" t="str">
        <f t="shared" si="35"/>
        <v>.m738 { margin-left: 140.22rem}</v>
      </c>
      <c r="G740" s="1"/>
    </row>
    <row r="741" spans="1:7" x14ac:dyDescent="0.35">
      <c r="A741" t="s">
        <v>0</v>
      </c>
      <c r="B741">
        <v>73.900000000000006</v>
      </c>
      <c r="C741">
        <f t="shared" si="37"/>
        <v>140.41</v>
      </c>
      <c r="D741" t="s">
        <v>1</v>
      </c>
      <c r="E741" s="1">
        <f t="shared" si="36"/>
        <v>739</v>
      </c>
      <c r="F741" s="1" t="str">
        <f t="shared" si="35"/>
        <v>.m739 { margin-left: 140.41rem}</v>
      </c>
      <c r="G741" s="1"/>
    </row>
    <row r="742" spans="1:7" x14ac:dyDescent="0.35">
      <c r="A742" t="s">
        <v>0</v>
      </c>
      <c r="B742">
        <v>74</v>
      </c>
      <c r="C742">
        <f t="shared" si="37"/>
        <v>140.6</v>
      </c>
      <c r="D742" t="s">
        <v>1</v>
      </c>
      <c r="E742" s="1">
        <f t="shared" si="36"/>
        <v>740</v>
      </c>
      <c r="F742" s="1" t="str">
        <f t="shared" si="35"/>
        <v>.m740 { margin-left: 140.6rem}</v>
      </c>
      <c r="G742" s="1"/>
    </row>
    <row r="743" spans="1:7" x14ac:dyDescent="0.35">
      <c r="A743" t="s">
        <v>0</v>
      </c>
      <c r="B743">
        <v>74.099999999999994</v>
      </c>
      <c r="C743">
        <f t="shared" si="37"/>
        <v>140.79</v>
      </c>
      <c r="D743" t="s">
        <v>1</v>
      </c>
      <c r="E743" s="1">
        <f t="shared" si="36"/>
        <v>741</v>
      </c>
      <c r="F743" s="1" t="str">
        <f t="shared" ref="F743:F806" si="38">_xlfn.CONCAT(".m",E743," { margin-left: ",C743,D743,"}")</f>
        <v>.m741 { margin-left: 140.79rem}</v>
      </c>
      <c r="G743" s="1"/>
    </row>
    <row r="744" spans="1:7" x14ac:dyDescent="0.35">
      <c r="A744" t="s">
        <v>0</v>
      </c>
      <c r="B744">
        <v>74.2</v>
      </c>
      <c r="C744">
        <f t="shared" si="37"/>
        <v>140.97999999999999</v>
      </c>
      <c r="D744" t="s">
        <v>1</v>
      </c>
      <c r="E744" s="1">
        <f t="shared" si="36"/>
        <v>742</v>
      </c>
      <c r="F744" s="1" t="str">
        <f t="shared" si="38"/>
        <v>.m742 { margin-left: 140.98rem}</v>
      </c>
      <c r="G744" s="1"/>
    </row>
    <row r="745" spans="1:7" x14ac:dyDescent="0.35">
      <c r="A745" t="s">
        <v>0</v>
      </c>
      <c r="B745">
        <v>74.3</v>
      </c>
      <c r="C745">
        <f t="shared" si="37"/>
        <v>141.16999999999999</v>
      </c>
      <c r="D745" t="s">
        <v>1</v>
      </c>
      <c r="E745" s="1">
        <f t="shared" si="36"/>
        <v>743</v>
      </c>
      <c r="F745" s="1" t="str">
        <f t="shared" si="38"/>
        <v>.m743 { margin-left: 141.17rem}</v>
      </c>
      <c r="G745" s="1"/>
    </row>
    <row r="746" spans="1:7" x14ac:dyDescent="0.35">
      <c r="A746" t="s">
        <v>0</v>
      </c>
      <c r="B746">
        <v>74.400000000000006</v>
      </c>
      <c r="C746">
        <f t="shared" si="37"/>
        <v>141.36000000000001</v>
      </c>
      <c r="D746" t="s">
        <v>1</v>
      </c>
      <c r="E746" s="1">
        <f t="shared" si="36"/>
        <v>744</v>
      </c>
      <c r="F746" s="1" t="str">
        <f t="shared" si="38"/>
        <v>.m744 { margin-left: 141.36rem}</v>
      </c>
      <c r="G746" s="1"/>
    </row>
    <row r="747" spans="1:7" x14ac:dyDescent="0.35">
      <c r="A747" t="s">
        <v>0</v>
      </c>
      <c r="B747">
        <v>74.5</v>
      </c>
      <c r="C747">
        <f t="shared" si="37"/>
        <v>141.54999999999998</v>
      </c>
      <c r="D747" t="s">
        <v>1</v>
      </c>
      <c r="E747" s="1">
        <f t="shared" si="36"/>
        <v>745</v>
      </c>
      <c r="F747" s="1" t="str">
        <f t="shared" si="38"/>
        <v>.m745 { margin-left: 141.55rem}</v>
      </c>
      <c r="G747" s="1"/>
    </row>
    <row r="748" spans="1:7" x14ac:dyDescent="0.35">
      <c r="A748" t="s">
        <v>0</v>
      </c>
      <c r="B748">
        <v>74.599999999999994</v>
      </c>
      <c r="C748">
        <f t="shared" si="37"/>
        <v>141.73999999999998</v>
      </c>
      <c r="D748" t="s">
        <v>1</v>
      </c>
      <c r="E748" s="1">
        <f t="shared" si="36"/>
        <v>746</v>
      </c>
      <c r="F748" s="1" t="str">
        <f t="shared" si="38"/>
        <v>.m746 { margin-left: 141.74rem}</v>
      </c>
      <c r="G748" s="1"/>
    </row>
    <row r="749" spans="1:7" x14ac:dyDescent="0.35">
      <c r="A749" t="s">
        <v>0</v>
      </c>
      <c r="B749">
        <v>74.7</v>
      </c>
      <c r="C749">
        <f t="shared" si="37"/>
        <v>141.93</v>
      </c>
      <c r="D749" t="s">
        <v>1</v>
      </c>
      <c r="E749" s="1">
        <f t="shared" si="36"/>
        <v>747</v>
      </c>
      <c r="F749" s="1" t="str">
        <f t="shared" si="38"/>
        <v>.m747 { margin-left: 141.93rem}</v>
      </c>
      <c r="G749" s="1"/>
    </row>
    <row r="750" spans="1:7" x14ac:dyDescent="0.35">
      <c r="A750" t="s">
        <v>0</v>
      </c>
      <c r="B750">
        <v>74.8</v>
      </c>
      <c r="C750">
        <f t="shared" si="37"/>
        <v>142.11999999999998</v>
      </c>
      <c r="D750" t="s">
        <v>1</v>
      </c>
      <c r="E750" s="1">
        <f t="shared" si="36"/>
        <v>748</v>
      </c>
      <c r="F750" s="1" t="str">
        <f t="shared" si="38"/>
        <v>.m748 { margin-left: 142.12rem}</v>
      </c>
      <c r="G750" s="1"/>
    </row>
    <row r="751" spans="1:7" x14ac:dyDescent="0.35">
      <c r="A751" t="s">
        <v>0</v>
      </c>
      <c r="B751">
        <v>74.900000000000006</v>
      </c>
      <c r="C751">
        <f t="shared" si="37"/>
        <v>142.31</v>
      </c>
      <c r="D751" t="s">
        <v>1</v>
      </c>
      <c r="E751" s="1">
        <f t="shared" si="36"/>
        <v>749</v>
      </c>
      <c r="F751" s="1" t="str">
        <f t="shared" si="38"/>
        <v>.m749 { margin-left: 142.31rem}</v>
      </c>
      <c r="G751" s="1"/>
    </row>
    <row r="752" spans="1:7" x14ac:dyDescent="0.35">
      <c r="A752" t="s">
        <v>0</v>
      </c>
      <c r="B752">
        <v>75</v>
      </c>
      <c r="C752">
        <f t="shared" si="37"/>
        <v>142.5</v>
      </c>
      <c r="D752" t="s">
        <v>1</v>
      </c>
      <c r="E752" s="1">
        <f t="shared" si="36"/>
        <v>750</v>
      </c>
      <c r="F752" s="1" t="str">
        <f t="shared" si="38"/>
        <v>.m750 { margin-left: 142.5rem}</v>
      </c>
      <c r="G752" s="1"/>
    </row>
    <row r="753" spans="1:7" x14ac:dyDescent="0.35">
      <c r="A753" t="s">
        <v>0</v>
      </c>
      <c r="B753">
        <v>75.099999999999994</v>
      </c>
      <c r="C753">
        <f t="shared" si="37"/>
        <v>142.68999999999997</v>
      </c>
      <c r="D753" t="s">
        <v>1</v>
      </c>
      <c r="E753" s="1">
        <f t="shared" si="36"/>
        <v>751</v>
      </c>
      <c r="F753" s="1" t="str">
        <f t="shared" si="38"/>
        <v>.m751 { margin-left: 142.69rem}</v>
      </c>
      <c r="G753" s="1"/>
    </row>
    <row r="754" spans="1:7" x14ac:dyDescent="0.35">
      <c r="A754" t="s">
        <v>0</v>
      </c>
      <c r="B754">
        <v>75.2</v>
      </c>
      <c r="C754">
        <f t="shared" si="37"/>
        <v>142.88</v>
      </c>
      <c r="D754" t="s">
        <v>1</v>
      </c>
      <c r="E754" s="1">
        <f t="shared" si="36"/>
        <v>752</v>
      </c>
      <c r="F754" s="1" t="str">
        <f t="shared" si="38"/>
        <v>.m752 { margin-left: 142.88rem}</v>
      </c>
      <c r="G754" s="1"/>
    </row>
    <row r="755" spans="1:7" x14ac:dyDescent="0.35">
      <c r="A755" t="s">
        <v>0</v>
      </c>
      <c r="B755">
        <v>75.3</v>
      </c>
      <c r="C755">
        <f t="shared" si="37"/>
        <v>143.07</v>
      </c>
      <c r="D755" t="s">
        <v>1</v>
      </c>
      <c r="E755" s="1">
        <f t="shared" si="36"/>
        <v>753</v>
      </c>
      <c r="F755" s="1" t="str">
        <f t="shared" si="38"/>
        <v>.m753 { margin-left: 143.07rem}</v>
      </c>
      <c r="G755" s="1"/>
    </row>
    <row r="756" spans="1:7" x14ac:dyDescent="0.35">
      <c r="A756" t="s">
        <v>0</v>
      </c>
      <c r="B756">
        <v>75.400000000000006</v>
      </c>
      <c r="C756">
        <f t="shared" si="37"/>
        <v>143.26</v>
      </c>
      <c r="D756" t="s">
        <v>1</v>
      </c>
      <c r="E756" s="1">
        <f t="shared" si="36"/>
        <v>754</v>
      </c>
      <c r="F756" s="1" t="str">
        <f t="shared" si="38"/>
        <v>.m754 { margin-left: 143.26rem}</v>
      </c>
      <c r="G756" s="1"/>
    </row>
    <row r="757" spans="1:7" x14ac:dyDescent="0.35">
      <c r="A757" t="s">
        <v>0</v>
      </c>
      <c r="B757">
        <v>75.5</v>
      </c>
      <c r="C757">
        <f t="shared" si="37"/>
        <v>143.44999999999999</v>
      </c>
      <c r="D757" t="s">
        <v>1</v>
      </c>
      <c r="E757" s="1">
        <f t="shared" si="36"/>
        <v>755</v>
      </c>
      <c r="F757" s="1" t="str">
        <f t="shared" si="38"/>
        <v>.m755 { margin-left: 143.45rem}</v>
      </c>
      <c r="G757" s="1"/>
    </row>
    <row r="758" spans="1:7" x14ac:dyDescent="0.35">
      <c r="A758" t="s">
        <v>0</v>
      </c>
      <c r="B758">
        <v>75.599999999999994</v>
      </c>
      <c r="C758">
        <f t="shared" si="37"/>
        <v>143.63999999999999</v>
      </c>
      <c r="D758" t="s">
        <v>1</v>
      </c>
      <c r="E758" s="1">
        <f t="shared" si="36"/>
        <v>756</v>
      </c>
      <c r="F758" s="1" t="str">
        <f t="shared" si="38"/>
        <v>.m756 { margin-left: 143.64rem}</v>
      </c>
      <c r="G758" s="1"/>
    </row>
    <row r="759" spans="1:7" x14ac:dyDescent="0.35">
      <c r="A759" t="s">
        <v>0</v>
      </c>
      <c r="B759">
        <v>75.7</v>
      </c>
      <c r="C759">
        <f t="shared" si="37"/>
        <v>143.83000000000001</v>
      </c>
      <c r="D759" t="s">
        <v>1</v>
      </c>
      <c r="E759" s="1">
        <f t="shared" si="36"/>
        <v>757</v>
      </c>
      <c r="F759" s="1" t="str">
        <f t="shared" si="38"/>
        <v>.m757 { margin-left: 143.83rem}</v>
      </c>
      <c r="G759" s="1"/>
    </row>
    <row r="760" spans="1:7" x14ac:dyDescent="0.35">
      <c r="A760" t="s">
        <v>0</v>
      </c>
      <c r="B760">
        <v>75.8</v>
      </c>
      <c r="C760">
        <f t="shared" si="37"/>
        <v>144.01999999999998</v>
      </c>
      <c r="D760" t="s">
        <v>1</v>
      </c>
      <c r="E760" s="1">
        <f t="shared" si="36"/>
        <v>758</v>
      </c>
      <c r="F760" s="1" t="str">
        <f t="shared" si="38"/>
        <v>.m758 { margin-left: 144.02rem}</v>
      </c>
      <c r="G760" s="1"/>
    </row>
    <row r="761" spans="1:7" x14ac:dyDescent="0.35">
      <c r="A761" t="s">
        <v>0</v>
      </c>
      <c r="B761">
        <v>75.900000000000006</v>
      </c>
      <c r="C761">
        <f t="shared" si="37"/>
        <v>144.21</v>
      </c>
      <c r="D761" t="s">
        <v>1</v>
      </c>
      <c r="E761" s="1">
        <f t="shared" si="36"/>
        <v>759</v>
      </c>
      <c r="F761" s="1" t="str">
        <f t="shared" si="38"/>
        <v>.m759 { margin-left: 144.21rem}</v>
      </c>
      <c r="G761" s="1"/>
    </row>
    <row r="762" spans="1:7" x14ac:dyDescent="0.35">
      <c r="A762" t="s">
        <v>0</v>
      </c>
      <c r="B762">
        <v>76</v>
      </c>
      <c r="C762">
        <f t="shared" si="37"/>
        <v>144.4</v>
      </c>
      <c r="D762" t="s">
        <v>1</v>
      </c>
      <c r="E762" s="1">
        <f t="shared" si="36"/>
        <v>760</v>
      </c>
      <c r="F762" s="1" t="str">
        <f t="shared" si="38"/>
        <v>.m760 { margin-left: 144.4rem}</v>
      </c>
      <c r="G762" s="1"/>
    </row>
    <row r="763" spans="1:7" x14ac:dyDescent="0.35">
      <c r="A763" t="s">
        <v>0</v>
      </c>
      <c r="B763">
        <v>76.099999999999994</v>
      </c>
      <c r="C763">
        <f t="shared" si="37"/>
        <v>144.58999999999997</v>
      </c>
      <c r="D763" t="s">
        <v>1</v>
      </c>
      <c r="E763" s="1">
        <f t="shared" si="36"/>
        <v>761</v>
      </c>
      <c r="F763" s="1" t="str">
        <f t="shared" si="38"/>
        <v>.m761 { margin-left: 144.59rem}</v>
      </c>
      <c r="G763" s="1"/>
    </row>
    <row r="764" spans="1:7" x14ac:dyDescent="0.35">
      <c r="A764" t="s">
        <v>0</v>
      </c>
      <c r="B764">
        <v>76.2</v>
      </c>
      <c r="C764">
        <f t="shared" si="37"/>
        <v>144.78</v>
      </c>
      <c r="D764" t="s">
        <v>1</v>
      </c>
      <c r="E764" s="1">
        <f t="shared" si="36"/>
        <v>762</v>
      </c>
      <c r="F764" s="1" t="str">
        <f t="shared" si="38"/>
        <v>.m762 { margin-left: 144.78rem}</v>
      </c>
      <c r="G764" s="1"/>
    </row>
    <row r="765" spans="1:7" x14ac:dyDescent="0.35">
      <c r="A765" t="s">
        <v>0</v>
      </c>
      <c r="B765">
        <v>76.3</v>
      </c>
      <c r="C765">
        <f t="shared" si="37"/>
        <v>144.97</v>
      </c>
      <c r="D765" t="s">
        <v>1</v>
      </c>
      <c r="E765" s="1">
        <f t="shared" si="36"/>
        <v>763</v>
      </c>
      <c r="F765" s="1" t="str">
        <f t="shared" si="38"/>
        <v>.m763 { margin-left: 144.97rem}</v>
      </c>
      <c r="G765" s="1"/>
    </row>
    <row r="766" spans="1:7" x14ac:dyDescent="0.35">
      <c r="A766" t="s">
        <v>0</v>
      </c>
      <c r="B766">
        <v>76.400000000000006</v>
      </c>
      <c r="C766">
        <f t="shared" si="37"/>
        <v>145.16</v>
      </c>
      <c r="D766" t="s">
        <v>1</v>
      </c>
      <c r="E766" s="1">
        <f t="shared" si="36"/>
        <v>764</v>
      </c>
      <c r="F766" s="1" t="str">
        <f t="shared" si="38"/>
        <v>.m764 { margin-left: 145.16rem}</v>
      </c>
      <c r="G766" s="1"/>
    </row>
    <row r="767" spans="1:7" x14ac:dyDescent="0.35">
      <c r="A767" t="s">
        <v>0</v>
      </c>
      <c r="B767">
        <v>76.5</v>
      </c>
      <c r="C767">
        <f t="shared" si="37"/>
        <v>145.35</v>
      </c>
      <c r="D767" t="s">
        <v>1</v>
      </c>
      <c r="E767" s="1">
        <f t="shared" si="36"/>
        <v>765</v>
      </c>
      <c r="F767" s="1" t="str">
        <f t="shared" si="38"/>
        <v>.m765 { margin-left: 145.35rem}</v>
      </c>
      <c r="G767" s="1"/>
    </row>
    <row r="768" spans="1:7" x14ac:dyDescent="0.35">
      <c r="A768" t="s">
        <v>0</v>
      </c>
      <c r="B768">
        <v>76.599999999999994</v>
      </c>
      <c r="C768">
        <f t="shared" si="37"/>
        <v>145.54</v>
      </c>
      <c r="D768" t="s">
        <v>1</v>
      </c>
      <c r="E768" s="1">
        <f t="shared" si="36"/>
        <v>766</v>
      </c>
      <c r="F768" s="1" t="str">
        <f t="shared" si="38"/>
        <v>.m766 { margin-left: 145.54rem}</v>
      </c>
      <c r="G768" s="1"/>
    </row>
    <row r="769" spans="1:7" x14ac:dyDescent="0.35">
      <c r="A769" t="s">
        <v>0</v>
      </c>
      <c r="B769">
        <v>76.7</v>
      </c>
      <c r="C769">
        <f t="shared" si="37"/>
        <v>145.72999999999999</v>
      </c>
      <c r="D769" t="s">
        <v>1</v>
      </c>
      <c r="E769" s="1">
        <f t="shared" si="36"/>
        <v>767</v>
      </c>
      <c r="F769" s="1" t="str">
        <f t="shared" si="38"/>
        <v>.m767 { margin-left: 145.73rem}</v>
      </c>
      <c r="G769" s="1"/>
    </row>
    <row r="770" spans="1:7" x14ac:dyDescent="0.35">
      <c r="A770" t="s">
        <v>0</v>
      </c>
      <c r="B770">
        <v>76.8</v>
      </c>
      <c r="C770">
        <f t="shared" si="37"/>
        <v>145.91999999999999</v>
      </c>
      <c r="D770" t="s">
        <v>1</v>
      </c>
      <c r="E770" s="1">
        <f t="shared" si="36"/>
        <v>768</v>
      </c>
      <c r="F770" s="1" t="str">
        <f t="shared" si="38"/>
        <v>.m768 { margin-left: 145.92rem}</v>
      </c>
      <c r="G770" s="1"/>
    </row>
    <row r="771" spans="1:7" x14ac:dyDescent="0.35">
      <c r="A771" t="s">
        <v>0</v>
      </c>
      <c r="B771">
        <v>76.900000000000006</v>
      </c>
      <c r="C771">
        <f t="shared" si="37"/>
        <v>146.11000000000001</v>
      </c>
      <c r="D771" t="s">
        <v>1</v>
      </c>
      <c r="E771" s="1">
        <f t="shared" si="36"/>
        <v>769</v>
      </c>
      <c r="F771" s="1" t="str">
        <f t="shared" si="38"/>
        <v>.m769 { margin-left: 146.11rem}</v>
      </c>
      <c r="G771" s="1"/>
    </row>
    <row r="772" spans="1:7" x14ac:dyDescent="0.35">
      <c r="A772" t="s">
        <v>0</v>
      </c>
      <c r="B772">
        <v>77</v>
      </c>
      <c r="C772">
        <f t="shared" si="37"/>
        <v>146.29999999999998</v>
      </c>
      <c r="D772" t="s">
        <v>1</v>
      </c>
      <c r="E772" s="1">
        <f t="shared" si="36"/>
        <v>770</v>
      </c>
      <c r="F772" s="1" t="str">
        <f t="shared" si="38"/>
        <v>.m770 { margin-left: 146.3rem}</v>
      </c>
      <c r="G772" s="1"/>
    </row>
    <row r="773" spans="1:7" x14ac:dyDescent="0.35">
      <c r="A773" t="s">
        <v>0</v>
      </c>
      <c r="B773">
        <v>77.099999999999994</v>
      </c>
      <c r="C773">
        <f t="shared" si="37"/>
        <v>146.48999999999998</v>
      </c>
      <c r="D773" t="s">
        <v>1</v>
      </c>
      <c r="E773" s="1">
        <f t="shared" ref="E773:E836" si="39">+E772+1</f>
        <v>771</v>
      </c>
      <c r="F773" s="1" t="str">
        <f t="shared" si="38"/>
        <v>.m771 { margin-left: 146.49rem}</v>
      </c>
      <c r="G773" s="1"/>
    </row>
    <row r="774" spans="1:7" x14ac:dyDescent="0.35">
      <c r="A774" t="s">
        <v>0</v>
      </c>
      <c r="B774">
        <v>77.2</v>
      </c>
      <c r="C774">
        <f t="shared" si="37"/>
        <v>146.68</v>
      </c>
      <c r="D774" t="s">
        <v>1</v>
      </c>
      <c r="E774" s="1">
        <f t="shared" si="39"/>
        <v>772</v>
      </c>
      <c r="F774" s="1" t="str">
        <f t="shared" si="38"/>
        <v>.m772 { margin-left: 146.68rem}</v>
      </c>
      <c r="G774" s="1"/>
    </row>
    <row r="775" spans="1:7" x14ac:dyDescent="0.35">
      <c r="A775" t="s">
        <v>0</v>
      </c>
      <c r="B775">
        <v>77.3</v>
      </c>
      <c r="C775">
        <f t="shared" si="37"/>
        <v>146.86999999999998</v>
      </c>
      <c r="D775" t="s">
        <v>1</v>
      </c>
      <c r="E775" s="1">
        <f t="shared" si="39"/>
        <v>773</v>
      </c>
      <c r="F775" s="1" t="str">
        <f t="shared" si="38"/>
        <v>.m773 { margin-left: 146.87rem}</v>
      </c>
      <c r="G775" s="1"/>
    </row>
    <row r="776" spans="1:7" x14ac:dyDescent="0.35">
      <c r="A776" t="s">
        <v>0</v>
      </c>
      <c r="B776">
        <v>77.400000000000006</v>
      </c>
      <c r="C776">
        <f t="shared" si="37"/>
        <v>147.06</v>
      </c>
      <c r="D776" t="s">
        <v>1</v>
      </c>
      <c r="E776" s="1">
        <f t="shared" si="39"/>
        <v>774</v>
      </c>
      <c r="F776" s="1" t="str">
        <f t="shared" si="38"/>
        <v>.m774 { margin-left: 147.06rem}</v>
      </c>
      <c r="G776" s="1"/>
    </row>
    <row r="777" spans="1:7" x14ac:dyDescent="0.35">
      <c r="A777" t="s">
        <v>0</v>
      </c>
      <c r="B777">
        <v>77.5</v>
      </c>
      <c r="C777">
        <f t="shared" si="37"/>
        <v>147.25</v>
      </c>
      <c r="D777" t="s">
        <v>1</v>
      </c>
      <c r="E777" s="1">
        <f t="shared" si="39"/>
        <v>775</v>
      </c>
      <c r="F777" s="1" t="str">
        <f t="shared" si="38"/>
        <v>.m775 { margin-left: 147.25rem}</v>
      </c>
      <c r="G777" s="1"/>
    </row>
    <row r="778" spans="1:7" x14ac:dyDescent="0.35">
      <c r="A778" t="s">
        <v>0</v>
      </c>
      <c r="B778">
        <v>77.599999999999994</v>
      </c>
      <c r="C778">
        <f t="shared" si="37"/>
        <v>147.43999999999997</v>
      </c>
      <c r="D778" t="s">
        <v>1</v>
      </c>
      <c r="E778" s="1">
        <f t="shared" si="39"/>
        <v>776</v>
      </c>
      <c r="F778" s="1" t="str">
        <f t="shared" si="38"/>
        <v>.m776 { margin-left: 147.44rem}</v>
      </c>
      <c r="G778" s="1"/>
    </row>
    <row r="779" spans="1:7" x14ac:dyDescent="0.35">
      <c r="A779" t="s">
        <v>0</v>
      </c>
      <c r="B779">
        <v>77.7</v>
      </c>
      <c r="C779">
        <f t="shared" si="37"/>
        <v>147.63</v>
      </c>
      <c r="D779" t="s">
        <v>1</v>
      </c>
      <c r="E779" s="1">
        <f t="shared" si="39"/>
        <v>777</v>
      </c>
      <c r="F779" s="1" t="str">
        <f t="shared" si="38"/>
        <v>.m777 { margin-left: 147.63rem}</v>
      </c>
      <c r="G779" s="1"/>
    </row>
    <row r="780" spans="1:7" x14ac:dyDescent="0.35">
      <c r="A780" t="s">
        <v>0</v>
      </c>
      <c r="B780">
        <v>77.8</v>
      </c>
      <c r="C780">
        <f t="shared" si="37"/>
        <v>147.82</v>
      </c>
      <c r="D780" t="s">
        <v>1</v>
      </c>
      <c r="E780" s="1">
        <f t="shared" si="39"/>
        <v>778</v>
      </c>
      <c r="F780" s="1" t="str">
        <f t="shared" si="38"/>
        <v>.m778 { margin-left: 147.82rem}</v>
      </c>
      <c r="G780" s="1"/>
    </row>
    <row r="781" spans="1:7" x14ac:dyDescent="0.35">
      <c r="A781" t="s">
        <v>0</v>
      </c>
      <c r="B781">
        <v>77.900000000000006</v>
      </c>
      <c r="C781">
        <f t="shared" si="37"/>
        <v>148.01</v>
      </c>
      <c r="D781" t="s">
        <v>1</v>
      </c>
      <c r="E781" s="1">
        <f t="shared" si="39"/>
        <v>779</v>
      </c>
      <c r="F781" s="1" t="str">
        <f t="shared" si="38"/>
        <v>.m779 { margin-left: 148.01rem}</v>
      </c>
      <c r="G781" s="1"/>
    </row>
    <row r="782" spans="1:7" x14ac:dyDescent="0.35">
      <c r="A782" t="s">
        <v>0</v>
      </c>
      <c r="B782">
        <v>78</v>
      </c>
      <c r="C782">
        <f t="shared" si="37"/>
        <v>148.19999999999999</v>
      </c>
      <c r="D782" t="s">
        <v>1</v>
      </c>
      <c r="E782" s="1">
        <f t="shared" si="39"/>
        <v>780</v>
      </c>
      <c r="F782" s="1" t="str">
        <f t="shared" si="38"/>
        <v>.m780 { margin-left: 148.2rem}</v>
      </c>
      <c r="G782" s="1"/>
    </row>
    <row r="783" spans="1:7" x14ac:dyDescent="0.35">
      <c r="A783" t="s">
        <v>0</v>
      </c>
      <c r="B783">
        <v>78.099999999999994</v>
      </c>
      <c r="C783">
        <f t="shared" si="37"/>
        <v>148.38999999999999</v>
      </c>
      <c r="D783" t="s">
        <v>1</v>
      </c>
      <c r="E783" s="1">
        <f t="shared" si="39"/>
        <v>781</v>
      </c>
      <c r="F783" s="1" t="str">
        <f t="shared" si="38"/>
        <v>.m781 { margin-left: 148.39rem}</v>
      </c>
      <c r="G783" s="1"/>
    </row>
    <row r="784" spans="1:7" x14ac:dyDescent="0.35">
      <c r="A784" t="s">
        <v>0</v>
      </c>
      <c r="B784">
        <v>78.2</v>
      </c>
      <c r="C784">
        <f t="shared" si="37"/>
        <v>148.58000000000001</v>
      </c>
      <c r="D784" t="s">
        <v>1</v>
      </c>
      <c r="E784" s="1">
        <f t="shared" si="39"/>
        <v>782</v>
      </c>
      <c r="F784" s="1" t="str">
        <f t="shared" si="38"/>
        <v>.m782 { margin-left: 148.58rem}</v>
      </c>
      <c r="G784" s="1"/>
    </row>
    <row r="785" spans="1:7" x14ac:dyDescent="0.35">
      <c r="A785" t="s">
        <v>0</v>
      </c>
      <c r="B785">
        <v>78.3</v>
      </c>
      <c r="C785">
        <f t="shared" si="37"/>
        <v>148.76999999999998</v>
      </c>
      <c r="D785" t="s">
        <v>1</v>
      </c>
      <c r="E785" s="1">
        <f t="shared" si="39"/>
        <v>783</v>
      </c>
      <c r="F785" s="1" t="str">
        <f t="shared" si="38"/>
        <v>.m783 { margin-left: 148.77rem}</v>
      </c>
      <c r="G785" s="1"/>
    </row>
    <row r="786" spans="1:7" x14ac:dyDescent="0.35">
      <c r="A786" t="s">
        <v>0</v>
      </c>
      <c r="B786">
        <v>78.400000000000006</v>
      </c>
      <c r="C786">
        <f t="shared" si="37"/>
        <v>148.96</v>
      </c>
      <c r="D786" t="s">
        <v>1</v>
      </c>
      <c r="E786" s="1">
        <f t="shared" si="39"/>
        <v>784</v>
      </c>
      <c r="F786" s="1" t="str">
        <f t="shared" si="38"/>
        <v>.m784 { margin-left: 148.96rem}</v>
      </c>
      <c r="G786" s="1"/>
    </row>
    <row r="787" spans="1:7" x14ac:dyDescent="0.35">
      <c r="A787" t="s">
        <v>0</v>
      </c>
      <c r="B787">
        <v>78.5</v>
      </c>
      <c r="C787">
        <f t="shared" si="37"/>
        <v>149.15</v>
      </c>
      <c r="D787" t="s">
        <v>1</v>
      </c>
      <c r="E787" s="1">
        <f t="shared" si="39"/>
        <v>785</v>
      </c>
      <c r="F787" s="1" t="str">
        <f t="shared" si="38"/>
        <v>.m785 { margin-left: 149.15rem}</v>
      </c>
      <c r="G787" s="1"/>
    </row>
    <row r="788" spans="1:7" x14ac:dyDescent="0.35">
      <c r="A788" t="s">
        <v>0</v>
      </c>
      <c r="B788">
        <v>78.599999999999994</v>
      </c>
      <c r="C788">
        <f t="shared" si="37"/>
        <v>149.33999999999997</v>
      </c>
      <c r="D788" t="s">
        <v>1</v>
      </c>
      <c r="E788" s="1">
        <f t="shared" si="39"/>
        <v>786</v>
      </c>
      <c r="F788" s="1" t="str">
        <f t="shared" si="38"/>
        <v>.m786 { margin-left: 149.34rem}</v>
      </c>
      <c r="G788" s="1"/>
    </row>
    <row r="789" spans="1:7" x14ac:dyDescent="0.35">
      <c r="A789" t="s">
        <v>0</v>
      </c>
      <c r="B789">
        <v>78.7</v>
      </c>
      <c r="C789">
        <f t="shared" si="37"/>
        <v>149.53</v>
      </c>
      <c r="D789" t="s">
        <v>1</v>
      </c>
      <c r="E789" s="1">
        <f t="shared" si="39"/>
        <v>787</v>
      </c>
      <c r="F789" s="1" t="str">
        <f t="shared" si="38"/>
        <v>.m787 { margin-left: 149.53rem}</v>
      </c>
      <c r="G789" s="1"/>
    </row>
    <row r="790" spans="1:7" x14ac:dyDescent="0.35">
      <c r="A790" t="s">
        <v>0</v>
      </c>
      <c r="B790">
        <v>78.8</v>
      </c>
      <c r="C790">
        <f t="shared" si="37"/>
        <v>149.72</v>
      </c>
      <c r="D790" t="s">
        <v>1</v>
      </c>
      <c r="E790" s="1">
        <f t="shared" si="39"/>
        <v>788</v>
      </c>
      <c r="F790" s="1" t="str">
        <f t="shared" si="38"/>
        <v>.m788 { margin-left: 149.72rem}</v>
      </c>
      <c r="G790" s="1"/>
    </row>
    <row r="791" spans="1:7" x14ac:dyDescent="0.35">
      <c r="A791" t="s">
        <v>0</v>
      </c>
      <c r="B791">
        <v>78.900000000000006</v>
      </c>
      <c r="C791">
        <f t="shared" si="37"/>
        <v>149.91</v>
      </c>
      <c r="D791" t="s">
        <v>1</v>
      </c>
      <c r="E791" s="1">
        <f t="shared" si="39"/>
        <v>789</v>
      </c>
      <c r="F791" s="1" t="str">
        <f t="shared" si="38"/>
        <v>.m789 { margin-left: 149.91rem}</v>
      </c>
      <c r="G791" s="1"/>
    </row>
    <row r="792" spans="1:7" x14ac:dyDescent="0.35">
      <c r="A792" t="s">
        <v>0</v>
      </c>
      <c r="B792">
        <v>79</v>
      </c>
      <c r="C792">
        <f t="shared" si="37"/>
        <v>150.1</v>
      </c>
      <c r="D792" t="s">
        <v>1</v>
      </c>
      <c r="E792" s="1">
        <f t="shared" si="39"/>
        <v>790</v>
      </c>
      <c r="F792" s="1" t="str">
        <f t="shared" si="38"/>
        <v>.m790 { margin-left: 150.1rem}</v>
      </c>
      <c r="G792" s="1"/>
    </row>
    <row r="793" spans="1:7" x14ac:dyDescent="0.35">
      <c r="A793" t="s">
        <v>0</v>
      </c>
      <c r="B793">
        <v>79.099999999999994</v>
      </c>
      <c r="C793">
        <f t="shared" si="37"/>
        <v>150.29</v>
      </c>
      <c r="D793" t="s">
        <v>1</v>
      </c>
      <c r="E793" s="1">
        <f t="shared" si="39"/>
        <v>791</v>
      </c>
      <c r="F793" s="1" t="str">
        <f t="shared" si="38"/>
        <v>.m791 { margin-left: 150.29rem}</v>
      </c>
      <c r="G793" s="1"/>
    </row>
    <row r="794" spans="1:7" x14ac:dyDescent="0.35">
      <c r="A794" t="s">
        <v>0</v>
      </c>
      <c r="B794">
        <v>79.2</v>
      </c>
      <c r="C794">
        <f t="shared" si="37"/>
        <v>150.47999999999999</v>
      </c>
      <c r="D794" t="s">
        <v>1</v>
      </c>
      <c r="E794" s="1">
        <f t="shared" si="39"/>
        <v>792</v>
      </c>
      <c r="F794" s="1" t="str">
        <f t="shared" si="38"/>
        <v>.m792 { margin-left: 150.48rem}</v>
      </c>
      <c r="G794" s="1"/>
    </row>
    <row r="795" spans="1:7" x14ac:dyDescent="0.35">
      <c r="A795" t="s">
        <v>0</v>
      </c>
      <c r="B795">
        <v>79.3</v>
      </c>
      <c r="C795">
        <f t="shared" si="37"/>
        <v>150.66999999999999</v>
      </c>
      <c r="D795" t="s">
        <v>1</v>
      </c>
      <c r="E795" s="1">
        <f t="shared" si="39"/>
        <v>793</v>
      </c>
      <c r="F795" s="1" t="str">
        <f t="shared" si="38"/>
        <v>.m793 { margin-left: 150.67rem}</v>
      </c>
      <c r="G795" s="1"/>
    </row>
    <row r="796" spans="1:7" x14ac:dyDescent="0.35">
      <c r="A796" t="s">
        <v>0</v>
      </c>
      <c r="B796">
        <v>79.400000000000006</v>
      </c>
      <c r="C796">
        <f t="shared" si="37"/>
        <v>150.86000000000001</v>
      </c>
      <c r="D796" t="s">
        <v>1</v>
      </c>
      <c r="E796" s="1">
        <f t="shared" si="39"/>
        <v>794</v>
      </c>
      <c r="F796" s="1" t="str">
        <f t="shared" si="38"/>
        <v>.m794 { margin-left: 150.86rem}</v>
      </c>
      <c r="G796" s="1"/>
    </row>
    <row r="797" spans="1:7" x14ac:dyDescent="0.35">
      <c r="A797" t="s">
        <v>0</v>
      </c>
      <c r="B797">
        <v>79.5</v>
      </c>
      <c r="C797">
        <f t="shared" si="37"/>
        <v>151.04999999999998</v>
      </c>
      <c r="D797" t="s">
        <v>1</v>
      </c>
      <c r="E797" s="1">
        <f t="shared" si="39"/>
        <v>795</v>
      </c>
      <c r="F797" s="1" t="str">
        <f t="shared" si="38"/>
        <v>.m795 { margin-left: 151.05rem}</v>
      </c>
      <c r="G797" s="1"/>
    </row>
    <row r="798" spans="1:7" x14ac:dyDescent="0.35">
      <c r="A798" t="s">
        <v>0</v>
      </c>
      <c r="B798">
        <v>79.599999999999994</v>
      </c>
      <c r="C798">
        <f t="shared" si="37"/>
        <v>151.23999999999998</v>
      </c>
      <c r="D798" t="s">
        <v>1</v>
      </c>
      <c r="E798" s="1">
        <f t="shared" si="39"/>
        <v>796</v>
      </c>
      <c r="F798" s="1" t="str">
        <f t="shared" si="38"/>
        <v>.m796 { margin-left: 151.24rem}</v>
      </c>
      <c r="G798" s="1"/>
    </row>
    <row r="799" spans="1:7" x14ac:dyDescent="0.35">
      <c r="A799" t="s">
        <v>0</v>
      </c>
      <c r="B799">
        <v>79.7</v>
      </c>
      <c r="C799">
        <f t="shared" si="37"/>
        <v>151.43</v>
      </c>
      <c r="D799" t="s">
        <v>1</v>
      </c>
      <c r="E799" s="1">
        <f t="shared" si="39"/>
        <v>797</v>
      </c>
      <c r="F799" s="1" t="str">
        <f t="shared" si="38"/>
        <v>.m797 { margin-left: 151.43rem}</v>
      </c>
      <c r="G799" s="1"/>
    </row>
    <row r="800" spans="1:7" x14ac:dyDescent="0.35">
      <c r="A800" t="s">
        <v>0</v>
      </c>
      <c r="B800">
        <v>79.8</v>
      </c>
      <c r="C800">
        <f t="shared" si="37"/>
        <v>151.61999999999998</v>
      </c>
      <c r="D800" t="s">
        <v>1</v>
      </c>
      <c r="E800" s="1">
        <f t="shared" si="39"/>
        <v>798</v>
      </c>
      <c r="F800" s="1" t="str">
        <f t="shared" si="38"/>
        <v>.m798 { margin-left: 151.62rem}</v>
      </c>
      <c r="G800" s="1"/>
    </row>
    <row r="801" spans="1:7" x14ac:dyDescent="0.35">
      <c r="A801" t="s">
        <v>0</v>
      </c>
      <c r="B801">
        <v>79.900000000000006</v>
      </c>
      <c r="C801">
        <f t="shared" si="37"/>
        <v>151.81</v>
      </c>
      <c r="D801" t="s">
        <v>1</v>
      </c>
      <c r="E801" s="1">
        <f t="shared" si="39"/>
        <v>799</v>
      </c>
      <c r="F801" s="1" t="str">
        <f t="shared" si="38"/>
        <v>.m799 { margin-left: 151.81rem}</v>
      </c>
      <c r="G801" s="1"/>
    </row>
    <row r="802" spans="1:7" x14ac:dyDescent="0.35">
      <c r="A802" t="s">
        <v>0</v>
      </c>
      <c r="B802">
        <v>80</v>
      </c>
      <c r="C802">
        <f t="shared" si="37"/>
        <v>152</v>
      </c>
      <c r="D802" t="s">
        <v>1</v>
      </c>
      <c r="E802" s="1">
        <f t="shared" si="39"/>
        <v>800</v>
      </c>
      <c r="F802" s="1" t="str">
        <f t="shared" si="38"/>
        <v>.m800 { margin-left: 152rem}</v>
      </c>
      <c r="G802" s="1"/>
    </row>
    <row r="803" spans="1:7" x14ac:dyDescent="0.35">
      <c r="A803" t="s">
        <v>0</v>
      </c>
      <c r="B803">
        <v>80.099999999999994</v>
      </c>
      <c r="C803">
        <f t="shared" si="37"/>
        <v>152.18999999999997</v>
      </c>
      <c r="D803" t="s">
        <v>1</v>
      </c>
      <c r="E803" s="1">
        <f t="shared" si="39"/>
        <v>801</v>
      </c>
      <c r="F803" s="1" t="str">
        <f t="shared" si="38"/>
        <v>.m801 { margin-left: 152.19rem}</v>
      </c>
      <c r="G803" s="1"/>
    </row>
    <row r="804" spans="1:7" x14ac:dyDescent="0.35">
      <c r="A804" t="s">
        <v>0</v>
      </c>
      <c r="B804">
        <v>80.2</v>
      </c>
      <c r="C804">
        <f t="shared" ref="C804:C867" si="40">B804*1.9</f>
        <v>152.38</v>
      </c>
      <c r="D804" t="s">
        <v>1</v>
      </c>
      <c r="E804" s="1">
        <f t="shared" si="39"/>
        <v>802</v>
      </c>
      <c r="F804" s="1" t="str">
        <f t="shared" si="38"/>
        <v>.m802 { margin-left: 152.38rem}</v>
      </c>
      <c r="G804" s="1"/>
    </row>
    <row r="805" spans="1:7" x14ac:dyDescent="0.35">
      <c r="A805" t="s">
        <v>0</v>
      </c>
      <c r="B805">
        <v>80.3</v>
      </c>
      <c r="C805">
        <f t="shared" si="40"/>
        <v>152.57</v>
      </c>
      <c r="D805" t="s">
        <v>1</v>
      </c>
      <c r="E805" s="1">
        <f t="shared" si="39"/>
        <v>803</v>
      </c>
      <c r="F805" s="1" t="str">
        <f t="shared" si="38"/>
        <v>.m803 { margin-left: 152.57rem}</v>
      </c>
      <c r="G805" s="1"/>
    </row>
    <row r="806" spans="1:7" x14ac:dyDescent="0.35">
      <c r="A806" t="s">
        <v>0</v>
      </c>
      <c r="B806">
        <v>80.400000000000006</v>
      </c>
      <c r="C806">
        <f t="shared" si="40"/>
        <v>152.76</v>
      </c>
      <c r="D806" t="s">
        <v>1</v>
      </c>
      <c r="E806" s="1">
        <f t="shared" si="39"/>
        <v>804</v>
      </c>
      <c r="F806" s="1" t="str">
        <f t="shared" si="38"/>
        <v>.m804 { margin-left: 152.76rem}</v>
      </c>
      <c r="G806" s="1"/>
    </row>
    <row r="807" spans="1:7" x14ac:dyDescent="0.35">
      <c r="A807" t="s">
        <v>0</v>
      </c>
      <c r="B807">
        <v>80.5</v>
      </c>
      <c r="C807">
        <f t="shared" si="40"/>
        <v>152.94999999999999</v>
      </c>
      <c r="D807" t="s">
        <v>1</v>
      </c>
      <c r="E807" s="1">
        <f t="shared" si="39"/>
        <v>805</v>
      </c>
      <c r="F807" s="1" t="str">
        <f t="shared" ref="F807:F870" si="41">_xlfn.CONCAT(".m",E807," { margin-left: ",C807,D807,"}")</f>
        <v>.m805 { margin-left: 152.95rem}</v>
      </c>
      <c r="G807" s="1"/>
    </row>
    <row r="808" spans="1:7" x14ac:dyDescent="0.35">
      <c r="A808" t="s">
        <v>0</v>
      </c>
      <c r="B808">
        <v>80.599999999999994</v>
      </c>
      <c r="C808">
        <f t="shared" si="40"/>
        <v>153.13999999999999</v>
      </c>
      <c r="D808" t="s">
        <v>1</v>
      </c>
      <c r="E808" s="1">
        <f t="shared" si="39"/>
        <v>806</v>
      </c>
      <c r="F808" s="1" t="str">
        <f t="shared" si="41"/>
        <v>.m806 { margin-left: 153.14rem}</v>
      </c>
      <c r="G808" s="1"/>
    </row>
    <row r="809" spans="1:7" x14ac:dyDescent="0.35">
      <c r="A809" t="s">
        <v>0</v>
      </c>
      <c r="B809">
        <v>80.7</v>
      </c>
      <c r="C809">
        <f t="shared" si="40"/>
        <v>153.32999999999998</v>
      </c>
      <c r="D809" t="s">
        <v>1</v>
      </c>
      <c r="E809" s="1">
        <f t="shared" si="39"/>
        <v>807</v>
      </c>
      <c r="F809" s="1" t="str">
        <f t="shared" si="41"/>
        <v>.m807 { margin-left: 153.33rem}</v>
      </c>
      <c r="G809" s="1"/>
    </row>
    <row r="810" spans="1:7" x14ac:dyDescent="0.35">
      <c r="A810" t="s">
        <v>0</v>
      </c>
      <c r="B810">
        <v>80.8</v>
      </c>
      <c r="C810">
        <f t="shared" si="40"/>
        <v>153.51999999999998</v>
      </c>
      <c r="D810" t="s">
        <v>1</v>
      </c>
      <c r="E810" s="1">
        <f t="shared" si="39"/>
        <v>808</v>
      </c>
      <c r="F810" s="1" t="str">
        <f t="shared" si="41"/>
        <v>.m808 { margin-left: 153.52rem}</v>
      </c>
      <c r="G810" s="1"/>
    </row>
    <row r="811" spans="1:7" x14ac:dyDescent="0.35">
      <c r="A811" t="s">
        <v>0</v>
      </c>
      <c r="B811">
        <v>80.900000000000006</v>
      </c>
      <c r="C811">
        <f t="shared" si="40"/>
        <v>153.71</v>
      </c>
      <c r="D811" t="s">
        <v>1</v>
      </c>
      <c r="E811" s="1">
        <f t="shared" si="39"/>
        <v>809</v>
      </c>
      <c r="F811" s="1" t="str">
        <f t="shared" si="41"/>
        <v>.m809 { margin-left: 153.71rem}</v>
      </c>
      <c r="G811" s="1"/>
    </row>
    <row r="812" spans="1:7" x14ac:dyDescent="0.35">
      <c r="A812" t="s">
        <v>0</v>
      </c>
      <c r="B812">
        <v>81</v>
      </c>
      <c r="C812">
        <f t="shared" si="40"/>
        <v>153.9</v>
      </c>
      <c r="D812" t="s">
        <v>1</v>
      </c>
      <c r="E812" s="1">
        <f t="shared" si="39"/>
        <v>810</v>
      </c>
      <c r="F812" s="1" t="str">
        <f t="shared" si="41"/>
        <v>.m810 { margin-left: 153.9rem}</v>
      </c>
      <c r="G812" s="1"/>
    </row>
    <row r="813" spans="1:7" x14ac:dyDescent="0.35">
      <c r="A813" t="s">
        <v>0</v>
      </c>
      <c r="B813">
        <v>81.099999999999994</v>
      </c>
      <c r="C813">
        <f t="shared" si="40"/>
        <v>154.08999999999997</v>
      </c>
      <c r="D813" t="s">
        <v>1</v>
      </c>
      <c r="E813" s="1">
        <f t="shared" si="39"/>
        <v>811</v>
      </c>
      <c r="F813" s="1" t="str">
        <f t="shared" si="41"/>
        <v>.m811 { margin-left: 154.09rem}</v>
      </c>
      <c r="G813" s="1"/>
    </row>
    <row r="814" spans="1:7" x14ac:dyDescent="0.35">
      <c r="A814" t="s">
        <v>0</v>
      </c>
      <c r="B814">
        <v>81.2</v>
      </c>
      <c r="C814">
        <f t="shared" si="40"/>
        <v>154.28</v>
      </c>
      <c r="D814" t="s">
        <v>1</v>
      </c>
      <c r="E814" s="1">
        <f t="shared" si="39"/>
        <v>812</v>
      </c>
      <c r="F814" s="1" t="str">
        <f t="shared" si="41"/>
        <v>.m812 { margin-left: 154.28rem}</v>
      </c>
      <c r="G814" s="1"/>
    </row>
    <row r="815" spans="1:7" x14ac:dyDescent="0.35">
      <c r="A815" t="s">
        <v>0</v>
      </c>
      <c r="B815">
        <v>81.3</v>
      </c>
      <c r="C815">
        <f t="shared" si="40"/>
        <v>154.47</v>
      </c>
      <c r="D815" t="s">
        <v>1</v>
      </c>
      <c r="E815" s="1">
        <f t="shared" si="39"/>
        <v>813</v>
      </c>
      <c r="F815" s="1" t="str">
        <f t="shared" si="41"/>
        <v>.m813 { margin-left: 154.47rem}</v>
      </c>
      <c r="G815" s="1"/>
    </row>
    <row r="816" spans="1:7" x14ac:dyDescent="0.35">
      <c r="A816" t="s">
        <v>0</v>
      </c>
      <c r="B816">
        <v>81.400000000000006</v>
      </c>
      <c r="C816">
        <f t="shared" si="40"/>
        <v>154.66</v>
      </c>
      <c r="D816" t="s">
        <v>1</v>
      </c>
      <c r="E816" s="1">
        <f t="shared" si="39"/>
        <v>814</v>
      </c>
      <c r="F816" s="1" t="str">
        <f t="shared" si="41"/>
        <v>.m814 { margin-left: 154.66rem}</v>
      </c>
      <c r="G816" s="1"/>
    </row>
    <row r="817" spans="1:7" x14ac:dyDescent="0.35">
      <c r="A817" t="s">
        <v>0</v>
      </c>
      <c r="B817">
        <v>81.5</v>
      </c>
      <c r="C817">
        <f t="shared" si="40"/>
        <v>154.85</v>
      </c>
      <c r="D817" t="s">
        <v>1</v>
      </c>
      <c r="E817" s="1">
        <f t="shared" si="39"/>
        <v>815</v>
      </c>
      <c r="F817" s="1" t="str">
        <f t="shared" si="41"/>
        <v>.m815 { margin-left: 154.85rem}</v>
      </c>
      <c r="G817" s="1"/>
    </row>
    <row r="818" spans="1:7" x14ac:dyDescent="0.35">
      <c r="A818" t="s">
        <v>0</v>
      </c>
      <c r="B818">
        <v>81.599999999999994</v>
      </c>
      <c r="C818">
        <f t="shared" si="40"/>
        <v>155.04</v>
      </c>
      <c r="D818" t="s">
        <v>1</v>
      </c>
      <c r="E818" s="1">
        <f t="shared" si="39"/>
        <v>816</v>
      </c>
      <c r="F818" s="1" t="str">
        <f t="shared" si="41"/>
        <v>.m816 { margin-left: 155.04rem}</v>
      </c>
      <c r="G818" s="1"/>
    </row>
    <row r="819" spans="1:7" x14ac:dyDescent="0.35">
      <c r="A819" t="s">
        <v>0</v>
      </c>
      <c r="B819">
        <v>81.7</v>
      </c>
      <c r="C819">
        <f t="shared" si="40"/>
        <v>155.22999999999999</v>
      </c>
      <c r="D819" t="s">
        <v>1</v>
      </c>
      <c r="E819" s="1">
        <f t="shared" si="39"/>
        <v>817</v>
      </c>
      <c r="F819" s="1" t="str">
        <f t="shared" si="41"/>
        <v>.m817 { margin-left: 155.23rem}</v>
      </c>
      <c r="G819" s="1"/>
    </row>
    <row r="820" spans="1:7" x14ac:dyDescent="0.35">
      <c r="A820" t="s">
        <v>0</v>
      </c>
      <c r="B820">
        <v>81.8</v>
      </c>
      <c r="C820">
        <f t="shared" si="40"/>
        <v>155.41999999999999</v>
      </c>
      <c r="D820" t="s">
        <v>1</v>
      </c>
      <c r="E820" s="1">
        <f t="shared" si="39"/>
        <v>818</v>
      </c>
      <c r="F820" s="1" t="str">
        <f t="shared" si="41"/>
        <v>.m818 { margin-left: 155.42rem}</v>
      </c>
      <c r="G820" s="1"/>
    </row>
    <row r="821" spans="1:7" x14ac:dyDescent="0.35">
      <c r="A821" t="s">
        <v>0</v>
      </c>
      <c r="B821">
        <v>81.900000000000006</v>
      </c>
      <c r="C821">
        <f t="shared" si="40"/>
        <v>155.61000000000001</v>
      </c>
      <c r="D821" t="s">
        <v>1</v>
      </c>
      <c r="E821" s="1">
        <f t="shared" si="39"/>
        <v>819</v>
      </c>
      <c r="F821" s="1" t="str">
        <f t="shared" si="41"/>
        <v>.m819 { margin-left: 155.61rem}</v>
      </c>
      <c r="G821" s="1"/>
    </row>
    <row r="822" spans="1:7" x14ac:dyDescent="0.35">
      <c r="A822" t="s">
        <v>0</v>
      </c>
      <c r="B822">
        <v>82</v>
      </c>
      <c r="C822">
        <f t="shared" si="40"/>
        <v>155.79999999999998</v>
      </c>
      <c r="D822" t="s">
        <v>1</v>
      </c>
      <c r="E822" s="1">
        <f t="shared" si="39"/>
        <v>820</v>
      </c>
      <c r="F822" s="1" t="str">
        <f t="shared" si="41"/>
        <v>.m820 { margin-left: 155.8rem}</v>
      </c>
      <c r="G822" s="1"/>
    </row>
    <row r="823" spans="1:7" x14ac:dyDescent="0.35">
      <c r="A823" t="s">
        <v>0</v>
      </c>
      <c r="B823">
        <v>82.1</v>
      </c>
      <c r="C823">
        <f t="shared" si="40"/>
        <v>155.98999999999998</v>
      </c>
      <c r="D823" t="s">
        <v>1</v>
      </c>
      <c r="E823" s="1">
        <f t="shared" si="39"/>
        <v>821</v>
      </c>
      <c r="F823" s="1" t="str">
        <f t="shared" si="41"/>
        <v>.m821 { margin-left: 155.99rem}</v>
      </c>
      <c r="G823" s="1"/>
    </row>
    <row r="824" spans="1:7" x14ac:dyDescent="0.35">
      <c r="A824" t="s">
        <v>0</v>
      </c>
      <c r="B824">
        <v>82.2</v>
      </c>
      <c r="C824">
        <f t="shared" si="40"/>
        <v>156.18</v>
      </c>
      <c r="D824" t="s">
        <v>1</v>
      </c>
      <c r="E824" s="1">
        <f t="shared" si="39"/>
        <v>822</v>
      </c>
      <c r="F824" s="1" t="str">
        <f t="shared" si="41"/>
        <v>.m822 { margin-left: 156.18rem}</v>
      </c>
      <c r="G824" s="1"/>
    </row>
    <row r="825" spans="1:7" x14ac:dyDescent="0.35">
      <c r="A825" t="s">
        <v>0</v>
      </c>
      <c r="B825">
        <v>82.3</v>
      </c>
      <c r="C825">
        <f t="shared" si="40"/>
        <v>156.36999999999998</v>
      </c>
      <c r="D825" t="s">
        <v>1</v>
      </c>
      <c r="E825" s="1">
        <f t="shared" si="39"/>
        <v>823</v>
      </c>
      <c r="F825" s="1" t="str">
        <f t="shared" si="41"/>
        <v>.m823 { margin-left: 156.37rem}</v>
      </c>
      <c r="G825" s="1"/>
    </row>
    <row r="826" spans="1:7" x14ac:dyDescent="0.35">
      <c r="A826" t="s">
        <v>0</v>
      </c>
      <c r="B826">
        <v>82.4</v>
      </c>
      <c r="C826">
        <f t="shared" si="40"/>
        <v>156.56</v>
      </c>
      <c r="D826" t="s">
        <v>1</v>
      </c>
      <c r="E826" s="1">
        <f t="shared" si="39"/>
        <v>824</v>
      </c>
      <c r="F826" s="1" t="str">
        <f t="shared" si="41"/>
        <v>.m824 { margin-left: 156.56rem}</v>
      </c>
      <c r="G826" s="1"/>
    </row>
    <row r="827" spans="1:7" x14ac:dyDescent="0.35">
      <c r="A827" t="s">
        <v>0</v>
      </c>
      <c r="B827">
        <v>82.5</v>
      </c>
      <c r="C827">
        <f t="shared" si="40"/>
        <v>156.75</v>
      </c>
      <c r="D827" t="s">
        <v>1</v>
      </c>
      <c r="E827" s="1">
        <f t="shared" si="39"/>
        <v>825</v>
      </c>
      <c r="F827" s="1" t="str">
        <f t="shared" si="41"/>
        <v>.m825 { margin-left: 156.75rem}</v>
      </c>
      <c r="G827" s="1"/>
    </row>
    <row r="828" spans="1:7" x14ac:dyDescent="0.35">
      <c r="A828" t="s">
        <v>0</v>
      </c>
      <c r="B828">
        <v>82.6</v>
      </c>
      <c r="C828">
        <f t="shared" si="40"/>
        <v>156.93999999999997</v>
      </c>
      <c r="D828" t="s">
        <v>1</v>
      </c>
      <c r="E828" s="1">
        <f t="shared" si="39"/>
        <v>826</v>
      </c>
      <c r="F828" s="1" t="str">
        <f t="shared" si="41"/>
        <v>.m826 { margin-left: 156.94rem}</v>
      </c>
      <c r="G828" s="1"/>
    </row>
    <row r="829" spans="1:7" x14ac:dyDescent="0.35">
      <c r="A829" t="s">
        <v>0</v>
      </c>
      <c r="B829">
        <v>82.7</v>
      </c>
      <c r="C829">
        <f t="shared" si="40"/>
        <v>157.13</v>
      </c>
      <c r="D829" t="s">
        <v>1</v>
      </c>
      <c r="E829" s="1">
        <f t="shared" si="39"/>
        <v>827</v>
      </c>
      <c r="F829" s="1" t="str">
        <f t="shared" si="41"/>
        <v>.m827 { margin-left: 157.13rem}</v>
      </c>
      <c r="G829" s="1"/>
    </row>
    <row r="830" spans="1:7" x14ac:dyDescent="0.35">
      <c r="A830" t="s">
        <v>0</v>
      </c>
      <c r="B830">
        <v>82.8</v>
      </c>
      <c r="C830">
        <f t="shared" si="40"/>
        <v>157.32</v>
      </c>
      <c r="D830" t="s">
        <v>1</v>
      </c>
      <c r="E830" s="1">
        <f t="shared" si="39"/>
        <v>828</v>
      </c>
      <c r="F830" s="1" t="str">
        <f t="shared" si="41"/>
        <v>.m828 { margin-left: 157.32rem}</v>
      </c>
      <c r="G830" s="1"/>
    </row>
    <row r="831" spans="1:7" x14ac:dyDescent="0.35">
      <c r="A831" t="s">
        <v>0</v>
      </c>
      <c r="B831">
        <v>82.9</v>
      </c>
      <c r="C831">
        <f t="shared" si="40"/>
        <v>157.51</v>
      </c>
      <c r="D831" t="s">
        <v>1</v>
      </c>
      <c r="E831" s="1">
        <f t="shared" si="39"/>
        <v>829</v>
      </c>
      <c r="F831" s="1" t="str">
        <f t="shared" si="41"/>
        <v>.m829 { margin-left: 157.51rem}</v>
      </c>
      <c r="G831" s="1"/>
    </row>
    <row r="832" spans="1:7" x14ac:dyDescent="0.35">
      <c r="A832" t="s">
        <v>0</v>
      </c>
      <c r="B832">
        <v>83</v>
      </c>
      <c r="C832">
        <f t="shared" si="40"/>
        <v>157.69999999999999</v>
      </c>
      <c r="D832" t="s">
        <v>1</v>
      </c>
      <c r="E832" s="1">
        <f t="shared" si="39"/>
        <v>830</v>
      </c>
      <c r="F832" s="1" t="str">
        <f t="shared" si="41"/>
        <v>.m830 { margin-left: 157.7rem}</v>
      </c>
      <c r="G832" s="1"/>
    </row>
    <row r="833" spans="1:7" x14ac:dyDescent="0.35">
      <c r="A833" t="s">
        <v>0</v>
      </c>
      <c r="B833">
        <v>83.1</v>
      </c>
      <c r="C833">
        <f t="shared" si="40"/>
        <v>157.88999999999999</v>
      </c>
      <c r="D833" t="s">
        <v>1</v>
      </c>
      <c r="E833" s="1">
        <f t="shared" si="39"/>
        <v>831</v>
      </c>
      <c r="F833" s="1" t="str">
        <f t="shared" si="41"/>
        <v>.m831 { margin-left: 157.89rem}</v>
      </c>
      <c r="G833" s="1"/>
    </row>
    <row r="834" spans="1:7" x14ac:dyDescent="0.35">
      <c r="A834" t="s">
        <v>0</v>
      </c>
      <c r="B834">
        <v>83.2</v>
      </c>
      <c r="C834">
        <f t="shared" si="40"/>
        <v>158.07999999999998</v>
      </c>
      <c r="D834" t="s">
        <v>1</v>
      </c>
      <c r="E834" s="1">
        <f t="shared" si="39"/>
        <v>832</v>
      </c>
      <c r="F834" s="1" t="str">
        <f t="shared" si="41"/>
        <v>.m832 { margin-left: 158.08rem}</v>
      </c>
      <c r="G834" s="1"/>
    </row>
    <row r="835" spans="1:7" x14ac:dyDescent="0.35">
      <c r="A835" t="s">
        <v>0</v>
      </c>
      <c r="B835">
        <v>83.3</v>
      </c>
      <c r="C835">
        <f t="shared" si="40"/>
        <v>158.26999999999998</v>
      </c>
      <c r="D835" t="s">
        <v>1</v>
      </c>
      <c r="E835" s="1">
        <f t="shared" si="39"/>
        <v>833</v>
      </c>
      <c r="F835" s="1" t="str">
        <f t="shared" si="41"/>
        <v>.m833 { margin-left: 158.27rem}</v>
      </c>
      <c r="G835" s="1"/>
    </row>
    <row r="836" spans="1:7" x14ac:dyDescent="0.35">
      <c r="A836" t="s">
        <v>0</v>
      </c>
      <c r="B836">
        <v>83.4</v>
      </c>
      <c r="C836">
        <f t="shared" si="40"/>
        <v>158.46</v>
      </c>
      <c r="D836" t="s">
        <v>1</v>
      </c>
      <c r="E836" s="1">
        <f t="shared" si="39"/>
        <v>834</v>
      </c>
      <c r="F836" s="1" t="str">
        <f t="shared" si="41"/>
        <v>.m834 { margin-left: 158.46rem}</v>
      </c>
      <c r="G836" s="1"/>
    </row>
    <row r="837" spans="1:7" x14ac:dyDescent="0.35">
      <c r="A837" t="s">
        <v>0</v>
      </c>
      <c r="B837">
        <v>83.5</v>
      </c>
      <c r="C837">
        <f t="shared" si="40"/>
        <v>158.65</v>
      </c>
      <c r="D837" t="s">
        <v>1</v>
      </c>
      <c r="E837" s="1">
        <f t="shared" ref="E837:E900" si="42">+E836+1</f>
        <v>835</v>
      </c>
      <c r="F837" s="1" t="str">
        <f t="shared" si="41"/>
        <v>.m835 { margin-left: 158.65rem}</v>
      </c>
      <c r="G837" s="1"/>
    </row>
    <row r="838" spans="1:7" x14ac:dyDescent="0.35">
      <c r="A838" t="s">
        <v>0</v>
      </c>
      <c r="B838">
        <v>83.6</v>
      </c>
      <c r="C838">
        <f t="shared" si="40"/>
        <v>158.83999999999997</v>
      </c>
      <c r="D838" t="s">
        <v>1</v>
      </c>
      <c r="E838" s="1">
        <f t="shared" si="42"/>
        <v>836</v>
      </c>
      <c r="F838" s="1" t="str">
        <f t="shared" si="41"/>
        <v>.m836 { margin-left: 158.84rem}</v>
      </c>
      <c r="G838" s="1"/>
    </row>
    <row r="839" spans="1:7" x14ac:dyDescent="0.35">
      <c r="A839" t="s">
        <v>0</v>
      </c>
      <c r="B839">
        <v>83.7</v>
      </c>
      <c r="C839">
        <f t="shared" si="40"/>
        <v>159.03</v>
      </c>
      <c r="D839" t="s">
        <v>1</v>
      </c>
      <c r="E839" s="1">
        <f t="shared" si="42"/>
        <v>837</v>
      </c>
      <c r="F839" s="1" t="str">
        <f t="shared" si="41"/>
        <v>.m837 { margin-left: 159.03rem}</v>
      </c>
      <c r="G839" s="1"/>
    </row>
    <row r="840" spans="1:7" x14ac:dyDescent="0.35">
      <c r="A840" t="s">
        <v>0</v>
      </c>
      <c r="B840">
        <v>83.8</v>
      </c>
      <c r="C840">
        <f t="shared" si="40"/>
        <v>159.22</v>
      </c>
      <c r="D840" t="s">
        <v>1</v>
      </c>
      <c r="E840" s="1">
        <f t="shared" si="42"/>
        <v>838</v>
      </c>
      <c r="F840" s="1" t="str">
        <f t="shared" si="41"/>
        <v>.m838 { margin-left: 159.22rem}</v>
      </c>
      <c r="G840" s="1"/>
    </row>
    <row r="841" spans="1:7" x14ac:dyDescent="0.35">
      <c r="A841" t="s">
        <v>0</v>
      </c>
      <c r="B841">
        <v>83.9</v>
      </c>
      <c r="C841">
        <f t="shared" si="40"/>
        <v>159.41</v>
      </c>
      <c r="D841" t="s">
        <v>1</v>
      </c>
      <c r="E841" s="1">
        <f t="shared" si="42"/>
        <v>839</v>
      </c>
      <c r="F841" s="1" t="str">
        <f t="shared" si="41"/>
        <v>.m839 { margin-left: 159.41rem}</v>
      </c>
      <c r="G841" s="1"/>
    </row>
    <row r="842" spans="1:7" x14ac:dyDescent="0.35">
      <c r="A842" t="s">
        <v>0</v>
      </c>
      <c r="B842">
        <v>84</v>
      </c>
      <c r="C842">
        <f t="shared" si="40"/>
        <v>159.6</v>
      </c>
      <c r="D842" t="s">
        <v>1</v>
      </c>
      <c r="E842" s="1">
        <f t="shared" si="42"/>
        <v>840</v>
      </c>
      <c r="F842" s="1" t="str">
        <f t="shared" si="41"/>
        <v>.m840 { margin-left: 159.6rem}</v>
      </c>
      <c r="G842" s="1"/>
    </row>
    <row r="843" spans="1:7" x14ac:dyDescent="0.35">
      <c r="A843" t="s">
        <v>0</v>
      </c>
      <c r="B843">
        <v>84.1</v>
      </c>
      <c r="C843">
        <f t="shared" si="40"/>
        <v>159.79</v>
      </c>
      <c r="D843" t="s">
        <v>1</v>
      </c>
      <c r="E843" s="1">
        <f t="shared" si="42"/>
        <v>841</v>
      </c>
      <c r="F843" s="1" t="str">
        <f t="shared" si="41"/>
        <v>.m841 { margin-left: 159.79rem}</v>
      </c>
      <c r="G843" s="1"/>
    </row>
    <row r="844" spans="1:7" x14ac:dyDescent="0.35">
      <c r="A844" t="s">
        <v>0</v>
      </c>
      <c r="B844">
        <v>84.2</v>
      </c>
      <c r="C844">
        <f t="shared" si="40"/>
        <v>159.97999999999999</v>
      </c>
      <c r="D844" t="s">
        <v>1</v>
      </c>
      <c r="E844" s="1">
        <f t="shared" si="42"/>
        <v>842</v>
      </c>
      <c r="F844" s="1" t="str">
        <f t="shared" si="41"/>
        <v>.m842 { margin-left: 159.98rem}</v>
      </c>
      <c r="G844" s="1"/>
    </row>
    <row r="845" spans="1:7" x14ac:dyDescent="0.35">
      <c r="A845" t="s">
        <v>0</v>
      </c>
      <c r="B845">
        <v>84.3</v>
      </c>
      <c r="C845">
        <f t="shared" si="40"/>
        <v>160.16999999999999</v>
      </c>
      <c r="D845" t="s">
        <v>1</v>
      </c>
      <c r="E845" s="1">
        <f t="shared" si="42"/>
        <v>843</v>
      </c>
      <c r="F845" s="1" t="str">
        <f t="shared" si="41"/>
        <v>.m843 { margin-left: 160.17rem}</v>
      </c>
      <c r="G845" s="1"/>
    </row>
    <row r="846" spans="1:7" x14ac:dyDescent="0.35">
      <c r="A846" t="s">
        <v>0</v>
      </c>
      <c r="B846">
        <v>84.4</v>
      </c>
      <c r="C846">
        <f t="shared" si="40"/>
        <v>160.36000000000001</v>
      </c>
      <c r="D846" t="s">
        <v>1</v>
      </c>
      <c r="E846" s="1">
        <f t="shared" si="42"/>
        <v>844</v>
      </c>
      <c r="F846" s="1" t="str">
        <f t="shared" si="41"/>
        <v>.m844 { margin-left: 160.36rem}</v>
      </c>
      <c r="G846" s="1"/>
    </row>
    <row r="847" spans="1:7" x14ac:dyDescent="0.35">
      <c r="A847" t="s">
        <v>0</v>
      </c>
      <c r="B847">
        <v>84.5</v>
      </c>
      <c r="C847">
        <f t="shared" si="40"/>
        <v>160.54999999999998</v>
      </c>
      <c r="D847" t="s">
        <v>1</v>
      </c>
      <c r="E847" s="1">
        <f t="shared" si="42"/>
        <v>845</v>
      </c>
      <c r="F847" s="1" t="str">
        <f t="shared" si="41"/>
        <v>.m845 { margin-left: 160.55rem}</v>
      </c>
      <c r="G847" s="1"/>
    </row>
    <row r="848" spans="1:7" x14ac:dyDescent="0.35">
      <c r="A848" t="s">
        <v>0</v>
      </c>
      <c r="B848">
        <v>84.6</v>
      </c>
      <c r="C848">
        <f t="shared" si="40"/>
        <v>160.73999999999998</v>
      </c>
      <c r="D848" t="s">
        <v>1</v>
      </c>
      <c r="E848" s="1">
        <f t="shared" si="42"/>
        <v>846</v>
      </c>
      <c r="F848" s="1" t="str">
        <f t="shared" si="41"/>
        <v>.m846 { margin-left: 160.74rem}</v>
      </c>
      <c r="G848" s="1"/>
    </row>
    <row r="849" spans="1:7" x14ac:dyDescent="0.35">
      <c r="A849" t="s">
        <v>0</v>
      </c>
      <c r="B849">
        <v>84.7</v>
      </c>
      <c r="C849">
        <f t="shared" si="40"/>
        <v>160.93</v>
      </c>
      <c r="D849" t="s">
        <v>1</v>
      </c>
      <c r="E849" s="1">
        <f t="shared" si="42"/>
        <v>847</v>
      </c>
      <c r="F849" s="1" t="str">
        <f t="shared" si="41"/>
        <v>.m847 { margin-left: 160.93rem}</v>
      </c>
      <c r="G849" s="1"/>
    </row>
    <row r="850" spans="1:7" x14ac:dyDescent="0.35">
      <c r="A850" t="s">
        <v>0</v>
      </c>
      <c r="B850">
        <v>84.8</v>
      </c>
      <c r="C850">
        <f t="shared" si="40"/>
        <v>161.11999999999998</v>
      </c>
      <c r="D850" t="s">
        <v>1</v>
      </c>
      <c r="E850" s="1">
        <f t="shared" si="42"/>
        <v>848</v>
      </c>
      <c r="F850" s="1" t="str">
        <f t="shared" si="41"/>
        <v>.m848 { margin-left: 161.12rem}</v>
      </c>
      <c r="G850" s="1"/>
    </row>
    <row r="851" spans="1:7" x14ac:dyDescent="0.35">
      <c r="A851" t="s">
        <v>0</v>
      </c>
      <c r="B851">
        <v>84.9</v>
      </c>
      <c r="C851">
        <f t="shared" si="40"/>
        <v>161.31</v>
      </c>
      <c r="D851" t="s">
        <v>1</v>
      </c>
      <c r="E851" s="1">
        <f t="shared" si="42"/>
        <v>849</v>
      </c>
      <c r="F851" s="1" t="str">
        <f t="shared" si="41"/>
        <v>.m849 { margin-left: 161.31rem}</v>
      </c>
      <c r="G851" s="1"/>
    </row>
    <row r="852" spans="1:7" x14ac:dyDescent="0.35">
      <c r="A852" t="s">
        <v>0</v>
      </c>
      <c r="B852">
        <v>85</v>
      </c>
      <c r="C852">
        <f t="shared" si="40"/>
        <v>161.5</v>
      </c>
      <c r="D852" t="s">
        <v>1</v>
      </c>
      <c r="E852" s="1">
        <f t="shared" si="42"/>
        <v>850</v>
      </c>
      <c r="F852" s="1" t="str">
        <f t="shared" si="41"/>
        <v>.m850 { margin-left: 161.5rem}</v>
      </c>
      <c r="G852" s="1"/>
    </row>
    <row r="853" spans="1:7" x14ac:dyDescent="0.35">
      <c r="A853" t="s">
        <v>0</v>
      </c>
      <c r="B853">
        <v>85.1</v>
      </c>
      <c r="C853">
        <f t="shared" si="40"/>
        <v>161.68999999999997</v>
      </c>
      <c r="D853" t="s">
        <v>1</v>
      </c>
      <c r="E853" s="1">
        <f t="shared" si="42"/>
        <v>851</v>
      </c>
      <c r="F853" s="1" t="str">
        <f t="shared" si="41"/>
        <v>.m851 { margin-left: 161.69rem}</v>
      </c>
      <c r="G853" s="1"/>
    </row>
    <row r="854" spans="1:7" x14ac:dyDescent="0.35">
      <c r="A854" t="s">
        <v>0</v>
      </c>
      <c r="B854">
        <v>85.2</v>
      </c>
      <c r="C854">
        <f t="shared" si="40"/>
        <v>161.88</v>
      </c>
      <c r="D854" t="s">
        <v>1</v>
      </c>
      <c r="E854" s="1">
        <f t="shared" si="42"/>
        <v>852</v>
      </c>
      <c r="F854" s="1" t="str">
        <f t="shared" si="41"/>
        <v>.m852 { margin-left: 161.88rem}</v>
      </c>
      <c r="G854" s="1"/>
    </row>
    <row r="855" spans="1:7" x14ac:dyDescent="0.35">
      <c r="A855" t="s">
        <v>0</v>
      </c>
      <c r="B855">
        <v>85.3</v>
      </c>
      <c r="C855">
        <f t="shared" si="40"/>
        <v>162.07</v>
      </c>
      <c r="D855" t="s">
        <v>1</v>
      </c>
      <c r="E855" s="1">
        <f t="shared" si="42"/>
        <v>853</v>
      </c>
      <c r="F855" s="1" t="str">
        <f t="shared" si="41"/>
        <v>.m853 { margin-left: 162.07rem}</v>
      </c>
      <c r="G855" s="1"/>
    </row>
    <row r="856" spans="1:7" x14ac:dyDescent="0.35">
      <c r="A856" t="s">
        <v>0</v>
      </c>
      <c r="B856">
        <v>85.4</v>
      </c>
      <c r="C856">
        <f t="shared" si="40"/>
        <v>162.26</v>
      </c>
      <c r="D856" t="s">
        <v>1</v>
      </c>
      <c r="E856" s="1">
        <f t="shared" si="42"/>
        <v>854</v>
      </c>
      <c r="F856" s="1" t="str">
        <f t="shared" si="41"/>
        <v>.m854 { margin-left: 162.26rem}</v>
      </c>
      <c r="G856" s="1"/>
    </row>
    <row r="857" spans="1:7" x14ac:dyDescent="0.35">
      <c r="A857" t="s">
        <v>0</v>
      </c>
      <c r="B857">
        <v>85.5</v>
      </c>
      <c r="C857">
        <f t="shared" si="40"/>
        <v>162.44999999999999</v>
      </c>
      <c r="D857" t="s">
        <v>1</v>
      </c>
      <c r="E857" s="1">
        <f t="shared" si="42"/>
        <v>855</v>
      </c>
      <c r="F857" s="1" t="str">
        <f t="shared" si="41"/>
        <v>.m855 { margin-left: 162.45rem}</v>
      </c>
      <c r="G857" s="1"/>
    </row>
    <row r="858" spans="1:7" x14ac:dyDescent="0.35">
      <c r="A858" t="s">
        <v>0</v>
      </c>
      <c r="B858">
        <v>85.6</v>
      </c>
      <c r="C858">
        <f t="shared" si="40"/>
        <v>162.63999999999999</v>
      </c>
      <c r="D858" t="s">
        <v>1</v>
      </c>
      <c r="E858" s="1">
        <f t="shared" si="42"/>
        <v>856</v>
      </c>
      <c r="F858" s="1" t="str">
        <f t="shared" si="41"/>
        <v>.m856 { margin-left: 162.64rem}</v>
      </c>
      <c r="G858" s="1"/>
    </row>
    <row r="859" spans="1:7" x14ac:dyDescent="0.35">
      <c r="A859" t="s">
        <v>0</v>
      </c>
      <c r="B859">
        <v>85.7</v>
      </c>
      <c r="C859">
        <f t="shared" si="40"/>
        <v>162.82999999999998</v>
      </c>
      <c r="D859" t="s">
        <v>1</v>
      </c>
      <c r="E859" s="1">
        <f t="shared" si="42"/>
        <v>857</v>
      </c>
      <c r="F859" s="1" t="str">
        <f t="shared" si="41"/>
        <v>.m857 { margin-left: 162.83rem}</v>
      </c>
      <c r="G859" s="1"/>
    </row>
    <row r="860" spans="1:7" x14ac:dyDescent="0.35">
      <c r="A860" t="s">
        <v>0</v>
      </c>
      <c r="B860">
        <v>85.8</v>
      </c>
      <c r="C860">
        <f t="shared" si="40"/>
        <v>163.01999999999998</v>
      </c>
      <c r="D860" t="s">
        <v>1</v>
      </c>
      <c r="E860" s="1">
        <f t="shared" si="42"/>
        <v>858</v>
      </c>
      <c r="F860" s="1" t="str">
        <f t="shared" si="41"/>
        <v>.m858 { margin-left: 163.02rem}</v>
      </c>
      <c r="G860" s="1"/>
    </row>
    <row r="861" spans="1:7" x14ac:dyDescent="0.35">
      <c r="A861" t="s">
        <v>0</v>
      </c>
      <c r="B861">
        <v>85.9</v>
      </c>
      <c r="C861">
        <f t="shared" si="40"/>
        <v>163.21</v>
      </c>
      <c r="D861" t="s">
        <v>1</v>
      </c>
      <c r="E861" s="1">
        <f t="shared" si="42"/>
        <v>859</v>
      </c>
      <c r="F861" s="1" t="str">
        <f t="shared" si="41"/>
        <v>.m859 { margin-left: 163.21rem}</v>
      </c>
      <c r="G861" s="1"/>
    </row>
    <row r="862" spans="1:7" x14ac:dyDescent="0.35">
      <c r="A862" t="s">
        <v>0</v>
      </c>
      <c r="B862">
        <v>86</v>
      </c>
      <c r="C862">
        <f t="shared" si="40"/>
        <v>163.4</v>
      </c>
      <c r="D862" t="s">
        <v>1</v>
      </c>
      <c r="E862" s="1">
        <f t="shared" si="42"/>
        <v>860</v>
      </c>
      <c r="F862" s="1" t="str">
        <f t="shared" si="41"/>
        <v>.m860 { margin-left: 163.4rem}</v>
      </c>
      <c r="G862" s="1"/>
    </row>
    <row r="863" spans="1:7" x14ac:dyDescent="0.35">
      <c r="A863" t="s">
        <v>0</v>
      </c>
      <c r="B863">
        <v>86.1</v>
      </c>
      <c r="C863">
        <f t="shared" si="40"/>
        <v>163.58999999999997</v>
      </c>
      <c r="D863" t="s">
        <v>1</v>
      </c>
      <c r="E863" s="1">
        <f t="shared" si="42"/>
        <v>861</v>
      </c>
      <c r="F863" s="1" t="str">
        <f t="shared" si="41"/>
        <v>.m861 { margin-left: 163.59rem}</v>
      </c>
      <c r="G863" s="1"/>
    </row>
    <row r="864" spans="1:7" x14ac:dyDescent="0.35">
      <c r="A864" t="s">
        <v>0</v>
      </c>
      <c r="B864">
        <v>86.2</v>
      </c>
      <c r="C864">
        <f t="shared" si="40"/>
        <v>163.78</v>
      </c>
      <c r="D864" t="s">
        <v>1</v>
      </c>
      <c r="E864" s="1">
        <f t="shared" si="42"/>
        <v>862</v>
      </c>
      <c r="F864" s="1" t="str">
        <f t="shared" si="41"/>
        <v>.m862 { margin-left: 163.78rem}</v>
      </c>
      <c r="G864" s="1"/>
    </row>
    <row r="865" spans="1:7" x14ac:dyDescent="0.35">
      <c r="A865" t="s">
        <v>0</v>
      </c>
      <c r="B865">
        <v>86.3</v>
      </c>
      <c r="C865">
        <f t="shared" si="40"/>
        <v>163.97</v>
      </c>
      <c r="D865" t="s">
        <v>1</v>
      </c>
      <c r="E865" s="1">
        <f t="shared" si="42"/>
        <v>863</v>
      </c>
      <c r="F865" s="1" t="str">
        <f t="shared" si="41"/>
        <v>.m863 { margin-left: 163.97rem}</v>
      </c>
      <c r="G865" s="1"/>
    </row>
    <row r="866" spans="1:7" x14ac:dyDescent="0.35">
      <c r="A866" t="s">
        <v>0</v>
      </c>
      <c r="B866">
        <v>86.4</v>
      </c>
      <c r="C866">
        <f t="shared" si="40"/>
        <v>164.16</v>
      </c>
      <c r="D866" t="s">
        <v>1</v>
      </c>
      <c r="E866" s="1">
        <f t="shared" si="42"/>
        <v>864</v>
      </c>
      <c r="F866" s="1" t="str">
        <f t="shared" si="41"/>
        <v>.m864 { margin-left: 164.16rem}</v>
      </c>
      <c r="G866" s="1"/>
    </row>
    <row r="867" spans="1:7" x14ac:dyDescent="0.35">
      <c r="A867" t="s">
        <v>0</v>
      </c>
      <c r="B867">
        <v>86.5</v>
      </c>
      <c r="C867">
        <f t="shared" si="40"/>
        <v>164.35</v>
      </c>
      <c r="D867" t="s">
        <v>1</v>
      </c>
      <c r="E867" s="1">
        <f t="shared" si="42"/>
        <v>865</v>
      </c>
      <c r="F867" s="1" t="str">
        <f t="shared" si="41"/>
        <v>.m865 { margin-left: 164.35rem}</v>
      </c>
      <c r="G867" s="1"/>
    </row>
    <row r="868" spans="1:7" x14ac:dyDescent="0.35">
      <c r="A868" t="s">
        <v>0</v>
      </c>
      <c r="B868">
        <v>86.6</v>
      </c>
      <c r="C868">
        <f t="shared" ref="C868:C931" si="43">B868*1.9</f>
        <v>164.54</v>
      </c>
      <c r="D868" t="s">
        <v>1</v>
      </c>
      <c r="E868" s="1">
        <f t="shared" si="42"/>
        <v>866</v>
      </c>
      <c r="F868" s="1" t="str">
        <f t="shared" si="41"/>
        <v>.m866 { margin-left: 164.54rem}</v>
      </c>
      <c r="G868" s="1"/>
    </row>
    <row r="869" spans="1:7" x14ac:dyDescent="0.35">
      <c r="A869" t="s">
        <v>0</v>
      </c>
      <c r="B869">
        <v>86.7</v>
      </c>
      <c r="C869">
        <f t="shared" si="43"/>
        <v>164.73</v>
      </c>
      <c r="D869" t="s">
        <v>1</v>
      </c>
      <c r="E869" s="1">
        <f t="shared" si="42"/>
        <v>867</v>
      </c>
      <c r="F869" s="1" t="str">
        <f t="shared" si="41"/>
        <v>.m867 { margin-left: 164.73rem}</v>
      </c>
      <c r="G869" s="1"/>
    </row>
    <row r="870" spans="1:7" x14ac:dyDescent="0.35">
      <c r="A870" t="s">
        <v>0</v>
      </c>
      <c r="B870">
        <v>86.8</v>
      </c>
      <c r="C870">
        <f t="shared" si="43"/>
        <v>164.92</v>
      </c>
      <c r="D870" t="s">
        <v>1</v>
      </c>
      <c r="E870" s="1">
        <f t="shared" si="42"/>
        <v>868</v>
      </c>
      <c r="F870" s="1" t="str">
        <f t="shared" si="41"/>
        <v>.m868 { margin-left: 164.92rem}</v>
      </c>
      <c r="G870" s="1"/>
    </row>
    <row r="871" spans="1:7" x14ac:dyDescent="0.35">
      <c r="A871" t="s">
        <v>0</v>
      </c>
      <c r="B871">
        <v>86.9</v>
      </c>
      <c r="C871">
        <f t="shared" si="43"/>
        <v>165.11</v>
      </c>
      <c r="D871" t="s">
        <v>1</v>
      </c>
      <c r="E871" s="1">
        <f t="shared" si="42"/>
        <v>869</v>
      </c>
      <c r="F871" s="1" t="str">
        <f t="shared" ref="F871:F934" si="44">_xlfn.CONCAT(".m",E871," { margin-left: ",C871,D871,"}")</f>
        <v>.m869 { margin-left: 165.11rem}</v>
      </c>
      <c r="G871" s="1"/>
    </row>
    <row r="872" spans="1:7" x14ac:dyDescent="0.35">
      <c r="A872" t="s">
        <v>0</v>
      </c>
      <c r="B872">
        <v>87</v>
      </c>
      <c r="C872">
        <f t="shared" si="43"/>
        <v>165.29999999999998</v>
      </c>
      <c r="D872" t="s">
        <v>1</v>
      </c>
      <c r="E872" s="1">
        <f t="shared" si="42"/>
        <v>870</v>
      </c>
      <c r="F872" s="1" t="str">
        <f t="shared" si="44"/>
        <v>.m870 { margin-left: 165.3rem}</v>
      </c>
      <c r="G872" s="1"/>
    </row>
    <row r="873" spans="1:7" x14ac:dyDescent="0.35">
      <c r="A873" t="s">
        <v>0</v>
      </c>
      <c r="B873">
        <v>87.1</v>
      </c>
      <c r="C873">
        <f t="shared" si="43"/>
        <v>165.48999999999998</v>
      </c>
      <c r="D873" t="s">
        <v>1</v>
      </c>
      <c r="E873" s="1">
        <f t="shared" si="42"/>
        <v>871</v>
      </c>
      <c r="F873" s="1" t="str">
        <f t="shared" si="44"/>
        <v>.m871 { margin-left: 165.49rem}</v>
      </c>
      <c r="G873" s="1"/>
    </row>
    <row r="874" spans="1:7" x14ac:dyDescent="0.35">
      <c r="A874" t="s">
        <v>0</v>
      </c>
      <c r="B874">
        <v>87.2</v>
      </c>
      <c r="C874">
        <f t="shared" si="43"/>
        <v>165.68</v>
      </c>
      <c r="D874" t="s">
        <v>1</v>
      </c>
      <c r="E874" s="1">
        <f t="shared" si="42"/>
        <v>872</v>
      </c>
      <c r="F874" s="1" t="str">
        <f t="shared" si="44"/>
        <v>.m872 { margin-left: 165.68rem}</v>
      </c>
      <c r="G874" s="1"/>
    </row>
    <row r="875" spans="1:7" x14ac:dyDescent="0.35">
      <c r="A875" t="s">
        <v>0</v>
      </c>
      <c r="B875">
        <v>87.3</v>
      </c>
      <c r="C875">
        <f t="shared" si="43"/>
        <v>165.86999999999998</v>
      </c>
      <c r="D875" t="s">
        <v>1</v>
      </c>
      <c r="E875" s="1">
        <f t="shared" si="42"/>
        <v>873</v>
      </c>
      <c r="F875" s="1" t="str">
        <f t="shared" si="44"/>
        <v>.m873 { margin-left: 165.87rem}</v>
      </c>
      <c r="G875" s="1"/>
    </row>
    <row r="876" spans="1:7" x14ac:dyDescent="0.35">
      <c r="A876" t="s">
        <v>0</v>
      </c>
      <c r="B876">
        <v>87.4</v>
      </c>
      <c r="C876">
        <f t="shared" si="43"/>
        <v>166.06</v>
      </c>
      <c r="D876" t="s">
        <v>1</v>
      </c>
      <c r="E876" s="1">
        <f t="shared" si="42"/>
        <v>874</v>
      </c>
      <c r="F876" s="1" t="str">
        <f t="shared" si="44"/>
        <v>.m874 { margin-left: 166.06rem}</v>
      </c>
      <c r="G876" s="1"/>
    </row>
    <row r="877" spans="1:7" x14ac:dyDescent="0.35">
      <c r="A877" t="s">
        <v>0</v>
      </c>
      <c r="B877">
        <v>87.5</v>
      </c>
      <c r="C877">
        <f t="shared" si="43"/>
        <v>166.25</v>
      </c>
      <c r="D877" t="s">
        <v>1</v>
      </c>
      <c r="E877" s="1">
        <f t="shared" si="42"/>
        <v>875</v>
      </c>
      <c r="F877" s="1" t="str">
        <f t="shared" si="44"/>
        <v>.m875 { margin-left: 166.25rem}</v>
      </c>
      <c r="G877" s="1"/>
    </row>
    <row r="878" spans="1:7" x14ac:dyDescent="0.35">
      <c r="A878" t="s">
        <v>0</v>
      </c>
      <c r="B878">
        <v>87.6</v>
      </c>
      <c r="C878">
        <f t="shared" si="43"/>
        <v>166.43999999999997</v>
      </c>
      <c r="D878" t="s">
        <v>1</v>
      </c>
      <c r="E878" s="1">
        <f t="shared" si="42"/>
        <v>876</v>
      </c>
      <c r="F878" s="1" t="str">
        <f t="shared" si="44"/>
        <v>.m876 { margin-left: 166.44rem}</v>
      </c>
      <c r="G878" s="1"/>
    </row>
    <row r="879" spans="1:7" x14ac:dyDescent="0.35">
      <c r="A879" t="s">
        <v>0</v>
      </c>
      <c r="B879">
        <v>87.7</v>
      </c>
      <c r="C879">
        <f t="shared" si="43"/>
        <v>166.63</v>
      </c>
      <c r="D879" t="s">
        <v>1</v>
      </c>
      <c r="E879" s="1">
        <f t="shared" si="42"/>
        <v>877</v>
      </c>
      <c r="F879" s="1" t="str">
        <f t="shared" si="44"/>
        <v>.m877 { margin-left: 166.63rem}</v>
      </c>
      <c r="G879" s="1"/>
    </row>
    <row r="880" spans="1:7" x14ac:dyDescent="0.35">
      <c r="A880" t="s">
        <v>0</v>
      </c>
      <c r="B880">
        <v>87.8</v>
      </c>
      <c r="C880">
        <f t="shared" si="43"/>
        <v>166.82</v>
      </c>
      <c r="D880" t="s">
        <v>1</v>
      </c>
      <c r="E880" s="1">
        <f t="shared" si="42"/>
        <v>878</v>
      </c>
      <c r="F880" s="1" t="str">
        <f t="shared" si="44"/>
        <v>.m878 { margin-left: 166.82rem}</v>
      </c>
      <c r="G880" s="1"/>
    </row>
    <row r="881" spans="1:7" x14ac:dyDescent="0.35">
      <c r="A881" t="s">
        <v>0</v>
      </c>
      <c r="B881">
        <v>87.9</v>
      </c>
      <c r="C881">
        <f t="shared" si="43"/>
        <v>167.01</v>
      </c>
      <c r="D881" t="s">
        <v>1</v>
      </c>
      <c r="E881" s="1">
        <f t="shared" si="42"/>
        <v>879</v>
      </c>
      <c r="F881" s="1" t="str">
        <f t="shared" si="44"/>
        <v>.m879 { margin-left: 167.01rem}</v>
      </c>
      <c r="G881" s="1"/>
    </row>
    <row r="882" spans="1:7" x14ac:dyDescent="0.35">
      <c r="A882" t="s">
        <v>0</v>
      </c>
      <c r="B882">
        <v>88</v>
      </c>
      <c r="C882">
        <f t="shared" si="43"/>
        <v>167.2</v>
      </c>
      <c r="D882" t="s">
        <v>1</v>
      </c>
      <c r="E882" s="1">
        <f t="shared" si="42"/>
        <v>880</v>
      </c>
      <c r="F882" s="1" t="str">
        <f t="shared" si="44"/>
        <v>.m880 { margin-left: 167.2rem}</v>
      </c>
      <c r="G882" s="1"/>
    </row>
    <row r="883" spans="1:7" x14ac:dyDescent="0.35">
      <c r="A883" t="s">
        <v>0</v>
      </c>
      <c r="B883">
        <v>88.1</v>
      </c>
      <c r="C883">
        <f t="shared" si="43"/>
        <v>167.39</v>
      </c>
      <c r="D883" t="s">
        <v>1</v>
      </c>
      <c r="E883" s="1">
        <f t="shared" si="42"/>
        <v>881</v>
      </c>
      <c r="F883" s="1" t="str">
        <f t="shared" si="44"/>
        <v>.m881 { margin-left: 167.39rem}</v>
      </c>
      <c r="G883" s="1"/>
    </row>
    <row r="884" spans="1:7" x14ac:dyDescent="0.35">
      <c r="A884" t="s">
        <v>0</v>
      </c>
      <c r="B884">
        <v>88.2</v>
      </c>
      <c r="C884">
        <f t="shared" si="43"/>
        <v>167.57999999999998</v>
      </c>
      <c r="D884" t="s">
        <v>1</v>
      </c>
      <c r="E884" s="1">
        <f t="shared" si="42"/>
        <v>882</v>
      </c>
      <c r="F884" s="1" t="str">
        <f t="shared" si="44"/>
        <v>.m882 { margin-left: 167.58rem}</v>
      </c>
      <c r="G884" s="1"/>
    </row>
    <row r="885" spans="1:7" x14ac:dyDescent="0.35">
      <c r="A885" t="s">
        <v>0</v>
      </c>
      <c r="B885">
        <v>88.3</v>
      </c>
      <c r="C885">
        <f t="shared" si="43"/>
        <v>167.76999999999998</v>
      </c>
      <c r="D885" t="s">
        <v>1</v>
      </c>
      <c r="E885" s="1">
        <f t="shared" si="42"/>
        <v>883</v>
      </c>
      <c r="F885" s="1" t="str">
        <f t="shared" si="44"/>
        <v>.m883 { margin-left: 167.77rem}</v>
      </c>
      <c r="G885" s="1"/>
    </row>
    <row r="886" spans="1:7" x14ac:dyDescent="0.35">
      <c r="A886" t="s">
        <v>0</v>
      </c>
      <c r="B886">
        <v>88.4</v>
      </c>
      <c r="C886">
        <f t="shared" si="43"/>
        <v>167.96</v>
      </c>
      <c r="D886" t="s">
        <v>1</v>
      </c>
      <c r="E886" s="1">
        <f t="shared" si="42"/>
        <v>884</v>
      </c>
      <c r="F886" s="1" t="str">
        <f t="shared" si="44"/>
        <v>.m884 { margin-left: 167.96rem}</v>
      </c>
      <c r="G886" s="1"/>
    </row>
    <row r="887" spans="1:7" x14ac:dyDescent="0.35">
      <c r="A887" t="s">
        <v>0</v>
      </c>
      <c r="B887">
        <v>88.5</v>
      </c>
      <c r="C887">
        <f t="shared" si="43"/>
        <v>168.15</v>
      </c>
      <c r="D887" t="s">
        <v>1</v>
      </c>
      <c r="E887" s="1">
        <f t="shared" si="42"/>
        <v>885</v>
      </c>
      <c r="F887" s="1" t="str">
        <f t="shared" si="44"/>
        <v>.m885 { margin-left: 168.15rem}</v>
      </c>
      <c r="G887" s="1"/>
    </row>
    <row r="888" spans="1:7" x14ac:dyDescent="0.35">
      <c r="A888" t="s">
        <v>0</v>
      </c>
      <c r="B888">
        <v>88.6</v>
      </c>
      <c r="C888">
        <f t="shared" si="43"/>
        <v>168.33999999999997</v>
      </c>
      <c r="D888" t="s">
        <v>1</v>
      </c>
      <c r="E888" s="1">
        <f t="shared" si="42"/>
        <v>886</v>
      </c>
      <c r="F888" s="1" t="str">
        <f t="shared" si="44"/>
        <v>.m886 { margin-left: 168.34rem}</v>
      </c>
      <c r="G888" s="1"/>
    </row>
    <row r="889" spans="1:7" x14ac:dyDescent="0.35">
      <c r="A889" t="s">
        <v>0</v>
      </c>
      <c r="B889">
        <v>88.7</v>
      </c>
      <c r="C889">
        <f t="shared" si="43"/>
        <v>168.53</v>
      </c>
      <c r="D889" t="s">
        <v>1</v>
      </c>
      <c r="E889" s="1">
        <f t="shared" si="42"/>
        <v>887</v>
      </c>
      <c r="F889" s="1" t="str">
        <f t="shared" si="44"/>
        <v>.m887 { margin-left: 168.53rem}</v>
      </c>
      <c r="G889" s="1"/>
    </row>
    <row r="890" spans="1:7" x14ac:dyDescent="0.35">
      <c r="A890" t="s">
        <v>0</v>
      </c>
      <c r="B890">
        <v>88.8</v>
      </c>
      <c r="C890">
        <f t="shared" si="43"/>
        <v>168.72</v>
      </c>
      <c r="D890" t="s">
        <v>1</v>
      </c>
      <c r="E890" s="1">
        <f t="shared" si="42"/>
        <v>888</v>
      </c>
      <c r="F890" s="1" t="str">
        <f t="shared" si="44"/>
        <v>.m888 { margin-left: 168.72rem}</v>
      </c>
      <c r="G890" s="1"/>
    </row>
    <row r="891" spans="1:7" x14ac:dyDescent="0.35">
      <c r="A891" t="s">
        <v>0</v>
      </c>
      <c r="B891">
        <v>88.9</v>
      </c>
      <c r="C891">
        <f t="shared" si="43"/>
        <v>168.91</v>
      </c>
      <c r="D891" t="s">
        <v>1</v>
      </c>
      <c r="E891" s="1">
        <f t="shared" si="42"/>
        <v>889</v>
      </c>
      <c r="F891" s="1" t="str">
        <f t="shared" si="44"/>
        <v>.m889 { margin-left: 168.91rem}</v>
      </c>
      <c r="G891" s="1"/>
    </row>
    <row r="892" spans="1:7" x14ac:dyDescent="0.35">
      <c r="A892" t="s">
        <v>0</v>
      </c>
      <c r="B892">
        <v>89</v>
      </c>
      <c r="C892">
        <f t="shared" si="43"/>
        <v>169.1</v>
      </c>
      <c r="D892" t="s">
        <v>1</v>
      </c>
      <c r="E892" s="1">
        <f t="shared" si="42"/>
        <v>890</v>
      </c>
      <c r="F892" s="1" t="str">
        <f t="shared" si="44"/>
        <v>.m890 { margin-left: 169.1rem}</v>
      </c>
      <c r="G892" s="1"/>
    </row>
    <row r="893" spans="1:7" x14ac:dyDescent="0.35">
      <c r="A893" t="s">
        <v>0</v>
      </c>
      <c r="B893">
        <v>89.1</v>
      </c>
      <c r="C893">
        <f t="shared" si="43"/>
        <v>169.29</v>
      </c>
      <c r="D893" t="s">
        <v>1</v>
      </c>
      <c r="E893" s="1">
        <f t="shared" si="42"/>
        <v>891</v>
      </c>
      <c r="F893" s="1" t="str">
        <f t="shared" si="44"/>
        <v>.m891 { margin-left: 169.29rem}</v>
      </c>
      <c r="G893" s="1"/>
    </row>
    <row r="894" spans="1:7" x14ac:dyDescent="0.35">
      <c r="A894" t="s">
        <v>0</v>
      </c>
      <c r="B894">
        <v>89.2</v>
      </c>
      <c r="C894">
        <f t="shared" si="43"/>
        <v>169.48</v>
      </c>
      <c r="D894" t="s">
        <v>1</v>
      </c>
      <c r="E894" s="1">
        <f t="shared" si="42"/>
        <v>892</v>
      </c>
      <c r="F894" s="1" t="str">
        <f t="shared" si="44"/>
        <v>.m892 { margin-left: 169.48rem}</v>
      </c>
      <c r="G894" s="1"/>
    </row>
    <row r="895" spans="1:7" x14ac:dyDescent="0.35">
      <c r="A895" t="s">
        <v>0</v>
      </c>
      <c r="B895">
        <v>89.3</v>
      </c>
      <c r="C895">
        <f t="shared" si="43"/>
        <v>169.67</v>
      </c>
      <c r="D895" t="s">
        <v>1</v>
      </c>
      <c r="E895" s="1">
        <f t="shared" si="42"/>
        <v>893</v>
      </c>
      <c r="F895" s="1" t="str">
        <f t="shared" si="44"/>
        <v>.m893 { margin-left: 169.67rem}</v>
      </c>
      <c r="G895" s="1"/>
    </row>
    <row r="896" spans="1:7" x14ac:dyDescent="0.35">
      <c r="A896" t="s">
        <v>0</v>
      </c>
      <c r="B896">
        <v>89.4</v>
      </c>
      <c r="C896">
        <f t="shared" si="43"/>
        <v>169.86</v>
      </c>
      <c r="D896" t="s">
        <v>1</v>
      </c>
      <c r="E896" s="1">
        <f t="shared" si="42"/>
        <v>894</v>
      </c>
      <c r="F896" s="1" t="str">
        <f t="shared" si="44"/>
        <v>.m894 { margin-left: 169.86rem}</v>
      </c>
      <c r="G896" s="1"/>
    </row>
    <row r="897" spans="1:7" x14ac:dyDescent="0.35">
      <c r="A897" t="s">
        <v>0</v>
      </c>
      <c r="B897">
        <v>89.5</v>
      </c>
      <c r="C897">
        <f t="shared" si="43"/>
        <v>170.04999999999998</v>
      </c>
      <c r="D897" t="s">
        <v>1</v>
      </c>
      <c r="E897" s="1">
        <f t="shared" si="42"/>
        <v>895</v>
      </c>
      <c r="F897" s="1" t="str">
        <f t="shared" si="44"/>
        <v>.m895 { margin-left: 170.05rem}</v>
      </c>
      <c r="G897" s="1"/>
    </row>
    <row r="898" spans="1:7" x14ac:dyDescent="0.35">
      <c r="A898" t="s">
        <v>0</v>
      </c>
      <c r="B898">
        <v>89.6</v>
      </c>
      <c r="C898">
        <f t="shared" si="43"/>
        <v>170.23999999999998</v>
      </c>
      <c r="D898" t="s">
        <v>1</v>
      </c>
      <c r="E898" s="1">
        <f t="shared" si="42"/>
        <v>896</v>
      </c>
      <c r="F898" s="1" t="str">
        <f t="shared" si="44"/>
        <v>.m896 { margin-left: 170.24rem}</v>
      </c>
      <c r="G898" s="1"/>
    </row>
    <row r="899" spans="1:7" x14ac:dyDescent="0.35">
      <c r="A899" t="s">
        <v>0</v>
      </c>
      <c r="B899">
        <v>89.7</v>
      </c>
      <c r="C899">
        <f t="shared" si="43"/>
        <v>170.43</v>
      </c>
      <c r="D899" t="s">
        <v>1</v>
      </c>
      <c r="E899" s="1">
        <f t="shared" si="42"/>
        <v>897</v>
      </c>
      <c r="F899" s="1" t="str">
        <f t="shared" si="44"/>
        <v>.m897 { margin-left: 170.43rem}</v>
      </c>
      <c r="G899" s="1"/>
    </row>
    <row r="900" spans="1:7" x14ac:dyDescent="0.35">
      <c r="A900" t="s">
        <v>0</v>
      </c>
      <c r="B900">
        <v>89.8</v>
      </c>
      <c r="C900">
        <f t="shared" si="43"/>
        <v>170.61999999999998</v>
      </c>
      <c r="D900" t="s">
        <v>1</v>
      </c>
      <c r="E900" s="1">
        <f t="shared" si="42"/>
        <v>898</v>
      </c>
      <c r="F900" s="1" t="str">
        <f t="shared" si="44"/>
        <v>.m898 { margin-left: 170.62rem}</v>
      </c>
      <c r="G900" s="1"/>
    </row>
    <row r="901" spans="1:7" x14ac:dyDescent="0.35">
      <c r="A901" t="s">
        <v>0</v>
      </c>
      <c r="B901">
        <v>89.9</v>
      </c>
      <c r="C901">
        <f t="shared" si="43"/>
        <v>170.81</v>
      </c>
      <c r="D901" t="s">
        <v>1</v>
      </c>
      <c r="E901" s="1">
        <f t="shared" ref="E901:E964" si="45">+E900+1</f>
        <v>899</v>
      </c>
      <c r="F901" s="1" t="str">
        <f t="shared" si="44"/>
        <v>.m899 { margin-left: 170.81rem}</v>
      </c>
      <c r="G901" s="1"/>
    </row>
    <row r="902" spans="1:7" x14ac:dyDescent="0.35">
      <c r="A902" t="s">
        <v>0</v>
      </c>
      <c r="B902">
        <v>90</v>
      </c>
      <c r="C902">
        <f t="shared" si="43"/>
        <v>171</v>
      </c>
      <c r="D902" t="s">
        <v>1</v>
      </c>
      <c r="E902" s="1">
        <f t="shared" si="45"/>
        <v>900</v>
      </c>
      <c r="F902" s="1" t="str">
        <f t="shared" si="44"/>
        <v>.m900 { margin-left: 171rem}</v>
      </c>
      <c r="G902" s="1"/>
    </row>
    <row r="903" spans="1:7" x14ac:dyDescent="0.35">
      <c r="A903" t="s">
        <v>0</v>
      </c>
      <c r="B903">
        <v>90.1</v>
      </c>
      <c r="C903">
        <f t="shared" si="43"/>
        <v>171.18999999999997</v>
      </c>
      <c r="D903" t="s">
        <v>1</v>
      </c>
      <c r="E903" s="1">
        <f t="shared" si="45"/>
        <v>901</v>
      </c>
      <c r="F903" s="1" t="str">
        <f t="shared" si="44"/>
        <v>.m901 { margin-left: 171.19rem}</v>
      </c>
      <c r="G903" s="1"/>
    </row>
    <row r="904" spans="1:7" x14ac:dyDescent="0.35">
      <c r="A904" t="s">
        <v>0</v>
      </c>
      <c r="B904">
        <v>90.2</v>
      </c>
      <c r="C904">
        <f t="shared" si="43"/>
        <v>171.38</v>
      </c>
      <c r="D904" t="s">
        <v>1</v>
      </c>
      <c r="E904" s="1">
        <f t="shared" si="45"/>
        <v>902</v>
      </c>
      <c r="F904" s="1" t="str">
        <f t="shared" si="44"/>
        <v>.m902 { margin-left: 171.38rem}</v>
      </c>
      <c r="G904" s="1"/>
    </row>
    <row r="905" spans="1:7" x14ac:dyDescent="0.35">
      <c r="A905" t="s">
        <v>0</v>
      </c>
      <c r="B905">
        <v>90.3</v>
      </c>
      <c r="C905">
        <f t="shared" si="43"/>
        <v>171.57</v>
      </c>
      <c r="D905" t="s">
        <v>1</v>
      </c>
      <c r="E905" s="1">
        <f t="shared" si="45"/>
        <v>903</v>
      </c>
      <c r="F905" s="1" t="str">
        <f t="shared" si="44"/>
        <v>.m903 { margin-left: 171.57rem}</v>
      </c>
      <c r="G905" s="1"/>
    </row>
    <row r="906" spans="1:7" x14ac:dyDescent="0.35">
      <c r="A906" t="s">
        <v>0</v>
      </c>
      <c r="B906">
        <v>90.4</v>
      </c>
      <c r="C906">
        <f t="shared" si="43"/>
        <v>171.76</v>
      </c>
      <c r="D906" t="s">
        <v>1</v>
      </c>
      <c r="E906" s="1">
        <f t="shared" si="45"/>
        <v>904</v>
      </c>
      <c r="F906" s="1" t="str">
        <f t="shared" si="44"/>
        <v>.m904 { margin-left: 171.76rem}</v>
      </c>
      <c r="G906" s="1"/>
    </row>
    <row r="907" spans="1:7" x14ac:dyDescent="0.35">
      <c r="A907" t="s">
        <v>0</v>
      </c>
      <c r="B907">
        <v>90.5</v>
      </c>
      <c r="C907">
        <f t="shared" si="43"/>
        <v>171.95</v>
      </c>
      <c r="D907" t="s">
        <v>1</v>
      </c>
      <c r="E907" s="1">
        <f t="shared" si="45"/>
        <v>905</v>
      </c>
      <c r="F907" s="1" t="str">
        <f t="shared" si="44"/>
        <v>.m905 { margin-left: 171.95rem}</v>
      </c>
      <c r="G907" s="1"/>
    </row>
    <row r="908" spans="1:7" x14ac:dyDescent="0.35">
      <c r="A908" t="s">
        <v>0</v>
      </c>
      <c r="B908">
        <v>90.6</v>
      </c>
      <c r="C908">
        <f t="shared" si="43"/>
        <v>172.14</v>
      </c>
      <c r="D908" t="s">
        <v>1</v>
      </c>
      <c r="E908" s="1">
        <f t="shared" si="45"/>
        <v>906</v>
      </c>
      <c r="F908" s="1" t="str">
        <f t="shared" si="44"/>
        <v>.m906 { margin-left: 172.14rem}</v>
      </c>
      <c r="G908" s="1"/>
    </row>
    <row r="909" spans="1:7" x14ac:dyDescent="0.35">
      <c r="A909" t="s">
        <v>0</v>
      </c>
      <c r="B909">
        <v>90.7</v>
      </c>
      <c r="C909">
        <f t="shared" si="43"/>
        <v>172.32999999999998</v>
      </c>
      <c r="D909" t="s">
        <v>1</v>
      </c>
      <c r="E909" s="1">
        <f t="shared" si="45"/>
        <v>907</v>
      </c>
      <c r="F909" s="1" t="str">
        <f t="shared" si="44"/>
        <v>.m907 { margin-left: 172.33rem}</v>
      </c>
      <c r="G909" s="1"/>
    </row>
    <row r="910" spans="1:7" x14ac:dyDescent="0.35">
      <c r="A910" t="s">
        <v>0</v>
      </c>
      <c r="B910">
        <v>90.8</v>
      </c>
      <c r="C910">
        <f t="shared" si="43"/>
        <v>172.51999999999998</v>
      </c>
      <c r="D910" t="s">
        <v>1</v>
      </c>
      <c r="E910" s="1">
        <f t="shared" si="45"/>
        <v>908</v>
      </c>
      <c r="F910" s="1" t="str">
        <f t="shared" si="44"/>
        <v>.m908 { margin-left: 172.52rem}</v>
      </c>
      <c r="G910" s="1"/>
    </row>
    <row r="911" spans="1:7" x14ac:dyDescent="0.35">
      <c r="A911" t="s">
        <v>0</v>
      </c>
      <c r="B911">
        <v>90.9</v>
      </c>
      <c r="C911">
        <f t="shared" si="43"/>
        <v>172.71</v>
      </c>
      <c r="D911" t="s">
        <v>1</v>
      </c>
      <c r="E911" s="1">
        <f t="shared" si="45"/>
        <v>909</v>
      </c>
      <c r="F911" s="1" t="str">
        <f t="shared" si="44"/>
        <v>.m909 { margin-left: 172.71rem}</v>
      </c>
      <c r="G911" s="1"/>
    </row>
    <row r="912" spans="1:7" x14ac:dyDescent="0.35">
      <c r="A912" t="s">
        <v>0</v>
      </c>
      <c r="B912">
        <v>91</v>
      </c>
      <c r="C912">
        <f t="shared" si="43"/>
        <v>172.9</v>
      </c>
      <c r="D912" t="s">
        <v>1</v>
      </c>
      <c r="E912" s="1">
        <f t="shared" si="45"/>
        <v>910</v>
      </c>
      <c r="F912" s="1" t="str">
        <f t="shared" si="44"/>
        <v>.m910 { margin-left: 172.9rem}</v>
      </c>
      <c r="G912" s="1"/>
    </row>
    <row r="913" spans="1:7" x14ac:dyDescent="0.35">
      <c r="A913" t="s">
        <v>0</v>
      </c>
      <c r="B913">
        <v>91.1</v>
      </c>
      <c r="C913">
        <f t="shared" si="43"/>
        <v>173.08999999999997</v>
      </c>
      <c r="D913" t="s">
        <v>1</v>
      </c>
      <c r="E913" s="1">
        <f t="shared" si="45"/>
        <v>911</v>
      </c>
      <c r="F913" s="1" t="str">
        <f t="shared" si="44"/>
        <v>.m911 { margin-left: 173.09rem}</v>
      </c>
      <c r="G913" s="1"/>
    </row>
    <row r="914" spans="1:7" x14ac:dyDescent="0.35">
      <c r="A914" t="s">
        <v>0</v>
      </c>
      <c r="B914">
        <v>91.2</v>
      </c>
      <c r="C914">
        <f t="shared" si="43"/>
        <v>173.28</v>
      </c>
      <c r="D914" t="s">
        <v>1</v>
      </c>
      <c r="E914" s="1">
        <f t="shared" si="45"/>
        <v>912</v>
      </c>
      <c r="F914" s="1" t="str">
        <f t="shared" si="44"/>
        <v>.m912 { margin-left: 173.28rem}</v>
      </c>
      <c r="G914" s="1"/>
    </row>
    <row r="915" spans="1:7" x14ac:dyDescent="0.35">
      <c r="A915" t="s">
        <v>0</v>
      </c>
      <c r="B915">
        <v>91.3</v>
      </c>
      <c r="C915">
        <f t="shared" si="43"/>
        <v>173.47</v>
      </c>
      <c r="D915" t="s">
        <v>1</v>
      </c>
      <c r="E915" s="1">
        <f t="shared" si="45"/>
        <v>913</v>
      </c>
      <c r="F915" s="1" t="str">
        <f t="shared" si="44"/>
        <v>.m913 { margin-left: 173.47rem}</v>
      </c>
      <c r="G915" s="1"/>
    </row>
    <row r="916" spans="1:7" x14ac:dyDescent="0.35">
      <c r="A916" t="s">
        <v>0</v>
      </c>
      <c r="B916">
        <v>91.4</v>
      </c>
      <c r="C916">
        <f t="shared" si="43"/>
        <v>173.66</v>
      </c>
      <c r="D916" t="s">
        <v>1</v>
      </c>
      <c r="E916" s="1">
        <f t="shared" si="45"/>
        <v>914</v>
      </c>
      <c r="F916" s="1" t="str">
        <f t="shared" si="44"/>
        <v>.m914 { margin-left: 173.66rem}</v>
      </c>
      <c r="G916" s="1"/>
    </row>
    <row r="917" spans="1:7" x14ac:dyDescent="0.35">
      <c r="A917" t="s">
        <v>0</v>
      </c>
      <c r="B917">
        <v>91.5</v>
      </c>
      <c r="C917">
        <f t="shared" si="43"/>
        <v>173.85</v>
      </c>
      <c r="D917" t="s">
        <v>1</v>
      </c>
      <c r="E917" s="1">
        <f t="shared" si="45"/>
        <v>915</v>
      </c>
      <c r="F917" s="1" t="str">
        <f t="shared" si="44"/>
        <v>.m915 { margin-left: 173.85rem}</v>
      </c>
      <c r="G917" s="1"/>
    </row>
    <row r="918" spans="1:7" x14ac:dyDescent="0.35">
      <c r="A918" t="s">
        <v>0</v>
      </c>
      <c r="B918">
        <v>91.6</v>
      </c>
      <c r="C918">
        <f t="shared" si="43"/>
        <v>174.04</v>
      </c>
      <c r="D918" t="s">
        <v>1</v>
      </c>
      <c r="E918" s="1">
        <f t="shared" si="45"/>
        <v>916</v>
      </c>
      <c r="F918" s="1" t="str">
        <f t="shared" si="44"/>
        <v>.m916 { margin-left: 174.04rem}</v>
      </c>
      <c r="G918" s="1"/>
    </row>
    <row r="919" spans="1:7" x14ac:dyDescent="0.35">
      <c r="A919" t="s">
        <v>0</v>
      </c>
      <c r="B919">
        <v>91.7</v>
      </c>
      <c r="C919">
        <f t="shared" si="43"/>
        <v>174.23</v>
      </c>
      <c r="D919" t="s">
        <v>1</v>
      </c>
      <c r="E919" s="1">
        <f t="shared" si="45"/>
        <v>917</v>
      </c>
      <c r="F919" s="1" t="str">
        <f t="shared" si="44"/>
        <v>.m917 { margin-left: 174.23rem}</v>
      </c>
      <c r="G919" s="1"/>
    </row>
    <row r="920" spans="1:7" x14ac:dyDescent="0.35">
      <c r="A920" t="s">
        <v>0</v>
      </c>
      <c r="B920">
        <v>91.8</v>
      </c>
      <c r="C920">
        <f t="shared" si="43"/>
        <v>174.42</v>
      </c>
      <c r="D920" t="s">
        <v>1</v>
      </c>
      <c r="E920" s="1">
        <f t="shared" si="45"/>
        <v>918</v>
      </c>
      <c r="F920" s="1" t="str">
        <f t="shared" si="44"/>
        <v>.m918 { margin-left: 174.42rem}</v>
      </c>
      <c r="G920" s="1"/>
    </row>
    <row r="921" spans="1:7" x14ac:dyDescent="0.35">
      <c r="A921" t="s">
        <v>0</v>
      </c>
      <c r="B921">
        <v>91.9</v>
      </c>
      <c r="C921">
        <f t="shared" si="43"/>
        <v>174.61</v>
      </c>
      <c r="D921" t="s">
        <v>1</v>
      </c>
      <c r="E921" s="1">
        <f t="shared" si="45"/>
        <v>919</v>
      </c>
      <c r="F921" s="1" t="str">
        <f t="shared" si="44"/>
        <v>.m919 { margin-left: 174.61rem}</v>
      </c>
      <c r="G921" s="1"/>
    </row>
    <row r="922" spans="1:7" x14ac:dyDescent="0.35">
      <c r="A922" t="s">
        <v>0</v>
      </c>
      <c r="B922">
        <v>92</v>
      </c>
      <c r="C922">
        <f t="shared" si="43"/>
        <v>174.79999999999998</v>
      </c>
      <c r="D922" t="s">
        <v>1</v>
      </c>
      <c r="E922" s="1">
        <f t="shared" si="45"/>
        <v>920</v>
      </c>
      <c r="F922" s="1" t="str">
        <f t="shared" si="44"/>
        <v>.m920 { margin-left: 174.8rem}</v>
      </c>
      <c r="G922" s="1"/>
    </row>
    <row r="923" spans="1:7" x14ac:dyDescent="0.35">
      <c r="A923" t="s">
        <v>0</v>
      </c>
      <c r="B923">
        <v>92.1</v>
      </c>
      <c r="C923">
        <f t="shared" si="43"/>
        <v>174.98999999999998</v>
      </c>
      <c r="D923" t="s">
        <v>1</v>
      </c>
      <c r="E923" s="1">
        <f t="shared" si="45"/>
        <v>921</v>
      </c>
      <c r="F923" s="1" t="str">
        <f t="shared" si="44"/>
        <v>.m921 { margin-left: 174.99rem}</v>
      </c>
      <c r="G923" s="1"/>
    </row>
    <row r="924" spans="1:7" x14ac:dyDescent="0.35">
      <c r="A924" t="s">
        <v>0</v>
      </c>
      <c r="B924">
        <v>92.2</v>
      </c>
      <c r="C924">
        <f t="shared" si="43"/>
        <v>175.18</v>
      </c>
      <c r="D924" t="s">
        <v>1</v>
      </c>
      <c r="E924" s="1">
        <f t="shared" si="45"/>
        <v>922</v>
      </c>
      <c r="F924" s="1" t="str">
        <f t="shared" si="44"/>
        <v>.m922 { margin-left: 175.18rem}</v>
      </c>
      <c r="G924" s="1"/>
    </row>
    <row r="925" spans="1:7" x14ac:dyDescent="0.35">
      <c r="A925" t="s">
        <v>0</v>
      </c>
      <c r="B925">
        <v>92.3</v>
      </c>
      <c r="C925">
        <f t="shared" si="43"/>
        <v>175.36999999999998</v>
      </c>
      <c r="D925" t="s">
        <v>1</v>
      </c>
      <c r="E925" s="1">
        <f t="shared" si="45"/>
        <v>923</v>
      </c>
      <c r="F925" s="1" t="str">
        <f t="shared" si="44"/>
        <v>.m923 { margin-left: 175.37rem}</v>
      </c>
      <c r="G925" s="1"/>
    </row>
    <row r="926" spans="1:7" x14ac:dyDescent="0.35">
      <c r="A926" t="s">
        <v>0</v>
      </c>
      <c r="B926">
        <v>92.4</v>
      </c>
      <c r="C926">
        <f t="shared" si="43"/>
        <v>175.56</v>
      </c>
      <c r="D926" t="s">
        <v>1</v>
      </c>
      <c r="E926" s="1">
        <f t="shared" si="45"/>
        <v>924</v>
      </c>
      <c r="F926" s="1" t="str">
        <f t="shared" si="44"/>
        <v>.m924 { margin-left: 175.56rem}</v>
      </c>
      <c r="G926" s="1"/>
    </row>
    <row r="927" spans="1:7" x14ac:dyDescent="0.35">
      <c r="A927" t="s">
        <v>0</v>
      </c>
      <c r="B927">
        <v>92.5</v>
      </c>
      <c r="C927">
        <f t="shared" si="43"/>
        <v>175.75</v>
      </c>
      <c r="D927" t="s">
        <v>1</v>
      </c>
      <c r="E927" s="1">
        <f t="shared" si="45"/>
        <v>925</v>
      </c>
      <c r="F927" s="1" t="str">
        <f t="shared" si="44"/>
        <v>.m925 { margin-left: 175.75rem}</v>
      </c>
      <c r="G927" s="1"/>
    </row>
    <row r="928" spans="1:7" x14ac:dyDescent="0.35">
      <c r="A928" t="s">
        <v>0</v>
      </c>
      <c r="B928">
        <v>92.6</v>
      </c>
      <c r="C928">
        <f t="shared" si="43"/>
        <v>175.93999999999997</v>
      </c>
      <c r="D928" t="s">
        <v>1</v>
      </c>
      <c r="E928" s="1">
        <f t="shared" si="45"/>
        <v>926</v>
      </c>
      <c r="F928" s="1" t="str">
        <f t="shared" si="44"/>
        <v>.m926 { margin-left: 175.94rem}</v>
      </c>
      <c r="G928" s="1"/>
    </row>
    <row r="929" spans="1:7" x14ac:dyDescent="0.35">
      <c r="A929" t="s">
        <v>0</v>
      </c>
      <c r="B929">
        <v>92.7</v>
      </c>
      <c r="C929">
        <f t="shared" si="43"/>
        <v>176.13</v>
      </c>
      <c r="D929" t="s">
        <v>1</v>
      </c>
      <c r="E929" s="1">
        <f t="shared" si="45"/>
        <v>927</v>
      </c>
      <c r="F929" s="1" t="str">
        <f t="shared" si="44"/>
        <v>.m927 { margin-left: 176.13rem}</v>
      </c>
      <c r="G929" s="1"/>
    </row>
    <row r="930" spans="1:7" x14ac:dyDescent="0.35">
      <c r="A930" t="s">
        <v>0</v>
      </c>
      <c r="B930">
        <v>92.8</v>
      </c>
      <c r="C930">
        <f t="shared" si="43"/>
        <v>176.32</v>
      </c>
      <c r="D930" t="s">
        <v>1</v>
      </c>
      <c r="E930" s="1">
        <f t="shared" si="45"/>
        <v>928</v>
      </c>
      <c r="F930" s="1" t="str">
        <f t="shared" si="44"/>
        <v>.m928 { margin-left: 176.32rem}</v>
      </c>
      <c r="G930" s="1"/>
    </row>
    <row r="931" spans="1:7" x14ac:dyDescent="0.35">
      <c r="A931" t="s">
        <v>0</v>
      </c>
      <c r="B931">
        <v>92.9</v>
      </c>
      <c r="C931">
        <f t="shared" si="43"/>
        <v>176.51</v>
      </c>
      <c r="D931" t="s">
        <v>1</v>
      </c>
      <c r="E931" s="1">
        <f t="shared" si="45"/>
        <v>929</v>
      </c>
      <c r="F931" s="1" t="str">
        <f t="shared" si="44"/>
        <v>.m929 { margin-left: 176.51rem}</v>
      </c>
      <c r="G931" s="1"/>
    </row>
    <row r="932" spans="1:7" x14ac:dyDescent="0.35">
      <c r="A932" t="s">
        <v>0</v>
      </c>
      <c r="B932">
        <v>93</v>
      </c>
      <c r="C932">
        <f t="shared" ref="C932:C995" si="46">B932*1.9</f>
        <v>176.7</v>
      </c>
      <c r="D932" t="s">
        <v>1</v>
      </c>
      <c r="E932" s="1">
        <f t="shared" si="45"/>
        <v>930</v>
      </c>
      <c r="F932" s="1" t="str">
        <f t="shared" si="44"/>
        <v>.m930 { margin-left: 176.7rem}</v>
      </c>
      <c r="G932" s="1"/>
    </row>
    <row r="933" spans="1:7" x14ac:dyDescent="0.35">
      <c r="A933" t="s">
        <v>0</v>
      </c>
      <c r="B933">
        <v>93.1</v>
      </c>
      <c r="C933">
        <f t="shared" si="46"/>
        <v>176.89</v>
      </c>
      <c r="D933" t="s">
        <v>1</v>
      </c>
      <c r="E933" s="1">
        <f t="shared" si="45"/>
        <v>931</v>
      </c>
      <c r="F933" s="1" t="str">
        <f t="shared" si="44"/>
        <v>.m931 { margin-left: 176.89rem}</v>
      </c>
      <c r="G933" s="1"/>
    </row>
    <row r="934" spans="1:7" x14ac:dyDescent="0.35">
      <c r="A934" t="s">
        <v>0</v>
      </c>
      <c r="B934">
        <v>93.2</v>
      </c>
      <c r="C934">
        <f t="shared" si="46"/>
        <v>177.07999999999998</v>
      </c>
      <c r="D934" t="s">
        <v>1</v>
      </c>
      <c r="E934" s="1">
        <f t="shared" si="45"/>
        <v>932</v>
      </c>
      <c r="F934" s="1" t="str">
        <f t="shared" si="44"/>
        <v>.m932 { margin-left: 177.08rem}</v>
      </c>
      <c r="G934" s="1"/>
    </row>
    <row r="935" spans="1:7" x14ac:dyDescent="0.35">
      <c r="A935" t="s">
        <v>0</v>
      </c>
      <c r="B935">
        <v>93.3</v>
      </c>
      <c r="C935">
        <f t="shared" si="46"/>
        <v>177.26999999999998</v>
      </c>
      <c r="D935" t="s">
        <v>1</v>
      </c>
      <c r="E935" s="1">
        <f t="shared" si="45"/>
        <v>933</v>
      </c>
      <c r="F935" s="1" t="str">
        <f t="shared" ref="F935:F998" si="47">_xlfn.CONCAT(".m",E935," { margin-left: ",C935,D935,"}")</f>
        <v>.m933 { margin-left: 177.27rem}</v>
      </c>
      <c r="G935" s="1"/>
    </row>
    <row r="936" spans="1:7" x14ac:dyDescent="0.35">
      <c r="A936" t="s">
        <v>0</v>
      </c>
      <c r="B936">
        <v>93.4</v>
      </c>
      <c r="C936">
        <f t="shared" si="46"/>
        <v>177.46</v>
      </c>
      <c r="D936" t="s">
        <v>1</v>
      </c>
      <c r="E936" s="1">
        <f t="shared" si="45"/>
        <v>934</v>
      </c>
      <c r="F936" s="1" t="str">
        <f t="shared" si="47"/>
        <v>.m934 { margin-left: 177.46rem}</v>
      </c>
      <c r="G936" s="1"/>
    </row>
    <row r="937" spans="1:7" x14ac:dyDescent="0.35">
      <c r="A937" t="s">
        <v>0</v>
      </c>
      <c r="B937">
        <v>93.5</v>
      </c>
      <c r="C937">
        <f t="shared" si="46"/>
        <v>177.65</v>
      </c>
      <c r="D937" t="s">
        <v>1</v>
      </c>
      <c r="E937" s="1">
        <f t="shared" si="45"/>
        <v>935</v>
      </c>
      <c r="F937" s="1" t="str">
        <f t="shared" si="47"/>
        <v>.m935 { margin-left: 177.65rem}</v>
      </c>
      <c r="G937" s="1"/>
    </row>
    <row r="938" spans="1:7" x14ac:dyDescent="0.35">
      <c r="A938" t="s">
        <v>0</v>
      </c>
      <c r="B938">
        <v>93.6</v>
      </c>
      <c r="C938">
        <f t="shared" si="46"/>
        <v>177.83999999999997</v>
      </c>
      <c r="D938" t="s">
        <v>1</v>
      </c>
      <c r="E938" s="1">
        <f t="shared" si="45"/>
        <v>936</v>
      </c>
      <c r="F938" s="1" t="str">
        <f t="shared" si="47"/>
        <v>.m936 { margin-left: 177.84rem}</v>
      </c>
      <c r="G938" s="1"/>
    </row>
    <row r="939" spans="1:7" x14ac:dyDescent="0.35">
      <c r="A939" t="s">
        <v>0</v>
      </c>
      <c r="B939">
        <v>93.7</v>
      </c>
      <c r="C939">
        <f t="shared" si="46"/>
        <v>178.03</v>
      </c>
      <c r="D939" t="s">
        <v>1</v>
      </c>
      <c r="E939" s="1">
        <f t="shared" si="45"/>
        <v>937</v>
      </c>
      <c r="F939" s="1" t="str">
        <f t="shared" si="47"/>
        <v>.m937 { margin-left: 178.03rem}</v>
      </c>
      <c r="G939" s="1"/>
    </row>
    <row r="940" spans="1:7" x14ac:dyDescent="0.35">
      <c r="A940" t="s">
        <v>0</v>
      </c>
      <c r="B940">
        <v>93.8</v>
      </c>
      <c r="C940">
        <f t="shared" si="46"/>
        <v>178.22</v>
      </c>
      <c r="D940" t="s">
        <v>1</v>
      </c>
      <c r="E940" s="1">
        <f t="shared" si="45"/>
        <v>938</v>
      </c>
      <c r="F940" s="1" t="str">
        <f t="shared" si="47"/>
        <v>.m938 { margin-left: 178.22rem}</v>
      </c>
      <c r="G940" s="1"/>
    </row>
    <row r="941" spans="1:7" x14ac:dyDescent="0.35">
      <c r="A941" t="s">
        <v>0</v>
      </c>
      <c r="B941">
        <v>93.9</v>
      </c>
      <c r="C941">
        <f t="shared" si="46"/>
        <v>178.41</v>
      </c>
      <c r="D941" t="s">
        <v>1</v>
      </c>
      <c r="E941" s="1">
        <f t="shared" si="45"/>
        <v>939</v>
      </c>
      <c r="F941" s="1" t="str">
        <f t="shared" si="47"/>
        <v>.m939 { margin-left: 178.41rem}</v>
      </c>
      <c r="G941" s="1"/>
    </row>
    <row r="942" spans="1:7" x14ac:dyDescent="0.35">
      <c r="A942" t="s">
        <v>0</v>
      </c>
      <c r="B942">
        <v>94</v>
      </c>
      <c r="C942">
        <f t="shared" si="46"/>
        <v>178.6</v>
      </c>
      <c r="D942" t="s">
        <v>1</v>
      </c>
      <c r="E942" s="1">
        <f t="shared" si="45"/>
        <v>940</v>
      </c>
      <c r="F942" s="1" t="str">
        <f t="shared" si="47"/>
        <v>.m940 { margin-left: 178.6rem}</v>
      </c>
      <c r="G942" s="1"/>
    </row>
    <row r="943" spans="1:7" x14ac:dyDescent="0.35">
      <c r="A943" t="s">
        <v>0</v>
      </c>
      <c r="B943">
        <v>94.1</v>
      </c>
      <c r="C943">
        <f t="shared" si="46"/>
        <v>178.79</v>
      </c>
      <c r="D943" t="s">
        <v>1</v>
      </c>
      <c r="E943" s="1">
        <f t="shared" si="45"/>
        <v>941</v>
      </c>
      <c r="F943" s="1" t="str">
        <f t="shared" si="47"/>
        <v>.m941 { margin-left: 178.79rem}</v>
      </c>
      <c r="G943" s="1"/>
    </row>
    <row r="944" spans="1:7" x14ac:dyDescent="0.35">
      <c r="A944" t="s">
        <v>0</v>
      </c>
      <c r="B944">
        <v>94.2</v>
      </c>
      <c r="C944">
        <f t="shared" si="46"/>
        <v>178.98</v>
      </c>
      <c r="D944" t="s">
        <v>1</v>
      </c>
      <c r="E944" s="1">
        <f t="shared" si="45"/>
        <v>942</v>
      </c>
      <c r="F944" s="1" t="str">
        <f t="shared" si="47"/>
        <v>.m942 { margin-left: 178.98rem}</v>
      </c>
      <c r="G944" s="1"/>
    </row>
    <row r="945" spans="1:7" x14ac:dyDescent="0.35">
      <c r="A945" t="s">
        <v>0</v>
      </c>
      <c r="B945">
        <v>94.3</v>
      </c>
      <c r="C945">
        <f t="shared" si="46"/>
        <v>179.17</v>
      </c>
      <c r="D945" t="s">
        <v>1</v>
      </c>
      <c r="E945" s="1">
        <f t="shared" si="45"/>
        <v>943</v>
      </c>
      <c r="F945" s="1" t="str">
        <f t="shared" si="47"/>
        <v>.m943 { margin-left: 179.17rem}</v>
      </c>
      <c r="G945" s="1"/>
    </row>
    <row r="946" spans="1:7" x14ac:dyDescent="0.35">
      <c r="A946" t="s">
        <v>0</v>
      </c>
      <c r="B946">
        <v>94.4</v>
      </c>
      <c r="C946">
        <f t="shared" si="46"/>
        <v>179.36</v>
      </c>
      <c r="D946" t="s">
        <v>1</v>
      </c>
      <c r="E946" s="1">
        <f t="shared" si="45"/>
        <v>944</v>
      </c>
      <c r="F946" s="1" t="str">
        <f t="shared" si="47"/>
        <v>.m944 { margin-left: 179.36rem}</v>
      </c>
      <c r="G946" s="1"/>
    </row>
    <row r="947" spans="1:7" x14ac:dyDescent="0.35">
      <c r="A947" t="s">
        <v>0</v>
      </c>
      <c r="B947">
        <v>94.5</v>
      </c>
      <c r="C947">
        <f t="shared" si="46"/>
        <v>179.54999999999998</v>
      </c>
      <c r="D947" t="s">
        <v>1</v>
      </c>
      <c r="E947" s="1">
        <f t="shared" si="45"/>
        <v>945</v>
      </c>
      <c r="F947" s="1" t="str">
        <f t="shared" si="47"/>
        <v>.m945 { margin-left: 179.55rem}</v>
      </c>
      <c r="G947" s="1"/>
    </row>
    <row r="948" spans="1:7" x14ac:dyDescent="0.35">
      <c r="A948" t="s">
        <v>0</v>
      </c>
      <c r="B948">
        <v>94.6</v>
      </c>
      <c r="C948">
        <f t="shared" si="46"/>
        <v>179.73999999999998</v>
      </c>
      <c r="D948" t="s">
        <v>1</v>
      </c>
      <c r="E948" s="1">
        <f t="shared" si="45"/>
        <v>946</v>
      </c>
      <c r="F948" s="1" t="str">
        <f t="shared" si="47"/>
        <v>.m946 { margin-left: 179.74rem}</v>
      </c>
      <c r="G948" s="1"/>
    </row>
    <row r="949" spans="1:7" x14ac:dyDescent="0.35">
      <c r="A949" t="s">
        <v>0</v>
      </c>
      <c r="B949">
        <v>94.7</v>
      </c>
      <c r="C949">
        <f t="shared" si="46"/>
        <v>179.93</v>
      </c>
      <c r="D949" t="s">
        <v>1</v>
      </c>
      <c r="E949" s="1">
        <f t="shared" si="45"/>
        <v>947</v>
      </c>
      <c r="F949" s="1" t="str">
        <f t="shared" si="47"/>
        <v>.m947 { margin-left: 179.93rem}</v>
      </c>
      <c r="G949" s="1"/>
    </row>
    <row r="950" spans="1:7" x14ac:dyDescent="0.35">
      <c r="A950" t="s">
        <v>0</v>
      </c>
      <c r="B950">
        <v>94.8</v>
      </c>
      <c r="C950">
        <f t="shared" si="46"/>
        <v>180.11999999999998</v>
      </c>
      <c r="D950" t="s">
        <v>1</v>
      </c>
      <c r="E950" s="1">
        <f t="shared" si="45"/>
        <v>948</v>
      </c>
      <c r="F950" s="1" t="str">
        <f t="shared" si="47"/>
        <v>.m948 { margin-left: 180.12rem}</v>
      </c>
      <c r="G950" s="1"/>
    </row>
    <row r="951" spans="1:7" x14ac:dyDescent="0.35">
      <c r="A951" t="s">
        <v>0</v>
      </c>
      <c r="B951">
        <v>94.9</v>
      </c>
      <c r="C951">
        <f t="shared" si="46"/>
        <v>180.31</v>
      </c>
      <c r="D951" t="s">
        <v>1</v>
      </c>
      <c r="E951" s="1">
        <f t="shared" si="45"/>
        <v>949</v>
      </c>
      <c r="F951" s="1" t="str">
        <f t="shared" si="47"/>
        <v>.m949 { margin-left: 180.31rem}</v>
      </c>
      <c r="G951" s="1"/>
    </row>
    <row r="952" spans="1:7" x14ac:dyDescent="0.35">
      <c r="A952" t="s">
        <v>0</v>
      </c>
      <c r="B952">
        <v>95</v>
      </c>
      <c r="C952">
        <f t="shared" si="46"/>
        <v>180.5</v>
      </c>
      <c r="D952" t="s">
        <v>1</v>
      </c>
      <c r="E952" s="1">
        <f t="shared" si="45"/>
        <v>950</v>
      </c>
      <c r="F952" s="1" t="str">
        <f t="shared" si="47"/>
        <v>.m950 { margin-left: 180.5rem}</v>
      </c>
      <c r="G952" s="1"/>
    </row>
    <row r="953" spans="1:7" x14ac:dyDescent="0.35">
      <c r="A953" t="s">
        <v>0</v>
      </c>
      <c r="B953">
        <v>95.1</v>
      </c>
      <c r="C953">
        <f t="shared" si="46"/>
        <v>180.68999999999997</v>
      </c>
      <c r="D953" t="s">
        <v>1</v>
      </c>
      <c r="E953" s="1">
        <f t="shared" si="45"/>
        <v>951</v>
      </c>
      <c r="F953" s="1" t="str">
        <f t="shared" si="47"/>
        <v>.m951 { margin-left: 180.69rem}</v>
      </c>
      <c r="G953" s="1"/>
    </row>
    <row r="954" spans="1:7" x14ac:dyDescent="0.35">
      <c r="A954" t="s">
        <v>0</v>
      </c>
      <c r="B954">
        <v>95.2</v>
      </c>
      <c r="C954">
        <f t="shared" si="46"/>
        <v>180.88</v>
      </c>
      <c r="D954" t="s">
        <v>1</v>
      </c>
      <c r="E954" s="1">
        <f t="shared" si="45"/>
        <v>952</v>
      </c>
      <c r="F954" s="1" t="str">
        <f t="shared" si="47"/>
        <v>.m952 { margin-left: 180.88rem}</v>
      </c>
      <c r="G954" s="1"/>
    </row>
    <row r="955" spans="1:7" x14ac:dyDescent="0.35">
      <c r="A955" t="s">
        <v>0</v>
      </c>
      <c r="B955">
        <v>95.3</v>
      </c>
      <c r="C955">
        <f t="shared" si="46"/>
        <v>181.07</v>
      </c>
      <c r="D955" t="s">
        <v>1</v>
      </c>
      <c r="E955" s="1">
        <f t="shared" si="45"/>
        <v>953</v>
      </c>
      <c r="F955" s="1" t="str">
        <f t="shared" si="47"/>
        <v>.m953 { margin-left: 181.07rem}</v>
      </c>
      <c r="G955" s="1"/>
    </row>
    <row r="956" spans="1:7" x14ac:dyDescent="0.35">
      <c r="A956" t="s">
        <v>0</v>
      </c>
      <c r="B956">
        <v>95.4</v>
      </c>
      <c r="C956">
        <f t="shared" si="46"/>
        <v>181.26</v>
      </c>
      <c r="D956" t="s">
        <v>1</v>
      </c>
      <c r="E956" s="1">
        <f t="shared" si="45"/>
        <v>954</v>
      </c>
      <c r="F956" s="1" t="str">
        <f t="shared" si="47"/>
        <v>.m954 { margin-left: 181.26rem}</v>
      </c>
      <c r="G956" s="1"/>
    </row>
    <row r="957" spans="1:7" x14ac:dyDescent="0.35">
      <c r="A957" t="s">
        <v>0</v>
      </c>
      <c r="B957">
        <v>95.5</v>
      </c>
      <c r="C957">
        <f t="shared" si="46"/>
        <v>181.45</v>
      </c>
      <c r="D957" t="s">
        <v>1</v>
      </c>
      <c r="E957" s="1">
        <f t="shared" si="45"/>
        <v>955</v>
      </c>
      <c r="F957" s="1" t="str">
        <f t="shared" si="47"/>
        <v>.m955 { margin-left: 181.45rem}</v>
      </c>
      <c r="G957" s="1"/>
    </row>
    <row r="958" spans="1:7" x14ac:dyDescent="0.35">
      <c r="A958" t="s">
        <v>0</v>
      </c>
      <c r="B958">
        <v>95.6</v>
      </c>
      <c r="C958">
        <f t="shared" si="46"/>
        <v>181.64</v>
      </c>
      <c r="D958" t="s">
        <v>1</v>
      </c>
      <c r="E958" s="1">
        <f t="shared" si="45"/>
        <v>956</v>
      </c>
      <c r="F958" s="1" t="str">
        <f t="shared" si="47"/>
        <v>.m956 { margin-left: 181.64rem}</v>
      </c>
      <c r="G958" s="1"/>
    </row>
    <row r="959" spans="1:7" x14ac:dyDescent="0.35">
      <c r="A959" t="s">
        <v>0</v>
      </c>
      <c r="B959">
        <v>95.7</v>
      </c>
      <c r="C959">
        <f t="shared" si="46"/>
        <v>181.82999999999998</v>
      </c>
      <c r="D959" t="s">
        <v>1</v>
      </c>
      <c r="E959" s="1">
        <f t="shared" si="45"/>
        <v>957</v>
      </c>
      <c r="F959" s="1" t="str">
        <f t="shared" si="47"/>
        <v>.m957 { margin-left: 181.83rem}</v>
      </c>
      <c r="G959" s="1"/>
    </row>
    <row r="960" spans="1:7" x14ac:dyDescent="0.35">
      <c r="A960" t="s">
        <v>0</v>
      </c>
      <c r="B960">
        <v>95.8</v>
      </c>
      <c r="C960">
        <f t="shared" si="46"/>
        <v>182.01999999999998</v>
      </c>
      <c r="D960" t="s">
        <v>1</v>
      </c>
      <c r="E960" s="1">
        <f t="shared" si="45"/>
        <v>958</v>
      </c>
      <c r="F960" s="1" t="str">
        <f t="shared" si="47"/>
        <v>.m958 { margin-left: 182.02rem}</v>
      </c>
      <c r="G960" s="1"/>
    </row>
    <row r="961" spans="1:7" x14ac:dyDescent="0.35">
      <c r="A961" t="s">
        <v>0</v>
      </c>
      <c r="B961">
        <v>95.9</v>
      </c>
      <c r="C961">
        <f t="shared" si="46"/>
        <v>182.21</v>
      </c>
      <c r="D961" t="s">
        <v>1</v>
      </c>
      <c r="E961" s="1">
        <f t="shared" si="45"/>
        <v>959</v>
      </c>
      <c r="F961" s="1" t="str">
        <f t="shared" si="47"/>
        <v>.m959 { margin-left: 182.21rem}</v>
      </c>
      <c r="G961" s="1"/>
    </row>
    <row r="962" spans="1:7" x14ac:dyDescent="0.35">
      <c r="A962" t="s">
        <v>0</v>
      </c>
      <c r="B962">
        <v>96</v>
      </c>
      <c r="C962">
        <f t="shared" si="46"/>
        <v>182.39999999999998</v>
      </c>
      <c r="D962" t="s">
        <v>1</v>
      </c>
      <c r="E962" s="1">
        <f t="shared" si="45"/>
        <v>960</v>
      </c>
      <c r="F962" s="1" t="str">
        <f t="shared" si="47"/>
        <v>.m960 { margin-left: 182.4rem}</v>
      </c>
      <c r="G962" s="1"/>
    </row>
    <row r="963" spans="1:7" x14ac:dyDescent="0.35">
      <c r="A963" t="s">
        <v>0</v>
      </c>
      <c r="B963">
        <v>96.1</v>
      </c>
      <c r="C963">
        <f t="shared" si="46"/>
        <v>182.58999999999997</v>
      </c>
      <c r="D963" t="s">
        <v>1</v>
      </c>
      <c r="E963" s="1">
        <f t="shared" si="45"/>
        <v>961</v>
      </c>
      <c r="F963" s="1" t="str">
        <f t="shared" si="47"/>
        <v>.m961 { margin-left: 182.59rem}</v>
      </c>
      <c r="G963" s="1"/>
    </row>
    <row r="964" spans="1:7" x14ac:dyDescent="0.35">
      <c r="A964" t="s">
        <v>0</v>
      </c>
      <c r="B964">
        <v>96.2</v>
      </c>
      <c r="C964">
        <f t="shared" si="46"/>
        <v>182.78</v>
      </c>
      <c r="D964" t="s">
        <v>1</v>
      </c>
      <c r="E964" s="1">
        <f t="shared" si="45"/>
        <v>962</v>
      </c>
      <c r="F964" s="1" t="str">
        <f t="shared" si="47"/>
        <v>.m962 { margin-left: 182.78rem}</v>
      </c>
      <c r="G964" s="1"/>
    </row>
    <row r="965" spans="1:7" x14ac:dyDescent="0.35">
      <c r="A965" t="s">
        <v>0</v>
      </c>
      <c r="B965">
        <v>96.3</v>
      </c>
      <c r="C965">
        <f t="shared" si="46"/>
        <v>182.97</v>
      </c>
      <c r="D965" t="s">
        <v>1</v>
      </c>
      <c r="E965" s="1">
        <f t="shared" ref="E965:E1002" si="48">+E964+1</f>
        <v>963</v>
      </c>
      <c r="F965" s="1" t="str">
        <f t="shared" si="47"/>
        <v>.m963 { margin-left: 182.97rem}</v>
      </c>
      <c r="G965" s="1"/>
    </row>
    <row r="966" spans="1:7" x14ac:dyDescent="0.35">
      <c r="A966" t="s">
        <v>0</v>
      </c>
      <c r="B966">
        <v>96.4</v>
      </c>
      <c r="C966">
        <f t="shared" si="46"/>
        <v>183.16</v>
      </c>
      <c r="D966" t="s">
        <v>1</v>
      </c>
      <c r="E966" s="1">
        <f t="shared" si="48"/>
        <v>964</v>
      </c>
      <c r="F966" s="1" t="str">
        <f t="shared" si="47"/>
        <v>.m964 { margin-left: 183.16rem}</v>
      </c>
      <c r="G966" s="1"/>
    </row>
    <row r="967" spans="1:7" x14ac:dyDescent="0.35">
      <c r="A967" t="s">
        <v>0</v>
      </c>
      <c r="B967">
        <v>96.5</v>
      </c>
      <c r="C967">
        <f t="shared" si="46"/>
        <v>183.35</v>
      </c>
      <c r="D967" t="s">
        <v>1</v>
      </c>
      <c r="E967" s="1">
        <f t="shared" si="48"/>
        <v>965</v>
      </c>
      <c r="F967" s="1" t="str">
        <f t="shared" si="47"/>
        <v>.m965 { margin-left: 183.35rem}</v>
      </c>
      <c r="G967" s="1"/>
    </row>
    <row r="968" spans="1:7" x14ac:dyDescent="0.35">
      <c r="A968" t="s">
        <v>0</v>
      </c>
      <c r="B968">
        <v>96.6</v>
      </c>
      <c r="C968">
        <f t="shared" si="46"/>
        <v>183.54</v>
      </c>
      <c r="D968" t="s">
        <v>1</v>
      </c>
      <c r="E968" s="1">
        <f t="shared" si="48"/>
        <v>966</v>
      </c>
      <c r="F968" s="1" t="str">
        <f t="shared" si="47"/>
        <v>.m966 { margin-left: 183.54rem}</v>
      </c>
      <c r="G968" s="1"/>
    </row>
    <row r="969" spans="1:7" x14ac:dyDescent="0.35">
      <c r="A969" t="s">
        <v>0</v>
      </c>
      <c r="B969">
        <v>96.7</v>
      </c>
      <c r="C969">
        <f t="shared" si="46"/>
        <v>183.73</v>
      </c>
      <c r="D969" t="s">
        <v>1</v>
      </c>
      <c r="E969" s="1">
        <f t="shared" si="48"/>
        <v>967</v>
      </c>
      <c r="F969" s="1" t="str">
        <f t="shared" si="47"/>
        <v>.m967 { margin-left: 183.73rem}</v>
      </c>
      <c r="G969" s="1"/>
    </row>
    <row r="970" spans="1:7" x14ac:dyDescent="0.35">
      <c r="A970" t="s">
        <v>0</v>
      </c>
      <c r="B970">
        <v>96.8</v>
      </c>
      <c r="C970">
        <f t="shared" si="46"/>
        <v>183.92</v>
      </c>
      <c r="D970" t="s">
        <v>1</v>
      </c>
      <c r="E970" s="1">
        <f t="shared" si="48"/>
        <v>968</v>
      </c>
      <c r="F970" s="1" t="str">
        <f t="shared" si="47"/>
        <v>.m968 { margin-left: 183.92rem}</v>
      </c>
      <c r="G970" s="1"/>
    </row>
    <row r="971" spans="1:7" x14ac:dyDescent="0.35">
      <c r="A971" t="s">
        <v>0</v>
      </c>
      <c r="B971">
        <v>96.9</v>
      </c>
      <c r="C971">
        <f t="shared" si="46"/>
        <v>184.11</v>
      </c>
      <c r="D971" t="s">
        <v>1</v>
      </c>
      <c r="E971" s="1">
        <f t="shared" si="48"/>
        <v>969</v>
      </c>
      <c r="F971" s="1" t="str">
        <f t="shared" si="47"/>
        <v>.m969 { margin-left: 184.11rem}</v>
      </c>
      <c r="G971" s="1"/>
    </row>
    <row r="972" spans="1:7" x14ac:dyDescent="0.35">
      <c r="A972" t="s">
        <v>0</v>
      </c>
      <c r="B972">
        <v>97</v>
      </c>
      <c r="C972">
        <f t="shared" si="46"/>
        <v>184.29999999999998</v>
      </c>
      <c r="D972" t="s">
        <v>1</v>
      </c>
      <c r="E972" s="1">
        <f t="shared" si="48"/>
        <v>970</v>
      </c>
      <c r="F972" s="1" t="str">
        <f t="shared" si="47"/>
        <v>.m970 { margin-left: 184.3rem}</v>
      </c>
      <c r="G972" s="1"/>
    </row>
    <row r="973" spans="1:7" x14ac:dyDescent="0.35">
      <c r="A973" t="s">
        <v>0</v>
      </c>
      <c r="B973">
        <v>97.1</v>
      </c>
      <c r="C973">
        <f t="shared" si="46"/>
        <v>184.48999999999998</v>
      </c>
      <c r="D973" t="s">
        <v>1</v>
      </c>
      <c r="E973" s="1">
        <f t="shared" si="48"/>
        <v>971</v>
      </c>
      <c r="F973" s="1" t="str">
        <f t="shared" si="47"/>
        <v>.m971 { margin-left: 184.49rem}</v>
      </c>
      <c r="G973" s="1"/>
    </row>
    <row r="974" spans="1:7" x14ac:dyDescent="0.35">
      <c r="A974" t="s">
        <v>0</v>
      </c>
      <c r="B974">
        <v>97.2</v>
      </c>
      <c r="C974">
        <f t="shared" si="46"/>
        <v>184.68</v>
      </c>
      <c r="D974" t="s">
        <v>1</v>
      </c>
      <c r="E974" s="1">
        <f t="shared" si="48"/>
        <v>972</v>
      </c>
      <c r="F974" s="1" t="str">
        <f t="shared" si="47"/>
        <v>.m972 { margin-left: 184.68rem}</v>
      </c>
      <c r="G974" s="1"/>
    </row>
    <row r="975" spans="1:7" x14ac:dyDescent="0.35">
      <c r="A975" t="s">
        <v>0</v>
      </c>
      <c r="B975">
        <v>97.3</v>
      </c>
      <c r="C975">
        <f t="shared" si="46"/>
        <v>184.86999999999998</v>
      </c>
      <c r="D975" t="s">
        <v>1</v>
      </c>
      <c r="E975" s="1">
        <f t="shared" si="48"/>
        <v>973</v>
      </c>
      <c r="F975" s="1" t="str">
        <f t="shared" si="47"/>
        <v>.m973 { margin-left: 184.87rem}</v>
      </c>
      <c r="G975" s="1"/>
    </row>
    <row r="976" spans="1:7" x14ac:dyDescent="0.35">
      <c r="A976" t="s">
        <v>0</v>
      </c>
      <c r="B976">
        <v>97.4</v>
      </c>
      <c r="C976">
        <f t="shared" si="46"/>
        <v>185.06</v>
      </c>
      <c r="D976" t="s">
        <v>1</v>
      </c>
      <c r="E976" s="1">
        <f t="shared" si="48"/>
        <v>974</v>
      </c>
      <c r="F976" s="1" t="str">
        <f t="shared" si="47"/>
        <v>.m974 { margin-left: 185.06rem}</v>
      </c>
      <c r="G976" s="1"/>
    </row>
    <row r="977" spans="1:7" x14ac:dyDescent="0.35">
      <c r="A977" t="s">
        <v>0</v>
      </c>
      <c r="B977">
        <v>97.5</v>
      </c>
      <c r="C977">
        <f t="shared" si="46"/>
        <v>185.25</v>
      </c>
      <c r="D977" t="s">
        <v>1</v>
      </c>
      <c r="E977" s="1">
        <f t="shared" si="48"/>
        <v>975</v>
      </c>
      <c r="F977" s="1" t="str">
        <f t="shared" si="47"/>
        <v>.m975 { margin-left: 185.25rem}</v>
      </c>
      <c r="G977" s="1"/>
    </row>
    <row r="978" spans="1:7" x14ac:dyDescent="0.35">
      <c r="A978" t="s">
        <v>0</v>
      </c>
      <c r="B978">
        <v>97.6</v>
      </c>
      <c r="C978">
        <f t="shared" si="46"/>
        <v>185.43999999999997</v>
      </c>
      <c r="D978" t="s">
        <v>1</v>
      </c>
      <c r="E978" s="1">
        <f t="shared" si="48"/>
        <v>976</v>
      </c>
      <c r="F978" s="1" t="str">
        <f t="shared" si="47"/>
        <v>.m976 { margin-left: 185.44rem}</v>
      </c>
      <c r="G978" s="1"/>
    </row>
    <row r="979" spans="1:7" x14ac:dyDescent="0.35">
      <c r="A979" t="s">
        <v>0</v>
      </c>
      <c r="B979">
        <v>97.7</v>
      </c>
      <c r="C979">
        <f t="shared" si="46"/>
        <v>185.63</v>
      </c>
      <c r="D979" t="s">
        <v>1</v>
      </c>
      <c r="E979" s="1">
        <f t="shared" si="48"/>
        <v>977</v>
      </c>
      <c r="F979" s="1" t="str">
        <f t="shared" si="47"/>
        <v>.m977 { margin-left: 185.63rem}</v>
      </c>
      <c r="G979" s="1"/>
    </row>
    <row r="980" spans="1:7" x14ac:dyDescent="0.35">
      <c r="A980" t="s">
        <v>0</v>
      </c>
      <c r="B980">
        <v>97.8</v>
      </c>
      <c r="C980">
        <f t="shared" si="46"/>
        <v>185.82</v>
      </c>
      <c r="D980" t="s">
        <v>1</v>
      </c>
      <c r="E980" s="1">
        <f t="shared" si="48"/>
        <v>978</v>
      </c>
      <c r="F980" s="1" t="str">
        <f t="shared" si="47"/>
        <v>.m978 { margin-left: 185.82rem}</v>
      </c>
      <c r="G980" s="1"/>
    </row>
    <row r="981" spans="1:7" x14ac:dyDescent="0.35">
      <c r="A981" t="s">
        <v>0</v>
      </c>
      <c r="B981">
        <v>97.9</v>
      </c>
      <c r="C981">
        <f t="shared" si="46"/>
        <v>186.01</v>
      </c>
      <c r="D981" t="s">
        <v>1</v>
      </c>
      <c r="E981" s="1">
        <f t="shared" si="48"/>
        <v>979</v>
      </c>
      <c r="F981" s="1" t="str">
        <f t="shared" si="47"/>
        <v>.m979 { margin-left: 186.01rem}</v>
      </c>
      <c r="G981" s="1"/>
    </row>
    <row r="982" spans="1:7" x14ac:dyDescent="0.35">
      <c r="A982" t="s">
        <v>0</v>
      </c>
      <c r="B982">
        <v>98</v>
      </c>
      <c r="C982">
        <f t="shared" si="46"/>
        <v>186.2</v>
      </c>
      <c r="D982" t="s">
        <v>1</v>
      </c>
      <c r="E982" s="1">
        <f t="shared" si="48"/>
        <v>980</v>
      </c>
      <c r="F982" s="1" t="str">
        <f t="shared" si="47"/>
        <v>.m980 { margin-left: 186.2rem}</v>
      </c>
      <c r="G982" s="1"/>
    </row>
    <row r="983" spans="1:7" x14ac:dyDescent="0.35">
      <c r="A983" t="s">
        <v>0</v>
      </c>
      <c r="B983">
        <v>98.1</v>
      </c>
      <c r="C983">
        <f t="shared" si="46"/>
        <v>186.39</v>
      </c>
      <c r="D983" t="s">
        <v>1</v>
      </c>
      <c r="E983" s="1">
        <f t="shared" si="48"/>
        <v>981</v>
      </c>
      <c r="F983" s="1" t="str">
        <f t="shared" si="47"/>
        <v>.m981 { margin-left: 186.39rem}</v>
      </c>
      <c r="G983" s="1"/>
    </row>
    <row r="984" spans="1:7" x14ac:dyDescent="0.35">
      <c r="A984" t="s">
        <v>0</v>
      </c>
      <c r="B984">
        <v>98.2</v>
      </c>
      <c r="C984">
        <f t="shared" si="46"/>
        <v>186.57999999999998</v>
      </c>
      <c r="D984" t="s">
        <v>1</v>
      </c>
      <c r="E984" s="1">
        <f t="shared" si="48"/>
        <v>982</v>
      </c>
      <c r="F984" s="1" t="str">
        <f t="shared" si="47"/>
        <v>.m982 { margin-left: 186.58rem}</v>
      </c>
      <c r="G984" s="1"/>
    </row>
    <row r="985" spans="1:7" x14ac:dyDescent="0.35">
      <c r="A985" t="s">
        <v>0</v>
      </c>
      <c r="B985">
        <v>98.3</v>
      </c>
      <c r="C985">
        <f t="shared" si="46"/>
        <v>186.76999999999998</v>
      </c>
      <c r="D985" t="s">
        <v>1</v>
      </c>
      <c r="E985" s="1">
        <f t="shared" si="48"/>
        <v>983</v>
      </c>
      <c r="F985" s="1" t="str">
        <f t="shared" si="47"/>
        <v>.m983 { margin-left: 186.77rem}</v>
      </c>
      <c r="G985" s="1"/>
    </row>
    <row r="986" spans="1:7" x14ac:dyDescent="0.35">
      <c r="A986" t="s">
        <v>0</v>
      </c>
      <c r="B986">
        <v>98.4</v>
      </c>
      <c r="C986">
        <f t="shared" si="46"/>
        <v>186.96</v>
      </c>
      <c r="D986" t="s">
        <v>1</v>
      </c>
      <c r="E986" s="1">
        <f t="shared" si="48"/>
        <v>984</v>
      </c>
      <c r="F986" s="1" t="str">
        <f t="shared" si="47"/>
        <v>.m984 { margin-left: 186.96rem}</v>
      </c>
      <c r="G986" s="1"/>
    </row>
    <row r="987" spans="1:7" x14ac:dyDescent="0.35">
      <c r="A987" t="s">
        <v>0</v>
      </c>
      <c r="B987">
        <v>98.5</v>
      </c>
      <c r="C987">
        <f t="shared" si="46"/>
        <v>187.14999999999998</v>
      </c>
      <c r="D987" t="s">
        <v>1</v>
      </c>
      <c r="E987" s="1">
        <f t="shared" si="48"/>
        <v>985</v>
      </c>
      <c r="F987" s="1" t="str">
        <f t="shared" si="47"/>
        <v>.m985 { margin-left: 187.15rem}</v>
      </c>
      <c r="G987" s="1"/>
    </row>
    <row r="988" spans="1:7" x14ac:dyDescent="0.35">
      <c r="A988" t="s">
        <v>0</v>
      </c>
      <c r="B988">
        <v>98.6</v>
      </c>
      <c r="C988">
        <f t="shared" si="46"/>
        <v>187.33999999999997</v>
      </c>
      <c r="D988" t="s">
        <v>1</v>
      </c>
      <c r="E988" s="1">
        <f t="shared" si="48"/>
        <v>986</v>
      </c>
      <c r="F988" s="1" t="str">
        <f t="shared" si="47"/>
        <v>.m986 { margin-left: 187.34rem}</v>
      </c>
      <c r="G988" s="1"/>
    </row>
    <row r="989" spans="1:7" x14ac:dyDescent="0.35">
      <c r="A989" t="s">
        <v>0</v>
      </c>
      <c r="B989">
        <v>98.7</v>
      </c>
      <c r="C989">
        <f t="shared" si="46"/>
        <v>187.53</v>
      </c>
      <c r="D989" t="s">
        <v>1</v>
      </c>
      <c r="E989" s="1">
        <f t="shared" si="48"/>
        <v>987</v>
      </c>
      <c r="F989" s="1" t="str">
        <f t="shared" si="47"/>
        <v>.m987 { margin-left: 187.53rem}</v>
      </c>
      <c r="G989" s="1"/>
    </row>
    <row r="990" spans="1:7" x14ac:dyDescent="0.35">
      <c r="A990" t="s">
        <v>0</v>
      </c>
      <c r="B990">
        <v>98.8</v>
      </c>
      <c r="C990">
        <f t="shared" si="46"/>
        <v>187.72</v>
      </c>
      <c r="D990" t="s">
        <v>1</v>
      </c>
      <c r="E990" s="1">
        <f t="shared" si="48"/>
        <v>988</v>
      </c>
      <c r="F990" s="1" t="str">
        <f t="shared" si="47"/>
        <v>.m988 { margin-left: 187.72rem}</v>
      </c>
      <c r="G990" s="1"/>
    </row>
    <row r="991" spans="1:7" x14ac:dyDescent="0.35">
      <c r="A991" t="s">
        <v>0</v>
      </c>
      <c r="B991">
        <v>98.9</v>
      </c>
      <c r="C991">
        <f t="shared" si="46"/>
        <v>187.91</v>
      </c>
      <c r="D991" t="s">
        <v>1</v>
      </c>
      <c r="E991" s="1">
        <f t="shared" si="48"/>
        <v>989</v>
      </c>
      <c r="F991" s="1" t="str">
        <f t="shared" si="47"/>
        <v>.m989 { margin-left: 187.91rem}</v>
      </c>
      <c r="G991" s="1"/>
    </row>
    <row r="992" spans="1:7" x14ac:dyDescent="0.35">
      <c r="A992" t="s">
        <v>0</v>
      </c>
      <c r="B992">
        <v>99</v>
      </c>
      <c r="C992">
        <f t="shared" si="46"/>
        <v>188.1</v>
      </c>
      <c r="D992" t="s">
        <v>1</v>
      </c>
      <c r="E992" s="1">
        <f t="shared" si="48"/>
        <v>990</v>
      </c>
      <c r="F992" s="1" t="str">
        <f t="shared" si="47"/>
        <v>.m990 { margin-left: 188.1rem}</v>
      </c>
      <c r="G992" s="1"/>
    </row>
    <row r="993" spans="1:7" x14ac:dyDescent="0.35">
      <c r="A993" t="s">
        <v>0</v>
      </c>
      <c r="B993">
        <v>99.1</v>
      </c>
      <c r="C993">
        <f t="shared" si="46"/>
        <v>188.29</v>
      </c>
      <c r="D993" t="s">
        <v>1</v>
      </c>
      <c r="E993" s="1">
        <f t="shared" si="48"/>
        <v>991</v>
      </c>
      <c r="F993" s="1" t="str">
        <f t="shared" si="47"/>
        <v>.m991 { margin-left: 188.29rem}</v>
      </c>
      <c r="G993" s="1"/>
    </row>
    <row r="994" spans="1:7" x14ac:dyDescent="0.35">
      <c r="A994" t="s">
        <v>0</v>
      </c>
      <c r="B994">
        <v>99.2</v>
      </c>
      <c r="C994">
        <f t="shared" si="46"/>
        <v>188.48</v>
      </c>
      <c r="D994" t="s">
        <v>1</v>
      </c>
      <c r="E994" s="1">
        <f t="shared" si="48"/>
        <v>992</v>
      </c>
      <c r="F994" s="1" t="str">
        <f t="shared" si="47"/>
        <v>.m992 { margin-left: 188.48rem}</v>
      </c>
      <c r="G994" s="1"/>
    </row>
    <row r="995" spans="1:7" x14ac:dyDescent="0.35">
      <c r="A995" t="s">
        <v>0</v>
      </c>
      <c r="B995">
        <v>99.3</v>
      </c>
      <c r="C995">
        <f t="shared" si="46"/>
        <v>188.67</v>
      </c>
      <c r="D995" t="s">
        <v>1</v>
      </c>
      <c r="E995" s="1">
        <f t="shared" si="48"/>
        <v>993</v>
      </c>
      <c r="F995" s="1" t="str">
        <f t="shared" si="47"/>
        <v>.m993 { margin-left: 188.67rem}</v>
      </c>
      <c r="G995" s="1"/>
    </row>
    <row r="996" spans="1:7" x14ac:dyDescent="0.35">
      <c r="A996" t="s">
        <v>0</v>
      </c>
      <c r="B996">
        <v>99.4</v>
      </c>
      <c r="C996">
        <f t="shared" ref="C996:C1002" si="49">B996*1.9</f>
        <v>188.86</v>
      </c>
      <c r="D996" t="s">
        <v>1</v>
      </c>
      <c r="E996" s="1">
        <f t="shared" si="48"/>
        <v>994</v>
      </c>
      <c r="F996" s="1" t="str">
        <f t="shared" si="47"/>
        <v>.m994 { margin-left: 188.86rem}</v>
      </c>
      <c r="G996" s="1"/>
    </row>
    <row r="997" spans="1:7" x14ac:dyDescent="0.35">
      <c r="A997" t="s">
        <v>0</v>
      </c>
      <c r="B997">
        <v>99.5</v>
      </c>
      <c r="C997">
        <f t="shared" si="49"/>
        <v>189.04999999999998</v>
      </c>
      <c r="D997" t="s">
        <v>1</v>
      </c>
      <c r="E997" s="1">
        <f t="shared" si="48"/>
        <v>995</v>
      </c>
      <c r="F997" s="1" t="str">
        <f t="shared" si="47"/>
        <v>.m995 { margin-left: 189.05rem}</v>
      </c>
      <c r="G997" s="1"/>
    </row>
    <row r="998" spans="1:7" x14ac:dyDescent="0.35">
      <c r="A998" t="s">
        <v>0</v>
      </c>
      <c r="B998">
        <v>99.6</v>
      </c>
      <c r="C998">
        <f t="shared" si="49"/>
        <v>189.23999999999998</v>
      </c>
      <c r="D998" t="s">
        <v>1</v>
      </c>
      <c r="E998" s="1">
        <f t="shared" si="48"/>
        <v>996</v>
      </c>
      <c r="F998" s="1" t="str">
        <f t="shared" si="47"/>
        <v>.m996 { margin-left: 189.24rem}</v>
      </c>
      <c r="G998" s="1"/>
    </row>
    <row r="999" spans="1:7" x14ac:dyDescent="0.35">
      <c r="A999" t="s">
        <v>0</v>
      </c>
      <c r="B999">
        <v>99.7</v>
      </c>
      <c r="C999">
        <f t="shared" si="49"/>
        <v>189.43</v>
      </c>
      <c r="D999" t="s">
        <v>1</v>
      </c>
      <c r="E999" s="1">
        <f t="shared" si="48"/>
        <v>997</v>
      </c>
      <c r="F999" s="1" t="str">
        <f>_xlfn.CONCAT(".m",E999," { margin-left: ",C999,D999,"}")</f>
        <v>.m997 { margin-left: 189.43rem}</v>
      </c>
      <c r="G999" s="1"/>
    </row>
    <row r="1000" spans="1:7" x14ac:dyDescent="0.35">
      <c r="A1000" t="s">
        <v>0</v>
      </c>
      <c r="B1000">
        <v>99.8</v>
      </c>
      <c r="C1000">
        <f t="shared" si="49"/>
        <v>189.61999999999998</v>
      </c>
      <c r="D1000" t="s">
        <v>1</v>
      </c>
      <c r="E1000" s="1">
        <f t="shared" si="48"/>
        <v>998</v>
      </c>
      <c r="F1000" s="1" t="str">
        <f>_xlfn.CONCAT(".m",E1000," { margin-left: ",C1000,D1000,"}")</f>
        <v>.m998 { margin-left: 189.62rem}</v>
      </c>
      <c r="G1000" s="1"/>
    </row>
    <row r="1001" spans="1:7" x14ac:dyDescent="0.35">
      <c r="A1001" t="s">
        <v>0</v>
      </c>
      <c r="B1001">
        <v>99.9</v>
      </c>
      <c r="C1001">
        <f t="shared" si="49"/>
        <v>189.81</v>
      </c>
      <c r="D1001" t="s">
        <v>1</v>
      </c>
      <c r="E1001" s="1">
        <f t="shared" si="48"/>
        <v>999</v>
      </c>
      <c r="F1001" s="1" t="str">
        <f>_xlfn.CONCAT(".m",E1001," { margin-left: ",C1001,D1001,"}")</f>
        <v>.m999 { margin-left: 189.81rem}</v>
      </c>
      <c r="G1001" s="1"/>
    </row>
    <row r="1002" spans="1:7" x14ac:dyDescent="0.35">
      <c r="A1002" t="s">
        <v>0</v>
      </c>
      <c r="B1002">
        <v>100</v>
      </c>
      <c r="C1002">
        <f t="shared" si="49"/>
        <v>190</v>
      </c>
      <c r="D1002" t="s">
        <v>1</v>
      </c>
      <c r="E1002" s="1">
        <f t="shared" si="48"/>
        <v>1000</v>
      </c>
      <c r="F1002" s="1" t="str">
        <f>_xlfn.CONCAT(".m",E1002," { margin-left: ",C1002,D1002,"}")</f>
        <v>.m1000 { margin-left: 190rem}</v>
      </c>
      <c r="G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DA61-0E9A-4B72-9F88-599F1143F03F}">
  <dimension ref="A1:G1002"/>
  <sheetViews>
    <sheetView topLeftCell="A4" zoomScale="130" zoomScaleNormal="130" workbookViewId="0">
      <selection activeCell="C3" sqref="C3"/>
    </sheetView>
  </sheetViews>
  <sheetFormatPr defaultRowHeight="14.5" x14ac:dyDescent="0.35"/>
  <cols>
    <col min="1" max="1" width="11.26953125" bestFit="1" customWidth="1"/>
    <col min="2" max="2" width="11.26953125" customWidth="1"/>
    <col min="3" max="3" width="7.54296875" customWidth="1"/>
    <col min="4" max="4" width="4.453125" bestFit="1" customWidth="1"/>
    <col min="5" max="5" width="5" bestFit="1" customWidth="1"/>
    <col min="6" max="6" width="26.453125" bestFit="1" customWidth="1"/>
    <col min="7" max="7" width="39.453125" bestFit="1" customWidth="1"/>
  </cols>
  <sheetData>
    <row r="1" spans="1:7" x14ac:dyDescent="0.35">
      <c r="B1" s="3" t="s">
        <v>2</v>
      </c>
      <c r="C1" t="s">
        <v>4</v>
      </c>
    </row>
    <row r="2" spans="1:7" x14ac:dyDescent="0.35">
      <c r="A2" t="s">
        <v>0</v>
      </c>
      <c r="B2">
        <v>0</v>
      </c>
      <c r="C2">
        <v>0</v>
      </c>
      <c r="D2" t="s">
        <v>1</v>
      </c>
      <c r="E2" s="1">
        <v>0</v>
      </c>
      <c r="F2" s="1" t="str">
        <f>_xlfn.CONCAT(".m00",E2," { margin-left: ",C2,D2,"}")</f>
        <v>.m000 { margin-left: 0rem}</v>
      </c>
      <c r="G2" s="1"/>
    </row>
    <row r="3" spans="1:7" x14ac:dyDescent="0.35">
      <c r="A3" t="s">
        <v>0</v>
      </c>
      <c r="B3">
        <v>0.1</v>
      </c>
      <c r="C3">
        <f>B3/1.95</f>
        <v>5.1282051282051287E-2</v>
      </c>
      <c r="D3" t="s">
        <v>1</v>
      </c>
      <c r="E3" s="1">
        <v>1</v>
      </c>
      <c r="F3" s="1" t="str">
        <f t="shared" ref="F3:F11" si="0">_xlfn.CONCAT(".m00",E3," { margin-left: ",C3,D3,"}")</f>
        <v>.m001 { margin-left: 0.0512820512820513rem}</v>
      </c>
      <c r="G3" s="1"/>
    </row>
    <row r="4" spans="1:7" x14ac:dyDescent="0.35">
      <c r="A4" t="s">
        <v>0</v>
      </c>
      <c r="B4">
        <v>0.2</v>
      </c>
      <c r="C4">
        <f t="shared" ref="C4:C67" si="1">B4/1.95</f>
        <v>0.10256410256410257</v>
      </c>
      <c r="D4" t="s">
        <v>1</v>
      </c>
      <c r="E4" s="1">
        <f>+E3+1</f>
        <v>2</v>
      </c>
      <c r="F4" s="1" t="str">
        <f t="shared" si="0"/>
        <v>.m002 { margin-left: 0.102564102564103rem}</v>
      </c>
      <c r="G4" s="1"/>
    </row>
    <row r="5" spans="1:7" x14ac:dyDescent="0.35">
      <c r="A5" t="s">
        <v>0</v>
      </c>
      <c r="B5">
        <v>0.3</v>
      </c>
      <c r="C5">
        <f t="shared" si="1"/>
        <v>0.15384615384615385</v>
      </c>
      <c r="D5" t="s">
        <v>1</v>
      </c>
      <c r="E5" s="1">
        <f t="shared" ref="E5:E68" si="2">+E4+1</f>
        <v>3</v>
      </c>
      <c r="F5" s="1" t="str">
        <f t="shared" si="0"/>
        <v>.m003 { margin-left: 0.153846153846154rem}</v>
      </c>
      <c r="G5" s="1"/>
    </row>
    <row r="6" spans="1:7" x14ac:dyDescent="0.35">
      <c r="A6" t="s">
        <v>0</v>
      </c>
      <c r="B6">
        <v>0.4</v>
      </c>
      <c r="C6">
        <f t="shared" si="1"/>
        <v>0.20512820512820515</v>
      </c>
      <c r="D6" t="s">
        <v>1</v>
      </c>
      <c r="E6" s="1">
        <f t="shared" si="2"/>
        <v>4</v>
      </c>
      <c r="F6" s="1" t="str">
        <f t="shared" si="0"/>
        <v>.m004 { margin-left: 0.205128205128205rem}</v>
      </c>
      <c r="G6" s="1"/>
    </row>
    <row r="7" spans="1:7" x14ac:dyDescent="0.35">
      <c r="A7" t="s">
        <v>0</v>
      </c>
      <c r="B7">
        <v>0.5</v>
      </c>
      <c r="C7">
        <f t="shared" si="1"/>
        <v>0.25641025641025644</v>
      </c>
      <c r="D7" t="s">
        <v>1</v>
      </c>
      <c r="E7" s="1">
        <f t="shared" si="2"/>
        <v>5</v>
      </c>
      <c r="F7" s="1" t="str">
        <f t="shared" si="0"/>
        <v>.m005 { margin-left: 0.256410256410256rem}</v>
      </c>
      <c r="G7" s="1"/>
    </row>
    <row r="8" spans="1:7" x14ac:dyDescent="0.35">
      <c r="A8" t="s">
        <v>0</v>
      </c>
      <c r="B8">
        <v>0.6</v>
      </c>
      <c r="C8">
        <f t="shared" si="1"/>
        <v>0.30769230769230771</v>
      </c>
      <c r="D8" t="s">
        <v>1</v>
      </c>
      <c r="E8" s="1">
        <f t="shared" si="2"/>
        <v>6</v>
      </c>
      <c r="F8" s="1" t="str">
        <f t="shared" si="0"/>
        <v>.m006 { margin-left: 0.307692307692308rem}</v>
      </c>
      <c r="G8" s="1"/>
    </row>
    <row r="9" spans="1:7" x14ac:dyDescent="0.35">
      <c r="A9" t="s">
        <v>0</v>
      </c>
      <c r="B9">
        <v>0.7</v>
      </c>
      <c r="C9">
        <f t="shared" si="1"/>
        <v>0.35897435897435898</v>
      </c>
      <c r="D9" t="s">
        <v>1</v>
      </c>
      <c r="E9" s="1">
        <f t="shared" si="2"/>
        <v>7</v>
      </c>
      <c r="F9" s="1" t="str">
        <f t="shared" si="0"/>
        <v>.m007 { margin-left: 0.358974358974359rem}</v>
      </c>
      <c r="G9" s="1"/>
    </row>
    <row r="10" spans="1:7" x14ac:dyDescent="0.35">
      <c r="A10" t="s">
        <v>0</v>
      </c>
      <c r="B10">
        <v>0.8</v>
      </c>
      <c r="C10">
        <f t="shared" si="1"/>
        <v>0.4102564102564103</v>
      </c>
      <c r="D10" t="s">
        <v>1</v>
      </c>
      <c r="E10" s="1">
        <f t="shared" si="2"/>
        <v>8</v>
      </c>
      <c r="F10" s="1" t="str">
        <f t="shared" si="0"/>
        <v>.m008 { margin-left: 0.41025641025641rem}</v>
      </c>
      <c r="G10" s="1"/>
    </row>
    <row r="11" spans="1:7" x14ac:dyDescent="0.35">
      <c r="A11" t="s">
        <v>0</v>
      </c>
      <c r="B11">
        <v>0.9</v>
      </c>
      <c r="C11">
        <f t="shared" si="1"/>
        <v>0.46153846153846156</v>
      </c>
      <c r="D11" t="s">
        <v>1</v>
      </c>
      <c r="E11" s="1">
        <f t="shared" si="2"/>
        <v>9</v>
      </c>
      <c r="F11" s="1" t="str">
        <f t="shared" si="0"/>
        <v>.m009 { margin-left: 0.461538461538462rem}</v>
      </c>
      <c r="G11" s="1"/>
    </row>
    <row r="12" spans="1:7" x14ac:dyDescent="0.35">
      <c r="A12" t="s">
        <v>0</v>
      </c>
      <c r="B12">
        <v>1</v>
      </c>
      <c r="C12">
        <f t="shared" si="1"/>
        <v>0.51282051282051289</v>
      </c>
      <c r="D12" t="s">
        <v>1</v>
      </c>
      <c r="E12" s="1">
        <f t="shared" si="2"/>
        <v>10</v>
      </c>
      <c r="F12" s="1" t="str">
        <f>_xlfn.CONCAT(".m0",E12," { margin-left: ",C12,D12,"}")</f>
        <v>.m010 { margin-left: 0.512820512820513rem}</v>
      </c>
      <c r="G12" s="1"/>
    </row>
    <row r="13" spans="1:7" x14ac:dyDescent="0.35">
      <c r="A13" t="s">
        <v>0</v>
      </c>
      <c r="B13">
        <v>1.1000000000000001</v>
      </c>
      <c r="C13">
        <f t="shared" si="1"/>
        <v>0.56410256410256421</v>
      </c>
      <c r="D13" t="s">
        <v>1</v>
      </c>
      <c r="E13" s="1">
        <f t="shared" si="2"/>
        <v>11</v>
      </c>
      <c r="F13" s="1" t="str">
        <f t="shared" ref="F13:F76" si="3">_xlfn.CONCAT(".m0",E13," { margin-left: ",C13,D13,"}")</f>
        <v>.m011 { margin-left: 0.564102564102564rem}</v>
      </c>
      <c r="G13" s="1"/>
    </row>
    <row r="14" spans="1:7" x14ac:dyDescent="0.35">
      <c r="A14" t="s">
        <v>0</v>
      </c>
      <c r="B14">
        <v>1.2</v>
      </c>
      <c r="C14">
        <f t="shared" si="1"/>
        <v>0.61538461538461542</v>
      </c>
      <c r="D14" t="s">
        <v>1</v>
      </c>
      <c r="E14" s="1">
        <f t="shared" si="2"/>
        <v>12</v>
      </c>
      <c r="F14" s="1" t="str">
        <f t="shared" si="3"/>
        <v>.m012 { margin-left: 0.615384615384615rem}</v>
      </c>
      <c r="G14" s="1"/>
    </row>
    <row r="15" spans="1:7" x14ac:dyDescent="0.35">
      <c r="A15" t="s">
        <v>0</v>
      </c>
      <c r="B15">
        <v>1.3</v>
      </c>
      <c r="C15">
        <f t="shared" si="1"/>
        <v>0.66666666666666674</v>
      </c>
      <c r="D15" t="s">
        <v>1</v>
      </c>
      <c r="E15" s="1">
        <f t="shared" si="2"/>
        <v>13</v>
      </c>
      <c r="F15" s="1" t="str">
        <f t="shared" si="3"/>
        <v>.m013 { margin-left: 0.666666666666667rem}</v>
      </c>
      <c r="G15" s="1"/>
    </row>
    <row r="16" spans="1:7" x14ac:dyDescent="0.35">
      <c r="A16" t="s">
        <v>0</v>
      </c>
      <c r="B16">
        <v>1.4</v>
      </c>
      <c r="C16">
        <f t="shared" si="1"/>
        <v>0.71794871794871795</v>
      </c>
      <c r="D16" t="s">
        <v>1</v>
      </c>
      <c r="E16" s="1">
        <f t="shared" si="2"/>
        <v>14</v>
      </c>
      <c r="F16" s="1" t="str">
        <f t="shared" si="3"/>
        <v>.m014 { margin-left: 0.717948717948718rem}</v>
      </c>
      <c r="G16" s="1"/>
    </row>
    <row r="17" spans="1:7" x14ac:dyDescent="0.35">
      <c r="A17" t="s">
        <v>0</v>
      </c>
      <c r="B17">
        <v>1.5</v>
      </c>
      <c r="C17">
        <f t="shared" si="1"/>
        <v>0.76923076923076927</v>
      </c>
      <c r="D17" t="s">
        <v>1</v>
      </c>
      <c r="E17" s="1">
        <f t="shared" si="2"/>
        <v>15</v>
      </c>
      <c r="F17" s="1" t="str">
        <f t="shared" si="3"/>
        <v>.m015 { margin-left: 0.769230769230769rem}</v>
      </c>
      <c r="G17" s="1"/>
    </row>
    <row r="18" spans="1:7" x14ac:dyDescent="0.35">
      <c r="A18" t="s">
        <v>0</v>
      </c>
      <c r="B18">
        <v>1.6</v>
      </c>
      <c r="C18">
        <f t="shared" si="1"/>
        <v>0.8205128205128206</v>
      </c>
      <c r="D18" t="s">
        <v>1</v>
      </c>
      <c r="E18" s="1">
        <f t="shared" si="2"/>
        <v>16</v>
      </c>
      <c r="F18" s="1" t="str">
        <f t="shared" si="3"/>
        <v>.m016 { margin-left: 0.820512820512821rem}</v>
      </c>
      <c r="G18" s="1"/>
    </row>
    <row r="19" spans="1:7" x14ac:dyDescent="0.35">
      <c r="A19" t="s">
        <v>0</v>
      </c>
      <c r="B19">
        <v>1.7</v>
      </c>
      <c r="C19">
        <f t="shared" si="1"/>
        <v>0.87179487179487181</v>
      </c>
      <c r="D19" t="s">
        <v>1</v>
      </c>
      <c r="E19" s="1">
        <f t="shared" si="2"/>
        <v>17</v>
      </c>
      <c r="F19" s="1" t="str">
        <f t="shared" si="3"/>
        <v>.m017 { margin-left: 0.871794871794872rem}</v>
      </c>
      <c r="G19" s="1"/>
    </row>
    <row r="20" spans="1:7" x14ac:dyDescent="0.35">
      <c r="A20" t="s">
        <v>0</v>
      </c>
      <c r="B20">
        <v>1.8</v>
      </c>
      <c r="C20">
        <f t="shared" si="1"/>
        <v>0.92307692307692313</v>
      </c>
      <c r="D20" t="s">
        <v>1</v>
      </c>
      <c r="E20" s="1">
        <f t="shared" si="2"/>
        <v>18</v>
      </c>
      <c r="F20" s="1" t="str">
        <f t="shared" si="3"/>
        <v>.m018 { margin-left: 0.923076923076923rem}</v>
      </c>
      <c r="G20" s="1"/>
    </row>
    <row r="21" spans="1:7" x14ac:dyDescent="0.35">
      <c r="A21" t="s">
        <v>0</v>
      </c>
      <c r="B21">
        <v>1.9</v>
      </c>
      <c r="C21">
        <f t="shared" si="1"/>
        <v>0.97435897435897434</v>
      </c>
      <c r="D21" t="s">
        <v>1</v>
      </c>
      <c r="E21" s="1">
        <f t="shared" si="2"/>
        <v>19</v>
      </c>
      <c r="F21" s="1" t="str">
        <f t="shared" si="3"/>
        <v>.m019 { margin-left: 0.974358974358974rem}</v>
      </c>
      <c r="G21" s="1"/>
    </row>
    <row r="22" spans="1:7" x14ac:dyDescent="0.35">
      <c r="A22" t="s">
        <v>0</v>
      </c>
      <c r="B22">
        <v>2</v>
      </c>
      <c r="C22">
        <f t="shared" si="1"/>
        <v>1.0256410256410258</v>
      </c>
      <c r="D22" t="s">
        <v>1</v>
      </c>
      <c r="E22" s="1">
        <f t="shared" si="2"/>
        <v>20</v>
      </c>
      <c r="F22" s="1" t="str">
        <f t="shared" si="3"/>
        <v>.m020 { margin-left: 1.02564102564103rem}</v>
      </c>
      <c r="G22" s="1"/>
    </row>
    <row r="23" spans="1:7" x14ac:dyDescent="0.35">
      <c r="A23" t="s">
        <v>0</v>
      </c>
      <c r="B23">
        <v>2.1</v>
      </c>
      <c r="C23">
        <f t="shared" si="1"/>
        <v>1.0769230769230771</v>
      </c>
      <c r="D23" t="s">
        <v>1</v>
      </c>
      <c r="E23" s="1">
        <f t="shared" si="2"/>
        <v>21</v>
      </c>
      <c r="F23" s="1" t="str">
        <f t="shared" si="3"/>
        <v>.m021 { margin-left: 1.07692307692308rem}</v>
      </c>
      <c r="G23" s="1"/>
    </row>
    <row r="24" spans="1:7" x14ac:dyDescent="0.35">
      <c r="A24" t="s">
        <v>0</v>
      </c>
      <c r="B24">
        <v>2.2000000000000002</v>
      </c>
      <c r="C24">
        <f t="shared" si="1"/>
        <v>1.1282051282051284</v>
      </c>
      <c r="D24" t="s">
        <v>1</v>
      </c>
      <c r="E24" s="1">
        <f t="shared" si="2"/>
        <v>22</v>
      </c>
      <c r="F24" s="1" t="str">
        <f t="shared" si="3"/>
        <v>.m022 { margin-left: 1.12820512820513rem}</v>
      </c>
      <c r="G24" s="1"/>
    </row>
    <row r="25" spans="1:7" x14ac:dyDescent="0.35">
      <c r="A25" t="s">
        <v>0</v>
      </c>
      <c r="B25">
        <v>2.2999999999999998</v>
      </c>
      <c r="C25">
        <f t="shared" si="1"/>
        <v>1.1794871794871795</v>
      </c>
      <c r="D25" t="s">
        <v>1</v>
      </c>
      <c r="E25" s="1">
        <f t="shared" si="2"/>
        <v>23</v>
      </c>
      <c r="F25" s="1" t="str">
        <f t="shared" si="3"/>
        <v>.m023 { margin-left: 1.17948717948718rem}</v>
      </c>
      <c r="G25" s="1"/>
    </row>
    <row r="26" spans="1:7" x14ac:dyDescent="0.35">
      <c r="A26" t="s">
        <v>0</v>
      </c>
      <c r="B26">
        <v>2.4</v>
      </c>
      <c r="C26">
        <f t="shared" si="1"/>
        <v>1.2307692307692308</v>
      </c>
      <c r="D26" t="s">
        <v>1</v>
      </c>
      <c r="E26" s="1">
        <f t="shared" si="2"/>
        <v>24</v>
      </c>
      <c r="F26" s="1" t="str">
        <f t="shared" si="3"/>
        <v>.m024 { margin-left: 1.23076923076923rem}</v>
      </c>
      <c r="G26" s="1"/>
    </row>
    <row r="27" spans="1:7" x14ac:dyDescent="0.35">
      <c r="A27" t="s">
        <v>0</v>
      </c>
      <c r="B27">
        <v>2.5</v>
      </c>
      <c r="C27">
        <f t="shared" si="1"/>
        <v>1.2820512820512822</v>
      </c>
      <c r="D27" t="s">
        <v>1</v>
      </c>
      <c r="E27" s="1">
        <f t="shared" si="2"/>
        <v>25</v>
      </c>
      <c r="F27" s="1" t="str">
        <f t="shared" si="3"/>
        <v>.m025 { margin-left: 1.28205128205128rem}</v>
      </c>
      <c r="G27" s="1"/>
    </row>
    <row r="28" spans="1:7" x14ac:dyDescent="0.35">
      <c r="A28" t="s">
        <v>0</v>
      </c>
      <c r="B28">
        <v>2.6</v>
      </c>
      <c r="C28">
        <f t="shared" si="1"/>
        <v>1.3333333333333335</v>
      </c>
      <c r="D28" t="s">
        <v>1</v>
      </c>
      <c r="E28" s="1">
        <f t="shared" si="2"/>
        <v>26</v>
      </c>
      <c r="F28" s="1" t="str">
        <f t="shared" si="3"/>
        <v>.m026 { margin-left: 1.33333333333333rem}</v>
      </c>
      <c r="G28" s="1"/>
    </row>
    <row r="29" spans="1:7" x14ac:dyDescent="0.35">
      <c r="A29" t="s">
        <v>0</v>
      </c>
      <c r="B29">
        <v>2.7</v>
      </c>
      <c r="C29">
        <f t="shared" si="1"/>
        <v>1.3846153846153848</v>
      </c>
      <c r="D29" t="s">
        <v>1</v>
      </c>
      <c r="E29" s="1">
        <f t="shared" si="2"/>
        <v>27</v>
      </c>
      <c r="F29" s="1" t="str">
        <f t="shared" si="3"/>
        <v>.m027 { margin-left: 1.38461538461538rem}</v>
      </c>
      <c r="G29" s="1"/>
    </row>
    <row r="30" spans="1:7" x14ac:dyDescent="0.35">
      <c r="A30" t="s">
        <v>0</v>
      </c>
      <c r="B30">
        <v>2.8</v>
      </c>
      <c r="C30">
        <f t="shared" si="1"/>
        <v>1.4358974358974359</v>
      </c>
      <c r="D30" t="s">
        <v>1</v>
      </c>
      <c r="E30" s="1">
        <f t="shared" si="2"/>
        <v>28</v>
      </c>
      <c r="F30" s="1" t="str">
        <f t="shared" si="3"/>
        <v>.m028 { margin-left: 1.43589743589744rem}</v>
      </c>
      <c r="G30" s="1"/>
    </row>
    <row r="31" spans="1:7" x14ac:dyDescent="0.35">
      <c r="A31" t="s">
        <v>0</v>
      </c>
      <c r="B31">
        <v>2.9</v>
      </c>
      <c r="C31">
        <f t="shared" si="1"/>
        <v>1.4871794871794872</v>
      </c>
      <c r="D31" t="s">
        <v>1</v>
      </c>
      <c r="E31" s="1">
        <f t="shared" si="2"/>
        <v>29</v>
      </c>
      <c r="F31" s="1" t="str">
        <f t="shared" si="3"/>
        <v>.m029 { margin-left: 1.48717948717949rem}</v>
      </c>
      <c r="G31" s="1"/>
    </row>
    <row r="32" spans="1:7" x14ac:dyDescent="0.35">
      <c r="A32" t="s">
        <v>0</v>
      </c>
      <c r="B32">
        <v>3</v>
      </c>
      <c r="C32">
        <f t="shared" si="1"/>
        <v>1.5384615384615385</v>
      </c>
      <c r="D32" t="s">
        <v>1</v>
      </c>
      <c r="E32" s="1">
        <f t="shared" si="2"/>
        <v>30</v>
      </c>
      <c r="F32" s="1" t="str">
        <f t="shared" si="3"/>
        <v>.m030 { margin-left: 1.53846153846154rem}</v>
      </c>
      <c r="G32" s="1"/>
    </row>
    <row r="33" spans="1:7" x14ac:dyDescent="0.35">
      <c r="A33" t="s">
        <v>0</v>
      </c>
      <c r="B33">
        <v>3.1</v>
      </c>
      <c r="C33">
        <f t="shared" si="1"/>
        <v>1.5897435897435899</v>
      </c>
      <c r="D33" t="s">
        <v>1</v>
      </c>
      <c r="E33" s="1">
        <f t="shared" si="2"/>
        <v>31</v>
      </c>
      <c r="F33" s="1" t="str">
        <f t="shared" si="3"/>
        <v>.m031 { margin-left: 1.58974358974359rem}</v>
      </c>
      <c r="G33" s="1"/>
    </row>
    <row r="34" spans="1:7" x14ac:dyDescent="0.35">
      <c r="A34" t="s">
        <v>0</v>
      </c>
      <c r="B34">
        <v>3.2</v>
      </c>
      <c r="C34">
        <f t="shared" si="1"/>
        <v>1.6410256410256412</v>
      </c>
      <c r="D34" t="s">
        <v>1</v>
      </c>
      <c r="E34" s="1">
        <f t="shared" si="2"/>
        <v>32</v>
      </c>
      <c r="F34" s="1" t="str">
        <f t="shared" si="3"/>
        <v>.m032 { margin-left: 1.64102564102564rem}</v>
      </c>
      <c r="G34" s="1"/>
    </row>
    <row r="35" spans="1:7" x14ac:dyDescent="0.35">
      <c r="A35" t="s">
        <v>0</v>
      </c>
      <c r="B35">
        <v>3.3</v>
      </c>
      <c r="C35">
        <f t="shared" si="1"/>
        <v>1.6923076923076923</v>
      </c>
      <c r="D35" t="s">
        <v>1</v>
      </c>
      <c r="E35" s="1">
        <f t="shared" si="2"/>
        <v>33</v>
      </c>
      <c r="F35" s="1" t="str">
        <f t="shared" si="3"/>
        <v>.m033 { margin-left: 1.69230769230769rem}</v>
      </c>
      <c r="G35" s="1"/>
    </row>
    <row r="36" spans="1:7" x14ac:dyDescent="0.35">
      <c r="A36" t="s">
        <v>0</v>
      </c>
      <c r="B36">
        <v>3.4</v>
      </c>
      <c r="C36">
        <f t="shared" si="1"/>
        <v>1.7435897435897436</v>
      </c>
      <c r="D36" t="s">
        <v>1</v>
      </c>
      <c r="E36" s="1">
        <f t="shared" si="2"/>
        <v>34</v>
      </c>
      <c r="F36" s="1" t="str">
        <f t="shared" si="3"/>
        <v>.m034 { margin-left: 1.74358974358974rem}</v>
      </c>
      <c r="G36" s="1"/>
    </row>
    <row r="37" spans="1:7" x14ac:dyDescent="0.35">
      <c r="A37" t="s">
        <v>0</v>
      </c>
      <c r="B37">
        <v>3.5</v>
      </c>
      <c r="C37">
        <f t="shared" si="1"/>
        <v>1.7948717948717949</v>
      </c>
      <c r="D37" t="s">
        <v>1</v>
      </c>
      <c r="E37" s="1">
        <f t="shared" si="2"/>
        <v>35</v>
      </c>
      <c r="F37" s="1" t="str">
        <f t="shared" si="3"/>
        <v>.m035 { margin-left: 1.79487179487179rem}</v>
      </c>
      <c r="G37" s="1"/>
    </row>
    <row r="38" spans="1:7" x14ac:dyDescent="0.35">
      <c r="A38" t="s">
        <v>0</v>
      </c>
      <c r="B38">
        <v>3.6</v>
      </c>
      <c r="C38">
        <f t="shared" si="1"/>
        <v>1.8461538461538463</v>
      </c>
      <c r="D38" t="s">
        <v>1</v>
      </c>
      <c r="E38" s="1">
        <f t="shared" si="2"/>
        <v>36</v>
      </c>
      <c r="F38" s="1" t="str">
        <f t="shared" si="3"/>
        <v>.m036 { margin-left: 1.84615384615385rem}</v>
      </c>
      <c r="G38" s="1"/>
    </row>
    <row r="39" spans="1:7" x14ac:dyDescent="0.35">
      <c r="A39" t="s">
        <v>0</v>
      </c>
      <c r="B39">
        <v>3.7</v>
      </c>
      <c r="C39">
        <f t="shared" si="1"/>
        <v>1.8974358974358976</v>
      </c>
      <c r="D39" t="s">
        <v>1</v>
      </c>
      <c r="E39" s="1">
        <f t="shared" si="2"/>
        <v>37</v>
      </c>
      <c r="F39" s="1" t="str">
        <f t="shared" si="3"/>
        <v>.m037 { margin-left: 1.8974358974359rem}</v>
      </c>
      <c r="G39" s="1"/>
    </row>
    <row r="40" spans="1:7" x14ac:dyDescent="0.35">
      <c r="A40" t="s">
        <v>0</v>
      </c>
      <c r="B40">
        <v>3.8</v>
      </c>
      <c r="C40">
        <f t="shared" si="1"/>
        <v>1.9487179487179487</v>
      </c>
      <c r="D40" t="s">
        <v>1</v>
      </c>
      <c r="E40" s="1">
        <f t="shared" si="2"/>
        <v>38</v>
      </c>
      <c r="F40" s="1" t="str">
        <f t="shared" si="3"/>
        <v>.m038 { margin-left: 1.94871794871795rem}</v>
      </c>
      <c r="G40" s="1"/>
    </row>
    <row r="41" spans="1:7" x14ac:dyDescent="0.35">
      <c r="A41" t="s">
        <v>0</v>
      </c>
      <c r="B41">
        <v>3.9</v>
      </c>
      <c r="C41">
        <f t="shared" si="1"/>
        <v>2</v>
      </c>
      <c r="D41" t="s">
        <v>1</v>
      </c>
      <c r="E41" s="1">
        <f t="shared" si="2"/>
        <v>39</v>
      </c>
      <c r="F41" s="1" t="str">
        <f t="shared" si="3"/>
        <v>.m039 { margin-left: 2rem}</v>
      </c>
      <c r="G41" s="1"/>
    </row>
    <row r="42" spans="1:7" x14ac:dyDescent="0.35">
      <c r="A42" t="s">
        <v>0</v>
      </c>
      <c r="B42">
        <v>4</v>
      </c>
      <c r="C42">
        <f t="shared" si="1"/>
        <v>2.0512820512820515</v>
      </c>
      <c r="D42" t="s">
        <v>1</v>
      </c>
      <c r="E42" s="1">
        <f t="shared" si="2"/>
        <v>40</v>
      </c>
      <c r="F42" s="1" t="str">
        <f t="shared" si="3"/>
        <v>.m040 { margin-left: 2.05128205128205rem}</v>
      </c>
      <c r="G42" s="1"/>
    </row>
    <row r="43" spans="1:7" x14ac:dyDescent="0.35">
      <c r="A43" t="s">
        <v>0</v>
      </c>
      <c r="B43">
        <v>4.0999999999999996</v>
      </c>
      <c r="C43">
        <f t="shared" si="1"/>
        <v>2.1025641025641026</v>
      </c>
      <c r="D43" t="s">
        <v>1</v>
      </c>
      <c r="E43" s="1">
        <f t="shared" si="2"/>
        <v>41</v>
      </c>
      <c r="F43" s="1" t="str">
        <f t="shared" si="3"/>
        <v>.m041 { margin-left: 2.1025641025641rem}</v>
      </c>
      <c r="G43" s="1"/>
    </row>
    <row r="44" spans="1:7" x14ac:dyDescent="0.35">
      <c r="A44" t="s">
        <v>0</v>
      </c>
      <c r="B44">
        <v>4.2</v>
      </c>
      <c r="C44">
        <f t="shared" si="1"/>
        <v>2.1538461538461542</v>
      </c>
      <c r="D44" t="s">
        <v>1</v>
      </c>
      <c r="E44" s="1">
        <f t="shared" si="2"/>
        <v>42</v>
      </c>
      <c r="F44" s="1" t="str">
        <f t="shared" si="3"/>
        <v>.m042 { margin-left: 2.15384615384615rem}</v>
      </c>
      <c r="G44" s="1"/>
    </row>
    <row r="45" spans="1:7" x14ac:dyDescent="0.35">
      <c r="A45" t="s">
        <v>0</v>
      </c>
      <c r="B45">
        <v>4.3</v>
      </c>
      <c r="C45">
        <f t="shared" si="1"/>
        <v>2.2051282051282053</v>
      </c>
      <c r="D45" t="s">
        <v>1</v>
      </c>
      <c r="E45" s="1">
        <f t="shared" si="2"/>
        <v>43</v>
      </c>
      <c r="F45" s="1" t="str">
        <f t="shared" si="3"/>
        <v>.m043 { margin-left: 2.20512820512821rem}</v>
      </c>
      <c r="G45" s="1"/>
    </row>
    <row r="46" spans="1:7" x14ac:dyDescent="0.35">
      <c r="A46" t="s">
        <v>0</v>
      </c>
      <c r="B46">
        <v>4.4000000000000004</v>
      </c>
      <c r="C46">
        <f t="shared" si="1"/>
        <v>2.2564102564102568</v>
      </c>
      <c r="D46" t="s">
        <v>1</v>
      </c>
      <c r="E46" s="1">
        <f t="shared" si="2"/>
        <v>44</v>
      </c>
      <c r="F46" s="1" t="str">
        <f t="shared" si="3"/>
        <v>.m044 { margin-left: 2.25641025641026rem}</v>
      </c>
      <c r="G46" s="1"/>
    </row>
    <row r="47" spans="1:7" x14ac:dyDescent="0.35">
      <c r="A47" t="s">
        <v>0</v>
      </c>
      <c r="B47">
        <v>4.5</v>
      </c>
      <c r="C47">
        <f t="shared" si="1"/>
        <v>2.3076923076923079</v>
      </c>
      <c r="D47" t="s">
        <v>1</v>
      </c>
      <c r="E47" s="1">
        <f t="shared" si="2"/>
        <v>45</v>
      </c>
      <c r="F47" s="1" t="str">
        <f t="shared" si="3"/>
        <v>.m045 { margin-left: 2.30769230769231rem}</v>
      </c>
      <c r="G47" s="1"/>
    </row>
    <row r="48" spans="1:7" x14ac:dyDescent="0.35">
      <c r="A48" t="s">
        <v>0</v>
      </c>
      <c r="B48">
        <v>4.5999999999999996</v>
      </c>
      <c r="C48">
        <f t="shared" si="1"/>
        <v>2.358974358974359</v>
      </c>
      <c r="D48" t="s">
        <v>1</v>
      </c>
      <c r="E48" s="1">
        <f t="shared" si="2"/>
        <v>46</v>
      </c>
      <c r="F48" s="1" t="str">
        <f t="shared" si="3"/>
        <v>.m046 { margin-left: 2.35897435897436rem}</v>
      </c>
      <c r="G48" s="1"/>
    </row>
    <row r="49" spans="1:7" x14ac:dyDescent="0.35">
      <c r="A49" t="s">
        <v>0</v>
      </c>
      <c r="B49">
        <v>4.7</v>
      </c>
      <c r="C49">
        <f t="shared" si="1"/>
        <v>2.4102564102564106</v>
      </c>
      <c r="D49" t="s">
        <v>1</v>
      </c>
      <c r="E49" s="1">
        <f t="shared" si="2"/>
        <v>47</v>
      </c>
      <c r="F49" s="1" t="str">
        <f t="shared" si="3"/>
        <v>.m047 { margin-left: 2.41025641025641rem}</v>
      </c>
      <c r="G49" s="1"/>
    </row>
    <row r="50" spans="1:7" x14ac:dyDescent="0.35">
      <c r="A50" t="s">
        <v>0</v>
      </c>
      <c r="B50">
        <v>4.8</v>
      </c>
      <c r="C50">
        <f t="shared" si="1"/>
        <v>2.4615384615384617</v>
      </c>
      <c r="D50" t="s">
        <v>1</v>
      </c>
      <c r="E50" s="1">
        <f t="shared" si="2"/>
        <v>48</v>
      </c>
      <c r="F50" s="1" t="str">
        <f t="shared" si="3"/>
        <v>.m048 { margin-left: 2.46153846153846rem}</v>
      </c>
      <c r="G50" s="1"/>
    </row>
    <row r="51" spans="1:7" x14ac:dyDescent="0.35">
      <c r="A51" t="s">
        <v>0</v>
      </c>
      <c r="B51">
        <v>4.9000000000000004</v>
      </c>
      <c r="C51">
        <f t="shared" si="1"/>
        <v>2.5128205128205132</v>
      </c>
      <c r="D51" t="s">
        <v>1</v>
      </c>
      <c r="E51" s="1">
        <f t="shared" si="2"/>
        <v>49</v>
      </c>
      <c r="F51" s="1" t="str">
        <f t="shared" si="3"/>
        <v>.m049 { margin-left: 2.51282051282051rem}</v>
      </c>
      <c r="G51" s="1"/>
    </row>
    <row r="52" spans="1:7" x14ac:dyDescent="0.35">
      <c r="A52" t="s">
        <v>0</v>
      </c>
      <c r="B52">
        <v>5</v>
      </c>
      <c r="C52">
        <f t="shared" si="1"/>
        <v>2.5641025641025643</v>
      </c>
      <c r="D52" t="s">
        <v>1</v>
      </c>
      <c r="E52" s="1">
        <f t="shared" si="2"/>
        <v>50</v>
      </c>
      <c r="F52" s="1" t="str">
        <f t="shared" si="3"/>
        <v>.m050 { margin-left: 2.56410256410256rem}</v>
      </c>
      <c r="G52" s="1"/>
    </row>
    <row r="53" spans="1:7" x14ac:dyDescent="0.35">
      <c r="A53" t="s">
        <v>0</v>
      </c>
      <c r="B53">
        <v>5.0999999999999996</v>
      </c>
      <c r="C53">
        <f t="shared" si="1"/>
        <v>2.6153846153846154</v>
      </c>
      <c r="D53" t="s">
        <v>1</v>
      </c>
      <c r="E53" s="1">
        <f t="shared" si="2"/>
        <v>51</v>
      </c>
      <c r="F53" s="1" t="str">
        <f t="shared" si="3"/>
        <v>.m051 { margin-left: 2.61538461538462rem}</v>
      </c>
      <c r="G53" s="1"/>
    </row>
    <row r="54" spans="1:7" x14ac:dyDescent="0.35">
      <c r="A54" t="s">
        <v>0</v>
      </c>
      <c r="B54">
        <v>5.2</v>
      </c>
      <c r="C54">
        <f t="shared" si="1"/>
        <v>2.666666666666667</v>
      </c>
      <c r="D54" t="s">
        <v>1</v>
      </c>
      <c r="E54" s="1">
        <f t="shared" si="2"/>
        <v>52</v>
      </c>
      <c r="F54" s="1" t="str">
        <f t="shared" si="3"/>
        <v>.m052 { margin-left: 2.66666666666667rem}</v>
      </c>
      <c r="G54" s="1"/>
    </row>
    <row r="55" spans="1:7" x14ac:dyDescent="0.35">
      <c r="A55" t="s">
        <v>0</v>
      </c>
      <c r="B55">
        <v>5.3</v>
      </c>
      <c r="C55">
        <f t="shared" si="1"/>
        <v>2.7179487179487181</v>
      </c>
      <c r="D55" t="s">
        <v>1</v>
      </c>
      <c r="E55" s="1">
        <f t="shared" si="2"/>
        <v>53</v>
      </c>
      <c r="F55" s="1" t="str">
        <f t="shared" si="3"/>
        <v>.m053 { margin-left: 2.71794871794872rem}</v>
      </c>
      <c r="G55" s="1"/>
    </row>
    <row r="56" spans="1:7" x14ac:dyDescent="0.35">
      <c r="A56" t="s">
        <v>0</v>
      </c>
      <c r="B56">
        <v>5.4</v>
      </c>
      <c r="C56">
        <f t="shared" si="1"/>
        <v>2.7692307692307696</v>
      </c>
      <c r="D56" t="s">
        <v>1</v>
      </c>
      <c r="E56" s="1">
        <f t="shared" si="2"/>
        <v>54</v>
      </c>
      <c r="F56" s="1" t="str">
        <f t="shared" si="3"/>
        <v>.m054 { margin-left: 2.76923076923077rem}</v>
      </c>
      <c r="G56" s="1"/>
    </row>
    <row r="57" spans="1:7" x14ac:dyDescent="0.35">
      <c r="A57" t="s">
        <v>0</v>
      </c>
      <c r="B57">
        <v>5.5</v>
      </c>
      <c r="C57">
        <f t="shared" si="1"/>
        <v>2.8205128205128207</v>
      </c>
      <c r="D57" t="s">
        <v>1</v>
      </c>
      <c r="E57" s="1">
        <f t="shared" si="2"/>
        <v>55</v>
      </c>
      <c r="F57" s="1" t="str">
        <f t="shared" si="3"/>
        <v>.m055 { margin-left: 2.82051282051282rem}</v>
      </c>
      <c r="G57" s="1"/>
    </row>
    <row r="58" spans="1:7" x14ac:dyDescent="0.35">
      <c r="A58" t="s">
        <v>0</v>
      </c>
      <c r="B58">
        <v>5.6</v>
      </c>
      <c r="C58">
        <f t="shared" si="1"/>
        <v>2.8717948717948718</v>
      </c>
      <c r="D58" t="s">
        <v>1</v>
      </c>
      <c r="E58" s="1">
        <f t="shared" si="2"/>
        <v>56</v>
      </c>
      <c r="F58" s="1" t="str">
        <f t="shared" si="3"/>
        <v>.m056 { margin-left: 2.87179487179487rem}</v>
      </c>
      <c r="G58" s="1"/>
    </row>
    <row r="59" spans="1:7" x14ac:dyDescent="0.35">
      <c r="A59" t="s">
        <v>0</v>
      </c>
      <c r="B59">
        <v>5.7</v>
      </c>
      <c r="C59">
        <f t="shared" si="1"/>
        <v>2.9230769230769234</v>
      </c>
      <c r="D59" t="s">
        <v>1</v>
      </c>
      <c r="E59" s="1">
        <f t="shared" si="2"/>
        <v>57</v>
      </c>
      <c r="F59" s="1" t="str">
        <f t="shared" si="3"/>
        <v>.m057 { margin-left: 2.92307692307692rem}</v>
      </c>
      <c r="G59" s="1"/>
    </row>
    <row r="60" spans="1:7" x14ac:dyDescent="0.35">
      <c r="A60" t="s">
        <v>0</v>
      </c>
      <c r="B60">
        <v>5.8</v>
      </c>
      <c r="C60">
        <f t="shared" si="1"/>
        <v>2.9743589743589745</v>
      </c>
      <c r="D60" t="s">
        <v>1</v>
      </c>
      <c r="E60" s="1">
        <f t="shared" si="2"/>
        <v>58</v>
      </c>
      <c r="F60" s="1" t="str">
        <f t="shared" si="3"/>
        <v>.m058 { margin-left: 2.97435897435897rem}</v>
      </c>
      <c r="G60" s="1"/>
    </row>
    <row r="61" spans="1:7" x14ac:dyDescent="0.35">
      <c r="A61" t="s">
        <v>0</v>
      </c>
      <c r="B61">
        <v>5.9</v>
      </c>
      <c r="C61">
        <f t="shared" si="1"/>
        <v>3.025641025641026</v>
      </c>
      <c r="D61" t="s">
        <v>1</v>
      </c>
      <c r="E61" s="1">
        <f t="shared" si="2"/>
        <v>59</v>
      </c>
      <c r="F61" s="1" t="str">
        <f t="shared" si="3"/>
        <v>.m059 { margin-left: 3.02564102564103rem}</v>
      </c>
      <c r="G61" s="1"/>
    </row>
    <row r="62" spans="1:7" x14ac:dyDescent="0.35">
      <c r="A62" t="s">
        <v>0</v>
      </c>
      <c r="B62" s="2">
        <v>6</v>
      </c>
      <c r="C62">
        <f t="shared" si="1"/>
        <v>3.0769230769230771</v>
      </c>
      <c r="D62" t="s">
        <v>1</v>
      </c>
      <c r="E62" s="1">
        <v>60</v>
      </c>
      <c r="F62" s="1" t="str">
        <f t="shared" si="3"/>
        <v>.m060 { margin-left: 3.07692307692308rem}</v>
      </c>
      <c r="G62" s="1"/>
    </row>
    <row r="63" spans="1:7" x14ac:dyDescent="0.35">
      <c r="A63" t="s">
        <v>0</v>
      </c>
      <c r="B63">
        <v>6.1</v>
      </c>
      <c r="C63">
        <f t="shared" si="1"/>
        <v>3.1282051282051282</v>
      </c>
      <c r="D63" t="s">
        <v>1</v>
      </c>
      <c r="E63" s="1">
        <f t="shared" si="2"/>
        <v>61</v>
      </c>
      <c r="F63" s="1" t="str">
        <f t="shared" si="3"/>
        <v>.m061 { margin-left: 3.12820512820513rem}</v>
      </c>
      <c r="G63" s="1"/>
    </row>
    <row r="64" spans="1:7" x14ac:dyDescent="0.35">
      <c r="A64" t="s">
        <v>0</v>
      </c>
      <c r="B64">
        <v>6.2</v>
      </c>
      <c r="C64">
        <f t="shared" si="1"/>
        <v>3.1794871794871797</v>
      </c>
      <c r="D64" t="s">
        <v>1</v>
      </c>
      <c r="E64" s="1">
        <f t="shared" si="2"/>
        <v>62</v>
      </c>
      <c r="F64" s="1" t="str">
        <f t="shared" si="3"/>
        <v>.m062 { margin-left: 3.17948717948718rem}</v>
      </c>
      <c r="G64" s="1"/>
    </row>
    <row r="65" spans="1:7" x14ac:dyDescent="0.35">
      <c r="A65" t="s">
        <v>0</v>
      </c>
      <c r="B65">
        <v>6.3</v>
      </c>
      <c r="C65">
        <f t="shared" si="1"/>
        <v>3.2307692307692308</v>
      </c>
      <c r="D65" t="s">
        <v>1</v>
      </c>
      <c r="E65" s="1">
        <f t="shared" si="2"/>
        <v>63</v>
      </c>
      <c r="F65" s="1" t="str">
        <f t="shared" si="3"/>
        <v>.m063 { margin-left: 3.23076923076923rem}</v>
      </c>
      <c r="G65" s="1"/>
    </row>
    <row r="66" spans="1:7" x14ac:dyDescent="0.35">
      <c r="A66" t="s">
        <v>0</v>
      </c>
      <c r="B66">
        <v>6.4</v>
      </c>
      <c r="C66">
        <f t="shared" si="1"/>
        <v>3.2820512820512824</v>
      </c>
      <c r="D66" t="s">
        <v>1</v>
      </c>
      <c r="E66" s="1">
        <f t="shared" si="2"/>
        <v>64</v>
      </c>
      <c r="F66" s="1" t="str">
        <f t="shared" si="3"/>
        <v>.m064 { margin-left: 3.28205128205128rem}</v>
      </c>
      <c r="G66" s="1"/>
    </row>
    <row r="67" spans="1:7" x14ac:dyDescent="0.35">
      <c r="A67" t="s">
        <v>0</v>
      </c>
      <c r="B67">
        <v>6.5</v>
      </c>
      <c r="C67">
        <f t="shared" si="1"/>
        <v>3.3333333333333335</v>
      </c>
      <c r="D67" t="s">
        <v>1</v>
      </c>
      <c r="E67" s="1">
        <f t="shared" si="2"/>
        <v>65</v>
      </c>
      <c r="F67" s="1" t="str">
        <f t="shared" si="3"/>
        <v>.m065 { margin-left: 3.33333333333333rem}</v>
      </c>
      <c r="G67" s="1"/>
    </row>
    <row r="68" spans="1:7" x14ac:dyDescent="0.35">
      <c r="A68" t="s">
        <v>0</v>
      </c>
      <c r="B68">
        <v>6.6</v>
      </c>
      <c r="C68">
        <f t="shared" ref="C68:C131" si="4">B68/1.95</f>
        <v>3.3846153846153846</v>
      </c>
      <c r="D68" t="s">
        <v>1</v>
      </c>
      <c r="E68" s="1">
        <f t="shared" si="2"/>
        <v>66</v>
      </c>
      <c r="F68" s="1" t="str">
        <f t="shared" si="3"/>
        <v>.m066 { margin-left: 3.38461538461538rem}</v>
      </c>
      <c r="G68" s="1"/>
    </row>
    <row r="69" spans="1:7" x14ac:dyDescent="0.35">
      <c r="A69" t="s">
        <v>0</v>
      </c>
      <c r="B69">
        <v>6.7</v>
      </c>
      <c r="C69">
        <f t="shared" si="4"/>
        <v>3.4358974358974361</v>
      </c>
      <c r="D69" t="s">
        <v>1</v>
      </c>
      <c r="E69" s="1">
        <f t="shared" ref="E69:E132" si="5">+E68+1</f>
        <v>67</v>
      </c>
      <c r="F69" s="1" t="str">
        <f t="shared" si="3"/>
        <v>.m067 { margin-left: 3.43589743589744rem}</v>
      </c>
      <c r="G69" s="1"/>
    </row>
    <row r="70" spans="1:7" x14ac:dyDescent="0.35">
      <c r="A70" t="s">
        <v>0</v>
      </c>
      <c r="B70">
        <v>6.8</v>
      </c>
      <c r="C70">
        <f t="shared" si="4"/>
        <v>3.4871794871794872</v>
      </c>
      <c r="D70" t="s">
        <v>1</v>
      </c>
      <c r="E70" s="1">
        <f t="shared" si="5"/>
        <v>68</v>
      </c>
      <c r="F70" s="1" t="str">
        <f t="shared" si="3"/>
        <v>.m068 { margin-left: 3.48717948717949rem}</v>
      </c>
      <c r="G70" s="1"/>
    </row>
    <row r="71" spans="1:7" x14ac:dyDescent="0.35">
      <c r="A71" t="s">
        <v>0</v>
      </c>
      <c r="B71">
        <v>6.9</v>
      </c>
      <c r="C71">
        <f t="shared" si="4"/>
        <v>3.5384615384615388</v>
      </c>
      <c r="D71" t="s">
        <v>1</v>
      </c>
      <c r="E71" s="1">
        <f t="shared" si="5"/>
        <v>69</v>
      </c>
      <c r="F71" s="1" t="str">
        <f t="shared" si="3"/>
        <v>.m069 { margin-left: 3.53846153846154rem}</v>
      </c>
      <c r="G71" s="1"/>
    </row>
    <row r="72" spans="1:7" x14ac:dyDescent="0.35">
      <c r="A72" t="s">
        <v>0</v>
      </c>
      <c r="B72">
        <v>7</v>
      </c>
      <c r="C72">
        <f t="shared" si="4"/>
        <v>3.5897435897435899</v>
      </c>
      <c r="D72" t="s">
        <v>1</v>
      </c>
      <c r="E72" s="1">
        <f t="shared" si="5"/>
        <v>70</v>
      </c>
      <c r="F72" s="1" t="str">
        <f t="shared" si="3"/>
        <v>.m070 { margin-left: 3.58974358974359rem}</v>
      </c>
      <c r="G72" s="1"/>
    </row>
    <row r="73" spans="1:7" x14ac:dyDescent="0.35">
      <c r="A73" t="s">
        <v>0</v>
      </c>
      <c r="B73">
        <v>7.1</v>
      </c>
      <c r="C73">
        <f t="shared" si="4"/>
        <v>3.641025641025641</v>
      </c>
      <c r="D73" t="s">
        <v>1</v>
      </c>
      <c r="E73" s="1">
        <f t="shared" si="5"/>
        <v>71</v>
      </c>
      <c r="F73" s="1" t="str">
        <f t="shared" si="3"/>
        <v>.m071 { margin-left: 3.64102564102564rem}</v>
      </c>
      <c r="G73" s="1"/>
    </row>
    <row r="74" spans="1:7" x14ac:dyDescent="0.35">
      <c r="A74" t="s">
        <v>0</v>
      </c>
      <c r="B74">
        <v>7.2</v>
      </c>
      <c r="C74">
        <f t="shared" si="4"/>
        <v>3.6923076923076925</v>
      </c>
      <c r="D74" t="s">
        <v>1</v>
      </c>
      <c r="E74" s="1">
        <f t="shared" si="5"/>
        <v>72</v>
      </c>
      <c r="F74" s="1" t="str">
        <f t="shared" si="3"/>
        <v>.m072 { margin-left: 3.69230769230769rem}</v>
      </c>
      <c r="G74" s="1"/>
    </row>
    <row r="75" spans="1:7" x14ac:dyDescent="0.35">
      <c r="A75" t="s">
        <v>0</v>
      </c>
      <c r="B75">
        <v>7.3</v>
      </c>
      <c r="C75">
        <f t="shared" si="4"/>
        <v>3.7435897435897436</v>
      </c>
      <c r="D75" t="s">
        <v>1</v>
      </c>
      <c r="E75" s="1">
        <f t="shared" si="5"/>
        <v>73</v>
      </c>
      <c r="F75" s="1" t="str">
        <f t="shared" si="3"/>
        <v>.m073 { margin-left: 3.74358974358974rem}</v>
      </c>
      <c r="G75" s="1"/>
    </row>
    <row r="76" spans="1:7" x14ac:dyDescent="0.35">
      <c r="A76" t="s">
        <v>0</v>
      </c>
      <c r="B76">
        <v>7.4</v>
      </c>
      <c r="C76">
        <f t="shared" si="4"/>
        <v>3.7948717948717952</v>
      </c>
      <c r="D76" t="s">
        <v>1</v>
      </c>
      <c r="E76" s="1">
        <f t="shared" si="5"/>
        <v>74</v>
      </c>
      <c r="F76" s="1" t="str">
        <f t="shared" si="3"/>
        <v>.m074 { margin-left: 3.7948717948718rem}</v>
      </c>
      <c r="G76" s="1"/>
    </row>
    <row r="77" spans="1:7" x14ac:dyDescent="0.35">
      <c r="A77" t="s">
        <v>0</v>
      </c>
      <c r="B77">
        <v>7.5</v>
      </c>
      <c r="C77">
        <f t="shared" si="4"/>
        <v>3.8461538461538463</v>
      </c>
      <c r="D77" t="s">
        <v>1</v>
      </c>
      <c r="E77" s="1">
        <f t="shared" si="5"/>
        <v>75</v>
      </c>
      <c r="F77" s="1" t="str">
        <f t="shared" ref="F77:F101" si="6">_xlfn.CONCAT(".m0",E77," { margin-left: ",C77,D77,"}")</f>
        <v>.m075 { margin-left: 3.84615384615385rem}</v>
      </c>
      <c r="G77" s="1"/>
    </row>
    <row r="78" spans="1:7" x14ac:dyDescent="0.35">
      <c r="A78" t="s">
        <v>0</v>
      </c>
      <c r="B78">
        <v>7.6</v>
      </c>
      <c r="C78">
        <f t="shared" si="4"/>
        <v>3.8974358974358974</v>
      </c>
      <c r="D78" t="s">
        <v>1</v>
      </c>
      <c r="E78" s="1">
        <f t="shared" si="5"/>
        <v>76</v>
      </c>
      <c r="F78" s="1" t="str">
        <f t="shared" si="6"/>
        <v>.m076 { margin-left: 3.8974358974359rem}</v>
      </c>
      <c r="G78" s="1"/>
    </row>
    <row r="79" spans="1:7" x14ac:dyDescent="0.35">
      <c r="A79" t="s">
        <v>0</v>
      </c>
      <c r="B79">
        <v>7.7</v>
      </c>
      <c r="C79">
        <f t="shared" si="4"/>
        <v>3.9487179487179489</v>
      </c>
      <c r="D79" t="s">
        <v>1</v>
      </c>
      <c r="E79" s="1">
        <f t="shared" si="5"/>
        <v>77</v>
      </c>
      <c r="F79" s="1" t="str">
        <f t="shared" si="6"/>
        <v>.m077 { margin-left: 3.94871794871795rem}</v>
      </c>
      <c r="G79" s="1"/>
    </row>
    <row r="80" spans="1:7" x14ac:dyDescent="0.35">
      <c r="A80" t="s">
        <v>0</v>
      </c>
      <c r="B80">
        <v>7.8</v>
      </c>
      <c r="C80">
        <f t="shared" si="4"/>
        <v>4</v>
      </c>
      <c r="D80" t="s">
        <v>1</v>
      </c>
      <c r="E80" s="1">
        <f t="shared" si="5"/>
        <v>78</v>
      </c>
      <c r="F80" s="1" t="str">
        <f t="shared" si="6"/>
        <v>.m078 { margin-left: 4rem}</v>
      </c>
      <c r="G80" s="1"/>
    </row>
    <row r="81" spans="1:7" x14ac:dyDescent="0.35">
      <c r="A81" t="s">
        <v>0</v>
      </c>
      <c r="B81">
        <v>7.9</v>
      </c>
      <c r="C81">
        <f t="shared" si="4"/>
        <v>4.051282051282052</v>
      </c>
      <c r="D81" t="s">
        <v>1</v>
      </c>
      <c r="E81" s="1">
        <f t="shared" si="5"/>
        <v>79</v>
      </c>
      <c r="F81" s="1" t="str">
        <f t="shared" si="6"/>
        <v>.m079 { margin-left: 4.05128205128205rem}</v>
      </c>
      <c r="G81" s="1"/>
    </row>
    <row r="82" spans="1:7" x14ac:dyDescent="0.35">
      <c r="A82" t="s">
        <v>0</v>
      </c>
      <c r="B82">
        <v>8</v>
      </c>
      <c r="C82">
        <f t="shared" si="4"/>
        <v>4.1025641025641031</v>
      </c>
      <c r="D82" t="s">
        <v>1</v>
      </c>
      <c r="E82" s="1">
        <f t="shared" si="5"/>
        <v>80</v>
      </c>
      <c r="F82" s="1" t="str">
        <f t="shared" si="6"/>
        <v>.m080 { margin-left: 4.1025641025641rem}</v>
      </c>
      <c r="G82" s="1"/>
    </row>
    <row r="83" spans="1:7" x14ac:dyDescent="0.35">
      <c r="A83" t="s">
        <v>0</v>
      </c>
      <c r="B83">
        <v>8.1</v>
      </c>
      <c r="C83">
        <f t="shared" si="4"/>
        <v>4.1538461538461542</v>
      </c>
      <c r="D83" t="s">
        <v>1</v>
      </c>
      <c r="E83" s="1">
        <f t="shared" si="5"/>
        <v>81</v>
      </c>
      <c r="F83" s="1" t="str">
        <f t="shared" si="6"/>
        <v>.m081 { margin-left: 4.15384615384615rem}</v>
      </c>
      <c r="G83" s="1"/>
    </row>
    <row r="84" spans="1:7" x14ac:dyDescent="0.35">
      <c r="A84" t="s">
        <v>0</v>
      </c>
      <c r="B84">
        <v>8.1999999999999993</v>
      </c>
      <c r="C84">
        <f t="shared" si="4"/>
        <v>4.2051282051282053</v>
      </c>
      <c r="D84" t="s">
        <v>1</v>
      </c>
      <c r="E84" s="1">
        <f t="shared" si="5"/>
        <v>82</v>
      </c>
      <c r="F84" s="1" t="str">
        <f t="shared" si="6"/>
        <v>.m082 { margin-left: 4.20512820512821rem}</v>
      </c>
      <c r="G84" s="1"/>
    </row>
    <row r="85" spans="1:7" x14ac:dyDescent="0.35">
      <c r="A85" t="s">
        <v>0</v>
      </c>
      <c r="B85">
        <v>8.3000000000000007</v>
      </c>
      <c r="C85">
        <f t="shared" si="4"/>
        <v>4.2564102564102573</v>
      </c>
      <c r="D85" t="s">
        <v>1</v>
      </c>
      <c r="E85" s="1">
        <f t="shared" si="5"/>
        <v>83</v>
      </c>
      <c r="F85" s="1" t="str">
        <f t="shared" si="6"/>
        <v>.m083 { margin-left: 4.25641025641026rem}</v>
      </c>
      <c r="G85" s="1"/>
    </row>
    <row r="86" spans="1:7" x14ac:dyDescent="0.35">
      <c r="A86" t="s">
        <v>0</v>
      </c>
      <c r="B86">
        <v>8.4</v>
      </c>
      <c r="C86">
        <f t="shared" si="4"/>
        <v>4.3076923076923084</v>
      </c>
      <c r="D86" t="s">
        <v>1</v>
      </c>
      <c r="E86" s="1">
        <f t="shared" si="5"/>
        <v>84</v>
      </c>
      <c r="F86" s="1" t="str">
        <f t="shared" si="6"/>
        <v>.m084 { margin-left: 4.30769230769231rem}</v>
      </c>
      <c r="G86" s="1"/>
    </row>
    <row r="87" spans="1:7" x14ac:dyDescent="0.35">
      <c r="A87" t="s">
        <v>0</v>
      </c>
      <c r="B87">
        <v>8.5</v>
      </c>
      <c r="C87">
        <f t="shared" si="4"/>
        <v>4.3589743589743595</v>
      </c>
      <c r="D87" t="s">
        <v>1</v>
      </c>
      <c r="E87" s="1">
        <f t="shared" si="5"/>
        <v>85</v>
      </c>
      <c r="F87" s="1" t="str">
        <f t="shared" si="6"/>
        <v>.m085 { margin-left: 4.35897435897436rem}</v>
      </c>
      <c r="G87" s="1"/>
    </row>
    <row r="88" spans="1:7" x14ac:dyDescent="0.35">
      <c r="A88" t="s">
        <v>0</v>
      </c>
      <c r="B88">
        <v>8.6</v>
      </c>
      <c r="C88">
        <f t="shared" si="4"/>
        <v>4.4102564102564106</v>
      </c>
      <c r="D88" t="s">
        <v>1</v>
      </c>
      <c r="E88" s="1">
        <f t="shared" si="5"/>
        <v>86</v>
      </c>
      <c r="F88" s="1" t="str">
        <f t="shared" si="6"/>
        <v>.m086 { margin-left: 4.41025641025641rem}</v>
      </c>
      <c r="G88" s="1"/>
    </row>
    <row r="89" spans="1:7" x14ac:dyDescent="0.35">
      <c r="A89" t="s">
        <v>0</v>
      </c>
      <c r="B89">
        <v>8.6999999999999993</v>
      </c>
      <c r="C89">
        <f t="shared" si="4"/>
        <v>4.4615384615384617</v>
      </c>
      <c r="D89" t="s">
        <v>1</v>
      </c>
      <c r="E89" s="1">
        <f t="shared" si="5"/>
        <v>87</v>
      </c>
      <c r="F89" s="1" t="str">
        <f t="shared" si="6"/>
        <v>.m087 { margin-left: 4.46153846153846rem}</v>
      </c>
      <c r="G89" s="1"/>
    </row>
    <row r="90" spans="1:7" x14ac:dyDescent="0.35">
      <c r="A90" t="s">
        <v>0</v>
      </c>
      <c r="B90">
        <v>8.8000000000000007</v>
      </c>
      <c r="C90">
        <f t="shared" si="4"/>
        <v>4.5128205128205137</v>
      </c>
      <c r="D90" t="s">
        <v>1</v>
      </c>
      <c r="E90" s="1">
        <f t="shared" si="5"/>
        <v>88</v>
      </c>
      <c r="F90" s="1" t="str">
        <f t="shared" si="6"/>
        <v>.m088 { margin-left: 4.51282051282051rem}</v>
      </c>
      <c r="G90" s="1"/>
    </row>
    <row r="91" spans="1:7" x14ac:dyDescent="0.35">
      <c r="A91" t="s">
        <v>0</v>
      </c>
      <c r="B91">
        <v>8.9</v>
      </c>
      <c r="C91">
        <f t="shared" si="4"/>
        <v>4.5641025641025648</v>
      </c>
      <c r="D91" t="s">
        <v>1</v>
      </c>
      <c r="E91" s="1">
        <f t="shared" si="5"/>
        <v>89</v>
      </c>
      <c r="F91" s="1" t="str">
        <f t="shared" si="6"/>
        <v>.m089 { margin-left: 4.56410256410256rem}</v>
      </c>
      <c r="G91" s="1"/>
    </row>
    <row r="92" spans="1:7" x14ac:dyDescent="0.35">
      <c r="A92" t="s">
        <v>0</v>
      </c>
      <c r="B92">
        <v>9</v>
      </c>
      <c r="C92">
        <f t="shared" si="4"/>
        <v>4.6153846153846159</v>
      </c>
      <c r="D92" t="s">
        <v>1</v>
      </c>
      <c r="E92" s="1">
        <f t="shared" si="5"/>
        <v>90</v>
      </c>
      <c r="F92" s="1" t="str">
        <f t="shared" si="6"/>
        <v>.m090 { margin-left: 4.61538461538462rem}</v>
      </c>
      <c r="G92" s="1"/>
    </row>
    <row r="93" spans="1:7" x14ac:dyDescent="0.35">
      <c r="A93" t="s">
        <v>0</v>
      </c>
      <c r="B93">
        <v>9.1</v>
      </c>
      <c r="C93">
        <f t="shared" si="4"/>
        <v>4.666666666666667</v>
      </c>
      <c r="D93" t="s">
        <v>1</v>
      </c>
      <c r="E93" s="1">
        <f t="shared" si="5"/>
        <v>91</v>
      </c>
      <c r="F93" s="1" t="str">
        <f t="shared" si="6"/>
        <v>.m091 { margin-left: 4.66666666666667rem}</v>
      </c>
      <c r="G93" s="1"/>
    </row>
    <row r="94" spans="1:7" x14ac:dyDescent="0.35">
      <c r="A94" t="s">
        <v>0</v>
      </c>
      <c r="B94">
        <v>9.1999999999999993</v>
      </c>
      <c r="C94">
        <f t="shared" si="4"/>
        <v>4.7179487179487181</v>
      </c>
      <c r="D94" t="s">
        <v>1</v>
      </c>
      <c r="E94" s="1">
        <f t="shared" si="5"/>
        <v>92</v>
      </c>
      <c r="F94" s="1" t="str">
        <f t="shared" si="6"/>
        <v>.m092 { margin-left: 4.71794871794872rem}</v>
      </c>
      <c r="G94" s="1"/>
    </row>
    <row r="95" spans="1:7" x14ac:dyDescent="0.35">
      <c r="A95" t="s">
        <v>0</v>
      </c>
      <c r="B95">
        <v>9.3000000000000007</v>
      </c>
      <c r="C95">
        <f t="shared" si="4"/>
        <v>4.7692307692307701</v>
      </c>
      <c r="D95" t="s">
        <v>1</v>
      </c>
      <c r="E95" s="1">
        <f t="shared" si="5"/>
        <v>93</v>
      </c>
      <c r="F95" s="1" t="str">
        <f t="shared" si="6"/>
        <v>.m093 { margin-left: 4.76923076923077rem}</v>
      </c>
      <c r="G95" s="1"/>
    </row>
    <row r="96" spans="1:7" x14ac:dyDescent="0.35">
      <c r="A96" t="s">
        <v>0</v>
      </c>
      <c r="B96">
        <v>9.4</v>
      </c>
      <c r="C96">
        <f t="shared" si="4"/>
        <v>4.8205128205128212</v>
      </c>
      <c r="D96" t="s">
        <v>1</v>
      </c>
      <c r="E96" s="1">
        <f t="shared" si="5"/>
        <v>94</v>
      </c>
      <c r="F96" s="1" t="str">
        <f t="shared" si="6"/>
        <v>.m094 { margin-left: 4.82051282051282rem}</v>
      </c>
      <c r="G96" s="1"/>
    </row>
    <row r="97" spans="1:7" x14ac:dyDescent="0.35">
      <c r="A97" t="s">
        <v>0</v>
      </c>
      <c r="B97">
        <v>9.5</v>
      </c>
      <c r="C97">
        <f t="shared" si="4"/>
        <v>4.8717948717948723</v>
      </c>
      <c r="D97" t="s">
        <v>1</v>
      </c>
      <c r="E97" s="1">
        <f>+E96+1</f>
        <v>95</v>
      </c>
      <c r="F97" s="1" t="str">
        <f t="shared" si="6"/>
        <v>.m095 { margin-left: 4.87179487179487rem}</v>
      </c>
      <c r="G97" s="1"/>
    </row>
    <row r="98" spans="1:7" x14ac:dyDescent="0.35">
      <c r="A98" t="s">
        <v>0</v>
      </c>
      <c r="B98">
        <v>9.6</v>
      </c>
      <c r="C98">
        <f t="shared" si="4"/>
        <v>4.9230769230769234</v>
      </c>
      <c r="D98" t="s">
        <v>1</v>
      </c>
      <c r="E98" s="1">
        <f t="shared" si="5"/>
        <v>96</v>
      </c>
      <c r="F98" s="1" t="str">
        <f t="shared" si="6"/>
        <v>.m096 { margin-left: 4.92307692307692rem}</v>
      </c>
      <c r="G98" s="1"/>
    </row>
    <row r="99" spans="1:7" x14ac:dyDescent="0.35">
      <c r="A99" t="s">
        <v>0</v>
      </c>
      <c r="B99">
        <v>9.6999999999999993</v>
      </c>
      <c r="C99">
        <f t="shared" si="4"/>
        <v>4.9743589743589745</v>
      </c>
      <c r="D99" t="s">
        <v>1</v>
      </c>
      <c r="E99" s="1">
        <f t="shared" si="5"/>
        <v>97</v>
      </c>
      <c r="F99" s="1" t="str">
        <f t="shared" si="6"/>
        <v>.m097 { margin-left: 4.97435897435897rem}</v>
      </c>
      <c r="G99" s="1"/>
    </row>
    <row r="100" spans="1:7" x14ac:dyDescent="0.35">
      <c r="A100" t="s">
        <v>0</v>
      </c>
      <c r="B100">
        <v>9.8000000000000007</v>
      </c>
      <c r="C100">
        <f t="shared" si="4"/>
        <v>5.0256410256410264</v>
      </c>
      <c r="D100" t="s">
        <v>1</v>
      </c>
      <c r="E100" s="1">
        <f t="shared" si="5"/>
        <v>98</v>
      </c>
      <c r="F100" s="1" t="str">
        <f t="shared" si="6"/>
        <v>.m098 { margin-left: 5.02564102564103rem}</v>
      </c>
      <c r="G100" s="1"/>
    </row>
    <row r="101" spans="1:7" x14ac:dyDescent="0.35">
      <c r="A101" t="s">
        <v>0</v>
      </c>
      <c r="B101">
        <v>9.9</v>
      </c>
      <c r="C101">
        <f t="shared" si="4"/>
        <v>5.0769230769230775</v>
      </c>
      <c r="D101" t="s">
        <v>1</v>
      </c>
      <c r="E101" s="1">
        <f t="shared" si="5"/>
        <v>99</v>
      </c>
      <c r="F101" s="1" t="str">
        <f t="shared" si="6"/>
        <v>.m099 { margin-left: 5.07692307692308rem}</v>
      </c>
      <c r="G101" s="1"/>
    </row>
    <row r="102" spans="1:7" x14ac:dyDescent="0.35">
      <c r="A102" t="s">
        <v>0</v>
      </c>
      <c r="B102">
        <v>10</v>
      </c>
      <c r="C102">
        <f t="shared" si="4"/>
        <v>5.1282051282051286</v>
      </c>
      <c r="D102" t="s">
        <v>1</v>
      </c>
      <c r="E102" s="1">
        <f t="shared" si="5"/>
        <v>100</v>
      </c>
      <c r="F102" s="1" t="str">
        <f>_xlfn.CONCAT(".m",E102," { margin-left: ",C102,D102,"}")</f>
        <v>.m100 { margin-left: 5.12820512820513rem}</v>
      </c>
      <c r="G102" s="1"/>
    </row>
    <row r="103" spans="1:7" x14ac:dyDescent="0.35">
      <c r="A103" t="s">
        <v>0</v>
      </c>
      <c r="B103">
        <v>10.1</v>
      </c>
      <c r="C103">
        <f t="shared" si="4"/>
        <v>5.1794871794871797</v>
      </c>
      <c r="D103" t="s">
        <v>1</v>
      </c>
      <c r="E103" s="1">
        <f t="shared" si="5"/>
        <v>101</v>
      </c>
      <c r="F103" s="1" t="str">
        <f t="shared" ref="F103:F166" si="7">_xlfn.CONCAT(".m",E103," { margin-left: ",C103,D103,"}")</f>
        <v>.m101 { margin-left: 5.17948717948718rem}</v>
      </c>
      <c r="G103" s="1"/>
    </row>
    <row r="104" spans="1:7" x14ac:dyDescent="0.35">
      <c r="A104" t="s">
        <v>0</v>
      </c>
      <c r="B104">
        <v>10.199999999999999</v>
      </c>
      <c r="C104">
        <f t="shared" si="4"/>
        <v>5.2307692307692308</v>
      </c>
      <c r="D104" t="s">
        <v>1</v>
      </c>
      <c r="E104" s="1">
        <f t="shared" si="5"/>
        <v>102</v>
      </c>
      <c r="F104" s="1" t="str">
        <f t="shared" si="7"/>
        <v>.m102 { margin-left: 5.23076923076923rem}</v>
      </c>
      <c r="G104" s="1"/>
    </row>
    <row r="105" spans="1:7" x14ac:dyDescent="0.35">
      <c r="A105" t="s">
        <v>0</v>
      </c>
      <c r="B105">
        <v>10.3</v>
      </c>
      <c r="C105">
        <f t="shared" si="4"/>
        <v>5.2820512820512828</v>
      </c>
      <c r="D105" t="s">
        <v>1</v>
      </c>
      <c r="E105" s="1">
        <f t="shared" si="5"/>
        <v>103</v>
      </c>
      <c r="F105" s="1" t="str">
        <f t="shared" si="7"/>
        <v>.m103 { margin-left: 5.28205128205128rem}</v>
      </c>
      <c r="G105" s="1"/>
    </row>
    <row r="106" spans="1:7" x14ac:dyDescent="0.35">
      <c r="A106" t="s">
        <v>0</v>
      </c>
      <c r="B106">
        <v>10.4</v>
      </c>
      <c r="C106">
        <f t="shared" si="4"/>
        <v>5.3333333333333339</v>
      </c>
      <c r="D106" t="s">
        <v>1</v>
      </c>
      <c r="E106" s="1">
        <f t="shared" si="5"/>
        <v>104</v>
      </c>
      <c r="F106" s="1" t="str">
        <f t="shared" si="7"/>
        <v>.m104 { margin-left: 5.33333333333333rem}</v>
      </c>
      <c r="G106" s="1"/>
    </row>
    <row r="107" spans="1:7" x14ac:dyDescent="0.35">
      <c r="A107" t="s">
        <v>0</v>
      </c>
      <c r="B107">
        <v>10.5</v>
      </c>
      <c r="C107">
        <f t="shared" si="4"/>
        <v>5.384615384615385</v>
      </c>
      <c r="D107" t="s">
        <v>1</v>
      </c>
      <c r="E107" s="1">
        <f t="shared" si="5"/>
        <v>105</v>
      </c>
      <c r="F107" s="1" t="str">
        <f t="shared" si="7"/>
        <v>.m105 { margin-left: 5.38461538461539rem}</v>
      </c>
      <c r="G107" s="1"/>
    </row>
    <row r="108" spans="1:7" x14ac:dyDescent="0.35">
      <c r="A108" t="s">
        <v>0</v>
      </c>
      <c r="B108">
        <v>10.6</v>
      </c>
      <c r="C108">
        <f t="shared" si="4"/>
        <v>5.4358974358974361</v>
      </c>
      <c r="D108" t="s">
        <v>1</v>
      </c>
      <c r="E108" s="1">
        <f t="shared" si="5"/>
        <v>106</v>
      </c>
      <c r="F108" s="1" t="str">
        <f t="shared" si="7"/>
        <v>.m106 { margin-left: 5.43589743589744rem}</v>
      </c>
      <c r="G108" s="1"/>
    </row>
    <row r="109" spans="1:7" x14ac:dyDescent="0.35">
      <c r="A109" t="s">
        <v>0</v>
      </c>
      <c r="B109">
        <v>10.7</v>
      </c>
      <c r="C109">
        <f t="shared" si="4"/>
        <v>5.4871794871794872</v>
      </c>
      <c r="D109" t="s">
        <v>1</v>
      </c>
      <c r="E109" s="1">
        <f t="shared" si="5"/>
        <v>107</v>
      </c>
      <c r="F109" s="1" t="str">
        <f t="shared" si="7"/>
        <v>.m107 { margin-left: 5.48717948717949rem}</v>
      </c>
      <c r="G109" s="1"/>
    </row>
    <row r="110" spans="1:7" x14ac:dyDescent="0.35">
      <c r="A110" t="s">
        <v>0</v>
      </c>
      <c r="B110">
        <v>10.8</v>
      </c>
      <c r="C110">
        <f t="shared" si="4"/>
        <v>5.5384615384615392</v>
      </c>
      <c r="D110" t="s">
        <v>1</v>
      </c>
      <c r="E110" s="1">
        <f t="shared" si="5"/>
        <v>108</v>
      </c>
      <c r="F110" s="1" t="str">
        <f t="shared" si="7"/>
        <v>.m108 { margin-left: 5.53846153846154rem}</v>
      </c>
      <c r="G110" s="1"/>
    </row>
    <row r="111" spans="1:7" x14ac:dyDescent="0.35">
      <c r="A111" t="s">
        <v>0</v>
      </c>
      <c r="B111">
        <v>10.9</v>
      </c>
      <c r="C111">
        <f t="shared" si="4"/>
        <v>5.5897435897435903</v>
      </c>
      <c r="D111" t="s">
        <v>1</v>
      </c>
      <c r="E111" s="1">
        <f t="shared" si="5"/>
        <v>109</v>
      </c>
      <c r="F111" s="1" t="str">
        <f t="shared" si="7"/>
        <v>.m109 { margin-left: 5.58974358974359rem}</v>
      </c>
      <c r="G111" s="1"/>
    </row>
    <row r="112" spans="1:7" x14ac:dyDescent="0.35">
      <c r="A112" t="s">
        <v>0</v>
      </c>
      <c r="B112">
        <v>11</v>
      </c>
      <c r="C112">
        <f t="shared" si="4"/>
        <v>5.6410256410256414</v>
      </c>
      <c r="D112" t="s">
        <v>1</v>
      </c>
      <c r="E112" s="1">
        <f t="shared" si="5"/>
        <v>110</v>
      </c>
      <c r="F112" s="1" t="str">
        <f t="shared" si="7"/>
        <v>.m110 { margin-left: 5.64102564102564rem}</v>
      </c>
      <c r="G112" s="1"/>
    </row>
    <row r="113" spans="1:7" x14ac:dyDescent="0.35">
      <c r="A113" t="s">
        <v>0</v>
      </c>
      <c r="B113">
        <v>11.1</v>
      </c>
      <c r="C113">
        <f t="shared" si="4"/>
        <v>5.6923076923076925</v>
      </c>
      <c r="D113" t="s">
        <v>1</v>
      </c>
      <c r="E113" s="1">
        <f t="shared" si="5"/>
        <v>111</v>
      </c>
      <c r="F113" s="1" t="str">
        <f t="shared" si="7"/>
        <v>.m111 { margin-left: 5.69230769230769rem}</v>
      </c>
      <c r="G113" s="1"/>
    </row>
    <row r="114" spans="1:7" x14ac:dyDescent="0.35">
      <c r="A114" t="s">
        <v>0</v>
      </c>
      <c r="B114">
        <v>11.2</v>
      </c>
      <c r="C114">
        <f t="shared" si="4"/>
        <v>5.7435897435897436</v>
      </c>
      <c r="D114" t="s">
        <v>1</v>
      </c>
      <c r="E114" s="1">
        <f t="shared" si="5"/>
        <v>112</v>
      </c>
      <c r="F114" s="1" t="str">
        <f t="shared" si="7"/>
        <v>.m112 { margin-left: 5.74358974358974rem}</v>
      </c>
      <c r="G114" s="1"/>
    </row>
    <row r="115" spans="1:7" x14ac:dyDescent="0.35">
      <c r="A115" t="s">
        <v>0</v>
      </c>
      <c r="B115">
        <v>11.3</v>
      </c>
      <c r="C115">
        <f t="shared" si="4"/>
        <v>5.7948717948717956</v>
      </c>
      <c r="D115" t="s">
        <v>1</v>
      </c>
      <c r="E115" s="1">
        <f t="shared" si="5"/>
        <v>113</v>
      </c>
      <c r="F115" s="1" t="str">
        <f t="shared" si="7"/>
        <v>.m113 { margin-left: 5.7948717948718rem}</v>
      </c>
      <c r="G115" s="1"/>
    </row>
    <row r="116" spans="1:7" x14ac:dyDescent="0.35">
      <c r="A116" t="s">
        <v>0</v>
      </c>
      <c r="B116">
        <v>11.4</v>
      </c>
      <c r="C116">
        <f t="shared" si="4"/>
        <v>5.8461538461538467</v>
      </c>
      <c r="D116" t="s">
        <v>1</v>
      </c>
      <c r="E116" s="1">
        <f t="shared" si="5"/>
        <v>114</v>
      </c>
      <c r="F116" s="1" t="str">
        <f t="shared" si="7"/>
        <v>.m114 { margin-left: 5.84615384615385rem}</v>
      </c>
      <c r="G116" s="1"/>
    </row>
    <row r="117" spans="1:7" x14ac:dyDescent="0.35">
      <c r="A117" t="s">
        <v>0</v>
      </c>
      <c r="B117">
        <v>11.5</v>
      </c>
      <c r="C117">
        <f t="shared" si="4"/>
        <v>5.8974358974358978</v>
      </c>
      <c r="D117" t="s">
        <v>1</v>
      </c>
      <c r="E117" s="1">
        <f t="shared" si="5"/>
        <v>115</v>
      </c>
      <c r="F117" s="1" t="str">
        <f t="shared" si="7"/>
        <v>.m115 { margin-left: 5.8974358974359rem}</v>
      </c>
      <c r="G117" s="1"/>
    </row>
    <row r="118" spans="1:7" x14ac:dyDescent="0.35">
      <c r="A118" t="s">
        <v>0</v>
      </c>
      <c r="B118">
        <v>11.6</v>
      </c>
      <c r="C118">
        <f t="shared" si="4"/>
        <v>5.9487179487179489</v>
      </c>
      <c r="D118" t="s">
        <v>1</v>
      </c>
      <c r="E118" s="1">
        <f t="shared" si="5"/>
        <v>116</v>
      </c>
      <c r="F118" s="1" t="str">
        <f t="shared" si="7"/>
        <v>.m116 { margin-left: 5.94871794871795rem}</v>
      </c>
      <c r="G118" s="1"/>
    </row>
    <row r="119" spans="1:7" x14ac:dyDescent="0.35">
      <c r="A119" t="s">
        <v>0</v>
      </c>
      <c r="B119">
        <v>11.7</v>
      </c>
      <c r="C119">
        <f t="shared" si="4"/>
        <v>6</v>
      </c>
      <c r="D119" t="s">
        <v>1</v>
      </c>
      <c r="E119" s="1">
        <f t="shared" si="5"/>
        <v>117</v>
      </c>
      <c r="F119" s="1" t="str">
        <f t="shared" si="7"/>
        <v>.m117 { margin-left: 6rem}</v>
      </c>
      <c r="G119" s="1"/>
    </row>
    <row r="120" spans="1:7" x14ac:dyDescent="0.35">
      <c r="A120" t="s">
        <v>0</v>
      </c>
      <c r="B120">
        <v>11.8</v>
      </c>
      <c r="C120">
        <f t="shared" si="4"/>
        <v>6.051282051282052</v>
      </c>
      <c r="D120" t="s">
        <v>1</v>
      </c>
      <c r="E120" s="1">
        <f t="shared" si="5"/>
        <v>118</v>
      </c>
      <c r="F120" s="1" t="str">
        <f t="shared" si="7"/>
        <v>.m118 { margin-left: 6.05128205128205rem}</v>
      </c>
      <c r="G120" s="1"/>
    </row>
    <row r="121" spans="1:7" x14ac:dyDescent="0.35">
      <c r="A121" t="s">
        <v>0</v>
      </c>
      <c r="B121">
        <v>11.9</v>
      </c>
      <c r="C121">
        <f t="shared" si="4"/>
        <v>6.1025641025641031</v>
      </c>
      <c r="D121" t="s">
        <v>1</v>
      </c>
      <c r="E121" s="1">
        <f t="shared" si="5"/>
        <v>119</v>
      </c>
      <c r="F121" s="1" t="str">
        <f t="shared" si="7"/>
        <v>.m119 { margin-left: 6.1025641025641rem}</v>
      </c>
      <c r="G121" s="1"/>
    </row>
    <row r="122" spans="1:7" x14ac:dyDescent="0.35">
      <c r="A122" t="s">
        <v>0</v>
      </c>
      <c r="B122">
        <v>12</v>
      </c>
      <c r="C122">
        <f t="shared" si="4"/>
        <v>6.1538461538461542</v>
      </c>
      <c r="D122" t="s">
        <v>1</v>
      </c>
      <c r="E122" s="1">
        <f t="shared" si="5"/>
        <v>120</v>
      </c>
      <c r="F122" s="1" t="str">
        <f t="shared" si="7"/>
        <v>.m120 { margin-left: 6.15384615384615rem}</v>
      </c>
      <c r="G122" s="1"/>
    </row>
    <row r="123" spans="1:7" x14ac:dyDescent="0.35">
      <c r="A123" t="s">
        <v>0</v>
      </c>
      <c r="B123">
        <v>12.1</v>
      </c>
      <c r="C123">
        <f t="shared" si="4"/>
        <v>6.2051282051282053</v>
      </c>
      <c r="D123" t="s">
        <v>1</v>
      </c>
      <c r="E123" s="1">
        <f t="shared" si="5"/>
        <v>121</v>
      </c>
      <c r="F123" s="1" t="str">
        <f t="shared" si="7"/>
        <v>.m121 { margin-left: 6.20512820512821rem}</v>
      </c>
      <c r="G123" s="1"/>
    </row>
    <row r="124" spans="1:7" x14ac:dyDescent="0.35">
      <c r="A124" t="s">
        <v>0</v>
      </c>
      <c r="B124">
        <v>12.2</v>
      </c>
      <c r="C124">
        <f t="shared" si="4"/>
        <v>6.2564102564102564</v>
      </c>
      <c r="D124" t="s">
        <v>1</v>
      </c>
      <c r="E124" s="1">
        <f t="shared" si="5"/>
        <v>122</v>
      </c>
      <c r="F124" s="1" t="str">
        <f t="shared" si="7"/>
        <v>.m122 { margin-left: 6.25641025641026rem}</v>
      </c>
      <c r="G124" s="1"/>
    </row>
    <row r="125" spans="1:7" x14ac:dyDescent="0.35">
      <c r="A125" t="s">
        <v>0</v>
      </c>
      <c r="B125">
        <v>12.3</v>
      </c>
      <c r="C125">
        <f t="shared" si="4"/>
        <v>6.3076923076923084</v>
      </c>
      <c r="D125" t="s">
        <v>1</v>
      </c>
      <c r="E125" s="1">
        <f t="shared" si="5"/>
        <v>123</v>
      </c>
      <c r="F125" s="1" t="str">
        <f t="shared" si="7"/>
        <v>.m123 { margin-left: 6.30769230769231rem}</v>
      </c>
      <c r="G125" s="1"/>
    </row>
    <row r="126" spans="1:7" x14ac:dyDescent="0.35">
      <c r="A126" t="s">
        <v>0</v>
      </c>
      <c r="B126">
        <v>12.4</v>
      </c>
      <c r="C126">
        <f t="shared" si="4"/>
        <v>6.3589743589743595</v>
      </c>
      <c r="D126" t="s">
        <v>1</v>
      </c>
      <c r="E126" s="1">
        <f t="shared" si="5"/>
        <v>124</v>
      </c>
      <c r="F126" s="1" t="str">
        <f t="shared" si="7"/>
        <v>.m124 { margin-left: 6.35897435897436rem}</v>
      </c>
      <c r="G126" s="1"/>
    </row>
    <row r="127" spans="1:7" x14ac:dyDescent="0.35">
      <c r="A127" t="s">
        <v>0</v>
      </c>
      <c r="B127">
        <v>12.5</v>
      </c>
      <c r="C127">
        <f t="shared" si="4"/>
        <v>6.4102564102564106</v>
      </c>
      <c r="D127" t="s">
        <v>1</v>
      </c>
      <c r="E127" s="1">
        <f t="shared" si="5"/>
        <v>125</v>
      </c>
      <c r="F127" s="1" t="str">
        <f t="shared" si="7"/>
        <v>.m125 { margin-left: 6.41025641025641rem}</v>
      </c>
      <c r="G127" s="1"/>
    </row>
    <row r="128" spans="1:7" x14ac:dyDescent="0.35">
      <c r="A128" t="s">
        <v>0</v>
      </c>
      <c r="B128">
        <v>12.6</v>
      </c>
      <c r="C128">
        <f t="shared" si="4"/>
        <v>6.4615384615384617</v>
      </c>
      <c r="D128" t="s">
        <v>1</v>
      </c>
      <c r="E128" s="1">
        <f t="shared" si="5"/>
        <v>126</v>
      </c>
      <c r="F128" s="1" t="str">
        <f t="shared" si="7"/>
        <v>.m126 { margin-left: 6.46153846153846rem}</v>
      </c>
      <c r="G128" s="1"/>
    </row>
    <row r="129" spans="1:7" x14ac:dyDescent="0.35">
      <c r="A129" t="s">
        <v>0</v>
      </c>
      <c r="B129">
        <v>12.7</v>
      </c>
      <c r="C129">
        <f t="shared" si="4"/>
        <v>6.5128205128205128</v>
      </c>
      <c r="D129" t="s">
        <v>1</v>
      </c>
      <c r="E129" s="1">
        <f t="shared" si="5"/>
        <v>127</v>
      </c>
      <c r="F129" s="1" t="str">
        <f t="shared" si="7"/>
        <v>.m127 { margin-left: 6.51282051282051rem}</v>
      </c>
      <c r="G129" s="1"/>
    </row>
    <row r="130" spans="1:7" x14ac:dyDescent="0.35">
      <c r="A130" t="s">
        <v>0</v>
      </c>
      <c r="B130">
        <v>12.8</v>
      </c>
      <c r="C130">
        <f t="shared" si="4"/>
        <v>6.5641025641025648</v>
      </c>
      <c r="D130" t="s">
        <v>1</v>
      </c>
      <c r="E130" s="1">
        <f t="shared" si="5"/>
        <v>128</v>
      </c>
      <c r="F130" s="1" t="str">
        <f t="shared" si="7"/>
        <v>.m128 { margin-left: 6.56410256410256rem}</v>
      </c>
      <c r="G130" s="1"/>
    </row>
    <row r="131" spans="1:7" x14ac:dyDescent="0.35">
      <c r="A131" t="s">
        <v>0</v>
      </c>
      <c r="B131">
        <v>12.9</v>
      </c>
      <c r="C131">
        <f t="shared" si="4"/>
        <v>6.6153846153846159</v>
      </c>
      <c r="D131" t="s">
        <v>1</v>
      </c>
      <c r="E131" s="1">
        <f t="shared" si="5"/>
        <v>129</v>
      </c>
      <c r="F131" s="1" t="str">
        <f t="shared" si="7"/>
        <v>.m129 { margin-left: 6.61538461538462rem}</v>
      </c>
      <c r="G131" s="1"/>
    </row>
    <row r="132" spans="1:7" x14ac:dyDescent="0.35">
      <c r="A132" t="s">
        <v>0</v>
      </c>
      <c r="B132">
        <v>13</v>
      </c>
      <c r="C132">
        <f t="shared" ref="C132:C195" si="8">B132/1.95</f>
        <v>6.666666666666667</v>
      </c>
      <c r="D132" t="s">
        <v>1</v>
      </c>
      <c r="E132" s="1">
        <f t="shared" si="5"/>
        <v>130</v>
      </c>
      <c r="F132" s="1" t="str">
        <f t="shared" si="7"/>
        <v>.m130 { margin-left: 6.66666666666667rem}</v>
      </c>
      <c r="G132" s="1"/>
    </row>
    <row r="133" spans="1:7" x14ac:dyDescent="0.35">
      <c r="A133" t="s">
        <v>0</v>
      </c>
      <c r="B133">
        <v>13.1</v>
      </c>
      <c r="C133">
        <f t="shared" si="8"/>
        <v>6.7179487179487181</v>
      </c>
      <c r="D133" t="s">
        <v>1</v>
      </c>
      <c r="E133" s="1">
        <f t="shared" ref="E133:E196" si="9">+E132+1</f>
        <v>131</v>
      </c>
      <c r="F133" s="1" t="str">
        <f t="shared" si="7"/>
        <v>.m131 { margin-left: 6.71794871794872rem}</v>
      </c>
      <c r="G133" s="1"/>
    </row>
    <row r="134" spans="1:7" x14ac:dyDescent="0.35">
      <c r="A134" t="s">
        <v>0</v>
      </c>
      <c r="B134">
        <v>13.2</v>
      </c>
      <c r="C134">
        <f t="shared" si="8"/>
        <v>6.7692307692307692</v>
      </c>
      <c r="D134" t="s">
        <v>1</v>
      </c>
      <c r="E134" s="1">
        <f t="shared" si="9"/>
        <v>132</v>
      </c>
      <c r="F134" s="1" t="str">
        <f t="shared" si="7"/>
        <v>.m132 { margin-left: 6.76923076923077rem}</v>
      </c>
      <c r="G134" s="1"/>
    </row>
    <row r="135" spans="1:7" x14ac:dyDescent="0.35">
      <c r="A135" t="s">
        <v>0</v>
      </c>
      <c r="B135">
        <v>13.3</v>
      </c>
      <c r="C135">
        <f t="shared" si="8"/>
        <v>6.8205128205128212</v>
      </c>
      <c r="D135" t="s">
        <v>1</v>
      </c>
      <c r="E135" s="1">
        <f t="shared" si="9"/>
        <v>133</v>
      </c>
      <c r="F135" s="1" t="str">
        <f t="shared" si="7"/>
        <v>.m133 { margin-left: 6.82051282051282rem}</v>
      </c>
      <c r="G135" s="1"/>
    </row>
    <row r="136" spans="1:7" x14ac:dyDescent="0.35">
      <c r="A136" t="s">
        <v>0</v>
      </c>
      <c r="B136">
        <v>13.4</v>
      </c>
      <c r="C136">
        <f t="shared" si="8"/>
        <v>6.8717948717948723</v>
      </c>
      <c r="D136" t="s">
        <v>1</v>
      </c>
      <c r="E136" s="1">
        <f t="shared" si="9"/>
        <v>134</v>
      </c>
      <c r="F136" s="1" t="str">
        <f t="shared" si="7"/>
        <v>.m134 { margin-left: 6.87179487179487rem}</v>
      </c>
      <c r="G136" s="1"/>
    </row>
    <row r="137" spans="1:7" x14ac:dyDescent="0.35">
      <c r="A137" t="s">
        <v>0</v>
      </c>
      <c r="B137">
        <v>13.5</v>
      </c>
      <c r="C137">
        <f t="shared" si="8"/>
        <v>6.9230769230769234</v>
      </c>
      <c r="D137" t="s">
        <v>1</v>
      </c>
      <c r="E137" s="1">
        <f t="shared" si="9"/>
        <v>135</v>
      </c>
      <c r="F137" s="1" t="str">
        <f t="shared" si="7"/>
        <v>.m135 { margin-left: 6.92307692307692rem}</v>
      </c>
      <c r="G137" s="1"/>
    </row>
    <row r="138" spans="1:7" x14ac:dyDescent="0.35">
      <c r="A138" t="s">
        <v>0</v>
      </c>
      <c r="B138">
        <v>13.6</v>
      </c>
      <c r="C138">
        <f t="shared" si="8"/>
        <v>6.9743589743589745</v>
      </c>
      <c r="D138" t="s">
        <v>1</v>
      </c>
      <c r="E138" s="1">
        <f t="shared" si="9"/>
        <v>136</v>
      </c>
      <c r="F138" s="1" t="str">
        <f t="shared" si="7"/>
        <v>.m136 { margin-left: 6.97435897435897rem}</v>
      </c>
      <c r="G138" s="1"/>
    </row>
    <row r="139" spans="1:7" x14ac:dyDescent="0.35">
      <c r="A139" t="s">
        <v>0</v>
      </c>
      <c r="B139">
        <v>13.7</v>
      </c>
      <c r="C139">
        <f t="shared" si="8"/>
        <v>7.0256410256410255</v>
      </c>
      <c r="D139" t="s">
        <v>1</v>
      </c>
      <c r="E139" s="1">
        <f t="shared" si="9"/>
        <v>137</v>
      </c>
      <c r="F139" s="1" t="str">
        <f t="shared" si="7"/>
        <v>.m137 { margin-left: 7.02564102564103rem}</v>
      </c>
      <c r="G139" s="1"/>
    </row>
    <row r="140" spans="1:7" x14ac:dyDescent="0.35">
      <c r="A140" t="s">
        <v>0</v>
      </c>
      <c r="B140">
        <v>13.8</v>
      </c>
      <c r="C140">
        <f t="shared" si="8"/>
        <v>7.0769230769230775</v>
      </c>
      <c r="D140" t="s">
        <v>1</v>
      </c>
      <c r="E140" s="1">
        <f t="shared" si="9"/>
        <v>138</v>
      </c>
      <c r="F140" s="1" t="str">
        <f t="shared" si="7"/>
        <v>.m138 { margin-left: 7.07692307692308rem}</v>
      </c>
      <c r="G140" s="1"/>
    </row>
    <row r="141" spans="1:7" x14ac:dyDescent="0.35">
      <c r="A141" t="s">
        <v>0</v>
      </c>
      <c r="B141">
        <v>13.9</v>
      </c>
      <c r="C141">
        <f t="shared" si="8"/>
        <v>7.1282051282051286</v>
      </c>
      <c r="D141" t="s">
        <v>1</v>
      </c>
      <c r="E141" s="1">
        <f t="shared" si="9"/>
        <v>139</v>
      </c>
      <c r="F141" s="1" t="str">
        <f t="shared" si="7"/>
        <v>.m139 { margin-left: 7.12820512820513rem}</v>
      </c>
      <c r="G141" s="1"/>
    </row>
    <row r="142" spans="1:7" x14ac:dyDescent="0.35">
      <c r="A142" t="s">
        <v>0</v>
      </c>
      <c r="B142">
        <v>14</v>
      </c>
      <c r="C142">
        <f t="shared" si="8"/>
        <v>7.1794871794871797</v>
      </c>
      <c r="D142" t="s">
        <v>1</v>
      </c>
      <c r="E142" s="1">
        <f t="shared" si="9"/>
        <v>140</v>
      </c>
      <c r="F142" s="1" t="str">
        <f t="shared" si="7"/>
        <v>.m140 { margin-left: 7.17948717948718rem}</v>
      </c>
      <c r="G142" s="1"/>
    </row>
    <row r="143" spans="1:7" x14ac:dyDescent="0.35">
      <c r="A143" t="s">
        <v>0</v>
      </c>
      <c r="B143">
        <v>14.1</v>
      </c>
      <c r="C143">
        <f t="shared" si="8"/>
        <v>7.2307692307692308</v>
      </c>
      <c r="D143" t="s">
        <v>1</v>
      </c>
      <c r="E143" s="1">
        <f t="shared" si="9"/>
        <v>141</v>
      </c>
      <c r="F143" s="1" t="str">
        <f t="shared" si="7"/>
        <v>.m141 { margin-left: 7.23076923076923rem}</v>
      </c>
      <c r="G143" s="1"/>
    </row>
    <row r="144" spans="1:7" x14ac:dyDescent="0.35">
      <c r="A144" t="s">
        <v>0</v>
      </c>
      <c r="B144">
        <v>14.2</v>
      </c>
      <c r="C144">
        <f t="shared" si="8"/>
        <v>7.2820512820512819</v>
      </c>
      <c r="D144" t="s">
        <v>1</v>
      </c>
      <c r="E144" s="1">
        <f t="shared" si="9"/>
        <v>142</v>
      </c>
      <c r="F144" s="1" t="str">
        <f t="shared" si="7"/>
        <v>.m142 { margin-left: 7.28205128205128rem}</v>
      </c>
      <c r="G144" s="1"/>
    </row>
    <row r="145" spans="1:7" x14ac:dyDescent="0.35">
      <c r="A145" t="s">
        <v>0</v>
      </c>
      <c r="B145">
        <v>14.3</v>
      </c>
      <c r="C145">
        <f t="shared" si="8"/>
        <v>7.3333333333333339</v>
      </c>
      <c r="D145" t="s">
        <v>1</v>
      </c>
      <c r="E145" s="1">
        <f t="shared" si="9"/>
        <v>143</v>
      </c>
      <c r="F145" s="1" t="str">
        <f t="shared" si="7"/>
        <v>.m143 { margin-left: 7.33333333333333rem}</v>
      </c>
      <c r="G145" s="1"/>
    </row>
    <row r="146" spans="1:7" x14ac:dyDescent="0.35">
      <c r="A146" t="s">
        <v>0</v>
      </c>
      <c r="B146">
        <v>14.4</v>
      </c>
      <c r="C146">
        <f t="shared" si="8"/>
        <v>7.384615384615385</v>
      </c>
      <c r="D146" t="s">
        <v>1</v>
      </c>
      <c r="E146" s="1">
        <f t="shared" si="9"/>
        <v>144</v>
      </c>
      <c r="F146" s="1" t="str">
        <f t="shared" si="7"/>
        <v>.m144 { margin-left: 7.38461538461539rem}</v>
      </c>
      <c r="G146" s="1"/>
    </row>
    <row r="147" spans="1:7" x14ac:dyDescent="0.35">
      <c r="A147" t="s">
        <v>0</v>
      </c>
      <c r="B147">
        <v>14.5</v>
      </c>
      <c r="C147">
        <f t="shared" si="8"/>
        <v>7.4358974358974361</v>
      </c>
      <c r="D147" t="s">
        <v>1</v>
      </c>
      <c r="E147" s="1">
        <f t="shared" si="9"/>
        <v>145</v>
      </c>
      <c r="F147" s="1" t="str">
        <f t="shared" si="7"/>
        <v>.m145 { margin-left: 7.43589743589744rem}</v>
      </c>
      <c r="G147" s="1"/>
    </row>
    <row r="148" spans="1:7" x14ac:dyDescent="0.35">
      <c r="A148" t="s">
        <v>0</v>
      </c>
      <c r="B148">
        <v>14.6</v>
      </c>
      <c r="C148">
        <f t="shared" si="8"/>
        <v>7.4871794871794872</v>
      </c>
      <c r="D148" t="s">
        <v>1</v>
      </c>
      <c r="E148" s="1">
        <f t="shared" si="9"/>
        <v>146</v>
      </c>
      <c r="F148" s="1" t="str">
        <f t="shared" si="7"/>
        <v>.m146 { margin-left: 7.48717948717949rem}</v>
      </c>
      <c r="G148" s="1"/>
    </row>
    <row r="149" spans="1:7" x14ac:dyDescent="0.35">
      <c r="A149" t="s">
        <v>0</v>
      </c>
      <c r="B149">
        <v>14.7</v>
      </c>
      <c r="C149">
        <f t="shared" si="8"/>
        <v>7.5384615384615383</v>
      </c>
      <c r="D149" t="s">
        <v>1</v>
      </c>
      <c r="E149" s="1">
        <f t="shared" si="9"/>
        <v>147</v>
      </c>
      <c r="F149" s="1" t="str">
        <f t="shared" si="7"/>
        <v>.m147 { margin-left: 7.53846153846154rem}</v>
      </c>
      <c r="G149" s="1"/>
    </row>
    <row r="150" spans="1:7" x14ac:dyDescent="0.35">
      <c r="A150" t="s">
        <v>0</v>
      </c>
      <c r="B150">
        <v>14.8</v>
      </c>
      <c r="C150">
        <f t="shared" si="8"/>
        <v>7.5897435897435903</v>
      </c>
      <c r="D150" t="s">
        <v>1</v>
      </c>
      <c r="E150" s="1">
        <f t="shared" si="9"/>
        <v>148</v>
      </c>
      <c r="F150" s="1" t="str">
        <f t="shared" si="7"/>
        <v>.m148 { margin-left: 7.58974358974359rem}</v>
      </c>
      <c r="G150" s="1"/>
    </row>
    <row r="151" spans="1:7" x14ac:dyDescent="0.35">
      <c r="A151" t="s">
        <v>0</v>
      </c>
      <c r="B151">
        <v>14.9</v>
      </c>
      <c r="C151">
        <f t="shared" si="8"/>
        <v>7.6410256410256414</v>
      </c>
      <c r="D151" t="s">
        <v>1</v>
      </c>
      <c r="E151" s="1">
        <f t="shared" si="9"/>
        <v>149</v>
      </c>
      <c r="F151" s="1" t="str">
        <f t="shared" si="7"/>
        <v>.m149 { margin-left: 7.64102564102564rem}</v>
      </c>
      <c r="G151" s="1"/>
    </row>
    <row r="152" spans="1:7" x14ac:dyDescent="0.35">
      <c r="A152" t="s">
        <v>0</v>
      </c>
      <c r="B152">
        <v>15</v>
      </c>
      <c r="C152">
        <f t="shared" si="8"/>
        <v>7.6923076923076925</v>
      </c>
      <c r="D152" t="s">
        <v>1</v>
      </c>
      <c r="E152" s="1">
        <f t="shared" si="9"/>
        <v>150</v>
      </c>
      <c r="F152" s="1" t="str">
        <f t="shared" si="7"/>
        <v>.m150 { margin-left: 7.69230769230769rem}</v>
      </c>
      <c r="G152" s="1"/>
    </row>
    <row r="153" spans="1:7" x14ac:dyDescent="0.35">
      <c r="A153" t="s">
        <v>0</v>
      </c>
      <c r="B153">
        <v>15.1</v>
      </c>
      <c r="C153">
        <f t="shared" si="8"/>
        <v>7.7435897435897436</v>
      </c>
      <c r="D153" t="s">
        <v>1</v>
      </c>
      <c r="E153" s="1">
        <f t="shared" si="9"/>
        <v>151</v>
      </c>
      <c r="F153" s="1" t="str">
        <f t="shared" si="7"/>
        <v>.m151 { margin-left: 7.74358974358974rem}</v>
      </c>
      <c r="G153" s="1"/>
    </row>
    <row r="154" spans="1:7" x14ac:dyDescent="0.35">
      <c r="A154" t="s">
        <v>0</v>
      </c>
      <c r="B154">
        <v>15.2</v>
      </c>
      <c r="C154">
        <f t="shared" si="8"/>
        <v>7.7948717948717947</v>
      </c>
      <c r="D154" t="s">
        <v>1</v>
      </c>
      <c r="E154" s="1">
        <f t="shared" si="9"/>
        <v>152</v>
      </c>
      <c r="F154" s="1" t="str">
        <f t="shared" si="7"/>
        <v>.m152 { margin-left: 7.79487179487179rem}</v>
      </c>
      <c r="G154" s="1"/>
    </row>
    <row r="155" spans="1:7" x14ac:dyDescent="0.35">
      <c r="A155" t="s">
        <v>0</v>
      </c>
      <c r="B155">
        <v>15.3</v>
      </c>
      <c r="C155">
        <f t="shared" si="8"/>
        <v>7.8461538461538467</v>
      </c>
      <c r="D155" t="s">
        <v>1</v>
      </c>
      <c r="E155" s="1">
        <f t="shared" si="9"/>
        <v>153</v>
      </c>
      <c r="F155" s="1" t="str">
        <f t="shared" si="7"/>
        <v>.m153 { margin-left: 7.84615384615385rem}</v>
      </c>
      <c r="G155" s="1"/>
    </row>
    <row r="156" spans="1:7" x14ac:dyDescent="0.35">
      <c r="A156" t="s">
        <v>0</v>
      </c>
      <c r="B156">
        <v>15.4</v>
      </c>
      <c r="C156">
        <f t="shared" si="8"/>
        <v>7.8974358974358978</v>
      </c>
      <c r="D156" t="s">
        <v>1</v>
      </c>
      <c r="E156" s="1">
        <f t="shared" si="9"/>
        <v>154</v>
      </c>
      <c r="F156" s="1" t="str">
        <f t="shared" si="7"/>
        <v>.m154 { margin-left: 7.8974358974359rem}</v>
      </c>
      <c r="G156" s="1"/>
    </row>
    <row r="157" spans="1:7" x14ac:dyDescent="0.35">
      <c r="A157" t="s">
        <v>0</v>
      </c>
      <c r="B157">
        <v>15.5</v>
      </c>
      <c r="C157">
        <f t="shared" si="8"/>
        <v>7.9487179487179489</v>
      </c>
      <c r="D157" t="s">
        <v>1</v>
      </c>
      <c r="E157" s="1">
        <f t="shared" si="9"/>
        <v>155</v>
      </c>
      <c r="F157" s="1" t="str">
        <f t="shared" si="7"/>
        <v>.m155 { margin-left: 7.94871794871795rem}</v>
      </c>
      <c r="G157" s="1"/>
    </row>
    <row r="158" spans="1:7" x14ac:dyDescent="0.35">
      <c r="A158" t="s">
        <v>0</v>
      </c>
      <c r="B158">
        <v>15.6</v>
      </c>
      <c r="C158">
        <f t="shared" si="8"/>
        <v>8</v>
      </c>
      <c r="D158" t="s">
        <v>1</v>
      </c>
      <c r="E158" s="1">
        <f t="shared" si="9"/>
        <v>156</v>
      </c>
      <c r="F158" s="1" t="str">
        <f t="shared" si="7"/>
        <v>.m156 { margin-left: 8rem}</v>
      </c>
      <c r="G158" s="1"/>
    </row>
    <row r="159" spans="1:7" x14ac:dyDescent="0.35">
      <c r="A159" t="s">
        <v>0</v>
      </c>
      <c r="B159">
        <v>15.7</v>
      </c>
      <c r="C159">
        <f t="shared" si="8"/>
        <v>8.0512820512820511</v>
      </c>
      <c r="D159" t="s">
        <v>1</v>
      </c>
      <c r="E159" s="1">
        <f t="shared" si="9"/>
        <v>157</v>
      </c>
      <c r="F159" s="1" t="str">
        <f t="shared" si="7"/>
        <v>.m157 { margin-left: 8.05128205128205rem}</v>
      </c>
      <c r="G159" s="1"/>
    </row>
    <row r="160" spans="1:7" x14ac:dyDescent="0.35">
      <c r="A160" t="s">
        <v>0</v>
      </c>
      <c r="B160">
        <v>15.8</v>
      </c>
      <c r="C160">
        <f t="shared" si="8"/>
        <v>8.102564102564104</v>
      </c>
      <c r="D160" t="s">
        <v>1</v>
      </c>
      <c r="E160" s="1">
        <f t="shared" si="9"/>
        <v>158</v>
      </c>
      <c r="F160" s="1" t="str">
        <f t="shared" si="7"/>
        <v>.m158 { margin-left: 8.1025641025641rem}</v>
      </c>
      <c r="G160" s="1"/>
    </row>
    <row r="161" spans="1:7" x14ac:dyDescent="0.35">
      <c r="A161" t="s">
        <v>0</v>
      </c>
      <c r="B161">
        <v>15.9</v>
      </c>
      <c r="C161">
        <f t="shared" si="8"/>
        <v>8.1538461538461551</v>
      </c>
      <c r="D161" t="s">
        <v>1</v>
      </c>
      <c r="E161" s="1">
        <f t="shared" si="9"/>
        <v>159</v>
      </c>
      <c r="F161" s="1" t="str">
        <f t="shared" si="7"/>
        <v>.m159 { margin-left: 8.15384615384616rem}</v>
      </c>
      <c r="G161" s="1"/>
    </row>
    <row r="162" spans="1:7" x14ac:dyDescent="0.35">
      <c r="A162" t="s">
        <v>0</v>
      </c>
      <c r="B162">
        <v>16</v>
      </c>
      <c r="C162">
        <f t="shared" si="8"/>
        <v>8.2051282051282062</v>
      </c>
      <c r="D162" t="s">
        <v>1</v>
      </c>
      <c r="E162" s="1">
        <f t="shared" si="9"/>
        <v>160</v>
      </c>
      <c r="F162" s="1" t="str">
        <f t="shared" si="7"/>
        <v>.m160 { margin-left: 8.20512820512821rem}</v>
      </c>
      <c r="G162" s="1"/>
    </row>
    <row r="163" spans="1:7" x14ac:dyDescent="0.35">
      <c r="A163" t="s">
        <v>0</v>
      </c>
      <c r="B163">
        <v>16.100000000000001</v>
      </c>
      <c r="C163">
        <f t="shared" si="8"/>
        <v>8.2564102564102573</v>
      </c>
      <c r="D163" t="s">
        <v>1</v>
      </c>
      <c r="E163" s="1">
        <f t="shared" si="9"/>
        <v>161</v>
      </c>
      <c r="F163" s="1" t="str">
        <f t="shared" si="7"/>
        <v>.m161 { margin-left: 8.25641025641026rem}</v>
      </c>
      <c r="G163" s="1"/>
    </row>
    <row r="164" spans="1:7" x14ac:dyDescent="0.35">
      <c r="A164" t="s">
        <v>0</v>
      </c>
      <c r="B164">
        <v>16.2</v>
      </c>
      <c r="C164">
        <f t="shared" si="8"/>
        <v>8.3076923076923084</v>
      </c>
      <c r="D164" t="s">
        <v>1</v>
      </c>
      <c r="E164" s="1">
        <f t="shared" si="9"/>
        <v>162</v>
      </c>
      <c r="F164" s="1" t="str">
        <f t="shared" si="7"/>
        <v>.m162 { margin-left: 8.30769230769231rem}</v>
      </c>
      <c r="G164" s="1"/>
    </row>
    <row r="165" spans="1:7" x14ac:dyDescent="0.35">
      <c r="A165" t="s">
        <v>0</v>
      </c>
      <c r="B165">
        <v>16.3</v>
      </c>
      <c r="C165">
        <f t="shared" si="8"/>
        <v>8.3589743589743595</v>
      </c>
      <c r="D165" t="s">
        <v>1</v>
      </c>
      <c r="E165" s="1">
        <f t="shared" si="9"/>
        <v>163</v>
      </c>
      <c r="F165" s="1" t="str">
        <f t="shared" si="7"/>
        <v>.m163 { margin-left: 8.35897435897436rem}</v>
      </c>
      <c r="G165" s="1"/>
    </row>
    <row r="166" spans="1:7" x14ac:dyDescent="0.35">
      <c r="A166" t="s">
        <v>0</v>
      </c>
      <c r="B166">
        <v>16.399999999999999</v>
      </c>
      <c r="C166">
        <f t="shared" si="8"/>
        <v>8.4102564102564106</v>
      </c>
      <c r="D166" t="s">
        <v>1</v>
      </c>
      <c r="E166" s="1">
        <f t="shared" si="9"/>
        <v>164</v>
      </c>
      <c r="F166" s="1" t="str">
        <f t="shared" si="7"/>
        <v>.m164 { margin-left: 8.41025641025641rem}</v>
      </c>
      <c r="G166" s="1"/>
    </row>
    <row r="167" spans="1:7" x14ac:dyDescent="0.35">
      <c r="A167" t="s">
        <v>0</v>
      </c>
      <c r="B167">
        <v>16.5</v>
      </c>
      <c r="C167">
        <f t="shared" si="8"/>
        <v>8.4615384615384617</v>
      </c>
      <c r="D167" t="s">
        <v>1</v>
      </c>
      <c r="E167" s="1">
        <f t="shared" si="9"/>
        <v>165</v>
      </c>
      <c r="F167" s="1" t="str">
        <f t="shared" ref="F167:F230" si="10">_xlfn.CONCAT(".m",E167," { margin-left: ",C167,D167,"}")</f>
        <v>.m165 { margin-left: 8.46153846153846rem}</v>
      </c>
      <c r="G167" s="1"/>
    </row>
    <row r="168" spans="1:7" x14ac:dyDescent="0.35">
      <c r="A168" t="s">
        <v>0</v>
      </c>
      <c r="B168">
        <v>16.600000000000001</v>
      </c>
      <c r="C168">
        <f t="shared" si="8"/>
        <v>8.5128205128205146</v>
      </c>
      <c r="D168" t="s">
        <v>1</v>
      </c>
      <c r="E168" s="1">
        <f t="shared" si="9"/>
        <v>166</v>
      </c>
      <c r="F168" s="1" t="str">
        <f t="shared" si="10"/>
        <v>.m166 { margin-left: 8.51282051282051rem}</v>
      </c>
      <c r="G168" s="1"/>
    </row>
    <row r="169" spans="1:7" x14ac:dyDescent="0.35">
      <c r="A169" t="s">
        <v>0</v>
      </c>
      <c r="B169">
        <v>16.7</v>
      </c>
      <c r="C169">
        <f t="shared" si="8"/>
        <v>8.5641025641025639</v>
      </c>
      <c r="D169" t="s">
        <v>1</v>
      </c>
      <c r="E169" s="1">
        <f t="shared" si="9"/>
        <v>167</v>
      </c>
      <c r="F169" s="1" t="str">
        <f t="shared" si="10"/>
        <v>.m167 { margin-left: 8.56410256410256rem}</v>
      </c>
      <c r="G169" s="1"/>
    </row>
    <row r="170" spans="1:7" x14ac:dyDescent="0.35">
      <c r="A170" t="s">
        <v>0</v>
      </c>
      <c r="B170">
        <v>16.8</v>
      </c>
      <c r="C170">
        <f t="shared" si="8"/>
        <v>8.6153846153846168</v>
      </c>
      <c r="D170" t="s">
        <v>1</v>
      </c>
      <c r="E170" s="1">
        <f t="shared" si="9"/>
        <v>168</v>
      </c>
      <c r="F170" s="1" t="str">
        <f t="shared" si="10"/>
        <v>.m168 { margin-left: 8.61538461538462rem}</v>
      </c>
      <c r="G170" s="1"/>
    </row>
    <row r="171" spans="1:7" x14ac:dyDescent="0.35">
      <c r="A171" t="s">
        <v>0</v>
      </c>
      <c r="B171">
        <v>16.899999999999999</v>
      </c>
      <c r="C171">
        <f t="shared" si="8"/>
        <v>8.6666666666666661</v>
      </c>
      <c r="D171" t="s">
        <v>1</v>
      </c>
      <c r="E171" s="1">
        <f t="shared" si="9"/>
        <v>169</v>
      </c>
      <c r="F171" s="1" t="str">
        <f t="shared" si="10"/>
        <v>.m169 { margin-left: 8.66666666666667rem}</v>
      </c>
      <c r="G171" s="1"/>
    </row>
    <row r="172" spans="1:7" x14ac:dyDescent="0.35">
      <c r="A172" t="s">
        <v>0</v>
      </c>
      <c r="B172">
        <v>17</v>
      </c>
      <c r="C172">
        <f t="shared" si="8"/>
        <v>8.717948717948719</v>
      </c>
      <c r="D172" t="s">
        <v>1</v>
      </c>
      <c r="E172" s="1">
        <f t="shared" si="9"/>
        <v>170</v>
      </c>
      <c r="F172" s="1" t="str">
        <f t="shared" si="10"/>
        <v>.m170 { margin-left: 8.71794871794872rem}</v>
      </c>
      <c r="G172" s="1"/>
    </row>
    <row r="173" spans="1:7" x14ac:dyDescent="0.35">
      <c r="A173" t="s">
        <v>0</v>
      </c>
      <c r="B173">
        <v>17.100000000000001</v>
      </c>
      <c r="C173">
        <f t="shared" si="8"/>
        <v>8.7692307692307701</v>
      </c>
      <c r="D173" t="s">
        <v>1</v>
      </c>
      <c r="E173" s="1">
        <f t="shared" si="9"/>
        <v>171</v>
      </c>
      <c r="F173" s="1" t="str">
        <f t="shared" si="10"/>
        <v>.m171 { margin-left: 8.76923076923077rem}</v>
      </c>
      <c r="G173" s="1"/>
    </row>
    <row r="174" spans="1:7" x14ac:dyDescent="0.35">
      <c r="A174" t="s">
        <v>0</v>
      </c>
      <c r="B174">
        <v>17.2</v>
      </c>
      <c r="C174">
        <f t="shared" si="8"/>
        <v>8.8205128205128212</v>
      </c>
      <c r="D174" t="s">
        <v>1</v>
      </c>
      <c r="E174" s="1">
        <f t="shared" si="9"/>
        <v>172</v>
      </c>
      <c r="F174" s="1" t="str">
        <f t="shared" si="10"/>
        <v>.m172 { margin-left: 8.82051282051282rem}</v>
      </c>
      <c r="G174" s="1"/>
    </row>
    <row r="175" spans="1:7" x14ac:dyDescent="0.35">
      <c r="A175" t="s">
        <v>0</v>
      </c>
      <c r="B175">
        <v>17.3</v>
      </c>
      <c r="C175">
        <f t="shared" si="8"/>
        <v>8.8717948717948723</v>
      </c>
      <c r="D175" t="s">
        <v>1</v>
      </c>
      <c r="E175" s="1">
        <f t="shared" si="9"/>
        <v>173</v>
      </c>
      <c r="F175" s="1" t="str">
        <f t="shared" si="10"/>
        <v>.m173 { margin-left: 8.87179487179487rem}</v>
      </c>
      <c r="G175" s="1"/>
    </row>
    <row r="176" spans="1:7" x14ac:dyDescent="0.35">
      <c r="A176" t="s">
        <v>0</v>
      </c>
      <c r="B176">
        <v>17.399999999999999</v>
      </c>
      <c r="C176">
        <f t="shared" si="8"/>
        <v>8.9230769230769234</v>
      </c>
      <c r="D176" t="s">
        <v>1</v>
      </c>
      <c r="E176" s="1">
        <f t="shared" si="9"/>
        <v>174</v>
      </c>
      <c r="F176" s="1" t="str">
        <f t="shared" si="10"/>
        <v>.m174 { margin-left: 8.92307692307692rem}</v>
      </c>
      <c r="G176" s="1"/>
    </row>
    <row r="177" spans="1:7" x14ac:dyDescent="0.35">
      <c r="A177" t="s">
        <v>0</v>
      </c>
      <c r="B177">
        <v>17.5</v>
      </c>
      <c r="C177">
        <f t="shared" si="8"/>
        <v>8.9743589743589745</v>
      </c>
      <c r="D177" t="s">
        <v>1</v>
      </c>
      <c r="E177" s="1">
        <f t="shared" si="9"/>
        <v>175</v>
      </c>
      <c r="F177" s="1" t="str">
        <f t="shared" si="10"/>
        <v>.m175 { margin-left: 8.97435897435897rem}</v>
      </c>
      <c r="G177" s="1"/>
    </row>
    <row r="178" spans="1:7" x14ac:dyDescent="0.35">
      <c r="A178" t="s">
        <v>0</v>
      </c>
      <c r="B178">
        <v>17.600000000000001</v>
      </c>
      <c r="C178">
        <f t="shared" si="8"/>
        <v>9.0256410256410273</v>
      </c>
      <c r="D178" t="s">
        <v>1</v>
      </c>
      <c r="E178" s="1">
        <f t="shared" si="9"/>
        <v>176</v>
      </c>
      <c r="F178" s="1" t="str">
        <f t="shared" si="10"/>
        <v>.m176 { margin-left: 9.02564102564103rem}</v>
      </c>
      <c r="G178" s="1"/>
    </row>
    <row r="179" spans="1:7" x14ac:dyDescent="0.35">
      <c r="A179" t="s">
        <v>0</v>
      </c>
      <c r="B179">
        <v>17.7</v>
      </c>
      <c r="C179">
        <f t="shared" si="8"/>
        <v>9.0769230769230766</v>
      </c>
      <c r="D179" t="s">
        <v>1</v>
      </c>
      <c r="E179" s="1">
        <f t="shared" si="9"/>
        <v>177</v>
      </c>
      <c r="F179" s="1" t="str">
        <f t="shared" si="10"/>
        <v>.m177 { margin-left: 9.07692307692308rem}</v>
      </c>
      <c r="G179" s="1"/>
    </row>
    <row r="180" spans="1:7" x14ac:dyDescent="0.35">
      <c r="A180" t="s">
        <v>0</v>
      </c>
      <c r="B180">
        <v>17.8</v>
      </c>
      <c r="C180">
        <f t="shared" si="8"/>
        <v>9.1282051282051295</v>
      </c>
      <c r="D180" t="s">
        <v>1</v>
      </c>
      <c r="E180" s="1">
        <f t="shared" si="9"/>
        <v>178</v>
      </c>
      <c r="F180" s="1" t="str">
        <f t="shared" si="10"/>
        <v>.m178 { margin-left: 9.12820512820513rem}</v>
      </c>
      <c r="G180" s="1"/>
    </row>
    <row r="181" spans="1:7" x14ac:dyDescent="0.35">
      <c r="A181" t="s">
        <v>0</v>
      </c>
      <c r="B181">
        <v>17.899999999999999</v>
      </c>
      <c r="C181">
        <f t="shared" si="8"/>
        <v>9.1794871794871788</v>
      </c>
      <c r="D181" t="s">
        <v>1</v>
      </c>
      <c r="E181" s="1">
        <f t="shared" si="9"/>
        <v>179</v>
      </c>
      <c r="F181" s="1" t="str">
        <f t="shared" si="10"/>
        <v>.m179 { margin-left: 9.17948717948718rem}</v>
      </c>
      <c r="G181" s="1"/>
    </row>
    <row r="182" spans="1:7" x14ac:dyDescent="0.35">
      <c r="A182" t="s">
        <v>0</v>
      </c>
      <c r="B182">
        <v>18</v>
      </c>
      <c r="C182">
        <f t="shared" si="8"/>
        <v>9.2307692307692317</v>
      </c>
      <c r="D182" t="s">
        <v>1</v>
      </c>
      <c r="E182" s="1">
        <f t="shared" si="9"/>
        <v>180</v>
      </c>
      <c r="F182" s="1" t="str">
        <f t="shared" si="10"/>
        <v>.m180 { margin-left: 9.23076923076923rem}</v>
      </c>
      <c r="G182" s="1"/>
    </row>
    <row r="183" spans="1:7" x14ac:dyDescent="0.35">
      <c r="A183" t="s">
        <v>0</v>
      </c>
      <c r="B183">
        <v>18.100000000000001</v>
      </c>
      <c r="C183">
        <f t="shared" si="8"/>
        <v>9.2820512820512828</v>
      </c>
      <c r="D183" t="s">
        <v>1</v>
      </c>
      <c r="E183" s="1">
        <f t="shared" si="9"/>
        <v>181</v>
      </c>
      <c r="F183" s="1" t="str">
        <f t="shared" si="10"/>
        <v>.m181 { margin-left: 9.28205128205128rem}</v>
      </c>
      <c r="G183" s="1"/>
    </row>
    <row r="184" spans="1:7" x14ac:dyDescent="0.35">
      <c r="A184" t="s">
        <v>0</v>
      </c>
      <c r="B184">
        <v>18.2</v>
      </c>
      <c r="C184">
        <f t="shared" si="8"/>
        <v>9.3333333333333339</v>
      </c>
      <c r="D184" t="s">
        <v>1</v>
      </c>
      <c r="E184" s="1">
        <f t="shared" si="9"/>
        <v>182</v>
      </c>
      <c r="F184" s="1" t="str">
        <f t="shared" si="10"/>
        <v>.m182 { margin-left: 9.33333333333333rem}</v>
      </c>
      <c r="G184" s="1"/>
    </row>
    <row r="185" spans="1:7" x14ac:dyDescent="0.35">
      <c r="A185" t="s">
        <v>0</v>
      </c>
      <c r="B185">
        <v>18.3</v>
      </c>
      <c r="C185">
        <f t="shared" si="8"/>
        <v>9.384615384615385</v>
      </c>
      <c r="D185" t="s">
        <v>1</v>
      </c>
      <c r="E185" s="1">
        <f t="shared" si="9"/>
        <v>183</v>
      </c>
      <c r="F185" s="1" t="str">
        <f t="shared" si="10"/>
        <v>.m183 { margin-left: 9.38461538461539rem}</v>
      </c>
      <c r="G185" s="1"/>
    </row>
    <row r="186" spans="1:7" x14ac:dyDescent="0.35">
      <c r="A186" t="s">
        <v>0</v>
      </c>
      <c r="B186">
        <v>18.399999999999999</v>
      </c>
      <c r="C186">
        <f t="shared" si="8"/>
        <v>9.4358974358974361</v>
      </c>
      <c r="D186" t="s">
        <v>1</v>
      </c>
      <c r="E186" s="1">
        <f t="shared" si="9"/>
        <v>184</v>
      </c>
      <c r="F186" s="1" t="str">
        <f t="shared" si="10"/>
        <v>.m184 { margin-left: 9.43589743589744rem}</v>
      </c>
      <c r="G186" s="1"/>
    </row>
    <row r="187" spans="1:7" x14ac:dyDescent="0.35">
      <c r="A187" t="s">
        <v>0</v>
      </c>
      <c r="B187">
        <v>18.5</v>
      </c>
      <c r="C187">
        <f t="shared" si="8"/>
        <v>9.4871794871794872</v>
      </c>
      <c r="D187" t="s">
        <v>1</v>
      </c>
      <c r="E187" s="1">
        <f t="shared" si="9"/>
        <v>185</v>
      </c>
      <c r="F187" s="1" t="str">
        <f t="shared" si="10"/>
        <v>.m185 { margin-left: 9.48717948717949rem}</v>
      </c>
      <c r="G187" s="1"/>
    </row>
    <row r="188" spans="1:7" x14ac:dyDescent="0.35">
      <c r="A188" t="s">
        <v>0</v>
      </c>
      <c r="B188">
        <v>18.600000000000001</v>
      </c>
      <c r="C188">
        <f t="shared" si="8"/>
        <v>9.5384615384615401</v>
      </c>
      <c r="D188" t="s">
        <v>1</v>
      </c>
      <c r="E188" s="1">
        <f t="shared" si="9"/>
        <v>186</v>
      </c>
      <c r="F188" s="1" t="str">
        <f t="shared" si="10"/>
        <v>.m186 { margin-left: 9.53846153846154rem}</v>
      </c>
      <c r="G188" s="1"/>
    </row>
    <row r="189" spans="1:7" x14ac:dyDescent="0.35">
      <c r="A189" t="s">
        <v>0</v>
      </c>
      <c r="B189">
        <v>18.7</v>
      </c>
      <c r="C189">
        <f t="shared" si="8"/>
        <v>9.5897435897435894</v>
      </c>
      <c r="D189" t="s">
        <v>1</v>
      </c>
      <c r="E189" s="1">
        <f t="shared" si="9"/>
        <v>187</v>
      </c>
      <c r="F189" s="1" t="str">
        <f t="shared" si="10"/>
        <v>.m187 { margin-left: 9.58974358974359rem}</v>
      </c>
      <c r="G189" s="1"/>
    </row>
    <row r="190" spans="1:7" x14ac:dyDescent="0.35">
      <c r="A190" t="s">
        <v>0</v>
      </c>
      <c r="B190">
        <v>18.8</v>
      </c>
      <c r="C190">
        <f t="shared" si="8"/>
        <v>9.6410256410256423</v>
      </c>
      <c r="D190" t="s">
        <v>1</v>
      </c>
      <c r="E190" s="1">
        <f t="shared" si="9"/>
        <v>188</v>
      </c>
      <c r="F190" s="1" t="str">
        <f t="shared" si="10"/>
        <v>.m188 { margin-left: 9.64102564102564rem}</v>
      </c>
      <c r="G190" s="1"/>
    </row>
    <row r="191" spans="1:7" x14ac:dyDescent="0.35">
      <c r="A191" t="s">
        <v>0</v>
      </c>
      <c r="B191">
        <v>18.899999999999999</v>
      </c>
      <c r="C191">
        <f t="shared" si="8"/>
        <v>9.6923076923076916</v>
      </c>
      <c r="D191" t="s">
        <v>1</v>
      </c>
      <c r="E191" s="1">
        <f t="shared" si="9"/>
        <v>189</v>
      </c>
      <c r="F191" s="1" t="str">
        <f t="shared" si="10"/>
        <v>.m189 { margin-left: 9.69230769230769rem}</v>
      </c>
      <c r="G191" s="1"/>
    </row>
    <row r="192" spans="1:7" x14ac:dyDescent="0.35">
      <c r="A192" t="s">
        <v>0</v>
      </c>
      <c r="B192">
        <v>19</v>
      </c>
      <c r="C192">
        <f t="shared" si="8"/>
        <v>9.7435897435897445</v>
      </c>
      <c r="D192" t="s">
        <v>1</v>
      </c>
      <c r="E192" s="1">
        <f t="shared" si="9"/>
        <v>190</v>
      </c>
      <c r="F192" s="1" t="str">
        <f t="shared" si="10"/>
        <v>.m190 { margin-left: 9.74358974358974rem}</v>
      </c>
      <c r="G192" s="1"/>
    </row>
    <row r="193" spans="1:7" x14ac:dyDescent="0.35">
      <c r="A193" t="s">
        <v>0</v>
      </c>
      <c r="B193">
        <v>19.100000000000001</v>
      </c>
      <c r="C193">
        <f t="shared" si="8"/>
        <v>9.7948717948717956</v>
      </c>
      <c r="D193" t="s">
        <v>1</v>
      </c>
      <c r="E193" s="1">
        <f t="shared" si="9"/>
        <v>191</v>
      </c>
      <c r="F193" s="1" t="str">
        <f t="shared" si="10"/>
        <v>.m191 { margin-left: 9.7948717948718rem}</v>
      </c>
      <c r="G193" s="1"/>
    </row>
    <row r="194" spans="1:7" x14ac:dyDescent="0.35">
      <c r="A194" t="s">
        <v>0</v>
      </c>
      <c r="B194">
        <v>19.2</v>
      </c>
      <c r="C194">
        <f t="shared" si="8"/>
        <v>9.8461538461538467</v>
      </c>
      <c r="D194" t="s">
        <v>1</v>
      </c>
      <c r="E194" s="1">
        <f t="shared" si="9"/>
        <v>192</v>
      </c>
      <c r="F194" s="1" t="str">
        <f t="shared" si="10"/>
        <v>.m192 { margin-left: 9.84615384615385rem}</v>
      </c>
      <c r="G194" s="1"/>
    </row>
    <row r="195" spans="1:7" x14ac:dyDescent="0.35">
      <c r="A195" t="s">
        <v>0</v>
      </c>
      <c r="B195">
        <v>19.3</v>
      </c>
      <c r="C195">
        <f t="shared" si="8"/>
        <v>9.8974358974358978</v>
      </c>
      <c r="D195" t="s">
        <v>1</v>
      </c>
      <c r="E195" s="1">
        <f t="shared" si="9"/>
        <v>193</v>
      </c>
      <c r="F195" s="1" t="str">
        <f t="shared" si="10"/>
        <v>.m193 { margin-left: 9.8974358974359rem}</v>
      </c>
      <c r="G195" s="1"/>
    </row>
    <row r="196" spans="1:7" x14ac:dyDescent="0.35">
      <c r="A196" t="s">
        <v>0</v>
      </c>
      <c r="B196">
        <v>19.399999999999999</v>
      </c>
      <c r="C196">
        <f t="shared" ref="C196:C259" si="11">B196/1.95</f>
        <v>9.9487179487179489</v>
      </c>
      <c r="D196" t="s">
        <v>1</v>
      </c>
      <c r="E196" s="1">
        <f t="shared" si="9"/>
        <v>194</v>
      </c>
      <c r="F196" s="1" t="str">
        <f t="shared" si="10"/>
        <v>.m194 { margin-left: 9.94871794871795rem}</v>
      </c>
      <c r="G196" s="1"/>
    </row>
    <row r="197" spans="1:7" x14ac:dyDescent="0.35">
      <c r="A197" t="s">
        <v>0</v>
      </c>
      <c r="B197">
        <v>19.5</v>
      </c>
      <c r="C197">
        <f t="shared" si="11"/>
        <v>10</v>
      </c>
      <c r="D197" t="s">
        <v>1</v>
      </c>
      <c r="E197" s="1">
        <f t="shared" ref="E197:E260" si="12">+E196+1</f>
        <v>195</v>
      </c>
      <c r="F197" s="1" t="str">
        <f t="shared" si="10"/>
        <v>.m195 { margin-left: 10rem}</v>
      </c>
      <c r="G197" s="1"/>
    </row>
    <row r="198" spans="1:7" x14ac:dyDescent="0.35">
      <c r="A198" t="s">
        <v>0</v>
      </c>
      <c r="B198">
        <v>19.600000000000001</v>
      </c>
      <c r="C198">
        <f t="shared" si="11"/>
        <v>10.051282051282053</v>
      </c>
      <c r="D198" t="s">
        <v>1</v>
      </c>
      <c r="E198" s="1">
        <f t="shared" si="12"/>
        <v>196</v>
      </c>
      <c r="F198" s="1" t="str">
        <f t="shared" si="10"/>
        <v>.m196 { margin-left: 10.0512820512821rem}</v>
      </c>
      <c r="G198" s="1"/>
    </row>
    <row r="199" spans="1:7" x14ac:dyDescent="0.35">
      <c r="A199" t="s">
        <v>0</v>
      </c>
      <c r="B199">
        <v>19.7</v>
      </c>
      <c r="C199">
        <f t="shared" si="11"/>
        <v>10.102564102564102</v>
      </c>
      <c r="D199" t="s">
        <v>1</v>
      </c>
      <c r="E199" s="1">
        <f t="shared" si="12"/>
        <v>197</v>
      </c>
      <c r="F199" s="1" t="str">
        <f t="shared" si="10"/>
        <v>.m197 { margin-left: 10.1025641025641rem}</v>
      </c>
      <c r="G199" s="1"/>
    </row>
    <row r="200" spans="1:7" x14ac:dyDescent="0.35">
      <c r="A200" t="s">
        <v>0</v>
      </c>
      <c r="B200">
        <v>19.8</v>
      </c>
      <c r="C200">
        <f t="shared" si="11"/>
        <v>10.153846153846155</v>
      </c>
      <c r="D200" t="s">
        <v>1</v>
      </c>
      <c r="E200" s="1">
        <f t="shared" si="12"/>
        <v>198</v>
      </c>
      <c r="F200" s="1" t="str">
        <f t="shared" si="10"/>
        <v>.m198 { margin-left: 10.1538461538462rem}</v>
      </c>
      <c r="G200" s="1"/>
    </row>
    <row r="201" spans="1:7" x14ac:dyDescent="0.35">
      <c r="A201" t="s">
        <v>0</v>
      </c>
      <c r="B201">
        <v>19.899999999999999</v>
      </c>
      <c r="C201">
        <f t="shared" si="11"/>
        <v>10.205128205128204</v>
      </c>
      <c r="D201" t="s">
        <v>1</v>
      </c>
      <c r="E201" s="1">
        <f t="shared" si="12"/>
        <v>199</v>
      </c>
      <c r="F201" s="1" t="str">
        <f t="shared" si="10"/>
        <v>.m199 { margin-left: 10.2051282051282rem}</v>
      </c>
      <c r="G201" s="1"/>
    </row>
    <row r="202" spans="1:7" x14ac:dyDescent="0.35">
      <c r="A202" t="s">
        <v>0</v>
      </c>
      <c r="B202">
        <v>20</v>
      </c>
      <c r="C202">
        <f t="shared" si="11"/>
        <v>10.256410256410257</v>
      </c>
      <c r="D202" t="s">
        <v>1</v>
      </c>
      <c r="E202" s="1">
        <f t="shared" si="12"/>
        <v>200</v>
      </c>
      <c r="F202" s="1" t="str">
        <f t="shared" si="10"/>
        <v>.m200 { margin-left: 10.2564102564103rem}</v>
      </c>
      <c r="G202" s="1"/>
    </row>
    <row r="203" spans="1:7" x14ac:dyDescent="0.35">
      <c r="A203" t="s">
        <v>0</v>
      </c>
      <c r="B203">
        <v>20.100000000000001</v>
      </c>
      <c r="C203">
        <f t="shared" si="11"/>
        <v>10.307692307692308</v>
      </c>
      <c r="D203" t="s">
        <v>1</v>
      </c>
      <c r="E203" s="1">
        <f t="shared" si="12"/>
        <v>201</v>
      </c>
      <c r="F203" s="1" t="str">
        <f t="shared" si="10"/>
        <v>.m201 { margin-left: 10.3076923076923rem}</v>
      </c>
      <c r="G203" s="1"/>
    </row>
    <row r="204" spans="1:7" x14ac:dyDescent="0.35">
      <c r="A204" t="s">
        <v>0</v>
      </c>
      <c r="B204">
        <v>20.2</v>
      </c>
      <c r="C204">
        <f t="shared" si="11"/>
        <v>10.358974358974359</v>
      </c>
      <c r="D204" t="s">
        <v>1</v>
      </c>
      <c r="E204" s="1">
        <f t="shared" si="12"/>
        <v>202</v>
      </c>
      <c r="F204" s="1" t="str">
        <f t="shared" si="10"/>
        <v>.m202 { margin-left: 10.3589743589744rem}</v>
      </c>
      <c r="G204" s="1"/>
    </row>
    <row r="205" spans="1:7" x14ac:dyDescent="0.35">
      <c r="A205" t="s">
        <v>0</v>
      </c>
      <c r="B205">
        <v>20.3</v>
      </c>
      <c r="C205">
        <f t="shared" si="11"/>
        <v>10.410256410256411</v>
      </c>
      <c r="D205" t="s">
        <v>1</v>
      </c>
      <c r="E205" s="1">
        <f t="shared" si="12"/>
        <v>203</v>
      </c>
      <c r="F205" s="1" t="str">
        <f t="shared" si="10"/>
        <v>.m203 { margin-left: 10.4102564102564rem}</v>
      </c>
      <c r="G205" s="1"/>
    </row>
    <row r="206" spans="1:7" x14ac:dyDescent="0.35">
      <c r="A206" t="s">
        <v>0</v>
      </c>
      <c r="B206">
        <v>20.399999999999999</v>
      </c>
      <c r="C206">
        <f t="shared" si="11"/>
        <v>10.461538461538462</v>
      </c>
      <c r="D206" t="s">
        <v>1</v>
      </c>
      <c r="E206" s="1">
        <f t="shared" si="12"/>
        <v>204</v>
      </c>
      <c r="F206" s="1" t="str">
        <f t="shared" si="10"/>
        <v>.m204 { margin-left: 10.4615384615385rem}</v>
      </c>
      <c r="G206" s="1"/>
    </row>
    <row r="207" spans="1:7" x14ac:dyDescent="0.35">
      <c r="A207" t="s">
        <v>0</v>
      </c>
      <c r="B207">
        <v>20.5</v>
      </c>
      <c r="C207">
        <f t="shared" si="11"/>
        <v>10.512820512820513</v>
      </c>
      <c r="D207" t="s">
        <v>1</v>
      </c>
      <c r="E207" s="1">
        <f t="shared" si="12"/>
        <v>205</v>
      </c>
      <c r="F207" s="1" t="str">
        <f t="shared" si="10"/>
        <v>.m205 { margin-left: 10.5128205128205rem}</v>
      </c>
      <c r="G207" s="1"/>
    </row>
    <row r="208" spans="1:7" x14ac:dyDescent="0.35">
      <c r="A208" t="s">
        <v>0</v>
      </c>
      <c r="B208">
        <v>20.6</v>
      </c>
      <c r="C208">
        <f t="shared" si="11"/>
        <v>10.564102564102566</v>
      </c>
      <c r="D208" t="s">
        <v>1</v>
      </c>
      <c r="E208" s="1">
        <f t="shared" si="12"/>
        <v>206</v>
      </c>
      <c r="F208" s="1" t="str">
        <f t="shared" si="10"/>
        <v>.m206 { margin-left: 10.5641025641026rem}</v>
      </c>
      <c r="G208" s="1"/>
    </row>
    <row r="209" spans="1:7" x14ac:dyDescent="0.35">
      <c r="A209" t="s">
        <v>0</v>
      </c>
      <c r="B209">
        <v>20.7</v>
      </c>
      <c r="C209">
        <f t="shared" si="11"/>
        <v>10.615384615384615</v>
      </c>
      <c r="D209" t="s">
        <v>1</v>
      </c>
      <c r="E209" s="1">
        <f t="shared" si="12"/>
        <v>207</v>
      </c>
      <c r="F209" s="1" t="str">
        <f t="shared" si="10"/>
        <v>.m207 { margin-left: 10.6153846153846rem}</v>
      </c>
      <c r="G209" s="1"/>
    </row>
    <row r="210" spans="1:7" x14ac:dyDescent="0.35">
      <c r="A210" t="s">
        <v>0</v>
      </c>
      <c r="B210">
        <v>20.8</v>
      </c>
      <c r="C210">
        <f t="shared" si="11"/>
        <v>10.666666666666668</v>
      </c>
      <c r="D210" t="s">
        <v>1</v>
      </c>
      <c r="E210" s="1">
        <f t="shared" si="12"/>
        <v>208</v>
      </c>
      <c r="F210" s="1" t="str">
        <f t="shared" si="10"/>
        <v>.m208 { margin-left: 10.6666666666667rem}</v>
      </c>
      <c r="G210" s="1"/>
    </row>
    <row r="211" spans="1:7" x14ac:dyDescent="0.35">
      <c r="A211" t="s">
        <v>0</v>
      </c>
      <c r="B211">
        <v>20.9</v>
      </c>
      <c r="C211">
        <f t="shared" si="11"/>
        <v>10.717948717948717</v>
      </c>
      <c r="D211" t="s">
        <v>1</v>
      </c>
      <c r="E211" s="1">
        <f t="shared" si="12"/>
        <v>209</v>
      </c>
      <c r="F211" s="1" t="str">
        <f t="shared" si="10"/>
        <v>.m209 { margin-left: 10.7179487179487rem}</v>
      </c>
      <c r="G211" s="1"/>
    </row>
    <row r="212" spans="1:7" x14ac:dyDescent="0.35">
      <c r="A212" t="s">
        <v>0</v>
      </c>
      <c r="B212">
        <v>21</v>
      </c>
      <c r="C212">
        <f t="shared" si="11"/>
        <v>10.76923076923077</v>
      </c>
      <c r="D212" t="s">
        <v>1</v>
      </c>
      <c r="E212" s="1">
        <f t="shared" si="12"/>
        <v>210</v>
      </c>
      <c r="F212" s="1" t="str">
        <f t="shared" si="10"/>
        <v>.m210 { margin-left: 10.7692307692308rem}</v>
      </c>
      <c r="G212" s="1"/>
    </row>
    <row r="213" spans="1:7" x14ac:dyDescent="0.35">
      <c r="A213" t="s">
        <v>0</v>
      </c>
      <c r="B213">
        <v>21.1</v>
      </c>
      <c r="C213">
        <f t="shared" si="11"/>
        <v>10.820512820512821</v>
      </c>
      <c r="D213" t="s">
        <v>1</v>
      </c>
      <c r="E213" s="1">
        <f t="shared" si="12"/>
        <v>211</v>
      </c>
      <c r="F213" s="1" t="str">
        <f t="shared" si="10"/>
        <v>.m211 { margin-left: 10.8205128205128rem}</v>
      </c>
      <c r="G213" s="1"/>
    </row>
    <row r="214" spans="1:7" x14ac:dyDescent="0.35">
      <c r="A214" t="s">
        <v>0</v>
      </c>
      <c r="B214">
        <v>21.2</v>
      </c>
      <c r="C214">
        <f t="shared" si="11"/>
        <v>10.871794871794872</v>
      </c>
      <c r="D214" t="s">
        <v>1</v>
      </c>
      <c r="E214" s="1">
        <f t="shared" si="12"/>
        <v>212</v>
      </c>
      <c r="F214" s="1" t="str">
        <f t="shared" si="10"/>
        <v>.m212 { margin-left: 10.8717948717949rem}</v>
      </c>
      <c r="G214" s="1"/>
    </row>
    <row r="215" spans="1:7" x14ac:dyDescent="0.35">
      <c r="A215" t="s">
        <v>0</v>
      </c>
      <c r="B215">
        <v>21.3</v>
      </c>
      <c r="C215">
        <f t="shared" si="11"/>
        <v>10.923076923076923</v>
      </c>
      <c r="D215" t="s">
        <v>1</v>
      </c>
      <c r="E215" s="1">
        <f t="shared" si="12"/>
        <v>213</v>
      </c>
      <c r="F215" s="1" t="str">
        <f t="shared" si="10"/>
        <v>.m213 { margin-left: 10.9230769230769rem}</v>
      </c>
      <c r="G215" s="1"/>
    </row>
    <row r="216" spans="1:7" x14ac:dyDescent="0.35">
      <c r="A216" t="s">
        <v>0</v>
      </c>
      <c r="B216">
        <v>21.4</v>
      </c>
      <c r="C216">
        <f t="shared" si="11"/>
        <v>10.974358974358974</v>
      </c>
      <c r="D216" t="s">
        <v>1</v>
      </c>
      <c r="E216" s="1">
        <f t="shared" si="12"/>
        <v>214</v>
      </c>
      <c r="F216" s="1" t="str">
        <f t="shared" si="10"/>
        <v>.m214 { margin-left: 10.974358974359rem}</v>
      </c>
      <c r="G216" s="1"/>
    </row>
    <row r="217" spans="1:7" x14ac:dyDescent="0.35">
      <c r="A217" t="s">
        <v>0</v>
      </c>
      <c r="B217">
        <v>21.5</v>
      </c>
      <c r="C217">
        <f t="shared" si="11"/>
        <v>11.025641025641026</v>
      </c>
      <c r="D217" t="s">
        <v>1</v>
      </c>
      <c r="E217" s="1">
        <f t="shared" si="12"/>
        <v>215</v>
      </c>
      <c r="F217" s="1" t="str">
        <f t="shared" si="10"/>
        <v>.m215 { margin-left: 11.025641025641rem}</v>
      </c>
      <c r="G217" s="1"/>
    </row>
    <row r="218" spans="1:7" x14ac:dyDescent="0.35">
      <c r="A218" t="s">
        <v>0</v>
      </c>
      <c r="B218">
        <v>21.6</v>
      </c>
      <c r="C218">
        <f t="shared" si="11"/>
        <v>11.076923076923078</v>
      </c>
      <c r="D218" t="s">
        <v>1</v>
      </c>
      <c r="E218" s="1">
        <f t="shared" si="12"/>
        <v>216</v>
      </c>
      <c r="F218" s="1" t="str">
        <f t="shared" si="10"/>
        <v>.m216 { margin-left: 11.0769230769231rem}</v>
      </c>
      <c r="G218" s="1"/>
    </row>
    <row r="219" spans="1:7" x14ac:dyDescent="0.35">
      <c r="A219" t="s">
        <v>0</v>
      </c>
      <c r="B219">
        <v>21.7</v>
      </c>
      <c r="C219">
        <f t="shared" si="11"/>
        <v>11.128205128205128</v>
      </c>
      <c r="D219" t="s">
        <v>1</v>
      </c>
      <c r="E219" s="1">
        <f t="shared" si="12"/>
        <v>217</v>
      </c>
      <c r="F219" s="1" t="str">
        <f t="shared" si="10"/>
        <v>.m217 { margin-left: 11.1282051282051rem}</v>
      </c>
      <c r="G219" s="1"/>
    </row>
    <row r="220" spans="1:7" x14ac:dyDescent="0.35">
      <c r="A220" t="s">
        <v>0</v>
      </c>
      <c r="B220">
        <v>21.8</v>
      </c>
      <c r="C220">
        <f t="shared" si="11"/>
        <v>11.179487179487181</v>
      </c>
      <c r="D220" t="s">
        <v>1</v>
      </c>
      <c r="E220" s="1">
        <f t="shared" si="12"/>
        <v>218</v>
      </c>
      <c r="F220" s="1" t="str">
        <f t="shared" si="10"/>
        <v>.m218 { margin-left: 11.1794871794872rem}</v>
      </c>
      <c r="G220" s="1"/>
    </row>
    <row r="221" spans="1:7" x14ac:dyDescent="0.35">
      <c r="A221" t="s">
        <v>0</v>
      </c>
      <c r="B221">
        <v>21.9</v>
      </c>
      <c r="C221">
        <f t="shared" si="11"/>
        <v>11.23076923076923</v>
      </c>
      <c r="D221" t="s">
        <v>1</v>
      </c>
      <c r="E221" s="1">
        <f t="shared" si="12"/>
        <v>219</v>
      </c>
      <c r="F221" s="1" t="str">
        <f t="shared" si="10"/>
        <v>.m219 { margin-left: 11.2307692307692rem}</v>
      </c>
      <c r="G221" s="1"/>
    </row>
    <row r="222" spans="1:7" x14ac:dyDescent="0.35">
      <c r="A222" t="s">
        <v>0</v>
      </c>
      <c r="B222">
        <v>22</v>
      </c>
      <c r="C222">
        <f t="shared" si="11"/>
        <v>11.282051282051283</v>
      </c>
      <c r="D222" t="s">
        <v>1</v>
      </c>
      <c r="E222" s="1">
        <f t="shared" si="12"/>
        <v>220</v>
      </c>
      <c r="F222" s="1" t="str">
        <f t="shared" si="10"/>
        <v>.m220 { margin-left: 11.2820512820513rem}</v>
      </c>
      <c r="G222" s="1"/>
    </row>
    <row r="223" spans="1:7" x14ac:dyDescent="0.35">
      <c r="A223" t="s">
        <v>0</v>
      </c>
      <c r="B223">
        <v>22.1</v>
      </c>
      <c r="C223">
        <f t="shared" si="11"/>
        <v>11.333333333333334</v>
      </c>
      <c r="D223" t="s">
        <v>1</v>
      </c>
      <c r="E223" s="1">
        <f t="shared" si="12"/>
        <v>221</v>
      </c>
      <c r="F223" s="1" t="str">
        <f t="shared" si="10"/>
        <v>.m221 { margin-left: 11.3333333333333rem}</v>
      </c>
      <c r="G223" s="1"/>
    </row>
    <row r="224" spans="1:7" x14ac:dyDescent="0.35">
      <c r="A224" t="s">
        <v>0</v>
      </c>
      <c r="B224">
        <v>22.2</v>
      </c>
      <c r="C224">
        <f t="shared" si="11"/>
        <v>11.384615384615385</v>
      </c>
      <c r="D224" t="s">
        <v>1</v>
      </c>
      <c r="E224" s="1">
        <f t="shared" si="12"/>
        <v>222</v>
      </c>
      <c r="F224" s="1" t="str">
        <f t="shared" si="10"/>
        <v>.m222 { margin-left: 11.3846153846154rem}</v>
      </c>
      <c r="G224" s="1"/>
    </row>
    <row r="225" spans="1:7" x14ac:dyDescent="0.35">
      <c r="A225" t="s">
        <v>0</v>
      </c>
      <c r="B225">
        <v>22.3</v>
      </c>
      <c r="C225">
        <f t="shared" si="11"/>
        <v>11.435897435897436</v>
      </c>
      <c r="D225" t="s">
        <v>1</v>
      </c>
      <c r="E225" s="1">
        <f t="shared" si="12"/>
        <v>223</v>
      </c>
      <c r="F225" s="1" t="str">
        <f t="shared" si="10"/>
        <v>.m223 { margin-left: 11.4358974358974rem}</v>
      </c>
      <c r="G225" s="1"/>
    </row>
    <row r="226" spans="1:7" x14ac:dyDescent="0.35">
      <c r="A226" t="s">
        <v>0</v>
      </c>
      <c r="B226">
        <v>22.4</v>
      </c>
      <c r="C226">
        <f t="shared" si="11"/>
        <v>11.487179487179487</v>
      </c>
      <c r="D226" t="s">
        <v>1</v>
      </c>
      <c r="E226" s="1">
        <f t="shared" si="12"/>
        <v>224</v>
      </c>
      <c r="F226" s="1" t="str">
        <f t="shared" si="10"/>
        <v>.m224 { margin-left: 11.4871794871795rem}</v>
      </c>
      <c r="G226" s="1"/>
    </row>
    <row r="227" spans="1:7" x14ac:dyDescent="0.35">
      <c r="A227" t="s">
        <v>0</v>
      </c>
      <c r="B227">
        <v>22.5</v>
      </c>
      <c r="C227">
        <f t="shared" si="11"/>
        <v>11.538461538461538</v>
      </c>
      <c r="D227" t="s">
        <v>1</v>
      </c>
      <c r="E227" s="1">
        <f t="shared" si="12"/>
        <v>225</v>
      </c>
      <c r="F227" s="1" t="str">
        <f t="shared" si="10"/>
        <v>.m225 { margin-left: 11.5384615384615rem}</v>
      </c>
      <c r="G227" s="1"/>
    </row>
    <row r="228" spans="1:7" x14ac:dyDescent="0.35">
      <c r="A228" t="s">
        <v>0</v>
      </c>
      <c r="B228">
        <v>22.6</v>
      </c>
      <c r="C228">
        <f t="shared" si="11"/>
        <v>11.589743589743591</v>
      </c>
      <c r="D228" t="s">
        <v>1</v>
      </c>
      <c r="E228" s="1">
        <f t="shared" si="12"/>
        <v>226</v>
      </c>
      <c r="F228" s="1" t="str">
        <f t="shared" si="10"/>
        <v>.m226 { margin-left: 11.5897435897436rem}</v>
      </c>
      <c r="G228" s="1"/>
    </row>
    <row r="229" spans="1:7" x14ac:dyDescent="0.35">
      <c r="A229" t="s">
        <v>0</v>
      </c>
      <c r="B229">
        <v>22.7</v>
      </c>
      <c r="C229">
        <f t="shared" si="11"/>
        <v>11.641025641025641</v>
      </c>
      <c r="D229" t="s">
        <v>1</v>
      </c>
      <c r="E229" s="1">
        <f t="shared" si="12"/>
        <v>227</v>
      </c>
      <c r="F229" s="1" t="str">
        <f t="shared" si="10"/>
        <v>.m227 { margin-left: 11.6410256410256rem}</v>
      </c>
      <c r="G229" s="1"/>
    </row>
    <row r="230" spans="1:7" x14ac:dyDescent="0.35">
      <c r="A230" t="s">
        <v>0</v>
      </c>
      <c r="B230">
        <v>22.8</v>
      </c>
      <c r="C230">
        <f t="shared" si="11"/>
        <v>11.692307692307693</v>
      </c>
      <c r="D230" t="s">
        <v>1</v>
      </c>
      <c r="E230" s="1">
        <f t="shared" si="12"/>
        <v>228</v>
      </c>
      <c r="F230" s="1" t="str">
        <f t="shared" si="10"/>
        <v>.m228 { margin-left: 11.6923076923077rem}</v>
      </c>
      <c r="G230" s="1"/>
    </row>
    <row r="231" spans="1:7" x14ac:dyDescent="0.35">
      <c r="A231" t="s">
        <v>0</v>
      </c>
      <c r="B231">
        <v>22.9</v>
      </c>
      <c r="C231">
        <f t="shared" si="11"/>
        <v>11.743589743589743</v>
      </c>
      <c r="D231" t="s">
        <v>1</v>
      </c>
      <c r="E231" s="1">
        <f t="shared" si="12"/>
        <v>229</v>
      </c>
      <c r="F231" s="1" t="str">
        <f t="shared" ref="F231:F294" si="13">_xlfn.CONCAT(".m",E231," { margin-left: ",C231,D231,"}")</f>
        <v>.m229 { margin-left: 11.7435897435897rem}</v>
      </c>
      <c r="G231" s="1"/>
    </row>
    <row r="232" spans="1:7" x14ac:dyDescent="0.35">
      <c r="A232" t="s">
        <v>0</v>
      </c>
      <c r="B232">
        <v>23</v>
      </c>
      <c r="C232">
        <f t="shared" si="11"/>
        <v>11.794871794871796</v>
      </c>
      <c r="D232" t="s">
        <v>1</v>
      </c>
      <c r="E232" s="1">
        <f t="shared" si="12"/>
        <v>230</v>
      </c>
      <c r="F232" s="1" t="str">
        <f t="shared" si="13"/>
        <v>.m230 { margin-left: 11.7948717948718rem}</v>
      </c>
      <c r="G232" s="1"/>
    </row>
    <row r="233" spans="1:7" x14ac:dyDescent="0.35">
      <c r="A233" t="s">
        <v>0</v>
      </c>
      <c r="B233">
        <v>23.1</v>
      </c>
      <c r="C233">
        <f t="shared" si="11"/>
        <v>11.846153846153847</v>
      </c>
      <c r="D233" t="s">
        <v>1</v>
      </c>
      <c r="E233" s="1">
        <f t="shared" si="12"/>
        <v>231</v>
      </c>
      <c r="F233" s="1" t="str">
        <f t="shared" si="13"/>
        <v>.m231 { margin-left: 11.8461538461538rem}</v>
      </c>
      <c r="G233" s="1"/>
    </row>
    <row r="234" spans="1:7" x14ac:dyDescent="0.35">
      <c r="A234" t="s">
        <v>0</v>
      </c>
      <c r="B234">
        <v>23.2</v>
      </c>
      <c r="C234">
        <f t="shared" si="11"/>
        <v>11.897435897435898</v>
      </c>
      <c r="D234" t="s">
        <v>1</v>
      </c>
      <c r="E234" s="1">
        <f t="shared" si="12"/>
        <v>232</v>
      </c>
      <c r="F234" s="1" t="str">
        <f t="shared" si="13"/>
        <v>.m232 { margin-left: 11.8974358974359rem}</v>
      </c>
      <c r="G234" s="1"/>
    </row>
    <row r="235" spans="1:7" x14ac:dyDescent="0.35">
      <c r="A235" t="s">
        <v>0</v>
      </c>
      <c r="B235">
        <v>23.3</v>
      </c>
      <c r="C235">
        <f t="shared" si="11"/>
        <v>11.948717948717949</v>
      </c>
      <c r="D235" t="s">
        <v>1</v>
      </c>
      <c r="E235" s="1">
        <f t="shared" si="12"/>
        <v>233</v>
      </c>
      <c r="F235" s="1" t="str">
        <f t="shared" si="13"/>
        <v>.m233 { margin-left: 11.9487179487179rem}</v>
      </c>
      <c r="G235" s="1"/>
    </row>
    <row r="236" spans="1:7" x14ac:dyDescent="0.35">
      <c r="A236" t="s">
        <v>0</v>
      </c>
      <c r="B236">
        <v>23.4</v>
      </c>
      <c r="C236">
        <f t="shared" si="11"/>
        <v>12</v>
      </c>
      <c r="D236" t="s">
        <v>1</v>
      </c>
      <c r="E236" s="1">
        <f t="shared" si="12"/>
        <v>234</v>
      </c>
      <c r="F236" s="1" t="str">
        <f t="shared" si="13"/>
        <v>.m234 { margin-left: 12rem}</v>
      </c>
      <c r="G236" s="1"/>
    </row>
    <row r="237" spans="1:7" x14ac:dyDescent="0.35">
      <c r="A237" t="s">
        <v>0</v>
      </c>
      <c r="B237">
        <v>23.5</v>
      </c>
      <c r="C237">
        <f t="shared" si="11"/>
        <v>12.051282051282051</v>
      </c>
      <c r="D237" t="s">
        <v>1</v>
      </c>
      <c r="E237" s="1">
        <f t="shared" si="12"/>
        <v>235</v>
      </c>
      <c r="F237" s="1" t="str">
        <f t="shared" si="13"/>
        <v>.m235 { margin-left: 12.0512820512821rem}</v>
      </c>
      <c r="G237" s="1"/>
    </row>
    <row r="238" spans="1:7" x14ac:dyDescent="0.35">
      <c r="A238" t="s">
        <v>0</v>
      </c>
      <c r="B238">
        <v>23.6</v>
      </c>
      <c r="C238">
        <f t="shared" si="11"/>
        <v>12.102564102564104</v>
      </c>
      <c r="D238" t="s">
        <v>1</v>
      </c>
      <c r="E238" s="1">
        <f t="shared" si="12"/>
        <v>236</v>
      </c>
      <c r="F238" s="1" t="str">
        <f t="shared" si="13"/>
        <v>.m236 { margin-left: 12.1025641025641rem}</v>
      </c>
      <c r="G238" s="1"/>
    </row>
    <row r="239" spans="1:7" x14ac:dyDescent="0.35">
      <c r="A239" t="s">
        <v>0</v>
      </c>
      <c r="B239">
        <v>23.7</v>
      </c>
      <c r="C239">
        <f t="shared" si="11"/>
        <v>12.153846153846153</v>
      </c>
      <c r="D239" t="s">
        <v>1</v>
      </c>
      <c r="E239" s="1">
        <f t="shared" si="12"/>
        <v>237</v>
      </c>
      <c r="F239" s="1" t="str">
        <f t="shared" si="13"/>
        <v>.m237 { margin-left: 12.1538461538462rem}</v>
      </c>
      <c r="G239" s="1"/>
    </row>
    <row r="240" spans="1:7" x14ac:dyDescent="0.35">
      <c r="A240" t="s">
        <v>0</v>
      </c>
      <c r="B240">
        <v>23.8</v>
      </c>
      <c r="C240">
        <f t="shared" si="11"/>
        <v>12.205128205128206</v>
      </c>
      <c r="D240" t="s">
        <v>1</v>
      </c>
      <c r="E240" s="1">
        <f t="shared" si="12"/>
        <v>238</v>
      </c>
      <c r="F240" s="1" t="str">
        <f t="shared" si="13"/>
        <v>.m238 { margin-left: 12.2051282051282rem}</v>
      </c>
      <c r="G240" s="1"/>
    </row>
    <row r="241" spans="1:7" x14ac:dyDescent="0.35">
      <c r="A241" t="s">
        <v>0</v>
      </c>
      <c r="B241">
        <v>23.9</v>
      </c>
      <c r="C241">
        <f t="shared" si="11"/>
        <v>12.256410256410255</v>
      </c>
      <c r="D241" t="s">
        <v>1</v>
      </c>
      <c r="E241" s="1">
        <f t="shared" si="12"/>
        <v>239</v>
      </c>
      <c r="F241" s="1" t="str">
        <f t="shared" si="13"/>
        <v>.m239 { margin-left: 12.2564102564103rem}</v>
      </c>
      <c r="G241" s="1"/>
    </row>
    <row r="242" spans="1:7" x14ac:dyDescent="0.35">
      <c r="A242" t="s">
        <v>0</v>
      </c>
      <c r="B242">
        <v>24</v>
      </c>
      <c r="C242">
        <f t="shared" si="11"/>
        <v>12.307692307692308</v>
      </c>
      <c r="D242" t="s">
        <v>1</v>
      </c>
      <c r="E242" s="1">
        <f t="shared" si="12"/>
        <v>240</v>
      </c>
      <c r="F242" s="1" t="str">
        <f t="shared" si="13"/>
        <v>.m240 { margin-left: 12.3076923076923rem}</v>
      </c>
      <c r="G242" s="1"/>
    </row>
    <row r="243" spans="1:7" x14ac:dyDescent="0.35">
      <c r="A243" t="s">
        <v>0</v>
      </c>
      <c r="B243">
        <v>24.1</v>
      </c>
      <c r="C243">
        <f t="shared" si="11"/>
        <v>12.358974358974359</v>
      </c>
      <c r="D243" t="s">
        <v>1</v>
      </c>
      <c r="E243" s="1">
        <f t="shared" si="12"/>
        <v>241</v>
      </c>
      <c r="F243" s="1" t="str">
        <f t="shared" si="13"/>
        <v>.m241 { margin-left: 12.3589743589744rem}</v>
      </c>
      <c r="G243" s="1"/>
    </row>
    <row r="244" spans="1:7" x14ac:dyDescent="0.35">
      <c r="A244" t="s">
        <v>0</v>
      </c>
      <c r="B244">
        <v>24.2</v>
      </c>
      <c r="C244">
        <f t="shared" si="11"/>
        <v>12.410256410256411</v>
      </c>
      <c r="D244" t="s">
        <v>1</v>
      </c>
      <c r="E244" s="1">
        <f t="shared" si="12"/>
        <v>242</v>
      </c>
      <c r="F244" s="1" t="str">
        <f t="shared" si="13"/>
        <v>.m242 { margin-left: 12.4102564102564rem}</v>
      </c>
      <c r="G244" s="1"/>
    </row>
    <row r="245" spans="1:7" x14ac:dyDescent="0.35">
      <c r="A245" t="s">
        <v>0</v>
      </c>
      <c r="B245">
        <v>24.3</v>
      </c>
      <c r="C245">
        <f t="shared" si="11"/>
        <v>12.461538461538462</v>
      </c>
      <c r="D245" t="s">
        <v>1</v>
      </c>
      <c r="E245" s="1">
        <f t="shared" si="12"/>
        <v>243</v>
      </c>
      <c r="F245" s="1" t="str">
        <f t="shared" si="13"/>
        <v>.m243 { margin-left: 12.4615384615385rem}</v>
      </c>
      <c r="G245" s="1"/>
    </row>
    <row r="246" spans="1:7" x14ac:dyDescent="0.35">
      <c r="A246" t="s">
        <v>0</v>
      </c>
      <c r="B246">
        <v>24.4</v>
      </c>
      <c r="C246">
        <f t="shared" si="11"/>
        <v>12.512820512820513</v>
      </c>
      <c r="D246" t="s">
        <v>1</v>
      </c>
      <c r="E246" s="1">
        <f t="shared" si="12"/>
        <v>244</v>
      </c>
      <c r="F246" s="1" t="str">
        <f t="shared" si="13"/>
        <v>.m244 { margin-left: 12.5128205128205rem}</v>
      </c>
      <c r="G246" s="1"/>
    </row>
    <row r="247" spans="1:7" x14ac:dyDescent="0.35">
      <c r="A247" t="s">
        <v>0</v>
      </c>
      <c r="B247">
        <v>24.5</v>
      </c>
      <c r="C247">
        <f t="shared" si="11"/>
        <v>12.564102564102564</v>
      </c>
      <c r="D247" t="s">
        <v>1</v>
      </c>
      <c r="E247" s="1">
        <f t="shared" si="12"/>
        <v>245</v>
      </c>
      <c r="F247" s="1" t="str">
        <f t="shared" si="13"/>
        <v>.m245 { margin-left: 12.5641025641026rem}</v>
      </c>
      <c r="G247" s="1"/>
    </row>
    <row r="248" spans="1:7" x14ac:dyDescent="0.35">
      <c r="A248" t="s">
        <v>0</v>
      </c>
      <c r="B248">
        <v>24.6</v>
      </c>
      <c r="C248">
        <f t="shared" si="11"/>
        <v>12.615384615384617</v>
      </c>
      <c r="D248" t="s">
        <v>1</v>
      </c>
      <c r="E248" s="1">
        <f t="shared" si="12"/>
        <v>246</v>
      </c>
      <c r="F248" s="1" t="str">
        <f t="shared" si="13"/>
        <v>.m246 { margin-left: 12.6153846153846rem}</v>
      </c>
      <c r="G248" s="1"/>
    </row>
    <row r="249" spans="1:7" x14ac:dyDescent="0.35">
      <c r="A249" t="s">
        <v>0</v>
      </c>
      <c r="B249">
        <v>24.7</v>
      </c>
      <c r="C249">
        <f t="shared" si="11"/>
        <v>12.666666666666666</v>
      </c>
      <c r="D249" t="s">
        <v>1</v>
      </c>
      <c r="E249" s="1">
        <f t="shared" si="12"/>
        <v>247</v>
      </c>
      <c r="F249" s="1" t="str">
        <f t="shared" si="13"/>
        <v>.m247 { margin-left: 12.6666666666667rem}</v>
      </c>
      <c r="G249" s="1"/>
    </row>
    <row r="250" spans="1:7" x14ac:dyDescent="0.35">
      <c r="A250" t="s">
        <v>0</v>
      </c>
      <c r="B250">
        <v>24.8</v>
      </c>
      <c r="C250">
        <f t="shared" si="11"/>
        <v>12.717948717948719</v>
      </c>
      <c r="D250" t="s">
        <v>1</v>
      </c>
      <c r="E250" s="1">
        <f t="shared" si="12"/>
        <v>248</v>
      </c>
      <c r="F250" s="1" t="str">
        <f t="shared" si="13"/>
        <v>.m248 { margin-left: 12.7179487179487rem}</v>
      </c>
      <c r="G250" s="1"/>
    </row>
    <row r="251" spans="1:7" x14ac:dyDescent="0.35">
      <c r="A251" t="s">
        <v>0</v>
      </c>
      <c r="B251">
        <v>24.9</v>
      </c>
      <c r="C251">
        <f t="shared" si="11"/>
        <v>12.769230769230768</v>
      </c>
      <c r="D251" t="s">
        <v>1</v>
      </c>
      <c r="E251" s="1">
        <f t="shared" si="12"/>
        <v>249</v>
      </c>
      <c r="F251" s="1" t="str">
        <f t="shared" si="13"/>
        <v>.m249 { margin-left: 12.7692307692308rem}</v>
      </c>
      <c r="G251" s="1"/>
    </row>
    <row r="252" spans="1:7" x14ac:dyDescent="0.35">
      <c r="A252" t="s">
        <v>0</v>
      </c>
      <c r="B252">
        <v>25</v>
      </c>
      <c r="C252">
        <f t="shared" si="11"/>
        <v>12.820512820512821</v>
      </c>
      <c r="D252" t="s">
        <v>1</v>
      </c>
      <c r="E252" s="1">
        <f t="shared" si="12"/>
        <v>250</v>
      </c>
      <c r="F252" s="1" t="str">
        <f t="shared" si="13"/>
        <v>.m250 { margin-left: 12.8205128205128rem}</v>
      </c>
      <c r="G252" s="1"/>
    </row>
    <row r="253" spans="1:7" x14ac:dyDescent="0.35">
      <c r="A253" t="s">
        <v>0</v>
      </c>
      <c r="B253">
        <v>25.1</v>
      </c>
      <c r="C253">
        <f t="shared" si="11"/>
        <v>12.871794871794872</v>
      </c>
      <c r="D253" t="s">
        <v>1</v>
      </c>
      <c r="E253" s="1">
        <f t="shared" si="12"/>
        <v>251</v>
      </c>
      <c r="F253" s="1" t="str">
        <f t="shared" si="13"/>
        <v>.m251 { margin-left: 12.8717948717949rem}</v>
      </c>
      <c r="G253" s="1"/>
    </row>
    <row r="254" spans="1:7" x14ac:dyDescent="0.35">
      <c r="A254" t="s">
        <v>0</v>
      </c>
      <c r="B254">
        <v>25.2</v>
      </c>
      <c r="C254">
        <f t="shared" si="11"/>
        <v>12.923076923076923</v>
      </c>
      <c r="D254" t="s">
        <v>1</v>
      </c>
      <c r="E254" s="1">
        <f t="shared" si="12"/>
        <v>252</v>
      </c>
      <c r="F254" s="1" t="str">
        <f t="shared" si="13"/>
        <v>.m252 { margin-left: 12.9230769230769rem}</v>
      </c>
      <c r="G254" s="1"/>
    </row>
    <row r="255" spans="1:7" x14ac:dyDescent="0.35">
      <c r="A255" t="s">
        <v>0</v>
      </c>
      <c r="B255">
        <v>25.3</v>
      </c>
      <c r="C255">
        <f t="shared" si="11"/>
        <v>12.974358974358974</v>
      </c>
      <c r="D255" t="s">
        <v>1</v>
      </c>
      <c r="E255" s="1">
        <f t="shared" si="12"/>
        <v>253</v>
      </c>
      <c r="F255" s="1" t="str">
        <f t="shared" si="13"/>
        <v>.m253 { margin-left: 12.974358974359rem}</v>
      </c>
      <c r="G255" s="1"/>
    </row>
    <row r="256" spans="1:7" x14ac:dyDescent="0.35">
      <c r="A256" t="s">
        <v>0</v>
      </c>
      <c r="B256">
        <v>25.4</v>
      </c>
      <c r="C256">
        <f t="shared" si="11"/>
        <v>13.025641025641026</v>
      </c>
      <c r="D256" t="s">
        <v>1</v>
      </c>
      <c r="E256" s="1">
        <f t="shared" si="12"/>
        <v>254</v>
      </c>
      <c r="F256" s="1" t="str">
        <f t="shared" si="13"/>
        <v>.m254 { margin-left: 13.025641025641rem}</v>
      </c>
      <c r="G256" s="1"/>
    </row>
    <row r="257" spans="1:7" x14ac:dyDescent="0.35">
      <c r="A257" t="s">
        <v>0</v>
      </c>
      <c r="B257">
        <v>25.5</v>
      </c>
      <c r="C257">
        <f t="shared" si="11"/>
        <v>13.076923076923077</v>
      </c>
      <c r="D257" t="s">
        <v>1</v>
      </c>
      <c r="E257" s="1">
        <f t="shared" si="12"/>
        <v>255</v>
      </c>
      <c r="F257" s="1" t="str">
        <f t="shared" si="13"/>
        <v>.m255 { margin-left: 13.0769230769231rem}</v>
      </c>
      <c r="G257" s="1"/>
    </row>
    <row r="258" spans="1:7" x14ac:dyDescent="0.35">
      <c r="A258" t="s">
        <v>0</v>
      </c>
      <c r="B258">
        <v>25.6</v>
      </c>
      <c r="C258">
        <f t="shared" si="11"/>
        <v>13.12820512820513</v>
      </c>
      <c r="D258" t="s">
        <v>1</v>
      </c>
      <c r="E258" s="1">
        <f t="shared" si="12"/>
        <v>256</v>
      </c>
      <c r="F258" s="1" t="str">
        <f t="shared" si="13"/>
        <v>.m256 { margin-left: 13.1282051282051rem}</v>
      </c>
      <c r="G258" s="1"/>
    </row>
    <row r="259" spans="1:7" x14ac:dyDescent="0.35">
      <c r="A259" t="s">
        <v>0</v>
      </c>
      <c r="B259">
        <v>25.7</v>
      </c>
      <c r="C259">
        <f t="shared" si="11"/>
        <v>13.179487179487179</v>
      </c>
      <c r="D259" t="s">
        <v>1</v>
      </c>
      <c r="E259" s="1">
        <f t="shared" si="12"/>
        <v>257</v>
      </c>
      <c r="F259" s="1" t="str">
        <f t="shared" si="13"/>
        <v>.m257 { margin-left: 13.1794871794872rem}</v>
      </c>
      <c r="G259" s="1"/>
    </row>
    <row r="260" spans="1:7" x14ac:dyDescent="0.35">
      <c r="A260" t="s">
        <v>0</v>
      </c>
      <c r="B260">
        <v>25.8</v>
      </c>
      <c r="C260">
        <f t="shared" ref="C260:C323" si="14">B260/1.95</f>
        <v>13.230769230769232</v>
      </c>
      <c r="D260" t="s">
        <v>1</v>
      </c>
      <c r="E260" s="1">
        <f t="shared" si="12"/>
        <v>258</v>
      </c>
      <c r="F260" s="1" t="str">
        <f t="shared" si="13"/>
        <v>.m258 { margin-left: 13.2307692307692rem}</v>
      </c>
      <c r="G260" s="1"/>
    </row>
    <row r="261" spans="1:7" x14ac:dyDescent="0.35">
      <c r="A261" t="s">
        <v>0</v>
      </c>
      <c r="B261">
        <v>25.9</v>
      </c>
      <c r="C261">
        <f t="shared" si="14"/>
        <v>13.282051282051281</v>
      </c>
      <c r="D261" t="s">
        <v>1</v>
      </c>
      <c r="E261" s="1">
        <f t="shared" ref="E261:E324" si="15">+E260+1</f>
        <v>259</v>
      </c>
      <c r="F261" s="1" t="str">
        <f t="shared" si="13"/>
        <v>.m259 { margin-left: 13.2820512820513rem}</v>
      </c>
      <c r="G261" s="1"/>
    </row>
    <row r="262" spans="1:7" x14ac:dyDescent="0.35">
      <c r="A262" t="s">
        <v>0</v>
      </c>
      <c r="B262">
        <v>26</v>
      </c>
      <c r="C262">
        <f t="shared" si="14"/>
        <v>13.333333333333334</v>
      </c>
      <c r="D262" t="s">
        <v>1</v>
      </c>
      <c r="E262" s="1">
        <f t="shared" si="15"/>
        <v>260</v>
      </c>
      <c r="F262" s="1" t="str">
        <f t="shared" si="13"/>
        <v>.m260 { margin-left: 13.3333333333333rem}</v>
      </c>
      <c r="G262" s="1"/>
    </row>
    <row r="263" spans="1:7" x14ac:dyDescent="0.35">
      <c r="A263" t="s">
        <v>0</v>
      </c>
      <c r="B263">
        <v>26.1</v>
      </c>
      <c r="C263">
        <f t="shared" si="14"/>
        <v>13.384615384615385</v>
      </c>
      <c r="D263" t="s">
        <v>1</v>
      </c>
      <c r="E263" s="1">
        <f t="shared" si="15"/>
        <v>261</v>
      </c>
      <c r="F263" s="1" t="str">
        <f t="shared" si="13"/>
        <v>.m261 { margin-left: 13.3846153846154rem}</v>
      </c>
      <c r="G263" s="1"/>
    </row>
    <row r="264" spans="1:7" x14ac:dyDescent="0.35">
      <c r="A264" t="s">
        <v>0</v>
      </c>
      <c r="B264">
        <v>26.2</v>
      </c>
      <c r="C264">
        <f t="shared" si="14"/>
        <v>13.435897435897436</v>
      </c>
      <c r="D264" t="s">
        <v>1</v>
      </c>
      <c r="E264" s="1">
        <f t="shared" si="15"/>
        <v>262</v>
      </c>
      <c r="F264" s="1" t="str">
        <f t="shared" si="13"/>
        <v>.m262 { margin-left: 13.4358974358974rem}</v>
      </c>
      <c r="G264" s="1"/>
    </row>
    <row r="265" spans="1:7" x14ac:dyDescent="0.35">
      <c r="A265" t="s">
        <v>0</v>
      </c>
      <c r="B265">
        <v>26.3</v>
      </c>
      <c r="C265">
        <f t="shared" si="14"/>
        <v>13.487179487179487</v>
      </c>
      <c r="D265" t="s">
        <v>1</v>
      </c>
      <c r="E265" s="1">
        <f t="shared" si="15"/>
        <v>263</v>
      </c>
      <c r="F265" s="1" t="str">
        <f t="shared" si="13"/>
        <v>.m263 { margin-left: 13.4871794871795rem}</v>
      </c>
      <c r="G265" s="1"/>
    </row>
    <row r="266" spans="1:7" x14ac:dyDescent="0.35">
      <c r="A266" t="s">
        <v>0</v>
      </c>
      <c r="B266">
        <v>26.4</v>
      </c>
      <c r="C266">
        <f t="shared" si="14"/>
        <v>13.538461538461538</v>
      </c>
      <c r="D266" t="s">
        <v>1</v>
      </c>
      <c r="E266" s="1">
        <f t="shared" si="15"/>
        <v>264</v>
      </c>
      <c r="F266" s="1" t="str">
        <f t="shared" si="13"/>
        <v>.m264 { margin-left: 13.5384615384615rem}</v>
      </c>
      <c r="G266" s="1"/>
    </row>
    <row r="267" spans="1:7" x14ac:dyDescent="0.35">
      <c r="A267" t="s">
        <v>0</v>
      </c>
      <c r="B267">
        <v>26.5</v>
      </c>
      <c r="C267">
        <f t="shared" si="14"/>
        <v>13.589743589743589</v>
      </c>
      <c r="D267" t="s">
        <v>1</v>
      </c>
      <c r="E267" s="1">
        <f t="shared" si="15"/>
        <v>265</v>
      </c>
      <c r="F267" s="1" t="str">
        <f t="shared" si="13"/>
        <v>.m265 { margin-left: 13.5897435897436rem}</v>
      </c>
      <c r="G267" s="1"/>
    </row>
    <row r="268" spans="1:7" x14ac:dyDescent="0.35">
      <c r="A268" t="s">
        <v>0</v>
      </c>
      <c r="B268">
        <v>26.6</v>
      </c>
      <c r="C268">
        <f t="shared" si="14"/>
        <v>13.641025641025642</v>
      </c>
      <c r="D268" t="s">
        <v>1</v>
      </c>
      <c r="E268" s="1">
        <f t="shared" si="15"/>
        <v>266</v>
      </c>
      <c r="F268" s="1" t="str">
        <f t="shared" si="13"/>
        <v>.m266 { margin-left: 13.6410256410256rem}</v>
      </c>
      <c r="G268" s="1"/>
    </row>
    <row r="269" spans="1:7" x14ac:dyDescent="0.35">
      <c r="A269" t="s">
        <v>0</v>
      </c>
      <c r="B269">
        <v>26.7</v>
      </c>
      <c r="C269">
        <f t="shared" si="14"/>
        <v>13.692307692307692</v>
      </c>
      <c r="D269" t="s">
        <v>1</v>
      </c>
      <c r="E269" s="1">
        <f t="shared" si="15"/>
        <v>267</v>
      </c>
      <c r="F269" s="1" t="str">
        <f t="shared" si="13"/>
        <v>.m267 { margin-left: 13.6923076923077rem}</v>
      </c>
      <c r="G269" s="1"/>
    </row>
    <row r="270" spans="1:7" x14ac:dyDescent="0.35">
      <c r="A270" t="s">
        <v>0</v>
      </c>
      <c r="B270">
        <v>26.8</v>
      </c>
      <c r="C270">
        <f t="shared" si="14"/>
        <v>13.743589743589745</v>
      </c>
      <c r="D270" t="s">
        <v>1</v>
      </c>
      <c r="E270" s="1">
        <f t="shared" si="15"/>
        <v>268</v>
      </c>
      <c r="F270" s="1" t="str">
        <f t="shared" si="13"/>
        <v>.m268 { margin-left: 13.7435897435897rem}</v>
      </c>
      <c r="G270" s="1"/>
    </row>
    <row r="271" spans="1:7" x14ac:dyDescent="0.35">
      <c r="A271" t="s">
        <v>0</v>
      </c>
      <c r="B271">
        <v>26.9</v>
      </c>
      <c r="C271">
        <f t="shared" si="14"/>
        <v>13.794871794871794</v>
      </c>
      <c r="D271" t="s">
        <v>1</v>
      </c>
      <c r="E271" s="1">
        <f t="shared" si="15"/>
        <v>269</v>
      </c>
      <c r="F271" s="1" t="str">
        <f t="shared" si="13"/>
        <v>.m269 { margin-left: 13.7948717948718rem}</v>
      </c>
      <c r="G271" s="1"/>
    </row>
    <row r="272" spans="1:7" x14ac:dyDescent="0.35">
      <c r="A272" t="s">
        <v>0</v>
      </c>
      <c r="B272">
        <v>27</v>
      </c>
      <c r="C272">
        <f t="shared" si="14"/>
        <v>13.846153846153847</v>
      </c>
      <c r="D272" t="s">
        <v>1</v>
      </c>
      <c r="E272" s="1">
        <f t="shared" si="15"/>
        <v>270</v>
      </c>
      <c r="F272" s="1" t="str">
        <f t="shared" si="13"/>
        <v>.m270 { margin-left: 13.8461538461538rem}</v>
      </c>
      <c r="G272" s="1"/>
    </row>
    <row r="273" spans="1:7" x14ac:dyDescent="0.35">
      <c r="A273" t="s">
        <v>0</v>
      </c>
      <c r="B273">
        <v>27.1</v>
      </c>
      <c r="C273">
        <f t="shared" si="14"/>
        <v>13.897435897435898</v>
      </c>
      <c r="D273" t="s">
        <v>1</v>
      </c>
      <c r="E273" s="1">
        <f t="shared" si="15"/>
        <v>271</v>
      </c>
      <c r="F273" s="1" t="str">
        <f t="shared" si="13"/>
        <v>.m271 { margin-left: 13.8974358974359rem}</v>
      </c>
      <c r="G273" s="1"/>
    </row>
    <row r="274" spans="1:7" x14ac:dyDescent="0.35">
      <c r="A274" t="s">
        <v>0</v>
      </c>
      <c r="B274">
        <v>27.2</v>
      </c>
      <c r="C274">
        <f t="shared" si="14"/>
        <v>13.948717948717949</v>
      </c>
      <c r="D274" t="s">
        <v>1</v>
      </c>
      <c r="E274" s="1">
        <f t="shared" si="15"/>
        <v>272</v>
      </c>
      <c r="F274" s="1" t="str">
        <f t="shared" si="13"/>
        <v>.m272 { margin-left: 13.9487179487179rem}</v>
      </c>
      <c r="G274" s="1"/>
    </row>
    <row r="275" spans="1:7" x14ac:dyDescent="0.35">
      <c r="A275" t="s">
        <v>0</v>
      </c>
      <c r="B275">
        <v>27.3</v>
      </c>
      <c r="C275">
        <f t="shared" si="14"/>
        <v>14</v>
      </c>
      <c r="D275" t="s">
        <v>1</v>
      </c>
      <c r="E275" s="1">
        <f t="shared" si="15"/>
        <v>273</v>
      </c>
      <c r="F275" s="1" t="str">
        <f t="shared" si="13"/>
        <v>.m273 { margin-left: 14rem}</v>
      </c>
      <c r="G275" s="1"/>
    </row>
    <row r="276" spans="1:7" x14ac:dyDescent="0.35">
      <c r="A276" t="s">
        <v>0</v>
      </c>
      <c r="B276">
        <v>27.4</v>
      </c>
      <c r="C276">
        <f t="shared" si="14"/>
        <v>14.051282051282051</v>
      </c>
      <c r="D276" t="s">
        <v>1</v>
      </c>
      <c r="E276" s="1">
        <f t="shared" si="15"/>
        <v>274</v>
      </c>
      <c r="F276" s="1" t="str">
        <f t="shared" si="13"/>
        <v>.m274 { margin-left: 14.0512820512821rem}</v>
      </c>
      <c r="G276" s="1"/>
    </row>
    <row r="277" spans="1:7" x14ac:dyDescent="0.35">
      <c r="A277" t="s">
        <v>0</v>
      </c>
      <c r="B277">
        <v>27.5</v>
      </c>
      <c r="C277">
        <f t="shared" si="14"/>
        <v>14.102564102564102</v>
      </c>
      <c r="D277" t="s">
        <v>1</v>
      </c>
      <c r="E277" s="1">
        <f t="shared" si="15"/>
        <v>275</v>
      </c>
      <c r="F277" s="1" t="str">
        <f t="shared" si="13"/>
        <v>.m275 { margin-left: 14.1025641025641rem}</v>
      </c>
      <c r="G277" s="1"/>
    </row>
    <row r="278" spans="1:7" x14ac:dyDescent="0.35">
      <c r="A278" t="s">
        <v>0</v>
      </c>
      <c r="B278">
        <v>27.6</v>
      </c>
      <c r="C278">
        <f t="shared" si="14"/>
        <v>14.153846153846155</v>
      </c>
      <c r="D278" t="s">
        <v>1</v>
      </c>
      <c r="E278" s="1">
        <f t="shared" si="15"/>
        <v>276</v>
      </c>
      <c r="F278" s="1" t="str">
        <f t="shared" si="13"/>
        <v>.m276 { margin-left: 14.1538461538462rem}</v>
      </c>
      <c r="G278" s="1"/>
    </row>
    <row r="279" spans="1:7" x14ac:dyDescent="0.35">
      <c r="A279" t="s">
        <v>0</v>
      </c>
      <c r="B279">
        <v>27.7</v>
      </c>
      <c r="C279">
        <f t="shared" si="14"/>
        <v>14.205128205128204</v>
      </c>
      <c r="D279" t="s">
        <v>1</v>
      </c>
      <c r="E279" s="1">
        <f t="shared" si="15"/>
        <v>277</v>
      </c>
      <c r="F279" s="1" t="str">
        <f t="shared" si="13"/>
        <v>.m277 { margin-left: 14.2051282051282rem}</v>
      </c>
      <c r="G279" s="1"/>
    </row>
    <row r="280" spans="1:7" x14ac:dyDescent="0.35">
      <c r="A280" t="s">
        <v>0</v>
      </c>
      <c r="B280">
        <v>27.8</v>
      </c>
      <c r="C280">
        <f t="shared" si="14"/>
        <v>14.256410256410257</v>
      </c>
      <c r="D280" t="s">
        <v>1</v>
      </c>
      <c r="E280" s="1">
        <f t="shared" si="15"/>
        <v>278</v>
      </c>
      <c r="F280" s="1" t="str">
        <f t="shared" si="13"/>
        <v>.m278 { margin-left: 14.2564102564103rem}</v>
      </c>
      <c r="G280" s="1"/>
    </row>
    <row r="281" spans="1:7" x14ac:dyDescent="0.35">
      <c r="A281" t="s">
        <v>0</v>
      </c>
      <c r="B281">
        <v>27.9</v>
      </c>
      <c r="C281">
        <f t="shared" si="14"/>
        <v>14.307692307692307</v>
      </c>
      <c r="D281" t="s">
        <v>1</v>
      </c>
      <c r="E281" s="1">
        <f t="shared" si="15"/>
        <v>279</v>
      </c>
      <c r="F281" s="1" t="str">
        <f t="shared" si="13"/>
        <v>.m279 { margin-left: 14.3076923076923rem}</v>
      </c>
      <c r="G281" s="1"/>
    </row>
    <row r="282" spans="1:7" x14ac:dyDescent="0.35">
      <c r="A282" t="s">
        <v>0</v>
      </c>
      <c r="B282">
        <v>28</v>
      </c>
      <c r="C282">
        <f t="shared" si="14"/>
        <v>14.358974358974359</v>
      </c>
      <c r="D282" t="s">
        <v>1</v>
      </c>
      <c r="E282" s="1">
        <f t="shared" si="15"/>
        <v>280</v>
      </c>
      <c r="F282" s="1" t="str">
        <f t="shared" si="13"/>
        <v>.m280 { margin-left: 14.3589743589744rem}</v>
      </c>
      <c r="G282" s="1"/>
    </row>
    <row r="283" spans="1:7" x14ac:dyDescent="0.35">
      <c r="A283" t="s">
        <v>0</v>
      </c>
      <c r="B283">
        <v>28.1</v>
      </c>
      <c r="C283">
        <f t="shared" si="14"/>
        <v>14.410256410256411</v>
      </c>
      <c r="D283" t="s">
        <v>1</v>
      </c>
      <c r="E283" s="1">
        <f t="shared" si="15"/>
        <v>281</v>
      </c>
      <c r="F283" s="1" t="str">
        <f t="shared" si="13"/>
        <v>.m281 { margin-left: 14.4102564102564rem}</v>
      </c>
      <c r="G283" s="1"/>
    </row>
    <row r="284" spans="1:7" x14ac:dyDescent="0.35">
      <c r="A284" t="s">
        <v>0</v>
      </c>
      <c r="B284">
        <v>28.2</v>
      </c>
      <c r="C284">
        <f t="shared" si="14"/>
        <v>14.461538461538462</v>
      </c>
      <c r="D284" t="s">
        <v>1</v>
      </c>
      <c r="E284" s="1">
        <f t="shared" si="15"/>
        <v>282</v>
      </c>
      <c r="F284" s="1" t="str">
        <f t="shared" si="13"/>
        <v>.m282 { margin-left: 14.4615384615385rem}</v>
      </c>
      <c r="G284" s="1"/>
    </row>
    <row r="285" spans="1:7" x14ac:dyDescent="0.35">
      <c r="A285" t="s">
        <v>0</v>
      </c>
      <c r="B285">
        <v>28.3</v>
      </c>
      <c r="C285">
        <f t="shared" si="14"/>
        <v>14.512820512820513</v>
      </c>
      <c r="D285" t="s">
        <v>1</v>
      </c>
      <c r="E285" s="1">
        <f t="shared" si="15"/>
        <v>283</v>
      </c>
      <c r="F285" s="1" t="str">
        <f t="shared" si="13"/>
        <v>.m283 { margin-left: 14.5128205128205rem}</v>
      </c>
      <c r="G285" s="1"/>
    </row>
    <row r="286" spans="1:7" x14ac:dyDescent="0.35">
      <c r="A286" t="s">
        <v>0</v>
      </c>
      <c r="B286">
        <v>28.4</v>
      </c>
      <c r="C286">
        <f t="shared" si="14"/>
        <v>14.564102564102564</v>
      </c>
      <c r="D286" t="s">
        <v>1</v>
      </c>
      <c r="E286" s="1">
        <f t="shared" si="15"/>
        <v>284</v>
      </c>
      <c r="F286" s="1" t="str">
        <f t="shared" si="13"/>
        <v>.m284 { margin-left: 14.5641025641026rem}</v>
      </c>
      <c r="G286" s="1"/>
    </row>
    <row r="287" spans="1:7" x14ac:dyDescent="0.35">
      <c r="A287" t="s">
        <v>0</v>
      </c>
      <c r="B287">
        <v>28.5</v>
      </c>
      <c r="C287">
        <f t="shared" si="14"/>
        <v>14.615384615384615</v>
      </c>
      <c r="D287" t="s">
        <v>1</v>
      </c>
      <c r="E287" s="1">
        <f t="shared" si="15"/>
        <v>285</v>
      </c>
      <c r="F287" s="1" t="str">
        <f t="shared" si="13"/>
        <v>.m285 { margin-left: 14.6153846153846rem}</v>
      </c>
      <c r="G287" s="1"/>
    </row>
    <row r="288" spans="1:7" x14ac:dyDescent="0.35">
      <c r="A288" t="s">
        <v>0</v>
      </c>
      <c r="B288">
        <v>28.6</v>
      </c>
      <c r="C288">
        <f t="shared" si="14"/>
        <v>14.666666666666668</v>
      </c>
      <c r="D288" t="s">
        <v>1</v>
      </c>
      <c r="E288" s="1">
        <f t="shared" si="15"/>
        <v>286</v>
      </c>
      <c r="F288" s="1" t="str">
        <f t="shared" si="13"/>
        <v>.m286 { margin-left: 14.6666666666667rem}</v>
      </c>
      <c r="G288" s="1"/>
    </row>
    <row r="289" spans="1:7" x14ac:dyDescent="0.35">
      <c r="A289" t="s">
        <v>0</v>
      </c>
      <c r="B289">
        <v>28.7</v>
      </c>
      <c r="C289">
        <f t="shared" si="14"/>
        <v>14.717948717948717</v>
      </c>
      <c r="D289" t="s">
        <v>1</v>
      </c>
      <c r="E289" s="1">
        <f t="shared" si="15"/>
        <v>287</v>
      </c>
      <c r="F289" s="1" t="str">
        <f t="shared" si="13"/>
        <v>.m287 { margin-left: 14.7179487179487rem}</v>
      </c>
      <c r="G289" s="1"/>
    </row>
    <row r="290" spans="1:7" x14ac:dyDescent="0.35">
      <c r="A290" t="s">
        <v>0</v>
      </c>
      <c r="B290">
        <v>28.8</v>
      </c>
      <c r="C290">
        <f t="shared" si="14"/>
        <v>14.76923076923077</v>
      </c>
      <c r="D290" t="s">
        <v>1</v>
      </c>
      <c r="E290" s="1">
        <f t="shared" si="15"/>
        <v>288</v>
      </c>
      <c r="F290" s="1" t="str">
        <f t="shared" si="13"/>
        <v>.m288 { margin-left: 14.7692307692308rem}</v>
      </c>
      <c r="G290" s="1"/>
    </row>
    <row r="291" spans="1:7" x14ac:dyDescent="0.35">
      <c r="A291" t="s">
        <v>0</v>
      </c>
      <c r="B291">
        <v>28.9</v>
      </c>
      <c r="C291">
        <f t="shared" si="14"/>
        <v>14.820512820512819</v>
      </c>
      <c r="D291" t="s">
        <v>1</v>
      </c>
      <c r="E291" s="1">
        <f t="shared" si="15"/>
        <v>289</v>
      </c>
      <c r="F291" s="1" t="str">
        <f t="shared" si="13"/>
        <v>.m289 { margin-left: 14.8205128205128rem}</v>
      </c>
      <c r="G291" s="1"/>
    </row>
    <row r="292" spans="1:7" x14ac:dyDescent="0.35">
      <c r="A292" t="s">
        <v>0</v>
      </c>
      <c r="B292">
        <v>29</v>
      </c>
      <c r="C292">
        <f t="shared" si="14"/>
        <v>14.871794871794872</v>
      </c>
      <c r="D292" t="s">
        <v>1</v>
      </c>
      <c r="E292" s="1">
        <f t="shared" si="15"/>
        <v>290</v>
      </c>
      <c r="F292" s="1" t="str">
        <f t="shared" si="13"/>
        <v>.m290 { margin-left: 14.8717948717949rem}</v>
      </c>
      <c r="G292" s="1"/>
    </row>
    <row r="293" spans="1:7" x14ac:dyDescent="0.35">
      <c r="A293" t="s">
        <v>0</v>
      </c>
      <c r="B293">
        <v>29.1</v>
      </c>
      <c r="C293">
        <f t="shared" si="14"/>
        <v>14.923076923076923</v>
      </c>
      <c r="D293" t="s">
        <v>1</v>
      </c>
      <c r="E293" s="1">
        <f t="shared" si="15"/>
        <v>291</v>
      </c>
      <c r="F293" s="1" t="str">
        <f t="shared" si="13"/>
        <v>.m291 { margin-left: 14.9230769230769rem}</v>
      </c>
      <c r="G293" s="1"/>
    </row>
    <row r="294" spans="1:7" x14ac:dyDescent="0.35">
      <c r="A294" t="s">
        <v>0</v>
      </c>
      <c r="B294">
        <v>29.2</v>
      </c>
      <c r="C294">
        <f t="shared" si="14"/>
        <v>14.974358974358974</v>
      </c>
      <c r="D294" t="s">
        <v>1</v>
      </c>
      <c r="E294" s="1">
        <f t="shared" si="15"/>
        <v>292</v>
      </c>
      <c r="F294" s="1" t="str">
        <f t="shared" si="13"/>
        <v>.m292 { margin-left: 14.974358974359rem}</v>
      </c>
      <c r="G294" s="1"/>
    </row>
    <row r="295" spans="1:7" x14ac:dyDescent="0.35">
      <c r="A295" t="s">
        <v>0</v>
      </c>
      <c r="B295">
        <v>29.3</v>
      </c>
      <c r="C295">
        <f t="shared" si="14"/>
        <v>15.025641025641026</v>
      </c>
      <c r="D295" t="s">
        <v>1</v>
      </c>
      <c r="E295" s="1">
        <f t="shared" si="15"/>
        <v>293</v>
      </c>
      <c r="F295" s="1" t="str">
        <f t="shared" ref="F295:F358" si="16">_xlfn.CONCAT(".m",E295," { margin-left: ",C295,D295,"}")</f>
        <v>.m293 { margin-left: 15.025641025641rem}</v>
      </c>
      <c r="G295" s="1"/>
    </row>
    <row r="296" spans="1:7" x14ac:dyDescent="0.35">
      <c r="A296" t="s">
        <v>0</v>
      </c>
      <c r="B296">
        <v>29.4</v>
      </c>
      <c r="C296">
        <f t="shared" si="14"/>
        <v>15.076923076923077</v>
      </c>
      <c r="D296" t="s">
        <v>1</v>
      </c>
      <c r="E296" s="1">
        <f t="shared" si="15"/>
        <v>294</v>
      </c>
      <c r="F296" s="1" t="str">
        <f t="shared" si="16"/>
        <v>.m294 { margin-left: 15.0769230769231rem}</v>
      </c>
      <c r="G296" s="1"/>
    </row>
    <row r="297" spans="1:7" x14ac:dyDescent="0.35">
      <c r="A297" t="s">
        <v>0</v>
      </c>
      <c r="B297">
        <v>29.5</v>
      </c>
      <c r="C297">
        <f t="shared" si="14"/>
        <v>15.128205128205128</v>
      </c>
      <c r="D297" t="s">
        <v>1</v>
      </c>
      <c r="E297" s="1">
        <f t="shared" si="15"/>
        <v>295</v>
      </c>
      <c r="F297" s="1" t="str">
        <f t="shared" si="16"/>
        <v>.m295 { margin-left: 15.1282051282051rem}</v>
      </c>
      <c r="G297" s="1"/>
    </row>
    <row r="298" spans="1:7" x14ac:dyDescent="0.35">
      <c r="A298" t="s">
        <v>0</v>
      </c>
      <c r="B298">
        <v>29.6</v>
      </c>
      <c r="C298">
        <f t="shared" si="14"/>
        <v>15.179487179487181</v>
      </c>
      <c r="D298" t="s">
        <v>1</v>
      </c>
      <c r="E298" s="1">
        <f t="shared" si="15"/>
        <v>296</v>
      </c>
      <c r="F298" s="1" t="str">
        <f t="shared" si="16"/>
        <v>.m296 { margin-left: 15.1794871794872rem}</v>
      </c>
      <c r="G298" s="1"/>
    </row>
    <row r="299" spans="1:7" x14ac:dyDescent="0.35">
      <c r="A299" t="s">
        <v>0</v>
      </c>
      <c r="B299">
        <v>29.7</v>
      </c>
      <c r="C299">
        <f t="shared" si="14"/>
        <v>15.23076923076923</v>
      </c>
      <c r="D299" t="s">
        <v>1</v>
      </c>
      <c r="E299" s="1">
        <f t="shared" si="15"/>
        <v>297</v>
      </c>
      <c r="F299" s="1" t="str">
        <f t="shared" si="16"/>
        <v>.m297 { margin-left: 15.2307692307692rem}</v>
      </c>
      <c r="G299" s="1"/>
    </row>
    <row r="300" spans="1:7" x14ac:dyDescent="0.35">
      <c r="A300" t="s">
        <v>0</v>
      </c>
      <c r="B300">
        <v>29.8</v>
      </c>
      <c r="C300">
        <f t="shared" si="14"/>
        <v>15.282051282051283</v>
      </c>
      <c r="D300" t="s">
        <v>1</v>
      </c>
      <c r="E300" s="1">
        <f t="shared" si="15"/>
        <v>298</v>
      </c>
      <c r="F300" s="1" t="str">
        <f t="shared" si="16"/>
        <v>.m298 { margin-left: 15.2820512820513rem}</v>
      </c>
      <c r="G300" s="1"/>
    </row>
    <row r="301" spans="1:7" x14ac:dyDescent="0.35">
      <c r="A301" t="s">
        <v>0</v>
      </c>
      <c r="B301">
        <v>29.9</v>
      </c>
      <c r="C301">
        <f t="shared" si="14"/>
        <v>15.333333333333332</v>
      </c>
      <c r="D301" t="s">
        <v>1</v>
      </c>
      <c r="E301" s="1">
        <f t="shared" si="15"/>
        <v>299</v>
      </c>
      <c r="F301" s="1" t="str">
        <f t="shared" si="16"/>
        <v>.m299 { margin-left: 15.3333333333333rem}</v>
      </c>
      <c r="G301" s="1"/>
    </row>
    <row r="302" spans="1:7" x14ac:dyDescent="0.35">
      <c r="A302" t="s">
        <v>0</v>
      </c>
      <c r="B302">
        <v>30</v>
      </c>
      <c r="C302">
        <f t="shared" si="14"/>
        <v>15.384615384615385</v>
      </c>
      <c r="D302" t="s">
        <v>1</v>
      </c>
      <c r="E302" s="1">
        <f t="shared" si="15"/>
        <v>300</v>
      </c>
      <c r="F302" s="1" t="str">
        <f t="shared" si="16"/>
        <v>.m300 { margin-left: 15.3846153846154rem}</v>
      </c>
      <c r="G302" s="1"/>
    </row>
    <row r="303" spans="1:7" x14ac:dyDescent="0.35">
      <c r="A303" t="s">
        <v>0</v>
      </c>
      <c r="B303">
        <v>30.1</v>
      </c>
      <c r="C303">
        <f t="shared" si="14"/>
        <v>15.435897435897436</v>
      </c>
      <c r="D303" t="s">
        <v>1</v>
      </c>
      <c r="E303" s="1">
        <f t="shared" si="15"/>
        <v>301</v>
      </c>
      <c r="F303" s="1" t="str">
        <f t="shared" si="16"/>
        <v>.m301 { margin-left: 15.4358974358974rem}</v>
      </c>
      <c r="G303" s="1"/>
    </row>
    <row r="304" spans="1:7" x14ac:dyDescent="0.35">
      <c r="A304" t="s">
        <v>0</v>
      </c>
      <c r="B304">
        <v>30.2</v>
      </c>
      <c r="C304">
        <f t="shared" si="14"/>
        <v>15.487179487179487</v>
      </c>
      <c r="D304" t="s">
        <v>1</v>
      </c>
      <c r="E304" s="1">
        <f t="shared" si="15"/>
        <v>302</v>
      </c>
      <c r="F304" s="1" t="str">
        <f t="shared" si="16"/>
        <v>.m302 { margin-left: 15.4871794871795rem}</v>
      </c>
      <c r="G304" s="1"/>
    </row>
    <row r="305" spans="1:7" x14ac:dyDescent="0.35">
      <c r="A305" t="s">
        <v>0</v>
      </c>
      <c r="B305">
        <v>30.3</v>
      </c>
      <c r="C305">
        <f t="shared" si="14"/>
        <v>15.538461538461538</v>
      </c>
      <c r="D305" t="s">
        <v>1</v>
      </c>
      <c r="E305" s="1">
        <f t="shared" si="15"/>
        <v>303</v>
      </c>
      <c r="F305" s="1" t="str">
        <f t="shared" si="16"/>
        <v>.m303 { margin-left: 15.5384615384615rem}</v>
      </c>
      <c r="G305" s="1"/>
    </row>
    <row r="306" spans="1:7" x14ac:dyDescent="0.35">
      <c r="A306" t="s">
        <v>0</v>
      </c>
      <c r="B306">
        <v>30.4</v>
      </c>
      <c r="C306">
        <f t="shared" si="14"/>
        <v>15.589743589743589</v>
      </c>
      <c r="D306" t="s">
        <v>1</v>
      </c>
      <c r="E306" s="1">
        <f t="shared" si="15"/>
        <v>304</v>
      </c>
      <c r="F306" s="1" t="str">
        <f t="shared" si="16"/>
        <v>.m304 { margin-left: 15.5897435897436rem}</v>
      </c>
      <c r="G306" s="1"/>
    </row>
    <row r="307" spans="1:7" x14ac:dyDescent="0.35">
      <c r="A307" t="s">
        <v>0</v>
      </c>
      <c r="B307">
        <v>30.5</v>
      </c>
      <c r="C307">
        <f t="shared" si="14"/>
        <v>15.641025641025641</v>
      </c>
      <c r="D307" t="s">
        <v>1</v>
      </c>
      <c r="E307" s="1">
        <f t="shared" si="15"/>
        <v>305</v>
      </c>
      <c r="F307" s="1" t="str">
        <f t="shared" si="16"/>
        <v>.m305 { margin-left: 15.6410256410256rem}</v>
      </c>
      <c r="G307" s="1"/>
    </row>
    <row r="308" spans="1:7" x14ac:dyDescent="0.35">
      <c r="A308" t="s">
        <v>0</v>
      </c>
      <c r="B308">
        <v>30.6</v>
      </c>
      <c r="C308">
        <f t="shared" si="14"/>
        <v>15.692307692307693</v>
      </c>
      <c r="D308" t="s">
        <v>1</v>
      </c>
      <c r="E308" s="1">
        <f t="shared" si="15"/>
        <v>306</v>
      </c>
      <c r="F308" s="1" t="str">
        <f t="shared" si="16"/>
        <v>.m306 { margin-left: 15.6923076923077rem}</v>
      </c>
      <c r="G308" s="1"/>
    </row>
    <row r="309" spans="1:7" x14ac:dyDescent="0.35">
      <c r="A309" t="s">
        <v>0</v>
      </c>
      <c r="B309">
        <v>30.7</v>
      </c>
      <c r="C309">
        <f t="shared" si="14"/>
        <v>15.743589743589743</v>
      </c>
      <c r="D309" t="s">
        <v>1</v>
      </c>
      <c r="E309" s="1">
        <f t="shared" si="15"/>
        <v>307</v>
      </c>
      <c r="F309" s="1" t="str">
        <f t="shared" si="16"/>
        <v>.m307 { margin-left: 15.7435897435897rem}</v>
      </c>
      <c r="G309" s="1"/>
    </row>
    <row r="310" spans="1:7" x14ac:dyDescent="0.35">
      <c r="A310" t="s">
        <v>0</v>
      </c>
      <c r="B310">
        <v>30.8</v>
      </c>
      <c r="C310">
        <f t="shared" si="14"/>
        <v>15.794871794871796</v>
      </c>
      <c r="D310" t="s">
        <v>1</v>
      </c>
      <c r="E310" s="1">
        <f t="shared" si="15"/>
        <v>308</v>
      </c>
      <c r="F310" s="1" t="str">
        <f t="shared" si="16"/>
        <v>.m308 { margin-left: 15.7948717948718rem}</v>
      </c>
      <c r="G310" s="1"/>
    </row>
    <row r="311" spans="1:7" x14ac:dyDescent="0.35">
      <c r="A311" t="s">
        <v>0</v>
      </c>
      <c r="B311">
        <v>30.9</v>
      </c>
      <c r="C311">
        <f t="shared" si="14"/>
        <v>15.846153846153845</v>
      </c>
      <c r="D311" t="s">
        <v>1</v>
      </c>
      <c r="E311" s="1">
        <f t="shared" si="15"/>
        <v>309</v>
      </c>
      <c r="F311" s="1" t="str">
        <f t="shared" si="16"/>
        <v>.m309 { margin-left: 15.8461538461538rem}</v>
      </c>
      <c r="G311" s="1"/>
    </row>
    <row r="312" spans="1:7" x14ac:dyDescent="0.35">
      <c r="A312" t="s">
        <v>0</v>
      </c>
      <c r="B312">
        <v>31</v>
      </c>
      <c r="C312">
        <f t="shared" si="14"/>
        <v>15.897435897435898</v>
      </c>
      <c r="D312" t="s">
        <v>1</v>
      </c>
      <c r="E312" s="1">
        <f t="shared" si="15"/>
        <v>310</v>
      </c>
      <c r="F312" s="1" t="str">
        <f t="shared" si="16"/>
        <v>.m310 { margin-left: 15.8974358974359rem}</v>
      </c>
      <c r="G312" s="1"/>
    </row>
    <row r="313" spans="1:7" x14ac:dyDescent="0.35">
      <c r="A313" t="s">
        <v>0</v>
      </c>
      <c r="B313">
        <v>31.1</v>
      </c>
      <c r="C313">
        <f t="shared" si="14"/>
        <v>15.948717948717951</v>
      </c>
      <c r="D313" t="s">
        <v>1</v>
      </c>
      <c r="E313" s="1">
        <f t="shared" si="15"/>
        <v>311</v>
      </c>
      <c r="F313" s="1" t="str">
        <f t="shared" si="16"/>
        <v>.m311 { margin-left: 15.948717948718rem}</v>
      </c>
      <c r="G313" s="1"/>
    </row>
    <row r="314" spans="1:7" x14ac:dyDescent="0.35">
      <c r="A314" t="s">
        <v>0</v>
      </c>
      <c r="B314">
        <v>31.2</v>
      </c>
      <c r="C314">
        <f t="shared" si="14"/>
        <v>16</v>
      </c>
      <c r="D314" t="s">
        <v>1</v>
      </c>
      <c r="E314" s="1">
        <f t="shared" si="15"/>
        <v>312</v>
      </c>
      <c r="F314" s="1" t="str">
        <f t="shared" si="16"/>
        <v>.m312 { margin-left: 16rem}</v>
      </c>
      <c r="G314" s="1"/>
    </row>
    <row r="315" spans="1:7" x14ac:dyDescent="0.35">
      <c r="A315" t="s">
        <v>0</v>
      </c>
      <c r="B315">
        <v>31.3</v>
      </c>
      <c r="C315">
        <f t="shared" si="14"/>
        <v>16.051282051282051</v>
      </c>
      <c r="D315" t="s">
        <v>1</v>
      </c>
      <c r="E315" s="1">
        <f t="shared" si="15"/>
        <v>313</v>
      </c>
      <c r="F315" s="1" t="str">
        <f t="shared" si="16"/>
        <v>.m313 { margin-left: 16.0512820512821rem}</v>
      </c>
      <c r="G315" s="1"/>
    </row>
    <row r="316" spans="1:7" x14ac:dyDescent="0.35">
      <c r="A316" t="s">
        <v>0</v>
      </c>
      <c r="B316">
        <v>31.4</v>
      </c>
      <c r="C316">
        <f t="shared" si="14"/>
        <v>16.102564102564102</v>
      </c>
      <c r="D316" t="s">
        <v>1</v>
      </c>
      <c r="E316" s="1">
        <f t="shared" si="15"/>
        <v>314</v>
      </c>
      <c r="F316" s="1" t="str">
        <f t="shared" si="16"/>
        <v>.m314 { margin-left: 16.1025641025641rem}</v>
      </c>
      <c r="G316" s="1"/>
    </row>
    <row r="317" spans="1:7" x14ac:dyDescent="0.35">
      <c r="A317" t="s">
        <v>0</v>
      </c>
      <c r="B317">
        <v>31.5</v>
      </c>
      <c r="C317">
        <f t="shared" si="14"/>
        <v>16.153846153846153</v>
      </c>
      <c r="D317" t="s">
        <v>1</v>
      </c>
      <c r="E317" s="1">
        <f t="shared" si="15"/>
        <v>315</v>
      </c>
      <c r="F317" s="1" t="str">
        <f t="shared" si="16"/>
        <v>.m315 { margin-left: 16.1538461538462rem}</v>
      </c>
      <c r="G317" s="1"/>
    </row>
    <row r="318" spans="1:7" x14ac:dyDescent="0.35">
      <c r="A318" t="s">
        <v>0</v>
      </c>
      <c r="B318">
        <v>31.6</v>
      </c>
      <c r="C318">
        <f t="shared" si="14"/>
        <v>16.205128205128208</v>
      </c>
      <c r="D318" t="s">
        <v>1</v>
      </c>
      <c r="E318" s="1">
        <f t="shared" si="15"/>
        <v>316</v>
      </c>
      <c r="F318" s="1" t="str">
        <f t="shared" si="16"/>
        <v>.m316 { margin-left: 16.2051282051282rem}</v>
      </c>
      <c r="G318" s="1"/>
    </row>
    <row r="319" spans="1:7" x14ac:dyDescent="0.35">
      <c r="A319" t="s">
        <v>0</v>
      </c>
      <c r="B319">
        <v>31.7</v>
      </c>
      <c r="C319">
        <f t="shared" si="14"/>
        <v>16.256410256410255</v>
      </c>
      <c r="D319" t="s">
        <v>1</v>
      </c>
      <c r="E319" s="1">
        <f t="shared" si="15"/>
        <v>317</v>
      </c>
      <c r="F319" s="1" t="str">
        <f t="shared" si="16"/>
        <v>.m317 { margin-left: 16.2564102564103rem}</v>
      </c>
      <c r="G319" s="1"/>
    </row>
    <row r="320" spans="1:7" x14ac:dyDescent="0.35">
      <c r="A320" t="s">
        <v>0</v>
      </c>
      <c r="B320">
        <v>31.8</v>
      </c>
      <c r="C320">
        <f t="shared" si="14"/>
        <v>16.30769230769231</v>
      </c>
      <c r="D320" t="s">
        <v>1</v>
      </c>
      <c r="E320" s="1">
        <f t="shared" si="15"/>
        <v>318</v>
      </c>
      <c r="F320" s="1" t="str">
        <f t="shared" si="16"/>
        <v>.m318 { margin-left: 16.3076923076923rem}</v>
      </c>
      <c r="G320" s="1"/>
    </row>
    <row r="321" spans="1:7" x14ac:dyDescent="0.35">
      <c r="A321" t="s">
        <v>0</v>
      </c>
      <c r="B321">
        <v>31.9</v>
      </c>
      <c r="C321">
        <f t="shared" si="14"/>
        <v>16.358974358974358</v>
      </c>
      <c r="D321" t="s">
        <v>1</v>
      </c>
      <c r="E321" s="1">
        <f t="shared" si="15"/>
        <v>319</v>
      </c>
      <c r="F321" s="1" t="str">
        <f t="shared" si="16"/>
        <v>.m319 { margin-left: 16.3589743589744rem}</v>
      </c>
      <c r="G321" s="1"/>
    </row>
    <row r="322" spans="1:7" x14ac:dyDescent="0.35">
      <c r="A322" t="s">
        <v>0</v>
      </c>
      <c r="B322">
        <v>32</v>
      </c>
      <c r="C322">
        <f t="shared" si="14"/>
        <v>16.410256410256412</v>
      </c>
      <c r="D322" t="s">
        <v>1</v>
      </c>
      <c r="E322" s="1">
        <f t="shared" si="15"/>
        <v>320</v>
      </c>
      <c r="F322" s="1" t="str">
        <f t="shared" si="16"/>
        <v>.m320 { margin-left: 16.4102564102564rem}</v>
      </c>
      <c r="G322" s="1"/>
    </row>
    <row r="323" spans="1:7" x14ac:dyDescent="0.35">
      <c r="A323" t="s">
        <v>0</v>
      </c>
      <c r="B323">
        <v>32.1</v>
      </c>
      <c r="C323">
        <f t="shared" si="14"/>
        <v>16.461538461538463</v>
      </c>
      <c r="D323" t="s">
        <v>1</v>
      </c>
      <c r="E323" s="1">
        <f t="shared" si="15"/>
        <v>321</v>
      </c>
      <c r="F323" s="1" t="str">
        <f t="shared" si="16"/>
        <v>.m321 { margin-left: 16.4615384615385rem}</v>
      </c>
      <c r="G323" s="1"/>
    </row>
    <row r="324" spans="1:7" x14ac:dyDescent="0.35">
      <c r="A324" t="s">
        <v>0</v>
      </c>
      <c r="B324">
        <v>32.200000000000003</v>
      </c>
      <c r="C324">
        <f t="shared" ref="C324:C387" si="17">B324/1.95</f>
        <v>16.512820512820515</v>
      </c>
      <c r="D324" t="s">
        <v>1</v>
      </c>
      <c r="E324" s="1">
        <f t="shared" si="15"/>
        <v>322</v>
      </c>
      <c r="F324" s="1" t="str">
        <f t="shared" si="16"/>
        <v>.m322 { margin-left: 16.5128205128205rem}</v>
      </c>
      <c r="G324" s="1"/>
    </row>
    <row r="325" spans="1:7" x14ac:dyDescent="0.35">
      <c r="A325" t="s">
        <v>0</v>
      </c>
      <c r="B325">
        <v>32.299999999999997</v>
      </c>
      <c r="C325">
        <f t="shared" si="17"/>
        <v>16.564102564102562</v>
      </c>
      <c r="D325" t="s">
        <v>1</v>
      </c>
      <c r="E325" s="1">
        <f t="shared" ref="E325:E388" si="18">+E324+1</f>
        <v>323</v>
      </c>
      <c r="F325" s="1" t="str">
        <f t="shared" si="16"/>
        <v>.m323 { margin-left: 16.5641025641026rem}</v>
      </c>
      <c r="G325" s="1"/>
    </row>
    <row r="326" spans="1:7" x14ac:dyDescent="0.35">
      <c r="A326" t="s">
        <v>0</v>
      </c>
      <c r="B326">
        <v>32.4</v>
      </c>
      <c r="C326">
        <f t="shared" si="17"/>
        <v>16.615384615384617</v>
      </c>
      <c r="D326" t="s">
        <v>1</v>
      </c>
      <c r="E326" s="1">
        <f t="shared" si="18"/>
        <v>324</v>
      </c>
      <c r="F326" s="1" t="str">
        <f t="shared" si="16"/>
        <v>.m324 { margin-left: 16.6153846153846rem}</v>
      </c>
      <c r="G326" s="1"/>
    </row>
    <row r="327" spans="1:7" x14ac:dyDescent="0.35">
      <c r="A327" t="s">
        <v>0</v>
      </c>
      <c r="B327">
        <v>32.5</v>
      </c>
      <c r="C327">
        <f t="shared" si="17"/>
        <v>16.666666666666668</v>
      </c>
      <c r="D327" t="s">
        <v>1</v>
      </c>
      <c r="E327" s="1">
        <f t="shared" si="18"/>
        <v>325</v>
      </c>
      <c r="F327" s="1" t="str">
        <f t="shared" si="16"/>
        <v>.m325 { margin-left: 16.6666666666667rem}</v>
      </c>
      <c r="G327" s="1"/>
    </row>
    <row r="328" spans="1:7" x14ac:dyDescent="0.35">
      <c r="A328" t="s">
        <v>0</v>
      </c>
      <c r="B328">
        <v>32.6</v>
      </c>
      <c r="C328">
        <f t="shared" si="17"/>
        <v>16.717948717948719</v>
      </c>
      <c r="D328" t="s">
        <v>1</v>
      </c>
      <c r="E328" s="1">
        <f t="shared" si="18"/>
        <v>326</v>
      </c>
      <c r="F328" s="1" t="str">
        <f t="shared" si="16"/>
        <v>.m326 { margin-left: 16.7179487179487rem}</v>
      </c>
      <c r="G328" s="1"/>
    </row>
    <row r="329" spans="1:7" x14ac:dyDescent="0.35">
      <c r="A329" t="s">
        <v>0</v>
      </c>
      <c r="B329">
        <v>32.700000000000003</v>
      </c>
      <c r="C329">
        <f t="shared" si="17"/>
        <v>16.76923076923077</v>
      </c>
      <c r="D329" t="s">
        <v>1</v>
      </c>
      <c r="E329" s="1">
        <f t="shared" si="18"/>
        <v>327</v>
      </c>
      <c r="F329" s="1" t="str">
        <f t="shared" si="16"/>
        <v>.m327 { margin-left: 16.7692307692308rem}</v>
      </c>
      <c r="G329" s="1"/>
    </row>
    <row r="330" spans="1:7" x14ac:dyDescent="0.35">
      <c r="A330" t="s">
        <v>0</v>
      </c>
      <c r="B330">
        <v>32.799999999999997</v>
      </c>
      <c r="C330">
        <f t="shared" si="17"/>
        <v>16.820512820512821</v>
      </c>
      <c r="D330" t="s">
        <v>1</v>
      </c>
      <c r="E330" s="1">
        <f t="shared" si="18"/>
        <v>328</v>
      </c>
      <c r="F330" s="1" t="str">
        <f t="shared" si="16"/>
        <v>.m328 { margin-left: 16.8205128205128rem}</v>
      </c>
      <c r="G330" s="1"/>
    </row>
    <row r="331" spans="1:7" x14ac:dyDescent="0.35">
      <c r="A331" t="s">
        <v>0</v>
      </c>
      <c r="B331">
        <v>32.9</v>
      </c>
      <c r="C331">
        <f t="shared" si="17"/>
        <v>16.871794871794872</v>
      </c>
      <c r="D331" t="s">
        <v>1</v>
      </c>
      <c r="E331" s="1">
        <f t="shared" si="18"/>
        <v>329</v>
      </c>
      <c r="F331" s="1" t="str">
        <f t="shared" si="16"/>
        <v>.m329 { margin-left: 16.8717948717949rem}</v>
      </c>
      <c r="G331" s="1"/>
    </row>
    <row r="332" spans="1:7" x14ac:dyDescent="0.35">
      <c r="A332" t="s">
        <v>0</v>
      </c>
      <c r="B332">
        <v>33</v>
      </c>
      <c r="C332">
        <f t="shared" si="17"/>
        <v>16.923076923076923</v>
      </c>
      <c r="D332" t="s">
        <v>1</v>
      </c>
      <c r="E332" s="1">
        <f t="shared" si="18"/>
        <v>330</v>
      </c>
      <c r="F332" s="1" t="str">
        <f t="shared" si="16"/>
        <v>.m330 { margin-left: 16.9230769230769rem}</v>
      </c>
      <c r="G332" s="1"/>
    </row>
    <row r="333" spans="1:7" x14ac:dyDescent="0.35">
      <c r="A333" t="s">
        <v>0</v>
      </c>
      <c r="B333">
        <v>33.1</v>
      </c>
      <c r="C333">
        <f t="shared" si="17"/>
        <v>16.974358974358974</v>
      </c>
      <c r="D333" t="s">
        <v>1</v>
      </c>
      <c r="E333" s="1">
        <f t="shared" si="18"/>
        <v>331</v>
      </c>
      <c r="F333" s="1" t="str">
        <f t="shared" si="16"/>
        <v>.m331 { margin-left: 16.974358974359rem}</v>
      </c>
      <c r="G333" s="1"/>
    </row>
    <row r="334" spans="1:7" x14ac:dyDescent="0.35">
      <c r="A334" t="s">
        <v>0</v>
      </c>
      <c r="B334">
        <v>33.200000000000003</v>
      </c>
      <c r="C334">
        <f t="shared" si="17"/>
        <v>17.025641025641029</v>
      </c>
      <c r="D334" t="s">
        <v>1</v>
      </c>
      <c r="E334" s="1">
        <f t="shared" si="18"/>
        <v>332</v>
      </c>
      <c r="F334" s="1" t="str">
        <f t="shared" si="16"/>
        <v>.m332 { margin-left: 17.025641025641rem}</v>
      </c>
      <c r="G334" s="1"/>
    </row>
    <row r="335" spans="1:7" x14ac:dyDescent="0.35">
      <c r="A335" t="s">
        <v>0</v>
      </c>
      <c r="B335">
        <v>33.299999999999997</v>
      </c>
      <c r="C335">
        <f t="shared" si="17"/>
        <v>17.076923076923077</v>
      </c>
      <c r="D335" t="s">
        <v>1</v>
      </c>
      <c r="E335" s="1">
        <f t="shared" si="18"/>
        <v>333</v>
      </c>
      <c r="F335" s="1" t="str">
        <f t="shared" si="16"/>
        <v>.m333 { margin-left: 17.0769230769231rem}</v>
      </c>
      <c r="G335" s="1"/>
    </row>
    <row r="336" spans="1:7" x14ac:dyDescent="0.35">
      <c r="A336" t="s">
        <v>0</v>
      </c>
      <c r="B336">
        <v>33.4</v>
      </c>
      <c r="C336">
        <f t="shared" si="17"/>
        <v>17.128205128205128</v>
      </c>
      <c r="D336" t="s">
        <v>1</v>
      </c>
      <c r="E336" s="1">
        <f t="shared" si="18"/>
        <v>334</v>
      </c>
      <c r="F336" s="1" t="str">
        <f t="shared" si="16"/>
        <v>.m334 { margin-left: 17.1282051282051rem}</v>
      </c>
      <c r="G336" s="1"/>
    </row>
    <row r="337" spans="1:7" x14ac:dyDescent="0.35">
      <c r="A337" t="s">
        <v>0</v>
      </c>
      <c r="B337">
        <v>33.5</v>
      </c>
      <c r="C337">
        <f t="shared" si="17"/>
        <v>17.179487179487179</v>
      </c>
      <c r="D337" t="s">
        <v>1</v>
      </c>
      <c r="E337" s="1">
        <f t="shared" si="18"/>
        <v>335</v>
      </c>
      <c r="F337" s="1" t="str">
        <f t="shared" si="16"/>
        <v>.m335 { margin-left: 17.1794871794872rem}</v>
      </c>
      <c r="G337" s="1"/>
    </row>
    <row r="338" spans="1:7" x14ac:dyDescent="0.35">
      <c r="A338" t="s">
        <v>0</v>
      </c>
      <c r="B338">
        <v>33.6</v>
      </c>
      <c r="C338">
        <f t="shared" si="17"/>
        <v>17.230769230769234</v>
      </c>
      <c r="D338" t="s">
        <v>1</v>
      </c>
      <c r="E338" s="1">
        <f t="shared" si="18"/>
        <v>336</v>
      </c>
      <c r="F338" s="1" t="str">
        <f t="shared" si="16"/>
        <v>.m336 { margin-left: 17.2307692307692rem}</v>
      </c>
      <c r="G338" s="1"/>
    </row>
    <row r="339" spans="1:7" x14ac:dyDescent="0.35">
      <c r="A339" t="s">
        <v>0</v>
      </c>
      <c r="B339">
        <v>33.700000000000003</v>
      </c>
      <c r="C339">
        <f t="shared" si="17"/>
        <v>17.282051282051285</v>
      </c>
      <c r="D339" t="s">
        <v>1</v>
      </c>
      <c r="E339" s="1">
        <f t="shared" si="18"/>
        <v>337</v>
      </c>
      <c r="F339" s="1" t="str">
        <f t="shared" si="16"/>
        <v>.m337 { margin-left: 17.2820512820513rem}</v>
      </c>
      <c r="G339" s="1"/>
    </row>
    <row r="340" spans="1:7" x14ac:dyDescent="0.35">
      <c r="A340" t="s">
        <v>0</v>
      </c>
      <c r="B340">
        <v>33.799999999999997</v>
      </c>
      <c r="C340">
        <f t="shared" si="17"/>
        <v>17.333333333333332</v>
      </c>
      <c r="D340" t="s">
        <v>1</v>
      </c>
      <c r="E340" s="1">
        <f t="shared" si="18"/>
        <v>338</v>
      </c>
      <c r="F340" s="1" t="str">
        <f t="shared" si="16"/>
        <v>.m338 { margin-left: 17.3333333333333rem}</v>
      </c>
      <c r="G340" s="1"/>
    </row>
    <row r="341" spans="1:7" x14ac:dyDescent="0.35">
      <c r="A341" t="s">
        <v>0</v>
      </c>
      <c r="B341">
        <v>33.9</v>
      </c>
      <c r="C341">
        <f t="shared" si="17"/>
        <v>17.384615384615383</v>
      </c>
      <c r="D341" t="s">
        <v>1</v>
      </c>
      <c r="E341" s="1">
        <f t="shared" si="18"/>
        <v>339</v>
      </c>
      <c r="F341" s="1" t="str">
        <f t="shared" si="16"/>
        <v>.m339 { margin-left: 17.3846153846154rem}</v>
      </c>
      <c r="G341" s="1"/>
    </row>
    <row r="342" spans="1:7" x14ac:dyDescent="0.35">
      <c r="A342" t="s">
        <v>0</v>
      </c>
      <c r="B342">
        <v>34</v>
      </c>
      <c r="C342">
        <f t="shared" si="17"/>
        <v>17.435897435897438</v>
      </c>
      <c r="D342" t="s">
        <v>1</v>
      </c>
      <c r="E342" s="1">
        <f t="shared" si="18"/>
        <v>340</v>
      </c>
      <c r="F342" s="1" t="str">
        <f t="shared" si="16"/>
        <v>.m340 { margin-left: 17.4358974358974rem}</v>
      </c>
      <c r="G342" s="1"/>
    </row>
    <row r="343" spans="1:7" x14ac:dyDescent="0.35">
      <c r="A343" t="s">
        <v>0</v>
      </c>
      <c r="B343">
        <v>34.1</v>
      </c>
      <c r="C343">
        <f t="shared" si="17"/>
        <v>17.487179487179489</v>
      </c>
      <c r="D343" t="s">
        <v>1</v>
      </c>
      <c r="E343" s="1">
        <f t="shared" si="18"/>
        <v>341</v>
      </c>
      <c r="F343" s="1" t="str">
        <f t="shared" si="16"/>
        <v>.m341 { margin-left: 17.4871794871795rem}</v>
      </c>
      <c r="G343" s="1"/>
    </row>
    <row r="344" spans="1:7" x14ac:dyDescent="0.35">
      <c r="A344" t="s">
        <v>0</v>
      </c>
      <c r="B344">
        <v>34.200000000000003</v>
      </c>
      <c r="C344">
        <f t="shared" si="17"/>
        <v>17.53846153846154</v>
      </c>
      <c r="D344" t="s">
        <v>1</v>
      </c>
      <c r="E344" s="1">
        <f t="shared" si="18"/>
        <v>342</v>
      </c>
      <c r="F344" s="1" t="str">
        <f t="shared" si="16"/>
        <v>.m342 { margin-left: 17.5384615384615rem}</v>
      </c>
      <c r="G344" s="1"/>
    </row>
    <row r="345" spans="1:7" x14ac:dyDescent="0.35">
      <c r="A345" t="s">
        <v>0</v>
      </c>
      <c r="B345">
        <v>34.299999999999997</v>
      </c>
      <c r="C345">
        <f t="shared" si="17"/>
        <v>17.589743589743588</v>
      </c>
      <c r="D345" t="s">
        <v>1</v>
      </c>
      <c r="E345" s="1">
        <f t="shared" si="18"/>
        <v>343</v>
      </c>
      <c r="F345" s="1" t="str">
        <f t="shared" si="16"/>
        <v>.m343 { margin-left: 17.5897435897436rem}</v>
      </c>
      <c r="G345" s="1"/>
    </row>
    <row r="346" spans="1:7" x14ac:dyDescent="0.35">
      <c r="A346" t="s">
        <v>0</v>
      </c>
      <c r="B346">
        <v>34.4</v>
      </c>
      <c r="C346">
        <f t="shared" si="17"/>
        <v>17.641025641025642</v>
      </c>
      <c r="D346" t="s">
        <v>1</v>
      </c>
      <c r="E346" s="1">
        <f t="shared" si="18"/>
        <v>344</v>
      </c>
      <c r="F346" s="1" t="str">
        <f t="shared" si="16"/>
        <v>.m344 { margin-left: 17.6410256410256rem}</v>
      </c>
      <c r="G346" s="1"/>
    </row>
    <row r="347" spans="1:7" x14ac:dyDescent="0.35">
      <c r="A347" t="s">
        <v>0</v>
      </c>
      <c r="B347">
        <v>34.5</v>
      </c>
      <c r="C347">
        <f t="shared" si="17"/>
        <v>17.692307692307693</v>
      </c>
      <c r="D347" t="s">
        <v>1</v>
      </c>
      <c r="E347" s="1">
        <f t="shared" si="18"/>
        <v>345</v>
      </c>
      <c r="F347" s="1" t="str">
        <f t="shared" si="16"/>
        <v>.m345 { margin-left: 17.6923076923077rem}</v>
      </c>
      <c r="G347" s="1"/>
    </row>
    <row r="348" spans="1:7" x14ac:dyDescent="0.35">
      <c r="A348" t="s">
        <v>0</v>
      </c>
      <c r="B348">
        <v>34.6</v>
      </c>
      <c r="C348">
        <f t="shared" si="17"/>
        <v>17.743589743589745</v>
      </c>
      <c r="D348" t="s">
        <v>1</v>
      </c>
      <c r="E348" s="1">
        <f t="shared" si="18"/>
        <v>346</v>
      </c>
      <c r="F348" s="1" t="str">
        <f t="shared" si="16"/>
        <v>.m346 { margin-left: 17.7435897435897rem}</v>
      </c>
      <c r="G348" s="1"/>
    </row>
    <row r="349" spans="1:7" x14ac:dyDescent="0.35">
      <c r="A349" t="s">
        <v>0</v>
      </c>
      <c r="B349">
        <v>34.700000000000003</v>
      </c>
      <c r="C349">
        <f t="shared" si="17"/>
        <v>17.794871794871796</v>
      </c>
      <c r="D349" t="s">
        <v>1</v>
      </c>
      <c r="E349" s="1">
        <f t="shared" si="18"/>
        <v>347</v>
      </c>
      <c r="F349" s="1" t="str">
        <f t="shared" si="16"/>
        <v>.m347 { margin-left: 17.7948717948718rem}</v>
      </c>
      <c r="G349" s="1"/>
    </row>
    <row r="350" spans="1:7" x14ac:dyDescent="0.35">
      <c r="A350" t="s">
        <v>0</v>
      </c>
      <c r="B350">
        <v>34.799999999999997</v>
      </c>
      <c r="C350">
        <f t="shared" si="17"/>
        <v>17.846153846153847</v>
      </c>
      <c r="D350" t="s">
        <v>1</v>
      </c>
      <c r="E350" s="1">
        <f t="shared" si="18"/>
        <v>348</v>
      </c>
      <c r="F350" s="1" t="str">
        <f t="shared" si="16"/>
        <v>.m348 { margin-left: 17.8461538461538rem}</v>
      </c>
      <c r="G350" s="1"/>
    </row>
    <row r="351" spans="1:7" x14ac:dyDescent="0.35">
      <c r="A351" t="s">
        <v>0</v>
      </c>
      <c r="B351">
        <v>34.9</v>
      </c>
      <c r="C351">
        <f t="shared" si="17"/>
        <v>17.897435897435898</v>
      </c>
      <c r="D351" t="s">
        <v>1</v>
      </c>
      <c r="E351" s="1">
        <f t="shared" si="18"/>
        <v>349</v>
      </c>
      <c r="F351" s="1" t="str">
        <f t="shared" si="16"/>
        <v>.m349 { margin-left: 17.8974358974359rem}</v>
      </c>
      <c r="G351" s="1"/>
    </row>
    <row r="352" spans="1:7" x14ac:dyDescent="0.35">
      <c r="A352" t="s">
        <v>0</v>
      </c>
      <c r="B352">
        <v>35</v>
      </c>
      <c r="C352">
        <f t="shared" si="17"/>
        <v>17.948717948717949</v>
      </c>
      <c r="D352" t="s">
        <v>1</v>
      </c>
      <c r="E352" s="1">
        <f t="shared" si="18"/>
        <v>350</v>
      </c>
      <c r="F352" s="1" t="str">
        <f t="shared" si="16"/>
        <v>.m350 { margin-left: 17.9487179487179rem}</v>
      </c>
      <c r="G352" s="1"/>
    </row>
    <row r="353" spans="1:7" x14ac:dyDescent="0.35">
      <c r="A353" t="s">
        <v>0</v>
      </c>
      <c r="B353">
        <v>35.1</v>
      </c>
      <c r="C353">
        <f t="shared" si="17"/>
        <v>18</v>
      </c>
      <c r="D353" t="s">
        <v>1</v>
      </c>
      <c r="E353" s="1">
        <f t="shared" si="18"/>
        <v>351</v>
      </c>
      <c r="F353" s="1" t="str">
        <f t="shared" si="16"/>
        <v>.m351 { margin-left: 18rem}</v>
      </c>
      <c r="G353" s="1"/>
    </row>
    <row r="354" spans="1:7" x14ac:dyDescent="0.35">
      <c r="A354" t="s">
        <v>0</v>
      </c>
      <c r="B354">
        <v>35.200000000000003</v>
      </c>
      <c r="C354">
        <f t="shared" si="17"/>
        <v>18.051282051282055</v>
      </c>
      <c r="D354" t="s">
        <v>1</v>
      </c>
      <c r="E354" s="1">
        <f t="shared" si="18"/>
        <v>352</v>
      </c>
      <c r="F354" s="1" t="str">
        <f t="shared" si="16"/>
        <v>.m352 { margin-left: 18.0512820512821rem}</v>
      </c>
      <c r="G354" s="1"/>
    </row>
    <row r="355" spans="1:7" x14ac:dyDescent="0.35">
      <c r="A355" t="s">
        <v>0</v>
      </c>
      <c r="B355">
        <v>35.299999999999997</v>
      </c>
      <c r="C355">
        <f t="shared" si="17"/>
        <v>18.102564102564102</v>
      </c>
      <c r="D355" t="s">
        <v>1</v>
      </c>
      <c r="E355" s="1">
        <f t="shared" si="18"/>
        <v>353</v>
      </c>
      <c r="F355" s="1" t="str">
        <f t="shared" si="16"/>
        <v>.m353 { margin-left: 18.1025641025641rem}</v>
      </c>
      <c r="G355" s="1"/>
    </row>
    <row r="356" spans="1:7" x14ac:dyDescent="0.35">
      <c r="A356" t="s">
        <v>0</v>
      </c>
      <c r="B356">
        <v>35.4</v>
      </c>
      <c r="C356">
        <f t="shared" si="17"/>
        <v>18.153846153846153</v>
      </c>
      <c r="D356" t="s">
        <v>1</v>
      </c>
      <c r="E356" s="1">
        <f t="shared" si="18"/>
        <v>354</v>
      </c>
      <c r="F356" s="1" t="str">
        <f t="shared" si="16"/>
        <v>.m354 { margin-left: 18.1538461538462rem}</v>
      </c>
      <c r="G356" s="1"/>
    </row>
    <row r="357" spans="1:7" x14ac:dyDescent="0.35">
      <c r="A357" t="s">
        <v>0</v>
      </c>
      <c r="B357">
        <v>35.5</v>
      </c>
      <c r="C357">
        <f t="shared" si="17"/>
        <v>18.205128205128204</v>
      </c>
      <c r="D357" t="s">
        <v>1</v>
      </c>
      <c r="E357" s="1">
        <f t="shared" si="18"/>
        <v>355</v>
      </c>
      <c r="F357" s="1" t="str">
        <f t="shared" si="16"/>
        <v>.m355 { margin-left: 18.2051282051282rem}</v>
      </c>
      <c r="G357" s="1"/>
    </row>
    <row r="358" spans="1:7" x14ac:dyDescent="0.35">
      <c r="A358" t="s">
        <v>0</v>
      </c>
      <c r="B358">
        <v>35.6</v>
      </c>
      <c r="C358">
        <f t="shared" si="17"/>
        <v>18.256410256410259</v>
      </c>
      <c r="D358" t="s">
        <v>1</v>
      </c>
      <c r="E358" s="1">
        <f t="shared" si="18"/>
        <v>356</v>
      </c>
      <c r="F358" s="1" t="str">
        <f t="shared" si="16"/>
        <v>.m356 { margin-left: 18.2564102564103rem}</v>
      </c>
      <c r="G358" s="1"/>
    </row>
    <row r="359" spans="1:7" x14ac:dyDescent="0.35">
      <c r="A359" t="s">
        <v>0</v>
      </c>
      <c r="B359">
        <v>35.700000000000003</v>
      </c>
      <c r="C359">
        <f t="shared" si="17"/>
        <v>18.30769230769231</v>
      </c>
      <c r="D359" t="s">
        <v>1</v>
      </c>
      <c r="E359" s="1">
        <f t="shared" si="18"/>
        <v>357</v>
      </c>
      <c r="F359" s="1" t="str">
        <f t="shared" ref="F359:F422" si="19">_xlfn.CONCAT(".m",E359," { margin-left: ",C359,D359,"}")</f>
        <v>.m357 { margin-left: 18.3076923076923rem}</v>
      </c>
      <c r="G359" s="1"/>
    </row>
    <row r="360" spans="1:7" x14ac:dyDescent="0.35">
      <c r="A360" t="s">
        <v>0</v>
      </c>
      <c r="B360">
        <v>35.799999999999997</v>
      </c>
      <c r="C360">
        <f t="shared" si="17"/>
        <v>18.358974358974358</v>
      </c>
      <c r="D360" t="s">
        <v>1</v>
      </c>
      <c r="E360" s="1">
        <f t="shared" si="18"/>
        <v>358</v>
      </c>
      <c r="F360" s="1" t="str">
        <f t="shared" si="19"/>
        <v>.m358 { margin-left: 18.3589743589744rem}</v>
      </c>
      <c r="G360" s="1"/>
    </row>
    <row r="361" spans="1:7" x14ac:dyDescent="0.35">
      <c r="A361" t="s">
        <v>0</v>
      </c>
      <c r="B361">
        <v>35.9</v>
      </c>
      <c r="C361">
        <f t="shared" si="17"/>
        <v>18.410256410256409</v>
      </c>
      <c r="D361" t="s">
        <v>1</v>
      </c>
      <c r="E361" s="1">
        <f t="shared" si="18"/>
        <v>359</v>
      </c>
      <c r="F361" s="1" t="str">
        <f t="shared" si="19"/>
        <v>.m359 { margin-left: 18.4102564102564rem}</v>
      </c>
      <c r="G361" s="1"/>
    </row>
    <row r="362" spans="1:7" x14ac:dyDescent="0.35">
      <c r="A362" t="s">
        <v>0</v>
      </c>
      <c r="B362">
        <v>36</v>
      </c>
      <c r="C362">
        <f t="shared" si="17"/>
        <v>18.461538461538463</v>
      </c>
      <c r="D362" t="s">
        <v>1</v>
      </c>
      <c r="E362" s="1">
        <f t="shared" si="18"/>
        <v>360</v>
      </c>
      <c r="F362" s="1" t="str">
        <f t="shared" si="19"/>
        <v>.m360 { margin-left: 18.4615384615385rem}</v>
      </c>
      <c r="G362" s="1"/>
    </row>
    <row r="363" spans="1:7" x14ac:dyDescent="0.35">
      <c r="A363" t="s">
        <v>0</v>
      </c>
      <c r="B363">
        <v>36.1</v>
      </c>
      <c r="C363">
        <f t="shared" si="17"/>
        <v>18.512820512820515</v>
      </c>
      <c r="D363" t="s">
        <v>1</v>
      </c>
      <c r="E363" s="1">
        <f t="shared" si="18"/>
        <v>361</v>
      </c>
      <c r="F363" s="1" t="str">
        <f t="shared" si="19"/>
        <v>.m361 { margin-left: 18.5128205128205rem}</v>
      </c>
      <c r="G363" s="1"/>
    </row>
    <row r="364" spans="1:7" x14ac:dyDescent="0.35">
      <c r="A364" t="s">
        <v>0</v>
      </c>
      <c r="B364">
        <v>36.200000000000003</v>
      </c>
      <c r="C364">
        <f t="shared" si="17"/>
        <v>18.564102564102566</v>
      </c>
      <c r="D364" t="s">
        <v>1</v>
      </c>
      <c r="E364" s="1">
        <f t="shared" si="18"/>
        <v>362</v>
      </c>
      <c r="F364" s="1" t="str">
        <f t="shared" si="19"/>
        <v>.m362 { margin-left: 18.5641025641026rem}</v>
      </c>
      <c r="G364" s="1"/>
    </row>
    <row r="365" spans="1:7" x14ac:dyDescent="0.35">
      <c r="A365" t="s">
        <v>0</v>
      </c>
      <c r="B365">
        <v>36.299999999999997</v>
      </c>
      <c r="C365">
        <f t="shared" si="17"/>
        <v>18.615384615384613</v>
      </c>
      <c r="D365" t="s">
        <v>1</v>
      </c>
      <c r="E365" s="1">
        <f t="shared" si="18"/>
        <v>363</v>
      </c>
      <c r="F365" s="1" t="str">
        <f t="shared" si="19"/>
        <v>.m363 { margin-left: 18.6153846153846rem}</v>
      </c>
      <c r="G365" s="1"/>
    </row>
    <row r="366" spans="1:7" x14ac:dyDescent="0.35">
      <c r="A366" t="s">
        <v>0</v>
      </c>
      <c r="B366">
        <v>36.4</v>
      </c>
      <c r="C366">
        <f t="shared" si="17"/>
        <v>18.666666666666668</v>
      </c>
      <c r="D366" t="s">
        <v>1</v>
      </c>
      <c r="E366" s="1">
        <f t="shared" si="18"/>
        <v>364</v>
      </c>
      <c r="F366" s="1" t="str">
        <f t="shared" si="19"/>
        <v>.m364 { margin-left: 18.6666666666667rem}</v>
      </c>
      <c r="G366" s="1"/>
    </row>
    <row r="367" spans="1:7" x14ac:dyDescent="0.35">
      <c r="A367" t="s">
        <v>0</v>
      </c>
      <c r="B367">
        <v>36.5</v>
      </c>
      <c r="C367">
        <f t="shared" si="17"/>
        <v>18.717948717948719</v>
      </c>
      <c r="D367" t="s">
        <v>1</v>
      </c>
      <c r="E367" s="1">
        <f t="shared" si="18"/>
        <v>365</v>
      </c>
      <c r="F367" s="1" t="str">
        <f t="shared" si="19"/>
        <v>.m365 { margin-left: 18.7179487179487rem}</v>
      </c>
      <c r="G367" s="1"/>
    </row>
    <row r="368" spans="1:7" x14ac:dyDescent="0.35">
      <c r="A368" t="s">
        <v>0</v>
      </c>
      <c r="B368">
        <v>36.6</v>
      </c>
      <c r="C368">
        <f t="shared" si="17"/>
        <v>18.76923076923077</v>
      </c>
      <c r="D368" t="s">
        <v>1</v>
      </c>
      <c r="E368" s="1">
        <f t="shared" si="18"/>
        <v>366</v>
      </c>
      <c r="F368" s="1" t="str">
        <f t="shared" si="19"/>
        <v>.m366 { margin-left: 18.7692307692308rem}</v>
      </c>
      <c r="G368" s="1"/>
    </row>
    <row r="369" spans="1:7" x14ac:dyDescent="0.35">
      <c r="A369" t="s">
        <v>0</v>
      </c>
      <c r="B369">
        <v>36.700000000000003</v>
      </c>
      <c r="C369">
        <f t="shared" si="17"/>
        <v>18.820512820512821</v>
      </c>
      <c r="D369" t="s">
        <v>1</v>
      </c>
      <c r="E369" s="1">
        <f t="shared" si="18"/>
        <v>367</v>
      </c>
      <c r="F369" s="1" t="str">
        <f t="shared" si="19"/>
        <v>.m367 { margin-left: 18.8205128205128rem}</v>
      </c>
      <c r="G369" s="1"/>
    </row>
    <row r="370" spans="1:7" x14ac:dyDescent="0.35">
      <c r="A370" t="s">
        <v>0</v>
      </c>
      <c r="B370">
        <v>36.799999999999997</v>
      </c>
      <c r="C370">
        <f t="shared" si="17"/>
        <v>18.871794871794872</v>
      </c>
      <c r="D370" t="s">
        <v>1</v>
      </c>
      <c r="E370" s="1">
        <f t="shared" si="18"/>
        <v>368</v>
      </c>
      <c r="F370" s="1" t="str">
        <f t="shared" si="19"/>
        <v>.m368 { margin-left: 18.8717948717949rem}</v>
      </c>
      <c r="G370" s="1"/>
    </row>
    <row r="371" spans="1:7" x14ac:dyDescent="0.35">
      <c r="A371" t="s">
        <v>0</v>
      </c>
      <c r="B371">
        <v>36.9</v>
      </c>
      <c r="C371">
        <f t="shared" si="17"/>
        <v>18.923076923076923</v>
      </c>
      <c r="D371" t="s">
        <v>1</v>
      </c>
      <c r="E371" s="1">
        <f t="shared" si="18"/>
        <v>369</v>
      </c>
      <c r="F371" s="1" t="str">
        <f t="shared" si="19"/>
        <v>.m369 { margin-left: 18.9230769230769rem}</v>
      </c>
      <c r="G371" s="1"/>
    </row>
    <row r="372" spans="1:7" x14ac:dyDescent="0.35">
      <c r="A372" t="s">
        <v>0</v>
      </c>
      <c r="B372">
        <v>37</v>
      </c>
      <c r="C372">
        <f t="shared" si="17"/>
        <v>18.974358974358974</v>
      </c>
      <c r="D372" t="s">
        <v>1</v>
      </c>
      <c r="E372" s="1">
        <f t="shared" si="18"/>
        <v>370</v>
      </c>
      <c r="F372" s="1" t="str">
        <f t="shared" si="19"/>
        <v>.m370 { margin-left: 18.974358974359rem}</v>
      </c>
      <c r="G372" s="1"/>
    </row>
    <row r="373" spans="1:7" x14ac:dyDescent="0.35">
      <c r="A373" t="s">
        <v>0</v>
      </c>
      <c r="B373">
        <v>37.1</v>
      </c>
      <c r="C373">
        <f t="shared" si="17"/>
        <v>19.025641025641026</v>
      </c>
      <c r="D373" t="s">
        <v>1</v>
      </c>
      <c r="E373" s="1">
        <f t="shared" si="18"/>
        <v>371</v>
      </c>
      <c r="F373" s="1" t="str">
        <f t="shared" si="19"/>
        <v>.m371 { margin-left: 19.025641025641rem}</v>
      </c>
      <c r="G373" s="1"/>
    </row>
    <row r="374" spans="1:7" x14ac:dyDescent="0.35">
      <c r="A374" t="s">
        <v>0</v>
      </c>
      <c r="B374">
        <v>37.200000000000003</v>
      </c>
      <c r="C374">
        <f t="shared" si="17"/>
        <v>19.07692307692308</v>
      </c>
      <c r="D374" t="s">
        <v>1</v>
      </c>
      <c r="E374" s="1">
        <f t="shared" si="18"/>
        <v>372</v>
      </c>
      <c r="F374" s="1" t="str">
        <f t="shared" si="19"/>
        <v>.m372 { margin-left: 19.0769230769231rem}</v>
      </c>
      <c r="G374" s="1"/>
    </row>
    <row r="375" spans="1:7" x14ac:dyDescent="0.35">
      <c r="A375" t="s">
        <v>0</v>
      </c>
      <c r="B375">
        <v>37.299999999999997</v>
      </c>
      <c r="C375">
        <f t="shared" si="17"/>
        <v>19.128205128205128</v>
      </c>
      <c r="D375" t="s">
        <v>1</v>
      </c>
      <c r="E375" s="1">
        <f t="shared" si="18"/>
        <v>373</v>
      </c>
      <c r="F375" s="1" t="str">
        <f t="shared" si="19"/>
        <v>.m373 { margin-left: 19.1282051282051rem}</v>
      </c>
      <c r="G375" s="1"/>
    </row>
    <row r="376" spans="1:7" x14ac:dyDescent="0.35">
      <c r="A376" t="s">
        <v>0</v>
      </c>
      <c r="B376">
        <v>37.4</v>
      </c>
      <c r="C376">
        <f t="shared" si="17"/>
        <v>19.179487179487179</v>
      </c>
      <c r="D376" t="s">
        <v>1</v>
      </c>
      <c r="E376" s="1">
        <f t="shared" si="18"/>
        <v>374</v>
      </c>
      <c r="F376" s="1" t="str">
        <f t="shared" si="19"/>
        <v>.m374 { margin-left: 19.1794871794872rem}</v>
      </c>
      <c r="G376" s="1"/>
    </row>
    <row r="377" spans="1:7" x14ac:dyDescent="0.35">
      <c r="A377" t="s">
        <v>0</v>
      </c>
      <c r="B377">
        <v>37.5</v>
      </c>
      <c r="C377">
        <f t="shared" si="17"/>
        <v>19.23076923076923</v>
      </c>
      <c r="D377" t="s">
        <v>1</v>
      </c>
      <c r="E377" s="1">
        <f t="shared" si="18"/>
        <v>375</v>
      </c>
      <c r="F377" s="1" t="str">
        <f t="shared" si="19"/>
        <v>.m375 { margin-left: 19.2307692307692rem}</v>
      </c>
      <c r="G377" s="1"/>
    </row>
    <row r="378" spans="1:7" x14ac:dyDescent="0.35">
      <c r="A378" t="s">
        <v>0</v>
      </c>
      <c r="B378">
        <v>37.6</v>
      </c>
      <c r="C378">
        <f t="shared" si="17"/>
        <v>19.282051282051285</v>
      </c>
      <c r="D378" t="s">
        <v>1</v>
      </c>
      <c r="E378" s="1">
        <f t="shared" si="18"/>
        <v>376</v>
      </c>
      <c r="F378" s="1" t="str">
        <f t="shared" si="19"/>
        <v>.m376 { margin-left: 19.2820512820513rem}</v>
      </c>
      <c r="G378" s="1"/>
    </row>
    <row r="379" spans="1:7" x14ac:dyDescent="0.35">
      <c r="A379" t="s">
        <v>0</v>
      </c>
      <c r="B379">
        <v>37.700000000000003</v>
      </c>
      <c r="C379">
        <f t="shared" si="17"/>
        <v>19.333333333333336</v>
      </c>
      <c r="D379" t="s">
        <v>1</v>
      </c>
      <c r="E379" s="1">
        <f t="shared" si="18"/>
        <v>377</v>
      </c>
      <c r="F379" s="1" t="str">
        <f t="shared" si="19"/>
        <v>.m377 { margin-left: 19.3333333333333rem}</v>
      </c>
      <c r="G379" s="1"/>
    </row>
    <row r="380" spans="1:7" x14ac:dyDescent="0.35">
      <c r="A380" t="s">
        <v>0</v>
      </c>
      <c r="B380">
        <v>37.799999999999997</v>
      </c>
      <c r="C380">
        <f t="shared" si="17"/>
        <v>19.384615384615383</v>
      </c>
      <c r="D380" t="s">
        <v>1</v>
      </c>
      <c r="E380" s="1">
        <f t="shared" si="18"/>
        <v>378</v>
      </c>
      <c r="F380" s="1" t="str">
        <f t="shared" si="19"/>
        <v>.m378 { margin-left: 19.3846153846154rem}</v>
      </c>
      <c r="G380" s="1"/>
    </row>
    <row r="381" spans="1:7" x14ac:dyDescent="0.35">
      <c r="A381" t="s">
        <v>0</v>
      </c>
      <c r="B381">
        <v>37.9</v>
      </c>
      <c r="C381">
        <f t="shared" si="17"/>
        <v>19.435897435897434</v>
      </c>
      <c r="D381" t="s">
        <v>1</v>
      </c>
      <c r="E381" s="1">
        <f t="shared" si="18"/>
        <v>379</v>
      </c>
      <c r="F381" s="1" t="str">
        <f t="shared" si="19"/>
        <v>.m379 { margin-left: 19.4358974358974rem}</v>
      </c>
      <c r="G381" s="1"/>
    </row>
    <row r="382" spans="1:7" x14ac:dyDescent="0.35">
      <c r="A382" t="s">
        <v>0</v>
      </c>
      <c r="B382">
        <v>38</v>
      </c>
      <c r="C382">
        <f t="shared" si="17"/>
        <v>19.487179487179489</v>
      </c>
      <c r="D382" t="s">
        <v>1</v>
      </c>
      <c r="E382" s="1">
        <f t="shared" si="18"/>
        <v>380</v>
      </c>
      <c r="F382" s="1" t="str">
        <f t="shared" si="19"/>
        <v>.m380 { margin-left: 19.4871794871795rem}</v>
      </c>
      <c r="G382" s="1"/>
    </row>
    <row r="383" spans="1:7" x14ac:dyDescent="0.35">
      <c r="A383" t="s">
        <v>0</v>
      </c>
      <c r="B383">
        <v>38.1</v>
      </c>
      <c r="C383">
        <f t="shared" si="17"/>
        <v>19.53846153846154</v>
      </c>
      <c r="D383" t="s">
        <v>1</v>
      </c>
      <c r="E383" s="1">
        <f t="shared" si="18"/>
        <v>381</v>
      </c>
      <c r="F383" s="1" t="str">
        <f t="shared" si="19"/>
        <v>.m381 { margin-left: 19.5384615384615rem}</v>
      </c>
      <c r="G383" s="1"/>
    </row>
    <row r="384" spans="1:7" x14ac:dyDescent="0.35">
      <c r="A384" t="s">
        <v>0</v>
      </c>
      <c r="B384">
        <v>38.200000000000003</v>
      </c>
      <c r="C384">
        <f t="shared" si="17"/>
        <v>19.589743589743591</v>
      </c>
      <c r="D384" t="s">
        <v>1</v>
      </c>
      <c r="E384" s="1">
        <f t="shared" si="18"/>
        <v>382</v>
      </c>
      <c r="F384" s="1" t="str">
        <f t="shared" si="19"/>
        <v>.m382 { margin-left: 19.5897435897436rem}</v>
      </c>
      <c r="G384" s="1"/>
    </row>
    <row r="385" spans="1:7" x14ac:dyDescent="0.35">
      <c r="A385" t="s">
        <v>0</v>
      </c>
      <c r="B385">
        <v>38.299999999999997</v>
      </c>
      <c r="C385">
        <f t="shared" si="17"/>
        <v>19.641025641025639</v>
      </c>
      <c r="D385" t="s">
        <v>1</v>
      </c>
      <c r="E385" s="1">
        <f t="shared" si="18"/>
        <v>383</v>
      </c>
      <c r="F385" s="1" t="str">
        <f t="shared" si="19"/>
        <v>.m383 { margin-left: 19.6410256410256rem}</v>
      </c>
      <c r="G385" s="1"/>
    </row>
    <row r="386" spans="1:7" x14ac:dyDescent="0.35">
      <c r="A386" t="s">
        <v>0</v>
      </c>
      <c r="B386">
        <v>38.4</v>
      </c>
      <c r="C386">
        <f t="shared" si="17"/>
        <v>19.692307692307693</v>
      </c>
      <c r="D386" t="s">
        <v>1</v>
      </c>
      <c r="E386" s="1">
        <f t="shared" si="18"/>
        <v>384</v>
      </c>
      <c r="F386" s="1" t="str">
        <f t="shared" si="19"/>
        <v>.m384 { margin-left: 19.6923076923077rem}</v>
      </c>
      <c r="G386" s="1"/>
    </row>
    <row r="387" spans="1:7" x14ac:dyDescent="0.35">
      <c r="A387" t="s">
        <v>0</v>
      </c>
      <c r="B387">
        <v>38.5</v>
      </c>
      <c r="C387">
        <f t="shared" si="17"/>
        <v>19.743589743589745</v>
      </c>
      <c r="D387" t="s">
        <v>1</v>
      </c>
      <c r="E387" s="1">
        <f t="shared" si="18"/>
        <v>385</v>
      </c>
      <c r="F387" s="1" t="str">
        <f t="shared" si="19"/>
        <v>.m385 { margin-left: 19.7435897435897rem}</v>
      </c>
      <c r="G387" s="1"/>
    </row>
    <row r="388" spans="1:7" x14ac:dyDescent="0.35">
      <c r="A388" t="s">
        <v>0</v>
      </c>
      <c r="B388">
        <v>38.6</v>
      </c>
      <c r="C388">
        <f t="shared" ref="C388:C451" si="20">B388/1.95</f>
        <v>19.794871794871796</v>
      </c>
      <c r="D388" t="s">
        <v>1</v>
      </c>
      <c r="E388" s="1">
        <f t="shared" si="18"/>
        <v>386</v>
      </c>
      <c r="F388" s="1" t="str">
        <f t="shared" si="19"/>
        <v>.m386 { margin-left: 19.7948717948718rem}</v>
      </c>
      <c r="G388" s="1"/>
    </row>
    <row r="389" spans="1:7" x14ac:dyDescent="0.35">
      <c r="A389" t="s">
        <v>0</v>
      </c>
      <c r="B389">
        <v>38.700000000000003</v>
      </c>
      <c r="C389">
        <f t="shared" si="20"/>
        <v>19.846153846153847</v>
      </c>
      <c r="D389" t="s">
        <v>1</v>
      </c>
      <c r="E389" s="1">
        <f t="shared" ref="E389:E452" si="21">+E388+1</f>
        <v>387</v>
      </c>
      <c r="F389" s="1" t="str">
        <f t="shared" si="19"/>
        <v>.m387 { margin-left: 19.8461538461538rem}</v>
      </c>
      <c r="G389" s="1"/>
    </row>
    <row r="390" spans="1:7" x14ac:dyDescent="0.35">
      <c r="A390" t="s">
        <v>0</v>
      </c>
      <c r="B390">
        <v>38.799999999999997</v>
      </c>
      <c r="C390">
        <f t="shared" si="20"/>
        <v>19.897435897435898</v>
      </c>
      <c r="D390" t="s">
        <v>1</v>
      </c>
      <c r="E390" s="1">
        <f t="shared" si="21"/>
        <v>388</v>
      </c>
      <c r="F390" s="1" t="str">
        <f t="shared" si="19"/>
        <v>.m388 { margin-left: 19.8974358974359rem}</v>
      </c>
      <c r="G390" s="1"/>
    </row>
    <row r="391" spans="1:7" x14ac:dyDescent="0.35">
      <c r="A391" t="s">
        <v>0</v>
      </c>
      <c r="B391">
        <v>38.9</v>
      </c>
      <c r="C391">
        <f t="shared" si="20"/>
        <v>19.948717948717949</v>
      </c>
      <c r="D391" t="s">
        <v>1</v>
      </c>
      <c r="E391" s="1">
        <f t="shared" si="21"/>
        <v>389</v>
      </c>
      <c r="F391" s="1" t="str">
        <f t="shared" si="19"/>
        <v>.m389 { margin-left: 19.9487179487179rem}</v>
      </c>
      <c r="G391" s="1"/>
    </row>
    <row r="392" spans="1:7" x14ac:dyDescent="0.35">
      <c r="A392" t="s">
        <v>0</v>
      </c>
      <c r="B392">
        <v>39</v>
      </c>
      <c r="C392">
        <f t="shared" si="20"/>
        <v>20</v>
      </c>
      <c r="D392" t="s">
        <v>1</v>
      </c>
      <c r="E392" s="1">
        <f t="shared" si="21"/>
        <v>390</v>
      </c>
      <c r="F392" s="1" t="str">
        <f t="shared" si="19"/>
        <v>.m390 { margin-left: 20rem}</v>
      </c>
      <c r="G392" s="1"/>
    </row>
    <row r="393" spans="1:7" x14ac:dyDescent="0.35">
      <c r="A393" t="s">
        <v>0</v>
      </c>
      <c r="B393">
        <v>39.1</v>
      </c>
      <c r="C393">
        <f t="shared" si="20"/>
        <v>20.051282051282051</v>
      </c>
      <c r="D393" t="s">
        <v>1</v>
      </c>
      <c r="E393" s="1">
        <f t="shared" si="21"/>
        <v>391</v>
      </c>
      <c r="F393" s="1" t="str">
        <f t="shared" si="19"/>
        <v>.m391 { margin-left: 20.0512820512821rem}</v>
      </c>
      <c r="G393" s="1"/>
    </row>
    <row r="394" spans="1:7" x14ac:dyDescent="0.35">
      <c r="A394" t="s">
        <v>0</v>
      </c>
      <c r="B394">
        <v>39.200000000000003</v>
      </c>
      <c r="C394">
        <f t="shared" si="20"/>
        <v>20.102564102564106</v>
      </c>
      <c r="D394" t="s">
        <v>1</v>
      </c>
      <c r="E394" s="1">
        <f t="shared" si="21"/>
        <v>392</v>
      </c>
      <c r="F394" s="1" t="str">
        <f t="shared" si="19"/>
        <v>.m392 { margin-left: 20.1025641025641rem}</v>
      </c>
      <c r="G394" s="1"/>
    </row>
    <row r="395" spans="1:7" x14ac:dyDescent="0.35">
      <c r="A395" t="s">
        <v>0</v>
      </c>
      <c r="B395">
        <v>39.299999999999997</v>
      </c>
      <c r="C395">
        <f t="shared" si="20"/>
        <v>20.153846153846153</v>
      </c>
      <c r="D395" t="s">
        <v>1</v>
      </c>
      <c r="E395" s="1">
        <f t="shared" si="21"/>
        <v>393</v>
      </c>
      <c r="F395" s="1" t="str">
        <f t="shared" si="19"/>
        <v>.m393 { margin-left: 20.1538461538462rem}</v>
      </c>
      <c r="G395" s="1"/>
    </row>
    <row r="396" spans="1:7" x14ac:dyDescent="0.35">
      <c r="A396" t="s">
        <v>0</v>
      </c>
      <c r="B396">
        <v>39.4</v>
      </c>
      <c r="C396">
        <f t="shared" si="20"/>
        <v>20.205128205128204</v>
      </c>
      <c r="D396" t="s">
        <v>1</v>
      </c>
      <c r="E396" s="1">
        <f t="shared" si="21"/>
        <v>394</v>
      </c>
      <c r="F396" s="1" t="str">
        <f t="shared" si="19"/>
        <v>.m394 { margin-left: 20.2051282051282rem}</v>
      </c>
      <c r="G396" s="1"/>
    </row>
    <row r="397" spans="1:7" x14ac:dyDescent="0.35">
      <c r="A397" t="s">
        <v>0</v>
      </c>
      <c r="B397">
        <v>39.5</v>
      </c>
      <c r="C397">
        <f t="shared" si="20"/>
        <v>20.256410256410255</v>
      </c>
      <c r="D397" t="s">
        <v>1</v>
      </c>
      <c r="E397" s="1">
        <f t="shared" si="21"/>
        <v>395</v>
      </c>
      <c r="F397" s="1" t="str">
        <f t="shared" si="19"/>
        <v>.m395 { margin-left: 20.2564102564103rem}</v>
      </c>
      <c r="G397" s="1"/>
    </row>
    <row r="398" spans="1:7" x14ac:dyDescent="0.35">
      <c r="A398" t="s">
        <v>0</v>
      </c>
      <c r="B398">
        <v>39.6</v>
      </c>
      <c r="C398">
        <f t="shared" si="20"/>
        <v>20.30769230769231</v>
      </c>
      <c r="D398" t="s">
        <v>1</v>
      </c>
      <c r="E398" s="1">
        <f t="shared" si="21"/>
        <v>396</v>
      </c>
      <c r="F398" s="1" t="str">
        <f t="shared" si="19"/>
        <v>.m396 { margin-left: 20.3076923076923rem}</v>
      </c>
      <c r="G398" s="1"/>
    </row>
    <row r="399" spans="1:7" x14ac:dyDescent="0.35">
      <c r="A399" t="s">
        <v>0</v>
      </c>
      <c r="B399">
        <v>39.700000000000003</v>
      </c>
      <c r="C399">
        <f t="shared" si="20"/>
        <v>20.358974358974361</v>
      </c>
      <c r="D399" t="s">
        <v>1</v>
      </c>
      <c r="E399" s="1">
        <f t="shared" si="21"/>
        <v>397</v>
      </c>
      <c r="F399" s="1" t="str">
        <f t="shared" si="19"/>
        <v>.m397 { margin-left: 20.3589743589744rem}</v>
      </c>
      <c r="G399" s="1"/>
    </row>
    <row r="400" spans="1:7" x14ac:dyDescent="0.35">
      <c r="A400" t="s">
        <v>0</v>
      </c>
      <c r="B400">
        <v>39.799999999999997</v>
      </c>
      <c r="C400">
        <f t="shared" si="20"/>
        <v>20.410256410256409</v>
      </c>
      <c r="D400" t="s">
        <v>1</v>
      </c>
      <c r="E400" s="1">
        <f t="shared" si="21"/>
        <v>398</v>
      </c>
      <c r="F400" s="1" t="str">
        <f t="shared" si="19"/>
        <v>.m398 { margin-left: 20.4102564102564rem}</v>
      </c>
      <c r="G400" s="1"/>
    </row>
    <row r="401" spans="1:7" x14ac:dyDescent="0.35">
      <c r="A401" t="s">
        <v>0</v>
      </c>
      <c r="B401">
        <v>39.9</v>
      </c>
      <c r="C401">
        <f t="shared" si="20"/>
        <v>20.46153846153846</v>
      </c>
      <c r="D401" t="s">
        <v>1</v>
      </c>
      <c r="E401" s="1">
        <f t="shared" si="21"/>
        <v>399</v>
      </c>
      <c r="F401" s="1" t="str">
        <f t="shared" si="19"/>
        <v>.m399 { margin-left: 20.4615384615385rem}</v>
      </c>
      <c r="G401" s="1"/>
    </row>
    <row r="402" spans="1:7" x14ac:dyDescent="0.35">
      <c r="A402" t="s">
        <v>0</v>
      </c>
      <c r="B402">
        <v>40</v>
      </c>
      <c r="C402">
        <f t="shared" si="20"/>
        <v>20.512820512820515</v>
      </c>
      <c r="D402" t="s">
        <v>1</v>
      </c>
      <c r="E402" s="1">
        <f t="shared" si="21"/>
        <v>400</v>
      </c>
      <c r="F402" s="1" t="str">
        <f t="shared" si="19"/>
        <v>.m400 { margin-left: 20.5128205128205rem}</v>
      </c>
      <c r="G402" s="1"/>
    </row>
    <row r="403" spans="1:7" x14ac:dyDescent="0.35">
      <c r="A403" t="s">
        <v>0</v>
      </c>
      <c r="B403">
        <v>40.1</v>
      </c>
      <c r="C403">
        <f t="shared" si="20"/>
        <v>20.564102564102566</v>
      </c>
      <c r="D403" t="s">
        <v>1</v>
      </c>
      <c r="E403" s="1">
        <f t="shared" si="21"/>
        <v>401</v>
      </c>
      <c r="F403" s="1" t="str">
        <f t="shared" si="19"/>
        <v>.m401 { margin-left: 20.5641025641026rem}</v>
      </c>
      <c r="G403" s="1"/>
    </row>
    <row r="404" spans="1:7" x14ac:dyDescent="0.35">
      <c r="A404" t="s">
        <v>0</v>
      </c>
      <c r="B404">
        <v>40.200000000000003</v>
      </c>
      <c r="C404">
        <f t="shared" si="20"/>
        <v>20.615384615384617</v>
      </c>
      <c r="D404" t="s">
        <v>1</v>
      </c>
      <c r="E404" s="1">
        <f t="shared" si="21"/>
        <v>402</v>
      </c>
      <c r="F404" s="1" t="str">
        <f t="shared" si="19"/>
        <v>.m402 { margin-left: 20.6153846153846rem}</v>
      </c>
      <c r="G404" s="1"/>
    </row>
    <row r="405" spans="1:7" x14ac:dyDescent="0.35">
      <c r="A405" t="s">
        <v>0</v>
      </c>
      <c r="B405">
        <v>40.299999999999997</v>
      </c>
      <c r="C405">
        <f t="shared" si="20"/>
        <v>20.666666666666664</v>
      </c>
      <c r="D405" t="s">
        <v>1</v>
      </c>
      <c r="E405" s="1">
        <f t="shared" si="21"/>
        <v>403</v>
      </c>
      <c r="F405" s="1" t="str">
        <f t="shared" si="19"/>
        <v>.m403 { margin-left: 20.6666666666667rem}</v>
      </c>
      <c r="G405" s="1"/>
    </row>
    <row r="406" spans="1:7" x14ac:dyDescent="0.35">
      <c r="A406" t="s">
        <v>0</v>
      </c>
      <c r="B406">
        <v>40.4</v>
      </c>
      <c r="C406">
        <f t="shared" si="20"/>
        <v>20.717948717948719</v>
      </c>
      <c r="D406" t="s">
        <v>1</v>
      </c>
      <c r="E406" s="1">
        <f t="shared" si="21"/>
        <v>404</v>
      </c>
      <c r="F406" s="1" t="str">
        <f t="shared" si="19"/>
        <v>.m404 { margin-left: 20.7179487179487rem}</v>
      </c>
      <c r="G406" s="1"/>
    </row>
    <row r="407" spans="1:7" x14ac:dyDescent="0.35">
      <c r="A407" t="s">
        <v>0</v>
      </c>
      <c r="B407">
        <v>40.5</v>
      </c>
      <c r="C407">
        <f t="shared" si="20"/>
        <v>20.76923076923077</v>
      </c>
      <c r="D407" t="s">
        <v>1</v>
      </c>
      <c r="E407" s="1">
        <f t="shared" si="21"/>
        <v>405</v>
      </c>
      <c r="F407" s="1" t="str">
        <f t="shared" si="19"/>
        <v>.m405 { margin-left: 20.7692307692308rem}</v>
      </c>
      <c r="G407" s="1"/>
    </row>
    <row r="408" spans="1:7" x14ac:dyDescent="0.35">
      <c r="A408" t="s">
        <v>0</v>
      </c>
      <c r="B408">
        <v>40.6</v>
      </c>
      <c r="C408">
        <f t="shared" si="20"/>
        <v>20.820512820512821</v>
      </c>
      <c r="D408" t="s">
        <v>1</v>
      </c>
      <c r="E408" s="1">
        <f t="shared" si="21"/>
        <v>406</v>
      </c>
      <c r="F408" s="1" t="str">
        <f t="shared" si="19"/>
        <v>.m406 { margin-left: 20.8205128205128rem}</v>
      </c>
      <c r="G408" s="1"/>
    </row>
    <row r="409" spans="1:7" x14ac:dyDescent="0.35">
      <c r="A409" t="s">
        <v>0</v>
      </c>
      <c r="B409">
        <v>40.700000000000003</v>
      </c>
      <c r="C409">
        <f t="shared" si="20"/>
        <v>20.871794871794872</v>
      </c>
      <c r="D409" t="s">
        <v>1</v>
      </c>
      <c r="E409" s="1">
        <f t="shared" si="21"/>
        <v>407</v>
      </c>
      <c r="F409" s="1" t="str">
        <f t="shared" si="19"/>
        <v>.m407 { margin-left: 20.8717948717949rem}</v>
      </c>
      <c r="G409" s="1"/>
    </row>
    <row r="410" spans="1:7" x14ac:dyDescent="0.35">
      <c r="A410" t="s">
        <v>0</v>
      </c>
      <c r="B410">
        <v>40.799999999999997</v>
      </c>
      <c r="C410">
        <f t="shared" si="20"/>
        <v>20.923076923076923</v>
      </c>
      <c r="D410" t="s">
        <v>1</v>
      </c>
      <c r="E410" s="1">
        <f t="shared" si="21"/>
        <v>408</v>
      </c>
      <c r="F410" s="1" t="str">
        <f t="shared" si="19"/>
        <v>.m408 { margin-left: 20.9230769230769rem}</v>
      </c>
      <c r="G410" s="1"/>
    </row>
    <row r="411" spans="1:7" x14ac:dyDescent="0.35">
      <c r="A411" t="s">
        <v>0</v>
      </c>
      <c r="B411">
        <v>40.9</v>
      </c>
      <c r="C411">
        <f t="shared" si="20"/>
        <v>20.974358974358974</v>
      </c>
      <c r="D411" t="s">
        <v>1</v>
      </c>
      <c r="E411" s="1">
        <f t="shared" si="21"/>
        <v>409</v>
      </c>
      <c r="F411" s="1" t="str">
        <f t="shared" si="19"/>
        <v>.m409 { margin-left: 20.974358974359rem}</v>
      </c>
      <c r="G411" s="1"/>
    </row>
    <row r="412" spans="1:7" x14ac:dyDescent="0.35">
      <c r="A412" t="s">
        <v>0</v>
      </c>
      <c r="B412">
        <v>41</v>
      </c>
      <c r="C412">
        <f t="shared" si="20"/>
        <v>21.025641025641026</v>
      </c>
      <c r="D412" t="s">
        <v>1</v>
      </c>
      <c r="E412" s="1">
        <f t="shared" si="21"/>
        <v>410</v>
      </c>
      <c r="F412" s="1" t="str">
        <f t="shared" si="19"/>
        <v>.m410 { margin-left: 21.025641025641rem}</v>
      </c>
      <c r="G412" s="1"/>
    </row>
    <row r="413" spans="1:7" x14ac:dyDescent="0.35">
      <c r="A413" t="s">
        <v>0</v>
      </c>
      <c r="B413">
        <v>41.1</v>
      </c>
      <c r="C413">
        <f t="shared" si="20"/>
        <v>21.076923076923077</v>
      </c>
      <c r="D413" t="s">
        <v>1</v>
      </c>
      <c r="E413" s="1">
        <f t="shared" si="21"/>
        <v>411</v>
      </c>
      <c r="F413" s="1" t="str">
        <f t="shared" si="19"/>
        <v>.m411 { margin-left: 21.0769230769231rem}</v>
      </c>
      <c r="G413" s="1"/>
    </row>
    <row r="414" spans="1:7" x14ac:dyDescent="0.35">
      <c r="A414" t="s">
        <v>0</v>
      </c>
      <c r="B414">
        <v>41.2</v>
      </c>
      <c r="C414">
        <f t="shared" si="20"/>
        <v>21.128205128205131</v>
      </c>
      <c r="D414" t="s">
        <v>1</v>
      </c>
      <c r="E414" s="1">
        <f t="shared" si="21"/>
        <v>412</v>
      </c>
      <c r="F414" s="1" t="str">
        <f t="shared" si="19"/>
        <v>.m412 { margin-left: 21.1282051282051rem}</v>
      </c>
      <c r="G414" s="1"/>
    </row>
    <row r="415" spans="1:7" x14ac:dyDescent="0.35">
      <c r="A415" t="s">
        <v>0</v>
      </c>
      <c r="B415">
        <v>41.3</v>
      </c>
      <c r="C415">
        <f t="shared" si="20"/>
        <v>21.179487179487179</v>
      </c>
      <c r="D415" t="s">
        <v>1</v>
      </c>
      <c r="E415" s="1">
        <f t="shared" si="21"/>
        <v>413</v>
      </c>
      <c r="F415" s="1" t="str">
        <f t="shared" si="19"/>
        <v>.m413 { margin-left: 21.1794871794872rem}</v>
      </c>
      <c r="G415" s="1"/>
    </row>
    <row r="416" spans="1:7" x14ac:dyDescent="0.35">
      <c r="A416" t="s">
        <v>0</v>
      </c>
      <c r="B416">
        <v>41.4</v>
      </c>
      <c r="C416">
        <f t="shared" si="20"/>
        <v>21.23076923076923</v>
      </c>
      <c r="D416" t="s">
        <v>1</v>
      </c>
      <c r="E416" s="1">
        <f t="shared" si="21"/>
        <v>414</v>
      </c>
      <c r="F416" s="1" t="str">
        <f t="shared" si="19"/>
        <v>.m414 { margin-left: 21.2307692307692rem}</v>
      </c>
      <c r="G416" s="1"/>
    </row>
    <row r="417" spans="1:7" x14ac:dyDescent="0.35">
      <c r="A417" t="s">
        <v>0</v>
      </c>
      <c r="B417">
        <v>41.5</v>
      </c>
      <c r="C417">
        <f t="shared" si="20"/>
        <v>21.282051282051281</v>
      </c>
      <c r="D417" t="s">
        <v>1</v>
      </c>
      <c r="E417" s="1">
        <f t="shared" si="21"/>
        <v>415</v>
      </c>
      <c r="F417" s="1" t="str">
        <f t="shared" si="19"/>
        <v>.m415 { margin-left: 21.2820512820513rem}</v>
      </c>
      <c r="G417" s="1"/>
    </row>
    <row r="418" spans="1:7" x14ac:dyDescent="0.35">
      <c r="A418" t="s">
        <v>0</v>
      </c>
      <c r="B418">
        <v>41.6</v>
      </c>
      <c r="C418">
        <f t="shared" si="20"/>
        <v>21.333333333333336</v>
      </c>
      <c r="D418" t="s">
        <v>1</v>
      </c>
      <c r="E418" s="1">
        <f t="shared" si="21"/>
        <v>416</v>
      </c>
      <c r="F418" s="1" t="str">
        <f t="shared" si="19"/>
        <v>.m416 { margin-left: 21.3333333333333rem}</v>
      </c>
      <c r="G418" s="1"/>
    </row>
    <row r="419" spans="1:7" x14ac:dyDescent="0.35">
      <c r="A419" t="s">
        <v>0</v>
      </c>
      <c r="B419">
        <v>41.7</v>
      </c>
      <c r="C419">
        <f t="shared" si="20"/>
        <v>21.384615384615387</v>
      </c>
      <c r="D419" t="s">
        <v>1</v>
      </c>
      <c r="E419" s="1">
        <f t="shared" si="21"/>
        <v>417</v>
      </c>
      <c r="F419" s="1" t="str">
        <f t="shared" si="19"/>
        <v>.m417 { margin-left: 21.3846153846154rem}</v>
      </c>
      <c r="G419" s="1"/>
    </row>
    <row r="420" spans="1:7" x14ac:dyDescent="0.35">
      <c r="A420" t="s">
        <v>0</v>
      </c>
      <c r="B420">
        <v>41.8</v>
      </c>
      <c r="C420">
        <f t="shared" si="20"/>
        <v>21.435897435897434</v>
      </c>
      <c r="D420" t="s">
        <v>1</v>
      </c>
      <c r="E420" s="1">
        <f t="shared" si="21"/>
        <v>418</v>
      </c>
      <c r="F420" s="1" t="str">
        <f t="shared" si="19"/>
        <v>.m418 { margin-left: 21.4358974358974rem}</v>
      </c>
      <c r="G420" s="1"/>
    </row>
    <row r="421" spans="1:7" x14ac:dyDescent="0.35">
      <c r="A421" t="s">
        <v>0</v>
      </c>
      <c r="B421">
        <v>41.9</v>
      </c>
      <c r="C421">
        <f t="shared" si="20"/>
        <v>21.487179487179485</v>
      </c>
      <c r="D421" t="s">
        <v>1</v>
      </c>
      <c r="E421" s="1">
        <f t="shared" si="21"/>
        <v>419</v>
      </c>
      <c r="F421" s="1" t="str">
        <f t="shared" si="19"/>
        <v>.m419 { margin-left: 21.4871794871795rem}</v>
      </c>
      <c r="G421" s="1"/>
    </row>
    <row r="422" spans="1:7" x14ac:dyDescent="0.35">
      <c r="A422" t="s">
        <v>0</v>
      </c>
      <c r="B422">
        <v>42</v>
      </c>
      <c r="C422">
        <f t="shared" si="20"/>
        <v>21.53846153846154</v>
      </c>
      <c r="D422" t="s">
        <v>1</v>
      </c>
      <c r="E422" s="1">
        <f t="shared" si="21"/>
        <v>420</v>
      </c>
      <c r="F422" s="1" t="str">
        <f t="shared" si="19"/>
        <v>.m420 { margin-left: 21.5384615384615rem}</v>
      </c>
      <c r="G422" s="1"/>
    </row>
    <row r="423" spans="1:7" x14ac:dyDescent="0.35">
      <c r="A423" t="s">
        <v>0</v>
      </c>
      <c r="B423">
        <v>42.1</v>
      </c>
      <c r="C423">
        <f t="shared" si="20"/>
        <v>21.589743589743591</v>
      </c>
      <c r="D423" t="s">
        <v>1</v>
      </c>
      <c r="E423" s="1">
        <f t="shared" si="21"/>
        <v>421</v>
      </c>
      <c r="F423" s="1" t="str">
        <f t="shared" ref="F423:F486" si="22">_xlfn.CONCAT(".m",E423," { margin-left: ",C423,D423,"}")</f>
        <v>.m421 { margin-left: 21.5897435897436rem}</v>
      </c>
      <c r="G423" s="1"/>
    </row>
    <row r="424" spans="1:7" x14ac:dyDescent="0.35">
      <c r="A424" t="s">
        <v>0</v>
      </c>
      <c r="B424">
        <v>42.2</v>
      </c>
      <c r="C424">
        <f t="shared" si="20"/>
        <v>21.641025641025642</v>
      </c>
      <c r="D424" t="s">
        <v>1</v>
      </c>
      <c r="E424" s="1">
        <f t="shared" si="21"/>
        <v>422</v>
      </c>
      <c r="F424" s="1" t="str">
        <f t="shared" si="22"/>
        <v>.m422 { margin-left: 21.6410256410256rem}</v>
      </c>
      <c r="G424" s="1"/>
    </row>
    <row r="425" spans="1:7" x14ac:dyDescent="0.35">
      <c r="A425" t="s">
        <v>0</v>
      </c>
      <c r="B425">
        <v>42.3</v>
      </c>
      <c r="C425">
        <f t="shared" si="20"/>
        <v>21.69230769230769</v>
      </c>
      <c r="D425" t="s">
        <v>1</v>
      </c>
      <c r="E425" s="1">
        <f t="shared" si="21"/>
        <v>423</v>
      </c>
      <c r="F425" s="1" t="str">
        <f t="shared" si="22"/>
        <v>.m423 { margin-left: 21.6923076923077rem}</v>
      </c>
      <c r="G425" s="1"/>
    </row>
    <row r="426" spans="1:7" x14ac:dyDescent="0.35">
      <c r="A426" t="s">
        <v>0</v>
      </c>
      <c r="B426">
        <v>42.4</v>
      </c>
      <c r="C426">
        <f t="shared" si="20"/>
        <v>21.743589743589745</v>
      </c>
      <c r="D426" t="s">
        <v>1</v>
      </c>
      <c r="E426" s="1">
        <f t="shared" si="21"/>
        <v>424</v>
      </c>
      <c r="F426" s="1" t="str">
        <f t="shared" si="22"/>
        <v>.m424 { margin-left: 21.7435897435897rem}</v>
      </c>
      <c r="G426" s="1"/>
    </row>
    <row r="427" spans="1:7" x14ac:dyDescent="0.35">
      <c r="A427" t="s">
        <v>0</v>
      </c>
      <c r="B427">
        <v>42.5</v>
      </c>
      <c r="C427">
        <f t="shared" si="20"/>
        <v>21.794871794871796</v>
      </c>
      <c r="D427" t="s">
        <v>1</v>
      </c>
      <c r="E427" s="1">
        <f t="shared" si="21"/>
        <v>425</v>
      </c>
      <c r="F427" s="1" t="str">
        <f t="shared" si="22"/>
        <v>.m425 { margin-left: 21.7948717948718rem}</v>
      </c>
      <c r="G427" s="1"/>
    </row>
    <row r="428" spans="1:7" x14ac:dyDescent="0.35">
      <c r="A428" t="s">
        <v>0</v>
      </c>
      <c r="B428">
        <v>42.6</v>
      </c>
      <c r="C428">
        <f t="shared" si="20"/>
        <v>21.846153846153847</v>
      </c>
      <c r="D428" t="s">
        <v>1</v>
      </c>
      <c r="E428" s="1">
        <f t="shared" si="21"/>
        <v>426</v>
      </c>
      <c r="F428" s="1" t="str">
        <f t="shared" si="22"/>
        <v>.m426 { margin-left: 21.8461538461538rem}</v>
      </c>
      <c r="G428" s="1"/>
    </row>
    <row r="429" spans="1:7" x14ac:dyDescent="0.35">
      <c r="A429" t="s">
        <v>0</v>
      </c>
      <c r="B429">
        <v>42.7</v>
      </c>
      <c r="C429">
        <f t="shared" si="20"/>
        <v>21.897435897435898</v>
      </c>
      <c r="D429" t="s">
        <v>1</v>
      </c>
      <c r="E429" s="1">
        <f t="shared" si="21"/>
        <v>427</v>
      </c>
      <c r="F429" s="1" t="str">
        <f t="shared" si="22"/>
        <v>.m427 { margin-left: 21.8974358974359rem}</v>
      </c>
      <c r="G429" s="1"/>
    </row>
    <row r="430" spans="1:7" x14ac:dyDescent="0.35">
      <c r="A430" t="s">
        <v>0</v>
      </c>
      <c r="B430">
        <v>42.8</v>
      </c>
      <c r="C430">
        <f t="shared" si="20"/>
        <v>21.948717948717949</v>
      </c>
      <c r="D430" t="s">
        <v>1</v>
      </c>
      <c r="E430" s="1">
        <f t="shared" si="21"/>
        <v>428</v>
      </c>
      <c r="F430" s="1" t="str">
        <f t="shared" si="22"/>
        <v>.m428 { margin-left: 21.9487179487179rem}</v>
      </c>
      <c r="G430" s="1"/>
    </row>
    <row r="431" spans="1:7" x14ac:dyDescent="0.35">
      <c r="A431" t="s">
        <v>0</v>
      </c>
      <c r="B431">
        <v>42.9</v>
      </c>
      <c r="C431">
        <f t="shared" si="20"/>
        <v>22</v>
      </c>
      <c r="D431" t="s">
        <v>1</v>
      </c>
      <c r="E431" s="1">
        <f t="shared" si="21"/>
        <v>429</v>
      </c>
      <c r="F431" s="1" t="str">
        <f t="shared" si="22"/>
        <v>.m429 { margin-left: 22rem}</v>
      </c>
      <c r="G431" s="1"/>
    </row>
    <row r="432" spans="1:7" x14ac:dyDescent="0.35">
      <c r="A432" t="s">
        <v>0</v>
      </c>
      <c r="B432">
        <v>43</v>
      </c>
      <c r="C432">
        <f t="shared" si="20"/>
        <v>22.051282051282051</v>
      </c>
      <c r="D432" t="s">
        <v>1</v>
      </c>
      <c r="E432" s="1">
        <f t="shared" si="21"/>
        <v>430</v>
      </c>
      <c r="F432" s="1" t="str">
        <f t="shared" si="22"/>
        <v>.m430 { margin-left: 22.0512820512821rem}</v>
      </c>
      <c r="G432" s="1"/>
    </row>
    <row r="433" spans="1:7" x14ac:dyDescent="0.35">
      <c r="A433" t="s">
        <v>0</v>
      </c>
      <c r="B433">
        <v>43.1</v>
      </c>
      <c r="C433">
        <f t="shared" si="20"/>
        <v>22.102564102564102</v>
      </c>
      <c r="D433" t="s">
        <v>1</v>
      </c>
      <c r="E433" s="1">
        <f t="shared" si="21"/>
        <v>431</v>
      </c>
      <c r="F433" s="1" t="str">
        <f t="shared" si="22"/>
        <v>.m431 { margin-left: 22.1025641025641rem}</v>
      </c>
      <c r="G433" s="1"/>
    </row>
    <row r="434" spans="1:7" x14ac:dyDescent="0.35">
      <c r="A434" t="s">
        <v>0</v>
      </c>
      <c r="B434">
        <v>43.2</v>
      </c>
      <c r="C434">
        <f t="shared" si="20"/>
        <v>22.153846153846157</v>
      </c>
      <c r="D434" t="s">
        <v>1</v>
      </c>
      <c r="E434" s="1">
        <f t="shared" si="21"/>
        <v>432</v>
      </c>
      <c r="F434" s="1" t="str">
        <f t="shared" si="22"/>
        <v>.m432 { margin-left: 22.1538461538462rem}</v>
      </c>
      <c r="G434" s="1"/>
    </row>
    <row r="435" spans="1:7" x14ac:dyDescent="0.35">
      <c r="A435" t="s">
        <v>0</v>
      </c>
      <c r="B435">
        <v>43.3</v>
      </c>
      <c r="C435">
        <f t="shared" si="20"/>
        <v>22.205128205128204</v>
      </c>
      <c r="D435" t="s">
        <v>1</v>
      </c>
      <c r="E435" s="1">
        <f t="shared" si="21"/>
        <v>433</v>
      </c>
      <c r="F435" s="1" t="str">
        <f t="shared" si="22"/>
        <v>.m433 { margin-left: 22.2051282051282rem}</v>
      </c>
      <c r="G435" s="1"/>
    </row>
    <row r="436" spans="1:7" x14ac:dyDescent="0.35">
      <c r="A436" t="s">
        <v>0</v>
      </c>
      <c r="B436">
        <v>43.4</v>
      </c>
      <c r="C436">
        <f t="shared" si="20"/>
        <v>22.256410256410255</v>
      </c>
      <c r="D436" t="s">
        <v>1</v>
      </c>
      <c r="E436" s="1">
        <f t="shared" si="21"/>
        <v>434</v>
      </c>
      <c r="F436" s="1" t="str">
        <f t="shared" si="22"/>
        <v>.m434 { margin-left: 22.2564102564103rem}</v>
      </c>
      <c r="G436" s="1"/>
    </row>
    <row r="437" spans="1:7" x14ac:dyDescent="0.35">
      <c r="A437" t="s">
        <v>0</v>
      </c>
      <c r="B437">
        <v>43.5</v>
      </c>
      <c r="C437">
        <f t="shared" si="20"/>
        <v>22.307692307692307</v>
      </c>
      <c r="D437" t="s">
        <v>1</v>
      </c>
      <c r="E437" s="1">
        <f t="shared" si="21"/>
        <v>435</v>
      </c>
      <c r="F437" s="1" t="str">
        <f t="shared" si="22"/>
        <v>.m435 { margin-left: 22.3076923076923rem}</v>
      </c>
      <c r="G437" s="1"/>
    </row>
    <row r="438" spans="1:7" x14ac:dyDescent="0.35">
      <c r="A438" t="s">
        <v>0</v>
      </c>
      <c r="B438">
        <v>43.6</v>
      </c>
      <c r="C438">
        <f t="shared" si="20"/>
        <v>22.358974358974361</v>
      </c>
      <c r="D438" t="s">
        <v>1</v>
      </c>
      <c r="E438" s="1">
        <f t="shared" si="21"/>
        <v>436</v>
      </c>
      <c r="F438" s="1" t="str">
        <f t="shared" si="22"/>
        <v>.m436 { margin-left: 22.3589743589744rem}</v>
      </c>
      <c r="G438" s="1"/>
    </row>
    <row r="439" spans="1:7" x14ac:dyDescent="0.35">
      <c r="A439" t="s">
        <v>0</v>
      </c>
      <c r="B439">
        <v>43.7</v>
      </c>
      <c r="C439">
        <f t="shared" si="20"/>
        <v>22.410256410256412</v>
      </c>
      <c r="D439" t="s">
        <v>1</v>
      </c>
      <c r="E439" s="1">
        <f t="shared" si="21"/>
        <v>437</v>
      </c>
      <c r="F439" s="1" t="str">
        <f t="shared" si="22"/>
        <v>.m437 { margin-left: 22.4102564102564rem}</v>
      </c>
      <c r="G439" s="1"/>
    </row>
    <row r="440" spans="1:7" x14ac:dyDescent="0.35">
      <c r="A440" t="s">
        <v>0</v>
      </c>
      <c r="B440">
        <v>43.8</v>
      </c>
      <c r="C440">
        <f t="shared" si="20"/>
        <v>22.46153846153846</v>
      </c>
      <c r="D440" t="s">
        <v>1</v>
      </c>
      <c r="E440" s="1">
        <f t="shared" si="21"/>
        <v>438</v>
      </c>
      <c r="F440" s="1" t="str">
        <f t="shared" si="22"/>
        <v>.m438 { margin-left: 22.4615384615385rem}</v>
      </c>
      <c r="G440" s="1"/>
    </row>
    <row r="441" spans="1:7" x14ac:dyDescent="0.35">
      <c r="A441" t="s">
        <v>0</v>
      </c>
      <c r="B441">
        <v>43.9</v>
      </c>
      <c r="C441">
        <f t="shared" si="20"/>
        <v>22.512820512820511</v>
      </c>
      <c r="D441" t="s">
        <v>1</v>
      </c>
      <c r="E441" s="1">
        <f t="shared" si="21"/>
        <v>439</v>
      </c>
      <c r="F441" s="1" t="str">
        <f t="shared" si="22"/>
        <v>.m439 { margin-left: 22.5128205128205rem}</v>
      </c>
      <c r="G441" s="1"/>
    </row>
    <row r="442" spans="1:7" x14ac:dyDescent="0.35">
      <c r="A442" t="s">
        <v>0</v>
      </c>
      <c r="B442">
        <v>44</v>
      </c>
      <c r="C442">
        <f t="shared" si="20"/>
        <v>22.564102564102566</v>
      </c>
      <c r="D442" t="s">
        <v>1</v>
      </c>
      <c r="E442" s="1">
        <f t="shared" si="21"/>
        <v>440</v>
      </c>
      <c r="F442" s="1" t="str">
        <f t="shared" si="22"/>
        <v>.m440 { margin-left: 22.5641025641026rem}</v>
      </c>
      <c r="G442" s="1"/>
    </row>
    <row r="443" spans="1:7" x14ac:dyDescent="0.35">
      <c r="A443" t="s">
        <v>0</v>
      </c>
      <c r="B443">
        <v>44.1</v>
      </c>
      <c r="C443">
        <f t="shared" si="20"/>
        <v>22.615384615384617</v>
      </c>
      <c r="D443" t="s">
        <v>1</v>
      </c>
      <c r="E443" s="1">
        <f t="shared" si="21"/>
        <v>441</v>
      </c>
      <c r="F443" s="1" t="str">
        <f t="shared" si="22"/>
        <v>.m441 { margin-left: 22.6153846153846rem}</v>
      </c>
      <c r="G443" s="1"/>
    </row>
    <row r="444" spans="1:7" x14ac:dyDescent="0.35">
      <c r="A444" t="s">
        <v>0</v>
      </c>
      <c r="B444">
        <v>44.2</v>
      </c>
      <c r="C444">
        <f t="shared" si="20"/>
        <v>22.666666666666668</v>
      </c>
      <c r="D444" t="s">
        <v>1</v>
      </c>
      <c r="E444" s="1">
        <f t="shared" si="21"/>
        <v>442</v>
      </c>
      <c r="F444" s="1" t="str">
        <f t="shared" si="22"/>
        <v>.m442 { margin-left: 22.6666666666667rem}</v>
      </c>
      <c r="G444" s="1"/>
    </row>
    <row r="445" spans="1:7" x14ac:dyDescent="0.35">
      <c r="A445" t="s">
        <v>0</v>
      </c>
      <c r="B445">
        <v>44.3</v>
      </c>
      <c r="C445">
        <f t="shared" si="20"/>
        <v>22.717948717948715</v>
      </c>
      <c r="D445" t="s">
        <v>1</v>
      </c>
      <c r="E445" s="1">
        <f t="shared" si="21"/>
        <v>443</v>
      </c>
      <c r="F445" s="1" t="str">
        <f t="shared" si="22"/>
        <v>.m443 { margin-left: 22.7179487179487rem}</v>
      </c>
      <c r="G445" s="1"/>
    </row>
    <row r="446" spans="1:7" x14ac:dyDescent="0.35">
      <c r="A446" t="s">
        <v>0</v>
      </c>
      <c r="B446">
        <v>44.4</v>
      </c>
      <c r="C446">
        <f t="shared" si="20"/>
        <v>22.76923076923077</v>
      </c>
      <c r="D446" t="s">
        <v>1</v>
      </c>
      <c r="E446" s="1">
        <f t="shared" si="21"/>
        <v>444</v>
      </c>
      <c r="F446" s="1" t="str">
        <f t="shared" si="22"/>
        <v>.m444 { margin-left: 22.7692307692308rem}</v>
      </c>
      <c r="G446" s="1"/>
    </row>
    <row r="447" spans="1:7" x14ac:dyDescent="0.35">
      <c r="A447" t="s">
        <v>0</v>
      </c>
      <c r="B447">
        <v>44.5</v>
      </c>
      <c r="C447">
        <f t="shared" si="20"/>
        <v>22.820512820512821</v>
      </c>
      <c r="D447" t="s">
        <v>1</v>
      </c>
      <c r="E447" s="1">
        <f t="shared" si="21"/>
        <v>445</v>
      </c>
      <c r="F447" s="1" t="str">
        <f t="shared" si="22"/>
        <v>.m445 { margin-left: 22.8205128205128rem}</v>
      </c>
      <c r="G447" s="1"/>
    </row>
    <row r="448" spans="1:7" x14ac:dyDescent="0.35">
      <c r="A448" t="s">
        <v>0</v>
      </c>
      <c r="B448">
        <v>44.6</v>
      </c>
      <c r="C448">
        <f t="shared" si="20"/>
        <v>22.871794871794872</v>
      </c>
      <c r="D448" t="s">
        <v>1</v>
      </c>
      <c r="E448" s="1">
        <f t="shared" si="21"/>
        <v>446</v>
      </c>
      <c r="F448" s="1" t="str">
        <f t="shared" si="22"/>
        <v>.m446 { margin-left: 22.8717948717949rem}</v>
      </c>
      <c r="G448" s="1"/>
    </row>
    <row r="449" spans="1:7" x14ac:dyDescent="0.35">
      <c r="A449" t="s">
        <v>0</v>
      </c>
      <c r="B449">
        <v>44.7</v>
      </c>
      <c r="C449">
        <f t="shared" si="20"/>
        <v>22.923076923076923</v>
      </c>
      <c r="D449" t="s">
        <v>1</v>
      </c>
      <c r="E449" s="1">
        <f t="shared" si="21"/>
        <v>447</v>
      </c>
      <c r="F449" s="1" t="str">
        <f t="shared" si="22"/>
        <v>.m447 { margin-left: 22.9230769230769rem}</v>
      </c>
      <c r="G449" s="1"/>
    </row>
    <row r="450" spans="1:7" x14ac:dyDescent="0.35">
      <c r="A450" t="s">
        <v>0</v>
      </c>
      <c r="B450">
        <v>44.8</v>
      </c>
      <c r="C450">
        <f t="shared" si="20"/>
        <v>22.974358974358974</v>
      </c>
      <c r="D450" t="s">
        <v>1</v>
      </c>
      <c r="E450" s="1">
        <f t="shared" si="21"/>
        <v>448</v>
      </c>
      <c r="F450" s="1" t="str">
        <f t="shared" si="22"/>
        <v>.m448 { margin-left: 22.974358974359rem}</v>
      </c>
      <c r="G450" s="1"/>
    </row>
    <row r="451" spans="1:7" x14ac:dyDescent="0.35">
      <c r="A451" t="s">
        <v>0</v>
      </c>
      <c r="B451">
        <v>44.9</v>
      </c>
      <c r="C451">
        <f t="shared" si="20"/>
        <v>23.025641025641026</v>
      </c>
      <c r="D451" t="s">
        <v>1</v>
      </c>
      <c r="E451" s="1">
        <f t="shared" si="21"/>
        <v>449</v>
      </c>
      <c r="F451" s="1" t="str">
        <f t="shared" si="22"/>
        <v>.m449 { margin-left: 23.025641025641rem}</v>
      </c>
      <c r="G451" s="1"/>
    </row>
    <row r="452" spans="1:7" x14ac:dyDescent="0.35">
      <c r="A452" t="s">
        <v>0</v>
      </c>
      <c r="B452">
        <v>45</v>
      </c>
      <c r="C452">
        <f t="shared" ref="C452:C515" si="23">B452/1.95</f>
        <v>23.076923076923077</v>
      </c>
      <c r="D452" t="s">
        <v>1</v>
      </c>
      <c r="E452" s="1">
        <f t="shared" si="21"/>
        <v>450</v>
      </c>
      <c r="F452" s="1" t="str">
        <f t="shared" si="22"/>
        <v>.m450 { margin-left: 23.0769230769231rem}</v>
      </c>
      <c r="G452" s="1"/>
    </row>
    <row r="453" spans="1:7" x14ac:dyDescent="0.35">
      <c r="A453" t="s">
        <v>0</v>
      </c>
      <c r="B453">
        <v>45.1</v>
      </c>
      <c r="C453">
        <f t="shared" si="23"/>
        <v>23.128205128205128</v>
      </c>
      <c r="D453" t="s">
        <v>1</v>
      </c>
      <c r="E453" s="1">
        <f t="shared" ref="E453:E516" si="24">+E452+1</f>
        <v>451</v>
      </c>
      <c r="F453" s="1" t="str">
        <f t="shared" si="22"/>
        <v>.m451 { margin-left: 23.1282051282051rem}</v>
      </c>
      <c r="G453" s="1"/>
    </row>
    <row r="454" spans="1:7" x14ac:dyDescent="0.35">
      <c r="A454" t="s">
        <v>0</v>
      </c>
      <c r="B454">
        <v>45.2</v>
      </c>
      <c r="C454">
        <f t="shared" si="23"/>
        <v>23.179487179487182</v>
      </c>
      <c r="D454" t="s">
        <v>1</v>
      </c>
      <c r="E454" s="1">
        <f t="shared" si="24"/>
        <v>452</v>
      </c>
      <c r="F454" s="1" t="str">
        <f t="shared" si="22"/>
        <v>.m452 { margin-left: 23.1794871794872rem}</v>
      </c>
      <c r="G454" s="1"/>
    </row>
    <row r="455" spans="1:7" x14ac:dyDescent="0.35">
      <c r="A455" t="s">
        <v>0</v>
      </c>
      <c r="B455">
        <v>45.3</v>
      </c>
      <c r="C455">
        <f t="shared" si="23"/>
        <v>23.23076923076923</v>
      </c>
      <c r="D455" t="s">
        <v>1</v>
      </c>
      <c r="E455" s="1">
        <f t="shared" si="24"/>
        <v>453</v>
      </c>
      <c r="F455" s="1" t="str">
        <f t="shared" si="22"/>
        <v>.m453 { margin-left: 23.2307692307692rem}</v>
      </c>
      <c r="G455" s="1"/>
    </row>
    <row r="456" spans="1:7" x14ac:dyDescent="0.35">
      <c r="A456" t="s">
        <v>0</v>
      </c>
      <c r="B456">
        <v>45.4</v>
      </c>
      <c r="C456">
        <f t="shared" si="23"/>
        <v>23.282051282051281</v>
      </c>
      <c r="D456" t="s">
        <v>1</v>
      </c>
      <c r="E456" s="1">
        <f t="shared" si="24"/>
        <v>454</v>
      </c>
      <c r="F456" s="1" t="str">
        <f t="shared" si="22"/>
        <v>.m454 { margin-left: 23.2820512820513rem}</v>
      </c>
      <c r="G456" s="1"/>
    </row>
    <row r="457" spans="1:7" x14ac:dyDescent="0.35">
      <c r="A457" t="s">
        <v>0</v>
      </c>
      <c r="B457">
        <v>45.5</v>
      </c>
      <c r="C457">
        <f t="shared" si="23"/>
        <v>23.333333333333332</v>
      </c>
      <c r="D457" t="s">
        <v>1</v>
      </c>
      <c r="E457" s="1">
        <f t="shared" si="24"/>
        <v>455</v>
      </c>
      <c r="F457" s="1" t="str">
        <f t="shared" si="22"/>
        <v>.m455 { margin-left: 23.3333333333333rem}</v>
      </c>
      <c r="G457" s="1"/>
    </row>
    <row r="458" spans="1:7" x14ac:dyDescent="0.35">
      <c r="A458" t="s">
        <v>0</v>
      </c>
      <c r="B458">
        <v>45.6</v>
      </c>
      <c r="C458">
        <f t="shared" si="23"/>
        <v>23.384615384615387</v>
      </c>
      <c r="D458" t="s">
        <v>1</v>
      </c>
      <c r="E458" s="1">
        <f t="shared" si="24"/>
        <v>456</v>
      </c>
      <c r="F458" s="1" t="str">
        <f t="shared" si="22"/>
        <v>.m456 { margin-left: 23.3846153846154rem}</v>
      </c>
      <c r="G458" s="1"/>
    </row>
    <row r="459" spans="1:7" x14ac:dyDescent="0.35">
      <c r="A459" t="s">
        <v>0</v>
      </c>
      <c r="B459">
        <v>45.7</v>
      </c>
      <c r="C459">
        <f t="shared" si="23"/>
        <v>23.435897435897438</v>
      </c>
      <c r="D459" t="s">
        <v>1</v>
      </c>
      <c r="E459" s="1">
        <f t="shared" si="24"/>
        <v>457</v>
      </c>
      <c r="F459" s="1" t="str">
        <f t="shared" si="22"/>
        <v>.m457 { margin-left: 23.4358974358974rem}</v>
      </c>
      <c r="G459" s="1"/>
    </row>
    <row r="460" spans="1:7" x14ac:dyDescent="0.35">
      <c r="A460" t="s">
        <v>0</v>
      </c>
      <c r="B460">
        <v>45.8</v>
      </c>
      <c r="C460">
        <f t="shared" si="23"/>
        <v>23.487179487179485</v>
      </c>
      <c r="D460" t="s">
        <v>1</v>
      </c>
      <c r="E460" s="1">
        <f t="shared" si="24"/>
        <v>458</v>
      </c>
      <c r="F460" s="1" t="str">
        <f t="shared" si="22"/>
        <v>.m458 { margin-left: 23.4871794871795rem}</v>
      </c>
      <c r="G460" s="1"/>
    </row>
    <row r="461" spans="1:7" x14ac:dyDescent="0.35">
      <c r="A461" t="s">
        <v>0</v>
      </c>
      <c r="B461">
        <v>45.9</v>
      </c>
      <c r="C461">
        <f t="shared" si="23"/>
        <v>23.538461538461537</v>
      </c>
      <c r="D461" t="s">
        <v>1</v>
      </c>
      <c r="E461" s="1">
        <f t="shared" si="24"/>
        <v>459</v>
      </c>
      <c r="F461" s="1" t="str">
        <f t="shared" si="22"/>
        <v>.m459 { margin-left: 23.5384615384615rem}</v>
      </c>
      <c r="G461" s="1"/>
    </row>
    <row r="462" spans="1:7" x14ac:dyDescent="0.35">
      <c r="A462" t="s">
        <v>0</v>
      </c>
      <c r="B462">
        <v>46</v>
      </c>
      <c r="C462">
        <f t="shared" si="23"/>
        <v>23.589743589743591</v>
      </c>
      <c r="D462" t="s">
        <v>1</v>
      </c>
      <c r="E462" s="1">
        <f t="shared" si="24"/>
        <v>460</v>
      </c>
      <c r="F462" s="1" t="str">
        <f t="shared" si="22"/>
        <v>.m460 { margin-left: 23.5897435897436rem}</v>
      </c>
      <c r="G462" s="1"/>
    </row>
    <row r="463" spans="1:7" x14ac:dyDescent="0.35">
      <c r="A463" t="s">
        <v>0</v>
      </c>
      <c r="B463">
        <v>46.1</v>
      </c>
      <c r="C463">
        <f t="shared" si="23"/>
        <v>23.641025641025642</v>
      </c>
      <c r="D463" t="s">
        <v>1</v>
      </c>
      <c r="E463" s="1">
        <f t="shared" si="24"/>
        <v>461</v>
      </c>
      <c r="F463" s="1" t="str">
        <f t="shared" si="22"/>
        <v>.m461 { margin-left: 23.6410256410256rem}</v>
      </c>
      <c r="G463" s="1"/>
    </row>
    <row r="464" spans="1:7" x14ac:dyDescent="0.35">
      <c r="A464" t="s">
        <v>0</v>
      </c>
      <c r="B464">
        <v>46.2</v>
      </c>
      <c r="C464">
        <f t="shared" si="23"/>
        <v>23.692307692307693</v>
      </c>
      <c r="D464" t="s">
        <v>1</v>
      </c>
      <c r="E464" s="1">
        <f t="shared" si="24"/>
        <v>462</v>
      </c>
      <c r="F464" s="1" t="str">
        <f t="shared" si="22"/>
        <v>.m462 { margin-left: 23.6923076923077rem}</v>
      </c>
      <c r="G464" s="1"/>
    </row>
    <row r="465" spans="1:7" x14ac:dyDescent="0.35">
      <c r="A465" t="s">
        <v>0</v>
      </c>
      <c r="B465">
        <v>46.3</v>
      </c>
      <c r="C465">
        <f t="shared" si="23"/>
        <v>23.743589743589741</v>
      </c>
      <c r="D465" t="s">
        <v>1</v>
      </c>
      <c r="E465" s="1">
        <f t="shared" si="24"/>
        <v>463</v>
      </c>
      <c r="F465" s="1" t="str">
        <f t="shared" si="22"/>
        <v>.m463 { margin-left: 23.7435897435897rem}</v>
      </c>
      <c r="G465" s="1"/>
    </row>
    <row r="466" spans="1:7" x14ac:dyDescent="0.35">
      <c r="A466" t="s">
        <v>0</v>
      </c>
      <c r="B466">
        <v>46.4</v>
      </c>
      <c r="C466">
        <f t="shared" si="23"/>
        <v>23.794871794871796</v>
      </c>
      <c r="D466" t="s">
        <v>1</v>
      </c>
      <c r="E466" s="1">
        <f t="shared" si="24"/>
        <v>464</v>
      </c>
      <c r="F466" s="1" t="str">
        <f t="shared" si="22"/>
        <v>.m464 { margin-left: 23.7948717948718rem}</v>
      </c>
      <c r="G466" s="1"/>
    </row>
    <row r="467" spans="1:7" x14ac:dyDescent="0.35">
      <c r="A467" t="s">
        <v>0</v>
      </c>
      <c r="B467">
        <v>46.5</v>
      </c>
      <c r="C467">
        <f t="shared" si="23"/>
        <v>23.846153846153847</v>
      </c>
      <c r="D467" t="s">
        <v>1</v>
      </c>
      <c r="E467" s="1">
        <f t="shared" si="24"/>
        <v>465</v>
      </c>
      <c r="F467" s="1" t="str">
        <f t="shared" si="22"/>
        <v>.m465 { margin-left: 23.8461538461538rem}</v>
      </c>
      <c r="G467" s="1"/>
    </row>
    <row r="468" spans="1:7" x14ac:dyDescent="0.35">
      <c r="A468" t="s">
        <v>0</v>
      </c>
      <c r="B468">
        <v>46.6</v>
      </c>
      <c r="C468">
        <f t="shared" si="23"/>
        <v>23.897435897435898</v>
      </c>
      <c r="D468" t="s">
        <v>1</v>
      </c>
      <c r="E468" s="1">
        <f t="shared" si="24"/>
        <v>466</v>
      </c>
      <c r="F468" s="1" t="str">
        <f t="shared" si="22"/>
        <v>.m466 { margin-left: 23.8974358974359rem}</v>
      </c>
      <c r="G468" s="1"/>
    </row>
    <row r="469" spans="1:7" x14ac:dyDescent="0.35">
      <c r="A469" t="s">
        <v>0</v>
      </c>
      <c r="B469">
        <v>46.7</v>
      </c>
      <c r="C469">
        <f t="shared" si="23"/>
        <v>23.948717948717952</v>
      </c>
      <c r="D469" t="s">
        <v>1</v>
      </c>
      <c r="E469" s="1">
        <f t="shared" si="24"/>
        <v>467</v>
      </c>
      <c r="F469" s="1" t="str">
        <f t="shared" si="22"/>
        <v>.m467 { margin-left: 23.948717948718rem}</v>
      </c>
      <c r="G469" s="1"/>
    </row>
    <row r="470" spans="1:7" x14ac:dyDescent="0.35">
      <c r="A470" t="s">
        <v>0</v>
      </c>
      <c r="B470">
        <v>46.8</v>
      </c>
      <c r="C470">
        <f t="shared" si="23"/>
        <v>24</v>
      </c>
      <c r="D470" t="s">
        <v>1</v>
      </c>
      <c r="E470" s="1">
        <f t="shared" si="24"/>
        <v>468</v>
      </c>
      <c r="F470" s="1" t="str">
        <f t="shared" si="22"/>
        <v>.m468 { margin-left: 24rem}</v>
      </c>
      <c r="G470" s="1"/>
    </row>
    <row r="471" spans="1:7" x14ac:dyDescent="0.35">
      <c r="A471" t="s">
        <v>0</v>
      </c>
      <c r="B471">
        <v>46.9</v>
      </c>
      <c r="C471">
        <f t="shared" si="23"/>
        <v>24.051282051282051</v>
      </c>
      <c r="D471" t="s">
        <v>1</v>
      </c>
      <c r="E471" s="1">
        <f t="shared" si="24"/>
        <v>469</v>
      </c>
      <c r="F471" s="1" t="str">
        <f t="shared" si="22"/>
        <v>.m469 { margin-left: 24.0512820512821rem}</v>
      </c>
      <c r="G471" s="1"/>
    </row>
    <row r="472" spans="1:7" x14ac:dyDescent="0.35">
      <c r="A472" t="s">
        <v>0</v>
      </c>
      <c r="B472">
        <v>47</v>
      </c>
      <c r="C472">
        <f t="shared" si="23"/>
        <v>24.102564102564102</v>
      </c>
      <c r="D472" t="s">
        <v>1</v>
      </c>
      <c r="E472" s="1">
        <f t="shared" si="24"/>
        <v>470</v>
      </c>
      <c r="F472" s="1" t="str">
        <f t="shared" si="22"/>
        <v>.m470 { margin-left: 24.1025641025641rem}</v>
      </c>
      <c r="G472" s="1"/>
    </row>
    <row r="473" spans="1:7" x14ac:dyDescent="0.35">
      <c r="A473" t="s">
        <v>0</v>
      </c>
      <c r="B473">
        <v>47.1</v>
      </c>
      <c r="C473">
        <f t="shared" si="23"/>
        <v>24.153846153846157</v>
      </c>
      <c r="D473" t="s">
        <v>1</v>
      </c>
      <c r="E473" s="1">
        <f t="shared" si="24"/>
        <v>471</v>
      </c>
      <c r="F473" s="1" t="str">
        <f t="shared" si="22"/>
        <v>.m471 { margin-left: 24.1538461538462rem}</v>
      </c>
      <c r="G473" s="1"/>
    </row>
    <row r="474" spans="1:7" x14ac:dyDescent="0.35">
      <c r="A474" t="s">
        <v>0</v>
      </c>
      <c r="B474">
        <v>47.2</v>
      </c>
      <c r="C474">
        <f t="shared" si="23"/>
        <v>24.205128205128208</v>
      </c>
      <c r="D474" t="s">
        <v>1</v>
      </c>
      <c r="E474" s="1">
        <f t="shared" si="24"/>
        <v>472</v>
      </c>
      <c r="F474" s="1" t="str">
        <f t="shared" si="22"/>
        <v>.m472 { margin-left: 24.2051282051282rem}</v>
      </c>
      <c r="G474" s="1"/>
    </row>
    <row r="475" spans="1:7" x14ac:dyDescent="0.35">
      <c r="A475" t="s">
        <v>0</v>
      </c>
      <c r="B475">
        <v>47.3</v>
      </c>
      <c r="C475">
        <f t="shared" si="23"/>
        <v>24.256410256410255</v>
      </c>
      <c r="D475" t="s">
        <v>1</v>
      </c>
      <c r="E475" s="1">
        <f t="shared" si="24"/>
        <v>473</v>
      </c>
      <c r="F475" s="1" t="str">
        <f t="shared" si="22"/>
        <v>.m473 { margin-left: 24.2564102564103rem}</v>
      </c>
      <c r="G475" s="1"/>
    </row>
    <row r="476" spans="1:7" x14ac:dyDescent="0.35">
      <c r="A476" t="s">
        <v>0</v>
      </c>
      <c r="B476">
        <v>47.4</v>
      </c>
      <c r="C476">
        <f t="shared" si="23"/>
        <v>24.307692307692307</v>
      </c>
      <c r="D476" t="s">
        <v>1</v>
      </c>
      <c r="E476" s="1">
        <f t="shared" si="24"/>
        <v>474</v>
      </c>
      <c r="F476" s="1" t="str">
        <f t="shared" si="22"/>
        <v>.m474 { margin-left: 24.3076923076923rem}</v>
      </c>
      <c r="G476" s="1"/>
    </row>
    <row r="477" spans="1:7" x14ac:dyDescent="0.35">
      <c r="A477" t="s">
        <v>0</v>
      </c>
      <c r="B477">
        <v>47.5</v>
      </c>
      <c r="C477">
        <f t="shared" si="23"/>
        <v>24.358974358974361</v>
      </c>
      <c r="D477" t="s">
        <v>1</v>
      </c>
      <c r="E477" s="1">
        <f t="shared" si="24"/>
        <v>475</v>
      </c>
      <c r="F477" s="1" t="str">
        <f t="shared" si="22"/>
        <v>.m475 { margin-left: 24.3589743589744rem}</v>
      </c>
      <c r="G477" s="1"/>
    </row>
    <row r="478" spans="1:7" x14ac:dyDescent="0.35">
      <c r="A478" t="s">
        <v>0</v>
      </c>
      <c r="B478">
        <v>47.6</v>
      </c>
      <c r="C478">
        <f t="shared" si="23"/>
        <v>24.410256410256412</v>
      </c>
      <c r="D478" t="s">
        <v>1</v>
      </c>
      <c r="E478" s="1">
        <f t="shared" si="24"/>
        <v>476</v>
      </c>
      <c r="F478" s="1" t="str">
        <f t="shared" si="22"/>
        <v>.m476 { margin-left: 24.4102564102564rem}</v>
      </c>
      <c r="G478" s="1"/>
    </row>
    <row r="479" spans="1:7" x14ac:dyDescent="0.35">
      <c r="A479" t="s">
        <v>0</v>
      </c>
      <c r="B479">
        <v>47.7</v>
      </c>
      <c r="C479">
        <f t="shared" si="23"/>
        <v>24.461538461538463</v>
      </c>
      <c r="D479" t="s">
        <v>1</v>
      </c>
      <c r="E479" s="1">
        <f t="shared" si="24"/>
        <v>477</v>
      </c>
      <c r="F479" s="1" t="str">
        <f t="shared" si="22"/>
        <v>.m477 { margin-left: 24.4615384615385rem}</v>
      </c>
      <c r="G479" s="1"/>
    </row>
    <row r="480" spans="1:7" x14ac:dyDescent="0.35">
      <c r="A480" t="s">
        <v>0</v>
      </c>
      <c r="B480">
        <v>47.8</v>
      </c>
      <c r="C480">
        <f t="shared" si="23"/>
        <v>24.512820512820511</v>
      </c>
      <c r="D480" t="s">
        <v>1</v>
      </c>
      <c r="E480" s="1">
        <f t="shared" si="24"/>
        <v>478</v>
      </c>
      <c r="F480" s="1" t="str">
        <f t="shared" si="22"/>
        <v>.m478 { margin-left: 24.5128205128205rem}</v>
      </c>
      <c r="G480" s="1"/>
    </row>
    <row r="481" spans="1:7" x14ac:dyDescent="0.35">
      <c r="A481" t="s">
        <v>0</v>
      </c>
      <c r="B481">
        <v>47.9</v>
      </c>
      <c r="C481">
        <f t="shared" si="23"/>
        <v>24.564102564102566</v>
      </c>
      <c r="D481" t="s">
        <v>1</v>
      </c>
      <c r="E481" s="1">
        <f t="shared" si="24"/>
        <v>479</v>
      </c>
      <c r="F481" s="1" t="str">
        <f t="shared" si="22"/>
        <v>.m479 { margin-left: 24.5641025641026rem}</v>
      </c>
      <c r="G481" s="1"/>
    </row>
    <row r="482" spans="1:7" x14ac:dyDescent="0.35">
      <c r="A482" t="s">
        <v>0</v>
      </c>
      <c r="B482">
        <v>48</v>
      </c>
      <c r="C482">
        <f t="shared" si="23"/>
        <v>24.615384615384617</v>
      </c>
      <c r="D482" t="s">
        <v>1</v>
      </c>
      <c r="E482" s="1">
        <f t="shared" si="24"/>
        <v>480</v>
      </c>
      <c r="F482" s="1" t="str">
        <f t="shared" si="22"/>
        <v>.m480 { margin-left: 24.6153846153846rem}</v>
      </c>
      <c r="G482" s="1"/>
    </row>
    <row r="483" spans="1:7" x14ac:dyDescent="0.35">
      <c r="A483" t="s">
        <v>0</v>
      </c>
      <c r="B483">
        <v>48.1</v>
      </c>
      <c r="C483">
        <f t="shared" si="23"/>
        <v>24.666666666666668</v>
      </c>
      <c r="D483" t="s">
        <v>1</v>
      </c>
      <c r="E483" s="1">
        <f t="shared" si="24"/>
        <v>481</v>
      </c>
      <c r="F483" s="1" t="str">
        <f t="shared" si="22"/>
        <v>.m481 { margin-left: 24.6666666666667rem}</v>
      </c>
      <c r="G483" s="1"/>
    </row>
    <row r="484" spans="1:7" x14ac:dyDescent="0.35">
      <c r="A484" t="s">
        <v>0</v>
      </c>
      <c r="B484">
        <v>48.2</v>
      </c>
      <c r="C484">
        <f t="shared" si="23"/>
        <v>24.717948717948719</v>
      </c>
      <c r="D484" t="s">
        <v>1</v>
      </c>
      <c r="E484" s="1">
        <f t="shared" si="24"/>
        <v>482</v>
      </c>
      <c r="F484" s="1" t="str">
        <f t="shared" si="22"/>
        <v>.m482 { margin-left: 24.7179487179487rem}</v>
      </c>
      <c r="G484" s="1"/>
    </row>
    <row r="485" spans="1:7" x14ac:dyDescent="0.35">
      <c r="A485" t="s">
        <v>0</v>
      </c>
      <c r="B485">
        <v>48.3</v>
      </c>
      <c r="C485">
        <f t="shared" si="23"/>
        <v>24.76923076923077</v>
      </c>
      <c r="D485" t="s">
        <v>1</v>
      </c>
      <c r="E485" s="1">
        <f t="shared" si="24"/>
        <v>483</v>
      </c>
      <c r="F485" s="1" t="str">
        <f t="shared" si="22"/>
        <v>.m483 { margin-left: 24.7692307692308rem}</v>
      </c>
      <c r="G485" s="1"/>
    </row>
    <row r="486" spans="1:7" x14ac:dyDescent="0.35">
      <c r="A486" t="s">
        <v>0</v>
      </c>
      <c r="B486">
        <v>48.4</v>
      </c>
      <c r="C486">
        <f t="shared" si="23"/>
        <v>24.820512820512821</v>
      </c>
      <c r="D486" t="s">
        <v>1</v>
      </c>
      <c r="E486" s="1">
        <f t="shared" si="24"/>
        <v>484</v>
      </c>
      <c r="F486" s="1" t="str">
        <f t="shared" si="22"/>
        <v>.m484 { margin-left: 24.8205128205128rem}</v>
      </c>
      <c r="G486" s="1"/>
    </row>
    <row r="487" spans="1:7" x14ac:dyDescent="0.35">
      <c r="A487" t="s">
        <v>0</v>
      </c>
      <c r="B487">
        <v>48.5</v>
      </c>
      <c r="C487">
        <f t="shared" si="23"/>
        <v>24.871794871794872</v>
      </c>
      <c r="D487" t="s">
        <v>1</v>
      </c>
      <c r="E487" s="1">
        <f t="shared" si="24"/>
        <v>485</v>
      </c>
      <c r="F487" s="1" t="str">
        <f t="shared" ref="F487:F550" si="25">_xlfn.CONCAT(".m",E487," { margin-left: ",C487,D487,"}")</f>
        <v>.m485 { margin-left: 24.8717948717949rem}</v>
      </c>
      <c r="G487" s="1"/>
    </row>
    <row r="488" spans="1:7" x14ac:dyDescent="0.35">
      <c r="A488" t="s">
        <v>0</v>
      </c>
      <c r="B488">
        <v>48.6</v>
      </c>
      <c r="C488">
        <f t="shared" si="23"/>
        <v>24.923076923076923</v>
      </c>
      <c r="D488" t="s">
        <v>1</v>
      </c>
      <c r="E488" s="1">
        <f t="shared" si="24"/>
        <v>486</v>
      </c>
      <c r="F488" s="1" t="str">
        <f t="shared" si="25"/>
        <v>.m486 { margin-left: 24.9230769230769rem}</v>
      </c>
      <c r="G488" s="1"/>
    </row>
    <row r="489" spans="1:7" x14ac:dyDescent="0.35">
      <c r="A489" t="s">
        <v>0</v>
      </c>
      <c r="B489">
        <v>48.7</v>
      </c>
      <c r="C489">
        <f t="shared" si="23"/>
        <v>24.974358974358978</v>
      </c>
      <c r="D489" t="s">
        <v>1</v>
      </c>
      <c r="E489" s="1">
        <f t="shared" si="24"/>
        <v>487</v>
      </c>
      <c r="F489" s="1" t="str">
        <f t="shared" si="25"/>
        <v>.m487 { margin-left: 24.974358974359rem}</v>
      </c>
      <c r="G489" s="1"/>
    </row>
    <row r="490" spans="1:7" x14ac:dyDescent="0.35">
      <c r="A490" t="s">
        <v>0</v>
      </c>
      <c r="B490">
        <v>48.8</v>
      </c>
      <c r="C490">
        <f t="shared" si="23"/>
        <v>25.025641025641026</v>
      </c>
      <c r="D490" t="s">
        <v>1</v>
      </c>
      <c r="E490" s="1">
        <f t="shared" si="24"/>
        <v>488</v>
      </c>
      <c r="F490" s="1" t="str">
        <f t="shared" si="25"/>
        <v>.m488 { margin-left: 25.025641025641rem}</v>
      </c>
      <c r="G490" s="1"/>
    </row>
    <row r="491" spans="1:7" x14ac:dyDescent="0.35">
      <c r="A491" t="s">
        <v>0</v>
      </c>
      <c r="B491">
        <v>48.9</v>
      </c>
      <c r="C491">
        <f t="shared" si="23"/>
        <v>25.076923076923077</v>
      </c>
      <c r="D491" t="s">
        <v>1</v>
      </c>
      <c r="E491" s="1">
        <f t="shared" si="24"/>
        <v>489</v>
      </c>
      <c r="F491" s="1" t="str">
        <f t="shared" si="25"/>
        <v>.m489 { margin-left: 25.0769230769231rem}</v>
      </c>
      <c r="G491" s="1"/>
    </row>
    <row r="492" spans="1:7" x14ac:dyDescent="0.35">
      <c r="A492" t="s">
        <v>0</v>
      </c>
      <c r="B492">
        <v>49</v>
      </c>
      <c r="C492">
        <f t="shared" si="23"/>
        <v>25.128205128205128</v>
      </c>
      <c r="D492" t="s">
        <v>1</v>
      </c>
      <c r="E492" s="1">
        <f t="shared" si="24"/>
        <v>490</v>
      </c>
      <c r="F492" s="1" t="str">
        <f t="shared" si="25"/>
        <v>.m490 { margin-left: 25.1282051282051rem}</v>
      </c>
      <c r="G492" s="1"/>
    </row>
    <row r="493" spans="1:7" x14ac:dyDescent="0.35">
      <c r="A493" t="s">
        <v>0</v>
      </c>
      <c r="B493">
        <v>49.1</v>
      </c>
      <c r="C493">
        <f t="shared" si="23"/>
        <v>25.179487179487182</v>
      </c>
      <c r="D493" t="s">
        <v>1</v>
      </c>
      <c r="E493" s="1">
        <f t="shared" si="24"/>
        <v>491</v>
      </c>
      <c r="F493" s="1" t="str">
        <f t="shared" si="25"/>
        <v>.m491 { margin-left: 25.1794871794872rem}</v>
      </c>
      <c r="G493" s="1"/>
    </row>
    <row r="494" spans="1:7" x14ac:dyDescent="0.35">
      <c r="A494" t="s">
        <v>0</v>
      </c>
      <c r="B494">
        <v>49.2</v>
      </c>
      <c r="C494">
        <f t="shared" si="23"/>
        <v>25.230769230769234</v>
      </c>
      <c r="D494" t="s">
        <v>1</v>
      </c>
      <c r="E494" s="1">
        <f t="shared" si="24"/>
        <v>492</v>
      </c>
      <c r="F494" s="1" t="str">
        <f t="shared" si="25"/>
        <v>.m492 { margin-left: 25.2307692307692rem}</v>
      </c>
      <c r="G494" s="1"/>
    </row>
    <row r="495" spans="1:7" x14ac:dyDescent="0.35">
      <c r="A495" t="s">
        <v>0</v>
      </c>
      <c r="B495">
        <v>49.3</v>
      </c>
      <c r="C495">
        <f t="shared" si="23"/>
        <v>25.282051282051281</v>
      </c>
      <c r="D495" t="s">
        <v>1</v>
      </c>
      <c r="E495" s="1">
        <f t="shared" si="24"/>
        <v>493</v>
      </c>
      <c r="F495" s="1" t="str">
        <f t="shared" si="25"/>
        <v>.m493 { margin-left: 25.2820512820513rem}</v>
      </c>
      <c r="G495" s="1"/>
    </row>
    <row r="496" spans="1:7" x14ac:dyDescent="0.35">
      <c r="A496" t="s">
        <v>0</v>
      </c>
      <c r="B496">
        <v>49.4</v>
      </c>
      <c r="C496">
        <f t="shared" si="23"/>
        <v>25.333333333333332</v>
      </c>
      <c r="D496" t="s">
        <v>1</v>
      </c>
      <c r="E496" s="1">
        <f t="shared" si="24"/>
        <v>494</v>
      </c>
      <c r="F496" s="1" t="str">
        <f t="shared" si="25"/>
        <v>.m494 { margin-left: 25.3333333333333rem}</v>
      </c>
      <c r="G496" s="1"/>
    </row>
    <row r="497" spans="1:7" x14ac:dyDescent="0.35">
      <c r="A497" t="s">
        <v>0</v>
      </c>
      <c r="B497">
        <v>49.5</v>
      </c>
      <c r="C497">
        <f t="shared" si="23"/>
        <v>25.384615384615387</v>
      </c>
      <c r="D497" t="s">
        <v>1</v>
      </c>
      <c r="E497" s="1">
        <f t="shared" si="24"/>
        <v>495</v>
      </c>
      <c r="F497" s="1" t="str">
        <f t="shared" si="25"/>
        <v>.m495 { margin-left: 25.3846153846154rem}</v>
      </c>
      <c r="G497" s="1"/>
    </row>
    <row r="498" spans="1:7" x14ac:dyDescent="0.35">
      <c r="A498" t="s">
        <v>0</v>
      </c>
      <c r="B498">
        <v>49.6</v>
      </c>
      <c r="C498">
        <f t="shared" si="23"/>
        <v>25.435897435897438</v>
      </c>
      <c r="D498" t="s">
        <v>1</v>
      </c>
      <c r="E498" s="1">
        <f t="shared" si="24"/>
        <v>496</v>
      </c>
      <c r="F498" s="1" t="str">
        <f t="shared" si="25"/>
        <v>.m496 { margin-left: 25.4358974358974rem}</v>
      </c>
      <c r="G498" s="1"/>
    </row>
    <row r="499" spans="1:7" x14ac:dyDescent="0.35">
      <c r="A499" t="s">
        <v>0</v>
      </c>
      <c r="B499">
        <v>49.7</v>
      </c>
      <c r="C499">
        <f t="shared" si="23"/>
        <v>25.487179487179489</v>
      </c>
      <c r="D499" t="s">
        <v>1</v>
      </c>
      <c r="E499" s="1">
        <f t="shared" si="24"/>
        <v>497</v>
      </c>
      <c r="F499" s="1" t="str">
        <f t="shared" si="25"/>
        <v>.m497 { margin-left: 25.4871794871795rem}</v>
      </c>
      <c r="G499" s="1"/>
    </row>
    <row r="500" spans="1:7" x14ac:dyDescent="0.35">
      <c r="A500" t="s">
        <v>0</v>
      </c>
      <c r="B500">
        <v>49.8</v>
      </c>
      <c r="C500">
        <f t="shared" si="23"/>
        <v>25.538461538461537</v>
      </c>
      <c r="D500" t="s">
        <v>1</v>
      </c>
      <c r="E500" s="1">
        <f t="shared" si="24"/>
        <v>498</v>
      </c>
      <c r="F500" s="1" t="str">
        <f t="shared" si="25"/>
        <v>.m498 { margin-left: 25.5384615384615rem}</v>
      </c>
      <c r="G500" s="1"/>
    </row>
    <row r="501" spans="1:7" x14ac:dyDescent="0.35">
      <c r="A501" t="s">
        <v>0</v>
      </c>
      <c r="B501">
        <v>49.9</v>
      </c>
      <c r="C501">
        <f t="shared" si="23"/>
        <v>25.589743589743591</v>
      </c>
      <c r="D501" t="s">
        <v>1</v>
      </c>
      <c r="E501" s="1">
        <f t="shared" si="24"/>
        <v>499</v>
      </c>
      <c r="F501" s="1" t="str">
        <f t="shared" si="25"/>
        <v>.m499 { margin-left: 25.5897435897436rem}</v>
      </c>
      <c r="G501" s="1"/>
    </row>
    <row r="502" spans="1:7" x14ac:dyDescent="0.35">
      <c r="A502" t="s">
        <v>0</v>
      </c>
      <c r="B502">
        <v>50</v>
      </c>
      <c r="C502">
        <f t="shared" si="23"/>
        <v>25.641025641025642</v>
      </c>
      <c r="D502" t="s">
        <v>1</v>
      </c>
      <c r="E502" s="1">
        <f t="shared" si="24"/>
        <v>500</v>
      </c>
      <c r="F502" s="1" t="str">
        <f t="shared" si="25"/>
        <v>.m500 { margin-left: 25.6410256410256rem}</v>
      </c>
      <c r="G502" s="1"/>
    </row>
    <row r="503" spans="1:7" x14ac:dyDescent="0.35">
      <c r="A503" t="s">
        <v>0</v>
      </c>
      <c r="B503">
        <v>50.1</v>
      </c>
      <c r="C503">
        <f t="shared" si="23"/>
        <v>25.692307692307693</v>
      </c>
      <c r="D503" t="s">
        <v>1</v>
      </c>
      <c r="E503" s="1">
        <f t="shared" si="24"/>
        <v>501</v>
      </c>
      <c r="F503" s="1" t="str">
        <f t="shared" si="25"/>
        <v>.m501 { margin-left: 25.6923076923077rem}</v>
      </c>
      <c r="G503" s="1"/>
    </row>
    <row r="504" spans="1:7" x14ac:dyDescent="0.35">
      <c r="A504" t="s">
        <v>0</v>
      </c>
      <c r="B504">
        <v>50.2</v>
      </c>
      <c r="C504">
        <f t="shared" si="23"/>
        <v>25.743589743589745</v>
      </c>
      <c r="D504" t="s">
        <v>1</v>
      </c>
      <c r="E504" s="1">
        <f t="shared" si="24"/>
        <v>502</v>
      </c>
      <c r="F504" s="1" t="str">
        <f t="shared" si="25"/>
        <v>.m502 { margin-left: 25.7435897435897rem}</v>
      </c>
      <c r="G504" s="1"/>
    </row>
    <row r="505" spans="1:7" x14ac:dyDescent="0.35">
      <c r="A505" t="s">
        <v>0</v>
      </c>
      <c r="B505">
        <v>50.3</v>
      </c>
      <c r="C505">
        <f t="shared" si="23"/>
        <v>25.794871794871796</v>
      </c>
      <c r="D505" t="s">
        <v>1</v>
      </c>
      <c r="E505" s="1">
        <f t="shared" si="24"/>
        <v>503</v>
      </c>
      <c r="F505" s="1" t="str">
        <f t="shared" si="25"/>
        <v>.m503 { margin-left: 25.7948717948718rem}</v>
      </c>
      <c r="G505" s="1"/>
    </row>
    <row r="506" spans="1:7" x14ac:dyDescent="0.35">
      <c r="A506" t="s">
        <v>0</v>
      </c>
      <c r="B506">
        <v>50.4</v>
      </c>
      <c r="C506">
        <f t="shared" si="23"/>
        <v>25.846153846153847</v>
      </c>
      <c r="D506" t="s">
        <v>1</v>
      </c>
      <c r="E506" s="1">
        <f t="shared" si="24"/>
        <v>504</v>
      </c>
      <c r="F506" s="1" t="str">
        <f t="shared" si="25"/>
        <v>.m504 { margin-left: 25.8461538461538rem}</v>
      </c>
      <c r="G506" s="1"/>
    </row>
    <row r="507" spans="1:7" x14ac:dyDescent="0.35">
      <c r="A507" t="s">
        <v>0</v>
      </c>
      <c r="B507">
        <v>50.5</v>
      </c>
      <c r="C507">
        <f t="shared" si="23"/>
        <v>25.897435897435898</v>
      </c>
      <c r="D507" t="s">
        <v>1</v>
      </c>
      <c r="E507" s="1">
        <f t="shared" si="24"/>
        <v>505</v>
      </c>
      <c r="F507" s="1" t="str">
        <f t="shared" si="25"/>
        <v>.m505 { margin-left: 25.8974358974359rem}</v>
      </c>
      <c r="G507" s="1"/>
    </row>
    <row r="508" spans="1:7" x14ac:dyDescent="0.35">
      <c r="A508" t="s">
        <v>0</v>
      </c>
      <c r="B508">
        <v>50.6</v>
      </c>
      <c r="C508">
        <f t="shared" si="23"/>
        <v>25.948717948717949</v>
      </c>
      <c r="D508" t="s">
        <v>1</v>
      </c>
      <c r="E508" s="1">
        <f t="shared" si="24"/>
        <v>506</v>
      </c>
      <c r="F508" s="1" t="str">
        <f t="shared" si="25"/>
        <v>.m506 { margin-left: 25.9487179487179rem}</v>
      </c>
      <c r="G508" s="1"/>
    </row>
    <row r="509" spans="1:7" x14ac:dyDescent="0.35">
      <c r="A509" t="s">
        <v>0</v>
      </c>
      <c r="B509">
        <v>50.7</v>
      </c>
      <c r="C509">
        <f t="shared" si="23"/>
        <v>26.000000000000004</v>
      </c>
      <c r="D509" t="s">
        <v>1</v>
      </c>
      <c r="E509" s="1">
        <f t="shared" si="24"/>
        <v>507</v>
      </c>
      <c r="F509" s="1" t="str">
        <f t="shared" si="25"/>
        <v>.m507 { margin-left: 26rem}</v>
      </c>
      <c r="G509" s="1"/>
    </row>
    <row r="510" spans="1:7" x14ac:dyDescent="0.35">
      <c r="A510" t="s">
        <v>0</v>
      </c>
      <c r="B510">
        <v>50.8</v>
      </c>
      <c r="C510">
        <f t="shared" si="23"/>
        <v>26.051282051282051</v>
      </c>
      <c r="D510" t="s">
        <v>1</v>
      </c>
      <c r="E510" s="1">
        <f t="shared" si="24"/>
        <v>508</v>
      </c>
      <c r="F510" s="1" t="str">
        <f t="shared" si="25"/>
        <v>.m508 { margin-left: 26.0512820512821rem}</v>
      </c>
      <c r="G510" s="1"/>
    </row>
    <row r="511" spans="1:7" x14ac:dyDescent="0.35">
      <c r="A511" t="s">
        <v>0</v>
      </c>
      <c r="B511">
        <v>50.9</v>
      </c>
      <c r="C511">
        <f t="shared" si="23"/>
        <v>26.102564102564102</v>
      </c>
      <c r="D511" t="s">
        <v>1</v>
      </c>
      <c r="E511" s="1">
        <f t="shared" si="24"/>
        <v>509</v>
      </c>
      <c r="F511" s="1" t="str">
        <f t="shared" si="25"/>
        <v>.m509 { margin-left: 26.1025641025641rem}</v>
      </c>
      <c r="G511" s="1"/>
    </row>
    <row r="512" spans="1:7" x14ac:dyDescent="0.35">
      <c r="A512" t="s">
        <v>0</v>
      </c>
      <c r="B512">
        <v>51</v>
      </c>
      <c r="C512">
        <f t="shared" si="23"/>
        <v>26.153846153846153</v>
      </c>
      <c r="D512" t="s">
        <v>1</v>
      </c>
      <c r="E512" s="1">
        <f t="shared" si="24"/>
        <v>510</v>
      </c>
      <c r="F512" s="1" t="str">
        <f t="shared" si="25"/>
        <v>.m510 { margin-left: 26.1538461538462rem}</v>
      </c>
      <c r="G512" s="1"/>
    </row>
    <row r="513" spans="1:7" x14ac:dyDescent="0.35">
      <c r="A513" t="s">
        <v>0</v>
      </c>
      <c r="B513">
        <v>51.1</v>
      </c>
      <c r="C513">
        <f t="shared" si="23"/>
        <v>26.205128205128208</v>
      </c>
      <c r="D513" t="s">
        <v>1</v>
      </c>
      <c r="E513" s="1">
        <f t="shared" si="24"/>
        <v>511</v>
      </c>
      <c r="F513" s="1" t="str">
        <f t="shared" si="25"/>
        <v>.m511 { margin-left: 26.2051282051282rem}</v>
      </c>
      <c r="G513" s="1"/>
    </row>
    <row r="514" spans="1:7" x14ac:dyDescent="0.35">
      <c r="A514" t="s">
        <v>0</v>
      </c>
      <c r="B514">
        <v>51.2</v>
      </c>
      <c r="C514">
        <f t="shared" si="23"/>
        <v>26.256410256410259</v>
      </c>
      <c r="D514" t="s">
        <v>1</v>
      </c>
      <c r="E514" s="1">
        <f t="shared" si="24"/>
        <v>512</v>
      </c>
      <c r="F514" s="1" t="str">
        <f t="shared" si="25"/>
        <v>.m512 { margin-left: 26.2564102564103rem}</v>
      </c>
      <c r="G514" s="1"/>
    </row>
    <row r="515" spans="1:7" x14ac:dyDescent="0.35">
      <c r="A515" t="s">
        <v>0</v>
      </c>
      <c r="B515">
        <v>51.3</v>
      </c>
      <c r="C515">
        <f t="shared" si="23"/>
        <v>26.307692307692307</v>
      </c>
      <c r="D515" t="s">
        <v>1</v>
      </c>
      <c r="E515" s="1">
        <f t="shared" si="24"/>
        <v>513</v>
      </c>
      <c r="F515" s="1" t="str">
        <f t="shared" si="25"/>
        <v>.m513 { margin-left: 26.3076923076923rem}</v>
      </c>
      <c r="G515" s="1"/>
    </row>
    <row r="516" spans="1:7" x14ac:dyDescent="0.35">
      <c r="A516" t="s">
        <v>0</v>
      </c>
      <c r="B516">
        <v>51.4</v>
      </c>
      <c r="C516">
        <f t="shared" ref="C516:C579" si="26">B516/1.95</f>
        <v>26.358974358974358</v>
      </c>
      <c r="D516" t="s">
        <v>1</v>
      </c>
      <c r="E516" s="1">
        <f t="shared" si="24"/>
        <v>514</v>
      </c>
      <c r="F516" s="1" t="str">
        <f t="shared" si="25"/>
        <v>.m514 { margin-left: 26.3589743589744rem}</v>
      </c>
      <c r="G516" s="1"/>
    </row>
    <row r="517" spans="1:7" x14ac:dyDescent="0.35">
      <c r="A517" t="s">
        <v>0</v>
      </c>
      <c r="B517">
        <v>51.5</v>
      </c>
      <c r="C517">
        <f t="shared" si="26"/>
        <v>26.410256410256412</v>
      </c>
      <c r="D517" t="s">
        <v>1</v>
      </c>
      <c r="E517" s="1">
        <f t="shared" ref="E517:E580" si="27">+E516+1</f>
        <v>515</v>
      </c>
      <c r="F517" s="1" t="str">
        <f t="shared" si="25"/>
        <v>.m515 { margin-left: 26.4102564102564rem}</v>
      </c>
      <c r="G517" s="1"/>
    </row>
    <row r="518" spans="1:7" x14ac:dyDescent="0.35">
      <c r="A518" t="s">
        <v>0</v>
      </c>
      <c r="B518">
        <v>51.6</v>
      </c>
      <c r="C518">
        <f t="shared" si="26"/>
        <v>26.461538461538463</v>
      </c>
      <c r="D518" t="s">
        <v>1</v>
      </c>
      <c r="E518" s="1">
        <f t="shared" si="27"/>
        <v>516</v>
      </c>
      <c r="F518" s="1" t="str">
        <f t="shared" si="25"/>
        <v>.m516 { margin-left: 26.4615384615385rem}</v>
      </c>
      <c r="G518" s="1"/>
    </row>
    <row r="519" spans="1:7" x14ac:dyDescent="0.35">
      <c r="A519" t="s">
        <v>0</v>
      </c>
      <c r="B519">
        <v>51.7</v>
      </c>
      <c r="C519">
        <f t="shared" si="26"/>
        <v>26.512820512820515</v>
      </c>
      <c r="D519" t="s">
        <v>1</v>
      </c>
      <c r="E519" s="1">
        <f t="shared" si="27"/>
        <v>517</v>
      </c>
      <c r="F519" s="1" t="str">
        <f t="shared" si="25"/>
        <v>.m517 { margin-left: 26.5128205128205rem}</v>
      </c>
      <c r="G519" s="1"/>
    </row>
    <row r="520" spans="1:7" x14ac:dyDescent="0.35">
      <c r="A520" t="s">
        <v>0</v>
      </c>
      <c r="B520">
        <v>51.8</v>
      </c>
      <c r="C520">
        <f t="shared" si="26"/>
        <v>26.564102564102562</v>
      </c>
      <c r="D520" t="s">
        <v>1</v>
      </c>
      <c r="E520" s="1">
        <f t="shared" si="27"/>
        <v>518</v>
      </c>
      <c r="F520" s="1" t="str">
        <f t="shared" si="25"/>
        <v>.m518 { margin-left: 26.5641025641026rem}</v>
      </c>
      <c r="G520" s="1"/>
    </row>
    <row r="521" spans="1:7" x14ac:dyDescent="0.35">
      <c r="A521" t="s">
        <v>0</v>
      </c>
      <c r="B521">
        <v>51.9</v>
      </c>
      <c r="C521">
        <f t="shared" si="26"/>
        <v>26.615384615384617</v>
      </c>
      <c r="D521" t="s">
        <v>1</v>
      </c>
      <c r="E521" s="1">
        <f t="shared" si="27"/>
        <v>519</v>
      </c>
      <c r="F521" s="1" t="str">
        <f t="shared" si="25"/>
        <v>.m519 { margin-left: 26.6153846153846rem}</v>
      </c>
      <c r="G521" s="1"/>
    </row>
    <row r="522" spans="1:7" x14ac:dyDescent="0.35">
      <c r="A522" t="s">
        <v>0</v>
      </c>
      <c r="B522">
        <v>52</v>
      </c>
      <c r="C522">
        <f t="shared" si="26"/>
        <v>26.666666666666668</v>
      </c>
      <c r="D522" t="s">
        <v>1</v>
      </c>
      <c r="E522" s="1">
        <f t="shared" si="27"/>
        <v>520</v>
      </c>
      <c r="F522" s="1" t="str">
        <f t="shared" si="25"/>
        <v>.m520 { margin-left: 26.6666666666667rem}</v>
      </c>
      <c r="G522" s="1"/>
    </row>
    <row r="523" spans="1:7" x14ac:dyDescent="0.35">
      <c r="A523" t="s">
        <v>0</v>
      </c>
      <c r="B523">
        <v>52.1</v>
      </c>
      <c r="C523">
        <f t="shared" si="26"/>
        <v>26.717948717948719</v>
      </c>
      <c r="D523" t="s">
        <v>1</v>
      </c>
      <c r="E523" s="1">
        <f t="shared" si="27"/>
        <v>521</v>
      </c>
      <c r="F523" s="1" t="str">
        <f t="shared" si="25"/>
        <v>.m521 { margin-left: 26.7179487179487rem}</v>
      </c>
      <c r="G523" s="1"/>
    </row>
    <row r="524" spans="1:7" x14ac:dyDescent="0.35">
      <c r="A524" t="s">
        <v>0</v>
      </c>
      <c r="B524">
        <v>52.2</v>
      </c>
      <c r="C524">
        <f t="shared" si="26"/>
        <v>26.76923076923077</v>
      </c>
      <c r="D524" t="s">
        <v>1</v>
      </c>
      <c r="E524" s="1">
        <f t="shared" si="27"/>
        <v>522</v>
      </c>
      <c r="F524" s="1" t="str">
        <f t="shared" si="25"/>
        <v>.m522 { margin-left: 26.7692307692308rem}</v>
      </c>
      <c r="G524" s="1"/>
    </row>
    <row r="525" spans="1:7" x14ac:dyDescent="0.35">
      <c r="A525" t="s">
        <v>0</v>
      </c>
      <c r="B525">
        <v>52.3</v>
      </c>
      <c r="C525">
        <f t="shared" si="26"/>
        <v>26.820512820512821</v>
      </c>
      <c r="D525" t="s">
        <v>1</v>
      </c>
      <c r="E525" s="1">
        <f t="shared" si="27"/>
        <v>523</v>
      </c>
      <c r="F525" s="1" t="str">
        <f t="shared" si="25"/>
        <v>.m523 { margin-left: 26.8205128205128rem}</v>
      </c>
      <c r="G525" s="1"/>
    </row>
    <row r="526" spans="1:7" x14ac:dyDescent="0.35">
      <c r="A526" t="s">
        <v>0</v>
      </c>
      <c r="B526">
        <v>52.4</v>
      </c>
      <c r="C526">
        <f t="shared" si="26"/>
        <v>26.871794871794872</v>
      </c>
      <c r="D526" t="s">
        <v>1</v>
      </c>
      <c r="E526" s="1">
        <f t="shared" si="27"/>
        <v>524</v>
      </c>
      <c r="F526" s="1" t="str">
        <f t="shared" si="25"/>
        <v>.m524 { margin-left: 26.8717948717949rem}</v>
      </c>
      <c r="G526" s="1"/>
    </row>
    <row r="527" spans="1:7" x14ac:dyDescent="0.35">
      <c r="A527" t="s">
        <v>0</v>
      </c>
      <c r="B527">
        <v>52.5</v>
      </c>
      <c r="C527">
        <f t="shared" si="26"/>
        <v>26.923076923076923</v>
      </c>
      <c r="D527" t="s">
        <v>1</v>
      </c>
      <c r="E527" s="1">
        <f t="shared" si="27"/>
        <v>525</v>
      </c>
      <c r="F527" s="1" t="str">
        <f t="shared" si="25"/>
        <v>.m525 { margin-left: 26.9230769230769rem}</v>
      </c>
      <c r="G527" s="1"/>
    </row>
    <row r="528" spans="1:7" x14ac:dyDescent="0.35">
      <c r="A528" t="s">
        <v>0</v>
      </c>
      <c r="B528">
        <v>52.6</v>
      </c>
      <c r="C528">
        <f t="shared" si="26"/>
        <v>26.974358974358974</v>
      </c>
      <c r="D528" t="s">
        <v>1</v>
      </c>
      <c r="E528" s="1">
        <f t="shared" si="27"/>
        <v>526</v>
      </c>
      <c r="F528" s="1" t="str">
        <f t="shared" si="25"/>
        <v>.m526 { margin-left: 26.974358974359rem}</v>
      </c>
      <c r="G528" s="1"/>
    </row>
    <row r="529" spans="1:7" x14ac:dyDescent="0.35">
      <c r="A529" t="s">
        <v>0</v>
      </c>
      <c r="B529">
        <v>52.7</v>
      </c>
      <c r="C529">
        <f t="shared" si="26"/>
        <v>27.025641025641029</v>
      </c>
      <c r="D529" t="s">
        <v>1</v>
      </c>
      <c r="E529" s="1">
        <f t="shared" si="27"/>
        <v>527</v>
      </c>
      <c r="F529" s="1" t="str">
        <f t="shared" si="25"/>
        <v>.m527 { margin-left: 27.025641025641rem}</v>
      </c>
      <c r="G529" s="1"/>
    </row>
    <row r="530" spans="1:7" x14ac:dyDescent="0.35">
      <c r="A530" t="s">
        <v>0</v>
      </c>
      <c r="B530">
        <v>52.8</v>
      </c>
      <c r="C530">
        <f t="shared" si="26"/>
        <v>27.076923076923077</v>
      </c>
      <c r="D530" t="s">
        <v>1</v>
      </c>
      <c r="E530" s="1">
        <f t="shared" si="27"/>
        <v>528</v>
      </c>
      <c r="F530" s="1" t="str">
        <f t="shared" si="25"/>
        <v>.m528 { margin-left: 27.0769230769231rem}</v>
      </c>
      <c r="G530" s="1"/>
    </row>
    <row r="531" spans="1:7" x14ac:dyDescent="0.35">
      <c r="A531" t="s">
        <v>0</v>
      </c>
      <c r="B531">
        <v>52.9</v>
      </c>
      <c r="C531">
        <f t="shared" si="26"/>
        <v>27.128205128205128</v>
      </c>
      <c r="D531" t="s">
        <v>1</v>
      </c>
      <c r="E531" s="1">
        <f t="shared" si="27"/>
        <v>529</v>
      </c>
      <c r="F531" s="1" t="str">
        <f t="shared" si="25"/>
        <v>.m529 { margin-left: 27.1282051282051rem}</v>
      </c>
      <c r="G531" s="1"/>
    </row>
    <row r="532" spans="1:7" x14ac:dyDescent="0.35">
      <c r="A532" t="s">
        <v>0</v>
      </c>
      <c r="B532">
        <v>53</v>
      </c>
      <c r="C532">
        <f t="shared" si="26"/>
        <v>27.179487179487179</v>
      </c>
      <c r="D532" t="s">
        <v>1</v>
      </c>
      <c r="E532" s="1">
        <f t="shared" si="27"/>
        <v>530</v>
      </c>
      <c r="F532" s="1" t="str">
        <f t="shared" si="25"/>
        <v>.m530 { margin-left: 27.1794871794872rem}</v>
      </c>
      <c r="G532" s="1"/>
    </row>
    <row r="533" spans="1:7" x14ac:dyDescent="0.35">
      <c r="A533" t="s">
        <v>0</v>
      </c>
      <c r="B533">
        <v>53.1</v>
      </c>
      <c r="C533">
        <f t="shared" si="26"/>
        <v>27.230769230769234</v>
      </c>
      <c r="D533" t="s">
        <v>1</v>
      </c>
      <c r="E533" s="1">
        <f t="shared" si="27"/>
        <v>531</v>
      </c>
      <c r="F533" s="1" t="str">
        <f t="shared" si="25"/>
        <v>.m531 { margin-left: 27.2307692307692rem}</v>
      </c>
      <c r="G533" s="1"/>
    </row>
    <row r="534" spans="1:7" x14ac:dyDescent="0.35">
      <c r="A534" t="s">
        <v>0</v>
      </c>
      <c r="B534">
        <v>53.2</v>
      </c>
      <c r="C534">
        <f t="shared" si="26"/>
        <v>27.282051282051285</v>
      </c>
      <c r="D534" t="s">
        <v>1</v>
      </c>
      <c r="E534" s="1">
        <f t="shared" si="27"/>
        <v>532</v>
      </c>
      <c r="F534" s="1" t="str">
        <f t="shared" si="25"/>
        <v>.m532 { margin-left: 27.2820512820513rem}</v>
      </c>
      <c r="G534" s="1"/>
    </row>
    <row r="535" spans="1:7" x14ac:dyDescent="0.35">
      <c r="A535" t="s">
        <v>0</v>
      </c>
      <c r="B535">
        <v>53.3</v>
      </c>
      <c r="C535">
        <f t="shared" si="26"/>
        <v>27.333333333333332</v>
      </c>
      <c r="D535" t="s">
        <v>1</v>
      </c>
      <c r="E535" s="1">
        <f t="shared" si="27"/>
        <v>533</v>
      </c>
      <c r="F535" s="1" t="str">
        <f t="shared" si="25"/>
        <v>.m533 { margin-left: 27.3333333333333rem}</v>
      </c>
      <c r="G535" s="1"/>
    </row>
    <row r="536" spans="1:7" x14ac:dyDescent="0.35">
      <c r="A536" t="s">
        <v>0</v>
      </c>
      <c r="B536">
        <v>53.4</v>
      </c>
      <c r="C536">
        <f t="shared" si="26"/>
        <v>27.384615384615383</v>
      </c>
      <c r="D536" t="s">
        <v>1</v>
      </c>
      <c r="E536" s="1">
        <f t="shared" si="27"/>
        <v>534</v>
      </c>
      <c r="F536" s="1" t="str">
        <f t="shared" si="25"/>
        <v>.m534 { margin-left: 27.3846153846154rem}</v>
      </c>
      <c r="G536" s="1"/>
    </row>
    <row r="537" spans="1:7" x14ac:dyDescent="0.35">
      <c r="A537" t="s">
        <v>0</v>
      </c>
      <c r="B537">
        <v>53.5</v>
      </c>
      <c r="C537">
        <f t="shared" si="26"/>
        <v>27.435897435897438</v>
      </c>
      <c r="D537" t="s">
        <v>1</v>
      </c>
      <c r="E537" s="1">
        <f t="shared" si="27"/>
        <v>535</v>
      </c>
      <c r="F537" s="1" t="str">
        <f t="shared" si="25"/>
        <v>.m535 { margin-left: 27.4358974358974rem}</v>
      </c>
      <c r="G537" s="1"/>
    </row>
    <row r="538" spans="1:7" x14ac:dyDescent="0.35">
      <c r="A538" t="s">
        <v>0</v>
      </c>
      <c r="B538">
        <v>53.6</v>
      </c>
      <c r="C538">
        <f t="shared" si="26"/>
        <v>27.487179487179489</v>
      </c>
      <c r="D538" t="s">
        <v>1</v>
      </c>
      <c r="E538" s="1">
        <f t="shared" si="27"/>
        <v>536</v>
      </c>
      <c r="F538" s="1" t="str">
        <f t="shared" si="25"/>
        <v>.m536 { margin-left: 27.4871794871795rem}</v>
      </c>
      <c r="G538" s="1"/>
    </row>
    <row r="539" spans="1:7" x14ac:dyDescent="0.35">
      <c r="A539" t="s">
        <v>0</v>
      </c>
      <c r="B539">
        <v>53.7</v>
      </c>
      <c r="C539">
        <f t="shared" si="26"/>
        <v>27.53846153846154</v>
      </c>
      <c r="D539" t="s">
        <v>1</v>
      </c>
      <c r="E539" s="1">
        <f t="shared" si="27"/>
        <v>537</v>
      </c>
      <c r="F539" s="1" t="str">
        <f t="shared" si="25"/>
        <v>.m537 { margin-left: 27.5384615384615rem}</v>
      </c>
      <c r="G539" s="1"/>
    </row>
    <row r="540" spans="1:7" x14ac:dyDescent="0.35">
      <c r="A540" t="s">
        <v>0</v>
      </c>
      <c r="B540">
        <v>53.8</v>
      </c>
      <c r="C540">
        <f t="shared" si="26"/>
        <v>27.589743589743588</v>
      </c>
      <c r="D540" t="s">
        <v>1</v>
      </c>
      <c r="E540" s="1">
        <f t="shared" si="27"/>
        <v>538</v>
      </c>
      <c r="F540" s="1" t="str">
        <f t="shared" si="25"/>
        <v>.m538 { margin-left: 27.5897435897436rem}</v>
      </c>
      <c r="G540" s="1"/>
    </row>
    <row r="541" spans="1:7" x14ac:dyDescent="0.35">
      <c r="A541" t="s">
        <v>0</v>
      </c>
      <c r="B541">
        <v>53.9</v>
      </c>
      <c r="C541">
        <f t="shared" si="26"/>
        <v>27.641025641025642</v>
      </c>
      <c r="D541" t="s">
        <v>1</v>
      </c>
      <c r="E541" s="1">
        <f t="shared" si="27"/>
        <v>539</v>
      </c>
      <c r="F541" s="1" t="str">
        <f t="shared" si="25"/>
        <v>.m539 { margin-left: 27.6410256410256rem}</v>
      </c>
      <c r="G541" s="1"/>
    </row>
    <row r="542" spans="1:7" x14ac:dyDescent="0.35">
      <c r="A542" t="s">
        <v>0</v>
      </c>
      <c r="B542">
        <v>54</v>
      </c>
      <c r="C542">
        <f t="shared" si="26"/>
        <v>27.692307692307693</v>
      </c>
      <c r="D542" t="s">
        <v>1</v>
      </c>
      <c r="E542" s="1">
        <f t="shared" si="27"/>
        <v>540</v>
      </c>
      <c r="F542" s="1" t="str">
        <f t="shared" si="25"/>
        <v>.m540 { margin-left: 27.6923076923077rem}</v>
      </c>
      <c r="G542" s="1"/>
    </row>
    <row r="543" spans="1:7" x14ac:dyDescent="0.35">
      <c r="A543" t="s">
        <v>0</v>
      </c>
      <c r="B543">
        <v>54.1</v>
      </c>
      <c r="C543">
        <f t="shared" si="26"/>
        <v>27.743589743589745</v>
      </c>
      <c r="D543" t="s">
        <v>1</v>
      </c>
      <c r="E543" s="1">
        <f t="shared" si="27"/>
        <v>541</v>
      </c>
      <c r="F543" s="1" t="str">
        <f t="shared" si="25"/>
        <v>.m541 { margin-left: 27.7435897435897rem}</v>
      </c>
      <c r="G543" s="1"/>
    </row>
    <row r="544" spans="1:7" x14ac:dyDescent="0.35">
      <c r="A544" t="s">
        <v>0</v>
      </c>
      <c r="B544">
        <v>54.2</v>
      </c>
      <c r="C544">
        <f t="shared" si="26"/>
        <v>27.794871794871796</v>
      </c>
      <c r="D544" t="s">
        <v>1</v>
      </c>
      <c r="E544" s="1">
        <f t="shared" si="27"/>
        <v>542</v>
      </c>
      <c r="F544" s="1" t="str">
        <f t="shared" si="25"/>
        <v>.m542 { margin-left: 27.7948717948718rem}</v>
      </c>
      <c r="G544" s="1"/>
    </row>
    <row r="545" spans="1:7" x14ac:dyDescent="0.35">
      <c r="A545" t="s">
        <v>0</v>
      </c>
      <c r="B545">
        <v>54.3</v>
      </c>
      <c r="C545">
        <f t="shared" si="26"/>
        <v>27.846153846153847</v>
      </c>
      <c r="D545" t="s">
        <v>1</v>
      </c>
      <c r="E545" s="1">
        <f t="shared" si="27"/>
        <v>543</v>
      </c>
      <c r="F545" s="1" t="str">
        <f t="shared" si="25"/>
        <v>.m543 { margin-left: 27.8461538461538rem}</v>
      </c>
      <c r="G545" s="1"/>
    </row>
    <row r="546" spans="1:7" x14ac:dyDescent="0.35">
      <c r="A546" t="s">
        <v>0</v>
      </c>
      <c r="B546">
        <v>54.4</v>
      </c>
      <c r="C546">
        <f t="shared" si="26"/>
        <v>27.897435897435898</v>
      </c>
      <c r="D546" t="s">
        <v>1</v>
      </c>
      <c r="E546" s="1">
        <f t="shared" si="27"/>
        <v>544</v>
      </c>
      <c r="F546" s="1" t="str">
        <f t="shared" si="25"/>
        <v>.m544 { margin-left: 27.8974358974359rem}</v>
      </c>
      <c r="G546" s="1"/>
    </row>
    <row r="547" spans="1:7" x14ac:dyDescent="0.35">
      <c r="A547" t="s">
        <v>0</v>
      </c>
      <c r="B547">
        <v>54.5</v>
      </c>
      <c r="C547">
        <f t="shared" si="26"/>
        <v>27.948717948717949</v>
      </c>
      <c r="D547" t="s">
        <v>1</v>
      </c>
      <c r="E547" s="1">
        <f t="shared" si="27"/>
        <v>545</v>
      </c>
      <c r="F547" s="1" t="str">
        <f t="shared" si="25"/>
        <v>.m545 { margin-left: 27.9487179487179rem}</v>
      </c>
      <c r="G547" s="1"/>
    </row>
    <row r="548" spans="1:7" x14ac:dyDescent="0.35">
      <c r="A548" t="s">
        <v>0</v>
      </c>
      <c r="B548">
        <v>54.6</v>
      </c>
      <c r="C548">
        <f t="shared" si="26"/>
        <v>28</v>
      </c>
      <c r="D548" t="s">
        <v>1</v>
      </c>
      <c r="E548" s="1">
        <f t="shared" si="27"/>
        <v>546</v>
      </c>
      <c r="F548" s="1" t="str">
        <f t="shared" si="25"/>
        <v>.m546 { margin-left: 28rem}</v>
      </c>
      <c r="G548" s="1"/>
    </row>
    <row r="549" spans="1:7" x14ac:dyDescent="0.35">
      <c r="A549" t="s">
        <v>0</v>
      </c>
      <c r="B549">
        <v>54.7</v>
      </c>
      <c r="C549">
        <f t="shared" si="26"/>
        <v>28.051282051282055</v>
      </c>
      <c r="D549" t="s">
        <v>1</v>
      </c>
      <c r="E549" s="1">
        <f t="shared" si="27"/>
        <v>547</v>
      </c>
      <c r="F549" s="1" t="str">
        <f t="shared" si="25"/>
        <v>.m547 { margin-left: 28.0512820512821rem}</v>
      </c>
      <c r="G549" s="1"/>
    </row>
    <row r="550" spans="1:7" x14ac:dyDescent="0.35">
      <c r="A550" t="s">
        <v>0</v>
      </c>
      <c r="B550">
        <v>54.8</v>
      </c>
      <c r="C550">
        <f t="shared" si="26"/>
        <v>28.102564102564102</v>
      </c>
      <c r="D550" t="s">
        <v>1</v>
      </c>
      <c r="E550" s="1">
        <f t="shared" si="27"/>
        <v>548</v>
      </c>
      <c r="F550" s="1" t="str">
        <f t="shared" si="25"/>
        <v>.m548 { margin-left: 28.1025641025641rem}</v>
      </c>
      <c r="G550" s="1"/>
    </row>
    <row r="551" spans="1:7" x14ac:dyDescent="0.35">
      <c r="A551" t="s">
        <v>0</v>
      </c>
      <c r="B551">
        <v>54.9</v>
      </c>
      <c r="C551">
        <f t="shared" si="26"/>
        <v>28.153846153846153</v>
      </c>
      <c r="D551" t="s">
        <v>1</v>
      </c>
      <c r="E551" s="1">
        <f t="shared" si="27"/>
        <v>549</v>
      </c>
      <c r="F551" s="1" t="str">
        <f t="shared" ref="F551:F614" si="28">_xlfn.CONCAT(".m",E551," { margin-left: ",C551,D551,"}")</f>
        <v>.m549 { margin-left: 28.1538461538462rem}</v>
      </c>
      <c r="G551" s="1"/>
    </row>
    <row r="552" spans="1:7" x14ac:dyDescent="0.35">
      <c r="A552" t="s">
        <v>0</v>
      </c>
      <c r="B552">
        <v>55</v>
      </c>
      <c r="C552">
        <f t="shared" si="26"/>
        <v>28.205128205128204</v>
      </c>
      <c r="D552" t="s">
        <v>1</v>
      </c>
      <c r="E552" s="1">
        <f t="shared" si="27"/>
        <v>550</v>
      </c>
      <c r="F552" s="1" t="str">
        <f t="shared" si="28"/>
        <v>.m550 { margin-left: 28.2051282051282rem}</v>
      </c>
      <c r="G552" s="1"/>
    </row>
    <row r="553" spans="1:7" x14ac:dyDescent="0.35">
      <c r="A553" t="s">
        <v>0</v>
      </c>
      <c r="B553">
        <v>55.1</v>
      </c>
      <c r="C553">
        <f t="shared" si="26"/>
        <v>28.256410256410259</v>
      </c>
      <c r="D553" t="s">
        <v>1</v>
      </c>
      <c r="E553" s="1">
        <f t="shared" si="27"/>
        <v>551</v>
      </c>
      <c r="F553" s="1" t="str">
        <f t="shared" si="28"/>
        <v>.m551 { margin-left: 28.2564102564103rem}</v>
      </c>
      <c r="G553" s="1"/>
    </row>
    <row r="554" spans="1:7" x14ac:dyDescent="0.35">
      <c r="A554" t="s">
        <v>0</v>
      </c>
      <c r="B554">
        <v>55.2</v>
      </c>
      <c r="C554">
        <f t="shared" si="26"/>
        <v>28.30769230769231</v>
      </c>
      <c r="D554" t="s">
        <v>1</v>
      </c>
      <c r="E554" s="1">
        <f t="shared" si="27"/>
        <v>552</v>
      </c>
      <c r="F554" s="1" t="str">
        <f t="shared" si="28"/>
        <v>.m552 { margin-left: 28.3076923076923rem}</v>
      </c>
      <c r="G554" s="1"/>
    </row>
    <row r="555" spans="1:7" x14ac:dyDescent="0.35">
      <c r="A555" t="s">
        <v>0</v>
      </c>
      <c r="B555">
        <v>55.3</v>
      </c>
      <c r="C555">
        <f t="shared" si="26"/>
        <v>28.358974358974358</v>
      </c>
      <c r="D555" t="s">
        <v>1</v>
      </c>
      <c r="E555" s="1">
        <f t="shared" si="27"/>
        <v>553</v>
      </c>
      <c r="F555" s="1" t="str">
        <f t="shared" si="28"/>
        <v>.m553 { margin-left: 28.3589743589744rem}</v>
      </c>
      <c r="G555" s="1"/>
    </row>
    <row r="556" spans="1:7" x14ac:dyDescent="0.35">
      <c r="A556" t="s">
        <v>0</v>
      </c>
      <c r="B556">
        <v>55.4</v>
      </c>
      <c r="C556">
        <f t="shared" si="26"/>
        <v>28.410256410256409</v>
      </c>
      <c r="D556" t="s">
        <v>1</v>
      </c>
      <c r="E556" s="1">
        <f t="shared" si="27"/>
        <v>554</v>
      </c>
      <c r="F556" s="1" t="str">
        <f t="shared" si="28"/>
        <v>.m554 { margin-left: 28.4102564102564rem}</v>
      </c>
      <c r="G556" s="1"/>
    </row>
    <row r="557" spans="1:7" x14ac:dyDescent="0.35">
      <c r="A557" t="s">
        <v>0</v>
      </c>
      <c r="B557">
        <v>55.5</v>
      </c>
      <c r="C557">
        <f t="shared" si="26"/>
        <v>28.461538461538463</v>
      </c>
      <c r="D557" t="s">
        <v>1</v>
      </c>
      <c r="E557" s="1">
        <f t="shared" si="27"/>
        <v>555</v>
      </c>
      <c r="F557" s="1" t="str">
        <f t="shared" si="28"/>
        <v>.m555 { margin-left: 28.4615384615385rem}</v>
      </c>
      <c r="G557" s="1"/>
    </row>
    <row r="558" spans="1:7" x14ac:dyDescent="0.35">
      <c r="A558" t="s">
        <v>0</v>
      </c>
      <c r="B558">
        <v>55.6</v>
      </c>
      <c r="C558">
        <f t="shared" si="26"/>
        <v>28.512820512820515</v>
      </c>
      <c r="D558" t="s">
        <v>1</v>
      </c>
      <c r="E558" s="1">
        <f t="shared" si="27"/>
        <v>556</v>
      </c>
      <c r="F558" s="1" t="str">
        <f t="shared" si="28"/>
        <v>.m556 { margin-left: 28.5128205128205rem}</v>
      </c>
      <c r="G558" s="1"/>
    </row>
    <row r="559" spans="1:7" x14ac:dyDescent="0.35">
      <c r="A559" t="s">
        <v>0</v>
      </c>
      <c r="B559">
        <v>55.7</v>
      </c>
      <c r="C559">
        <f t="shared" si="26"/>
        <v>28.564102564102566</v>
      </c>
      <c r="D559" t="s">
        <v>1</v>
      </c>
      <c r="E559" s="1">
        <f t="shared" si="27"/>
        <v>557</v>
      </c>
      <c r="F559" s="1" t="str">
        <f t="shared" si="28"/>
        <v>.m557 { margin-left: 28.5641025641026rem}</v>
      </c>
      <c r="G559" s="1"/>
    </row>
    <row r="560" spans="1:7" x14ac:dyDescent="0.35">
      <c r="A560" t="s">
        <v>0</v>
      </c>
      <c r="B560">
        <v>55.8</v>
      </c>
      <c r="C560">
        <f t="shared" si="26"/>
        <v>28.615384615384613</v>
      </c>
      <c r="D560" t="s">
        <v>1</v>
      </c>
      <c r="E560" s="1">
        <f t="shared" si="27"/>
        <v>558</v>
      </c>
      <c r="F560" s="1" t="str">
        <f t="shared" si="28"/>
        <v>.m558 { margin-left: 28.6153846153846rem}</v>
      </c>
      <c r="G560" s="1"/>
    </row>
    <row r="561" spans="1:7" x14ac:dyDescent="0.35">
      <c r="A561" t="s">
        <v>0</v>
      </c>
      <c r="B561">
        <v>55.9</v>
      </c>
      <c r="C561">
        <f t="shared" si="26"/>
        <v>28.666666666666668</v>
      </c>
      <c r="D561" t="s">
        <v>1</v>
      </c>
      <c r="E561" s="1">
        <f t="shared" si="27"/>
        <v>559</v>
      </c>
      <c r="F561" s="1" t="str">
        <f t="shared" si="28"/>
        <v>.m559 { margin-left: 28.6666666666667rem}</v>
      </c>
      <c r="G561" s="1"/>
    </row>
    <row r="562" spans="1:7" x14ac:dyDescent="0.35">
      <c r="A562" t="s">
        <v>0</v>
      </c>
      <c r="B562">
        <v>56</v>
      </c>
      <c r="C562">
        <f t="shared" si="26"/>
        <v>28.717948717948719</v>
      </c>
      <c r="D562" t="s">
        <v>1</v>
      </c>
      <c r="E562" s="1">
        <f t="shared" si="27"/>
        <v>560</v>
      </c>
      <c r="F562" s="1" t="str">
        <f t="shared" si="28"/>
        <v>.m560 { margin-left: 28.7179487179487rem}</v>
      </c>
      <c r="G562" s="1"/>
    </row>
    <row r="563" spans="1:7" x14ac:dyDescent="0.35">
      <c r="A563" t="s">
        <v>0</v>
      </c>
      <c r="B563">
        <v>56.1</v>
      </c>
      <c r="C563">
        <f t="shared" si="26"/>
        <v>28.76923076923077</v>
      </c>
      <c r="D563" t="s">
        <v>1</v>
      </c>
      <c r="E563" s="1">
        <f t="shared" si="27"/>
        <v>561</v>
      </c>
      <c r="F563" s="1" t="str">
        <f t="shared" si="28"/>
        <v>.m561 { margin-left: 28.7692307692308rem}</v>
      </c>
      <c r="G563" s="1"/>
    </row>
    <row r="564" spans="1:7" x14ac:dyDescent="0.35">
      <c r="A564" t="s">
        <v>0</v>
      </c>
      <c r="B564">
        <v>56.2</v>
      </c>
      <c r="C564">
        <f t="shared" si="26"/>
        <v>28.820512820512821</v>
      </c>
      <c r="D564" t="s">
        <v>1</v>
      </c>
      <c r="E564" s="1">
        <f t="shared" si="27"/>
        <v>562</v>
      </c>
      <c r="F564" s="1" t="str">
        <f t="shared" si="28"/>
        <v>.m562 { margin-left: 28.8205128205128rem}</v>
      </c>
      <c r="G564" s="1"/>
    </row>
    <row r="565" spans="1:7" x14ac:dyDescent="0.35">
      <c r="A565" t="s">
        <v>0</v>
      </c>
      <c r="B565">
        <v>56.3</v>
      </c>
      <c r="C565">
        <f t="shared" si="26"/>
        <v>28.871794871794872</v>
      </c>
      <c r="D565" t="s">
        <v>1</v>
      </c>
      <c r="E565" s="1">
        <f t="shared" si="27"/>
        <v>563</v>
      </c>
      <c r="F565" s="1" t="str">
        <f t="shared" si="28"/>
        <v>.m563 { margin-left: 28.8717948717949rem}</v>
      </c>
      <c r="G565" s="1"/>
    </row>
    <row r="566" spans="1:7" x14ac:dyDescent="0.35">
      <c r="A566" t="s">
        <v>0</v>
      </c>
      <c r="B566">
        <v>56.4</v>
      </c>
      <c r="C566">
        <f t="shared" si="26"/>
        <v>28.923076923076923</v>
      </c>
      <c r="D566" t="s">
        <v>1</v>
      </c>
      <c r="E566" s="1">
        <f t="shared" si="27"/>
        <v>564</v>
      </c>
      <c r="F566" s="1" t="str">
        <f t="shared" si="28"/>
        <v>.m564 { margin-left: 28.9230769230769rem}</v>
      </c>
      <c r="G566" s="1"/>
    </row>
    <row r="567" spans="1:7" x14ac:dyDescent="0.35">
      <c r="A567" t="s">
        <v>0</v>
      </c>
      <c r="B567">
        <v>56.5</v>
      </c>
      <c r="C567">
        <f t="shared" si="26"/>
        <v>28.974358974358974</v>
      </c>
      <c r="D567" t="s">
        <v>1</v>
      </c>
      <c r="E567" s="1">
        <f t="shared" si="27"/>
        <v>565</v>
      </c>
      <c r="F567" s="1" t="str">
        <f t="shared" si="28"/>
        <v>.m565 { margin-left: 28.974358974359rem}</v>
      </c>
      <c r="G567" s="1"/>
    </row>
    <row r="568" spans="1:7" x14ac:dyDescent="0.35">
      <c r="A568" t="s">
        <v>0</v>
      </c>
      <c r="B568">
        <v>56.6</v>
      </c>
      <c r="C568">
        <f t="shared" si="26"/>
        <v>29.025641025641026</v>
      </c>
      <c r="D568" t="s">
        <v>1</v>
      </c>
      <c r="E568" s="1">
        <f t="shared" si="27"/>
        <v>566</v>
      </c>
      <c r="F568" s="1" t="str">
        <f t="shared" si="28"/>
        <v>.m566 { margin-left: 29.025641025641rem}</v>
      </c>
      <c r="G568" s="1"/>
    </row>
    <row r="569" spans="1:7" x14ac:dyDescent="0.35">
      <c r="A569" t="s">
        <v>0</v>
      </c>
      <c r="B569">
        <v>56.7</v>
      </c>
      <c r="C569">
        <f t="shared" si="26"/>
        <v>29.07692307692308</v>
      </c>
      <c r="D569" t="s">
        <v>1</v>
      </c>
      <c r="E569" s="1">
        <f t="shared" si="27"/>
        <v>567</v>
      </c>
      <c r="F569" s="1" t="str">
        <f t="shared" si="28"/>
        <v>.m567 { margin-left: 29.0769230769231rem}</v>
      </c>
      <c r="G569" s="1"/>
    </row>
    <row r="570" spans="1:7" x14ac:dyDescent="0.35">
      <c r="A570" t="s">
        <v>0</v>
      </c>
      <c r="B570">
        <v>56.8</v>
      </c>
      <c r="C570">
        <f t="shared" si="26"/>
        <v>29.128205128205128</v>
      </c>
      <c r="D570" t="s">
        <v>1</v>
      </c>
      <c r="E570" s="1">
        <f t="shared" si="27"/>
        <v>568</v>
      </c>
      <c r="F570" s="1" t="str">
        <f t="shared" si="28"/>
        <v>.m568 { margin-left: 29.1282051282051rem}</v>
      </c>
      <c r="G570" s="1"/>
    </row>
    <row r="571" spans="1:7" x14ac:dyDescent="0.35">
      <c r="A571" t="s">
        <v>0</v>
      </c>
      <c r="B571">
        <v>56.9</v>
      </c>
      <c r="C571">
        <f t="shared" si="26"/>
        <v>29.179487179487179</v>
      </c>
      <c r="D571" t="s">
        <v>1</v>
      </c>
      <c r="E571" s="1">
        <f t="shared" si="27"/>
        <v>569</v>
      </c>
      <c r="F571" s="1" t="str">
        <f t="shared" si="28"/>
        <v>.m569 { margin-left: 29.1794871794872rem}</v>
      </c>
      <c r="G571" s="1"/>
    </row>
    <row r="572" spans="1:7" x14ac:dyDescent="0.35">
      <c r="A572" t="s">
        <v>0</v>
      </c>
      <c r="B572">
        <v>57</v>
      </c>
      <c r="C572">
        <f t="shared" si="26"/>
        <v>29.23076923076923</v>
      </c>
      <c r="D572" t="s">
        <v>1</v>
      </c>
      <c r="E572" s="1">
        <f t="shared" si="27"/>
        <v>570</v>
      </c>
      <c r="F572" s="1" t="str">
        <f t="shared" si="28"/>
        <v>.m570 { margin-left: 29.2307692307692rem}</v>
      </c>
      <c r="G572" s="1"/>
    </row>
    <row r="573" spans="1:7" x14ac:dyDescent="0.35">
      <c r="A573" t="s">
        <v>0</v>
      </c>
      <c r="B573">
        <v>57.1</v>
      </c>
      <c r="C573">
        <f t="shared" si="26"/>
        <v>29.282051282051285</v>
      </c>
      <c r="D573" t="s">
        <v>1</v>
      </c>
      <c r="E573" s="1">
        <f t="shared" si="27"/>
        <v>571</v>
      </c>
      <c r="F573" s="1" t="str">
        <f t="shared" si="28"/>
        <v>.m571 { margin-left: 29.2820512820513rem}</v>
      </c>
      <c r="G573" s="1"/>
    </row>
    <row r="574" spans="1:7" x14ac:dyDescent="0.35">
      <c r="A574" t="s">
        <v>0</v>
      </c>
      <c r="B574">
        <v>57.2</v>
      </c>
      <c r="C574">
        <f t="shared" si="26"/>
        <v>29.333333333333336</v>
      </c>
      <c r="D574" t="s">
        <v>1</v>
      </c>
      <c r="E574" s="1">
        <f t="shared" si="27"/>
        <v>572</v>
      </c>
      <c r="F574" s="1" t="str">
        <f t="shared" si="28"/>
        <v>.m572 { margin-left: 29.3333333333333rem}</v>
      </c>
      <c r="G574" s="1"/>
    </row>
    <row r="575" spans="1:7" x14ac:dyDescent="0.35">
      <c r="A575" t="s">
        <v>0</v>
      </c>
      <c r="B575">
        <v>57.3</v>
      </c>
      <c r="C575">
        <f t="shared" si="26"/>
        <v>29.384615384615383</v>
      </c>
      <c r="D575" t="s">
        <v>1</v>
      </c>
      <c r="E575" s="1">
        <f t="shared" si="27"/>
        <v>573</v>
      </c>
      <c r="F575" s="1" t="str">
        <f t="shared" si="28"/>
        <v>.m573 { margin-left: 29.3846153846154rem}</v>
      </c>
      <c r="G575" s="1"/>
    </row>
    <row r="576" spans="1:7" x14ac:dyDescent="0.35">
      <c r="A576" t="s">
        <v>0</v>
      </c>
      <c r="B576">
        <v>57.4</v>
      </c>
      <c r="C576">
        <f t="shared" si="26"/>
        <v>29.435897435897434</v>
      </c>
      <c r="D576" t="s">
        <v>1</v>
      </c>
      <c r="E576" s="1">
        <f t="shared" si="27"/>
        <v>574</v>
      </c>
      <c r="F576" s="1" t="str">
        <f t="shared" si="28"/>
        <v>.m574 { margin-left: 29.4358974358974rem}</v>
      </c>
      <c r="G576" s="1"/>
    </row>
    <row r="577" spans="1:7" x14ac:dyDescent="0.35">
      <c r="A577" t="s">
        <v>0</v>
      </c>
      <c r="B577">
        <v>57.5</v>
      </c>
      <c r="C577">
        <f t="shared" si="26"/>
        <v>29.487179487179489</v>
      </c>
      <c r="D577" t="s">
        <v>1</v>
      </c>
      <c r="E577" s="1">
        <f t="shared" si="27"/>
        <v>575</v>
      </c>
      <c r="F577" s="1" t="str">
        <f t="shared" si="28"/>
        <v>.m575 { margin-left: 29.4871794871795rem}</v>
      </c>
      <c r="G577" s="1"/>
    </row>
    <row r="578" spans="1:7" x14ac:dyDescent="0.35">
      <c r="A578" t="s">
        <v>0</v>
      </c>
      <c r="B578">
        <v>57.6</v>
      </c>
      <c r="C578">
        <f t="shared" si="26"/>
        <v>29.53846153846154</v>
      </c>
      <c r="D578" t="s">
        <v>1</v>
      </c>
      <c r="E578" s="1">
        <f t="shared" si="27"/>
        <v>576</v>
      </c>
      <c r="F578" s="1" t="str">
        <f t="shared" si="28"/>
        <v>.m576 { margin-left: 29.5384615384615rem}</v>
      </c>
      <c r="G578" s="1"/>
    </row>
    <row r="579" spans="1:7" x14ac:dyDescent="0.35">
      <c r="A579" t="s">
        <v>0</v>
      </c>
      <c r="B579">
        <v>57.7</v>
      </c>
      <c r="C579">
        <f t="shared" si="26"/>
        <v>29.589743589743591</v>
      </c>
      <c r="D579" t="s">
        <v>1</v>
      </c>
      <c r="E579" s="1">
        <f t="shared" si="27"/>
        <v>577</v>
      </c>
      <c r="F579" s="1" t="str">
        <f t="shared" si="28"/>
        <v>.m577 { margin-left: 29.5897435897436rem}</v>
      </c>
      <c r="G579" s="1"/>
    </row>
    <row r="580" spans="1:7" x14ac:dyDescent="0.35">
      <c r="A580" t="s">
        <v>0</v>
      </c>
      <c r="B580">
        <v>57.8</v>
      </c>
      <c r="C580">
        <f t="shared" ref="C580:C643" si="29">B580/1.95</f>
        <v>29.641025641025639</v>
      </c>
      <c r="D580" t="s">
        <v>1</v>
      </c>
      <c r="E580" s="1">
        <f t="shared" si="27"/>
        <v>578</v>
      </c>
      <c r="F580" s="1" t="str">
        <f t="shared" si="28"/>
        <v>.m578 { margin-left: 29.6410256410256rem}</v>
      </c>
      <c r="G580" s="1"/>
    </row>
    <row r="581" spans="1:7" x14ac:dyDescent="0.35">
      <c r="A581" t="s">
        <v>0</v>
      </c>
      <c r="B581">
        <v>57.9</v>
      </c>
      <c r="C581">
        <f t="shared" si="29"/>
        <v>29.692307692307693</v>
      </c>
      <c r="D581" t="s">
        <v>1</v>
      </c>
      <c r="E581" s="1">
        <f t="shared" ref="E581:E644" si="30">+E580+1</f>
        <v>579</v>
      </c>
      <c r="F581" s="1" t="str">
        <f t="shared" si="28"/>
        <v>.m579 { margin-left: 29.6923076923077rem}</v>
      </c>
      <c r="G581" s="1"/>
    </row>
    <row r="582" spans="1:7" x14ac:dyDescent="0.35">
      <c r="A582" t="s">
        <v>0</v>
      </c>
      <c r="B582">
        <v>58</v>
      </c>
      <c r="C582">
        <f t="shared" si="29"/>
        <v>29.743589743589745</v>
      </c>
      <c r="D582" t="s">
        <v>1</v>
      </c>
      <c r="E582" s="1">
        <f t="shared" si="30"/>
        <v>580</v>
      </c>
      <c r="F582" s="1" t="str">
        <f t="shared" si="28"/>
        <v>.m580 { margin-left: 29.7435897435897rem}</v>
      </c>
      <c r="G582" s="1"/>
    </row>
    <row r="583" spans="1:7" x14ac:dyDescent="0.35">
      <c r="A583" t="s">
        <v>0</v>
      </c>
      <c r="B583">
        <v>58.1</v>
      </c>
      <c r="C583">
        <f t="shared" si="29"/>
        <v>29.794871794871796</v>
      </c>
      <c r="D583" t="s">
        <v>1</v>
      </c>
      <c r="E583" s="1">
        <f t="shared" si="30"/>
        <v>581</v>
      </c>
      <c r="F583" s="1" t="str">
        <f t="shared" si="28"/>
        <v>.m581 { margin-left: 29.7948717948718rem}</v>
      </c>
      <c r="G583" s="1"/>
    </row>
    <row r="584" spans="1:7" x14ac:dyDescent="0.35">
      <c r="A584" t="s">
        <v>0</v>
      </c>
      <c r="B584">
        <v>58.2</v>
      </c>
      <c r="C584">
        <f t="shared" si="29"/>
        <v>29.846153846153847</v>
      </c>
      <c r="D584" t="s">
        <v>1</v>
      </c>
      <c r="E584" s="1">
        <f t="shared" si="30"/>
        <v>582</v>
      </c>
      <c r="F584" s="1" t="str">
        <f t="shared" si="28"/>
        <v>.m582 { margin-left: 29.8461538461538rem}</v>
      </c>
      <c r="G584" s="1"/>
    </row>
    <row r="585" spans="1:7" x14ac:dyDescent="0.35">
      <c r="A585" t="s">
        <v>0</v>
      </c>
      <c r="B585">
        <v>58.3</v>
      </c>
      <c r="C585">
        <f t="shared" si="29"/>
        <v>29.897435897435898</v>
      </c>
      <c r="D585" t="s">
        <v>1</v>
      </c>
      <c r="E585" s="1">
        <f t="shared" si="30"/>
        <v>583</v>
      </c>
      <c r="F585" s="1" t="str">
        <f t="shared" si="28"/>
        <v>.m583 { margin-left: 29.8974358974359rem}</v>
      </c>
      <c r="G585" s="1"/>
    </row>
    <row r="586" spans="1:7" x14ac:dyDescent="0.35">
      <c r="A586" t="s">
        <v>0</v>
      </c>
      <c r="B586">
        <v>58.4</v>
      </c>
      <c r="C586">
        <f t="shared" si="29"/>
        <v>29.948717948717949</v>
      </c>
      <c r="D586" t="s">
        <v>1</v>
      </c>
      <c r="E586" s="1">
        <f t="shared" si="30"/>
        <v>584</v>
      </c>
      <c r="F586" s="1" t="str">
        <f t="shared" si="28"/>
        <v>.m584 { margin-left: 29.9487179487179rem}</v>
      </c>
      <c r="G586" s="1"/>
    </row>
    <row r="587" spans="1:7" x14ac:dyDescent="0.35">
      <c r="A587" t="s">
        <v>0</v>
      </c>
      <c r="B587">
        <v>58.5</v>
      </c>
      <c r="C587">
        <f t="shared" si="29"/>
        <v>30</v>
      </c>
      <c r="D587" t="s">
        <v>1</v>
      </c>
      <c r="E587" s="1">
        <f t="shared" si="30"/>
        <v>585</v>
      </c>
      <c r="F587" s="1" t="str">
        <f t="shared" si="28"/>
        <v>.m585 { margin-left: 30rem}</v>
      </c>
      <c r="G587" s="1"/>
    </row>
    <row r="588" spans="1:7" x14ac:dyDescent="0.35">
      <c r="A588" t="s">
        <v>0</v>
      </c>
      <c r="B588">
        <v>58.6</v>
      </c>
      <c r="C588">
        <f t="shared" si="29"/>
        <v>30.051282051282051</v>
      </c>
      <c r="D588" t="s">
        <v>1</v>
      </c>
      <c r="E588" s="1">
        <f t="shared" si="30"/>
        <v>586</v>
      </c>
      <c r="F588" s="1" t="str">
        <f t="shared" si="28"/>
        <v>.m586 { margin-left: 30.0512820512821rem}</v>
      </c>
      <c r="G588" s="1"/>
    </row>
    <row r="589" spans="1:7" x14ac:dyDescent="0.35">
      <c r="A589" t="s">
        <v>0</v>
      </c>
      <c r="B589">
        <v>58.7</v>
      </c>
      <c r="C589">
        <f t="shared" si="29"/>
        <v>30.102564102564106</v>
      </c>
      <c r="D589" t="s">
        <v>1</v>
      </c>
      <c r="E589" s="1">
        <f t="shared" si="30"/>
        <v>587</v>
      </c>
      <c r="F589" s="1" t="str">
        <f t="shared" si="28"/>
        <v>.m587 { margin-left: 30.1025641025641rem}</v>
      </c>
      <c r="G589" s="1"/>
    </row>
    <row r="590" spans="1:7" x14ac:dyDescent="0.35">
      <c r="A590" t="s">
        <v>0</v>
      </c>
      <c r="B590">
        <v>58.8</v>
      </c>
      <c r="C590">
        <f t="shared" si="29"/>
        <v>30.153846153846153</v>
      </c>
      <c r="D590" t="s">
        <v>1</v>
      </c>
      <c r="E590" s="1">
        <f t="shared" si="30"/>
        <v>588</v>
      </c>
      <c r="F590" s="1" t="str">
        <f t="shared" si="28"/>
        <v>.m588 { margin-left: 30.1538461538462rem}</v>
      </c>
      <c r="G590" s="1"/>
    </row>
    <row r="591" spans="1:7" x14ac:dyDescent="0.35">
      <c r="A591" t="s">
        <v>0</v>
      </c>
      <c r="B591">
        <v>58.9</v>
      </c>
      <c r="C591">
        <f t="shared" si="29"/>
        <v>30.205128205128204</v>
      </c>
      <c r="D591" t="s">
        <v>1</v>
      </c>
      <c r="E591" s="1">
        <f t="shared" si="30"/>
        <v>589</v>
      </c>
      <c r="F591" s="1" t="str">
        <f t="shared" si="28"/>
        <v>.m589 { margin-left: 30.2051282051282rem}</v>
      </c>
      <c r="G591" s="1"/>
    </row>
    <row r="592" spans="1:7" x14ac:dyDescent="0.35">
      <c r="A592" t="s">
        <v>0</v>
      </c>
      <c r="B592">
        <v>59</v>
      </c>
      <c r="C592">
        <f t="shared" si="29"/>
        <v>30.256410256410255</v>
      </c>
      <c r="D592" t="s">
        <v>1</v>
      </c>
      <c r="E592" s="1">
        <f t="shared" si="30"/>
        <v>590</v>
      </c>
      <c r="F592" s="1" t="str">
        <f t="shared" si="28"/>
        <v>.m590 { margin-left: 30.2564102564103rem}</v>
      </c>
      <c r="G592" s="1"/>
    </row>
    <row r="593" spans="1:7" x14ac:dyDescent="0.35">
      <c r="A593" t="s">
        <v>0</v>
      </c>
      <c r="B593">
        <v>59.1</v>
      </c>
      <c r="C593">
        <f t="shared" si="29"/>
        <v>30.30769230769231</v>
      </c>
      <c r="D593" t="s">
        <v>1</v>
      </c>
      <c r="E593" s="1">
        <f t="shared" si="30"/>
        <v>591</v>
      </c>
      <c r="F593" s="1" t="str">
        <f t="shared" si="28"/>
        <v>.m591 { margin-left: 30.3076923076923rem}</v>
      </c>
      <c r="G593" s="1"/>
    </row>
    <row r="594" spans="1:7" x14ac:dyDescent="0.35">
      <c r="A594" t="s">
        <v>0</v>
      </c>
      <c r="B594">
        <v>59.2</v>
      </c>
      <c r="C594">
        <f t="shared" si="29"/>
        <v>30.358974358974361</v>
      </c>
      <c r="D594" t="s">
        <v>1</v>
      </c>
      <c r="E594" s="1">
        <f t="shared" si="30"/>
        <v>592</v>
      </c>
      <c r="F594" s="1" t="str">
        <f t="shared" si="28"/>
        <v>.m592 { margin-left: 30.3589743589744rem}</v>
      </c>
      <c r="G594" s="1"/>
    </row>
    <row r="595" spans="1:7" x14ac:dyDescent="0.35">
      <c r="A595" t="s">
        <v>0</v>
      </c>
      <c r="B595">
        <v>59.3</v>
      </c>
      <c r="C595">
        <f t="shared" si="29"/>
        <v>30.410256410256409</v>
      </c>
      <c r="D595" t="s">
        <v>1</v>
      </c>
      <c r="E595" s="1">
        <f t="shared" si="30"/>
        <v>593</v>
      </c>
      <c r="F595" s="1" t="str">
        <f t="shared" si="28"/>
        <v>.m593 { margin-left: 30.4102564102564rem}</v>
      </c>
      <c r="G595" s="1"/>
    </row>
    <row r="596" spans="1:7" x14ac:dyDescent="0.35">
      <c r="A596" t="s">
        <v>0</v>
      </c>
      <c r="B596">
        <v>59.4</v>
      </c>
      <c r="C596">
        <f t="shared" si="29"/>
        <v>30.46153846153846</v>
      </c>
      <c r="D596" t="s">
        <v>1</v>
      </c>
      <c r="E596" s="1">
        <f t="shared" si="30"/>
        <v>594</v>
      </c>
      <c r="F596" s="1" t="str">
        <f t="shared" si="28"/>
        <v>.m594 { margin-left: 30.4615384615385rem}</v>
      </c>
      <c r="G596" s="1"/>
    </row>
    <row r="597" spans="1:7" x14ac:dyDescent="0.35">
      <c r="A597" t="s">
        <v>0</v>
      </c>
      <c r="B597">
        <v>59.5</v>
      </c>
      <c r="C597">
        <f t="shared" si="29"/>
        <v>30.512820512820515</v>
      </c>
      <c r="D597" t="s">
        <v>1</v>
      </c>
      <c r="E597" s="1">
        <f t="shared" si="30"/>
        <v>595</v>
      </c>
      <c r="F597" s="1" t="str">
        <f t="shared" si="28"/>
        <v>.m595 { margin-left: 30.5128205128205rem}</v>
      </c>
      <c r="G597" s="1"/>
    </row>
    <row r="598" spans="1:7" x14ac:dyDescent="0.35">
      <c r="A598" t="s">
        <v>0</v>
      </c>
      <c r="B598">
        <v>59.6</v>
      </c>
      <c r="C598">
        <f t="shared" si="29"/>
        <v>30.564102564102566</v>
      </c>
      <c r="D598" t="s">
        <v>1</v>
      </c>
      <c r="E598" s="1">
        <f t="shared" si="30"/>
        <v>596</v>
      </c>
      <c r="F598" s="1" t="str">
        <f t="shared" si="28"/>
        <v>.m596 { margin-left: 30.5641025641026rem}</v>
      </c>
      <c r="G598" s="1"/>
    </row>
    <row r="599" spans="1:7" x14ac:dyDescent="0.35">
      <c r="A599" t="s">
        <v>0</v>
      </c>
      <c r="B599">
        <v>59.7</v>
      </c>
      <c r="C599">
        <f t="shared" si="29"/>
        <v>30.615384615384617</v>
      </c>
      <c r="D599" t="s">
        <v>1</v>
      </c>
      <c r="E599" s="1">
        <f t="shared" si="30"/>
        <v>597</v>
      </c>
      <c r="F599" s="1" t="str">
        <f t="shared" si="28"/>
        <v>.m597 { margin-left: 30.6153846153846rem}</v>
      </c>
      <c r="G599" s="1"/>
    </row>
    <row r="600" spans="1:7" x14ac:dyDescent="0.35">
      <c r="A600" t="s">
        <v>0</v>
      </c>
      <c r="B600">
        <v>59.8</v>
      </c>
      <c r="C600">
        <f t="shared" si="29"/>
        <v>30.666666666666664</v>
      </c>
      <c r="D600" t="s">
        <v>1</v>
      </c>
      <c r="E600" s="1">
        <f t="shared" si="30"/>
        <v>598</v>
      </c>
      <c r="F600" s="1" t="str">
        <f t="shared" si="28"/>
        <v>.m598 { margin-left: 30.6666666666667rem}</v>
      </c>
      <c r="G600" s="1"/>
    </row>
    <row r="601" spans="1:7" x14ac:dyDescent="0.35">
      <c r="A601" t="s">
        <v>0</v>
      </c>
      <c r="B601">
        <v>59.9</v>
      </c>
      <c r="C601">
        <f t="shared" si="29"/>
        <v>30.717948717948719</v>
      </c>
      <c r="D601" t="s">
        <v>1</v>
      </c>
      <c r="E601" s="1">
        <f t="shared" si="30"/>
        <v>599</v>
      </c>
      <c r="F601" s="1" t="str">
        <f t="shared" si="28"/>
        <v>.m599 { margin-left: 30.7179487179487rem}</v>
      </c>
      <c r="G601" s="1"/>
    </row>
    <row r="602" spans="1:7" x14ac:dyDescent="0.35">
      <c r="A602" t="s">
        <v>0</v>
      </c>
      <c r="B602">
        <v>60</v>
      </c>
      <c r="C602">
        <f t="shared" si="29"/>
        <v>30.76923076923077</v>
      </c>
      <c r="D602" t="s">
        <v>1</v>
      </c>
      <c r="E602" s="1">
        <f t="shared" si="30"/>
        <v>600</v>
      </c>
      <c r="F602" s="1" t="str">
        <f t="shared" si="28"/>
        <v>.m600 { margin-left: 30.7692307692308rem}</v>
      </c>
      <c r="G602" s="1"/>
    </row>
    <row r="603" spans="1:7" x14ac:dyDescent="0.35">
      <c r="A603" t="s">
        <v>0</v>
      </c>
      <c r="B603">
        <v>60.1</v>
      </c>
      <c r="C603">
        <f t="shared" si="29"/>
        <v>30.820512820512821</v>
      </c>
      <c r="D603" t="s">
        <v>1</v>
      </c>
      <c r="E603" s="1">
        <f t="shared" si="30"/>
        <v>601</v>
      </c>
      <c r="F603" s="1" t="str">
        <f t="shared" si="28"/>
        <v>.m601 { margin-left: 30.8205128205128rem}</v>
      </c>
      <c r="G603" s="1"/>
    </row>
    <row r="604" spans="1:7" x14ac:dyDescent="0.35">
      <c r="A604" t="s">
        <v>0</v>
      </c>
      <c r="B604">
        <v>60.2</v>
      </c>
      <c r="C604">
        <f t="shared" si="29"/>
        <v>30.871794871794872</v>
      </c>
      <c r="D604" t="s">
        <v>1</v>
      </c>
      <c r="E604" s="1">
        <f t="shared" si="30"/>
        <v>602</v>
      </c>
      <c r="F604" s="1" t="str">
        <f t="shared" si="28"/>
        <v>.m602 { margin-left: 30.8717948717949rem}</v>
      </c>
      <c r="G604" s="1"/>
    </row>
    <row r="605" spans="1:7" x14ac:dyDescent="0.35">
      <c r="A605" t="s">
        <v>0</v>
      </c>
      <c r="B605">
        <v>60.3</v>
      </c>
      <c r="C605">
        <f t="shared" si="29"/>
        <v>30.923076923076923</v>
      </c>
      <c r="D605" t="s">
        <v>1</v>
      </c>
      <c r="E605" s="1">
        <f t="shared" si="30"/>
        <v>603</v>
      </c>
      <c r="F605" s="1" t="str">
        <f t="shared" si="28"/>
        <v>.m603 { margin-left: 30.9230769230769rem}</v>
      </c>
      <c r="G605" s="1"/>
    </row>
    <row r="606" spans="1:7" x14ac:dyDescent="0.35">
      <c r="A606" t="s">
        <v>0</v>
      </c>
      <c r="B606">
        <v>60.4</v>
      </c>
      <c r="C606">
        <f t="shared" si="29"/>
        <v>30.974358974358974</v>
      </c>
      <c r="D606" t="s">
        <v>1</v>
      </c>
      <c r="E606" s="1">
        <f t="shared" si="30"/>
        <v>604</v>
      </c>
      <c r="F606" s="1" t="str">
        <f t="shared" si="28"/>
        <v>.m604 { margin-left: 30.974358974359rem}</v>
      </c>
      <c r="G606" s="1"/>
    </row>
    <row r="607" spans="1:7" x14ac:dyDescent="0.35">
      <c r="A607" t="s">
        <v>0</v>
      </c>
      <c r="B607">
        <v>60.5</v>
      </c>
      <c r="C607">
        <f t="shared" si="29"/>
        <v>31.025641025641026</v>
      </c>
      <c r="D607" t="s">
        <v>1</v>
      </c>
      <c r="E607" s="1">
        <f t="shared" si="30"/>
        <v>605</v>
      </c>
      <c r="F607" s="1" t="str">
        <f t="shared" si="28"/>
        <v>.m605 { margin-left: 31.025641025641rem}</v>
      </c>
      <c r="G607" s="1"/>
    </row>
    <row r="608" spans="1:7" x14ac:dyDescent="0.35">
      <c r="A608" t="s">
        <v>0</v>
      </c>
      <c r="B608">
        <v>60.6</v>
      </c>
      <c r="C608">
        <f t="shared" si="29"/>
        <v>31.076923076923077</v>
      </c>
      <c r="D608" t="s">
        <v>1</v>
      </c>
      <c r="E608" s="1">
        <f t="shared" si="30"/>
        <v>606</v>
      </c>
      <c r="F608" s="1" t="str">
        <f t="shared" si="28"/>
        <v>.m606 { margin-left: 31.0769230769231rem}</v>
      </c>
      <c r="G608" s="1"/>
    </row>
    <row r="609" spans="1:7" x14ac:dyDescent="0.35">
      <c r="A609" t="s">
        <v>0</v>
      </c>
      <c r="B609">
        <v>60.7</v>
      </c>
      <c r="C609">
        <f t="shared" si="29"/>
        <v>31.128205128205131</v>
      </c>
      <c r="D609" t="s">
        <v>1</v>
      </c>
      <c r="E609" s="1">
        <f t="shared" si="30"/>
        <v>607</v>
      </c>
      <c r="F609" s="1" t="str">
        <f t="shared" si="28"/>
        <v>.m607 { margin-left: 31.1282051282051rem}</v>
      </c>
      <c r="G609" s="1"/>
    </row>
    <row r="610" spans="1:7" x14ac:dyDescent="0.35">
      <c r="A610" t="s">
        <v>0</v>
      </c>
      <c r="B610">
        <v>60.8</v>
      </c>
      <c r="C610">
        <f t="shared" si="29"/>
        <v>31.179487179487179</v>
      </c>
      <c r="D610" t="s">
        <v>1</v>
      </c>
      <c r="E610" s="1">
        <f t="shared" si="30"/>
        <v>608</v>
      </c>
      <c r="F610" s="1" t="str">
        <f t="shared" si="28"/>
        <v>.m608 { margin-left: 31.1794871794872rem}</v>
      </c>
      <c r="G610" s="1"/>
    </row>
    <row r="611" spans="1:7" x14ac:dyDescent="0.35">
      <c r="A611" t="s">
        <v>0</v>
      </c>
      <c r="B611">
        <v>60.9</v>
      </c>
      <c r="C611">
        <f t="shared" si="29"/>
        <v>31.23076923076923</v>
      </c>
      <c r="D611" t="s">
        <v>1</v>
      </c>
      <c r="E611" s="1">
        <f t="shared" si="30"/>
        <v>609</v>
      </c>
      <c r="F611" s="1" t="str">
        <f t="shared" si="28"/>
        <v>.m609 { margin-left: 31.2307692307692rem}</v>
      </c>
      <c r="G611" s="1"/>
    </row>
    <row r="612" spans="1:7" x14ac:dyDescent="0.35">
      <c r="A612" t="s">
        <v>0</v>
      </c>
      <c r="B612">
        <v>61</v>
      </c>
      <c r="C612">
        <f t="shared" si="29"/>
        <v>31.282051282051281</v>
      </c>
      <c r="D612" t="s">
        <v>1</v>
      </c>
      <c r="E612" s="1">
        <f t="shared" si="30"/>
        <v>610</v>
      </c>
      <c r="F612" s="1" t="str">
        <f t="shared" si="28"/>
        <v>.m610 { margin-left: 31.2820512820513rem}</v>
      </c>
      <c r="G612" s="1"/>
    </row>
    <row r="613" spans="1:7" x14ac:dyDescent="0.35">
      <c r="A613" t="s">
        <v>0</v>
      </c>
      <c r="B613">
        <v>61.1</v>
      </c>
      <c r="C613">
        <f t="shared" si="29"/>
        <v>31.333333333333336</v>
      </c>
      <c r="D613" t="s">
        <v>1</v>
      </c>
      <c r="E613" s="1">
        <f t="shared" si="30"/>
        <v>611</v>
      </c>
      <c r="F613" s="1" t="str">
        <f t="shared" si="28"/>
        <v>.m611 { margin-left: 31.3333333333333rem}</v>
      </c>
      <c r="G613" s="1"/>
    </row>
    <row r="614" spans="1:7" x14ac:dyDescent="0.35">
      <c r="A614" t="s">
        <v>0</v>
      </c>
      <c r="B614">
        <v>61.2</v>
      </c>
      <c r="C614">
        <f t="shared" si="29"/>
        <v>31.384615384615387</v>
      </c>
      <c r="D614" t="s">
        <v>1</v>
      </c>
      <c r="E614" s="1">
        <f t="shared" si="30"/>
        <v>612</v>
      </c>
      <c r="F614" s="1" t="str">
        <f t="shared" si="28"/>
        <v>.m612 { margin-left: 31.3846153846154rem}</v>
      </c>
      <c r="G614" s="1"/>
    </row>
    <row r="615" spans="1:7" x14ac:dyDescent="0.35">
      <c r="A615" t="s">
        <v>0</v>
      </c>
      <c r="B615">
        <v>61.3</v>
      </c>
      <c r="C615">
        <f t="shared" si="29"/>
        <v>31.435897435897434</v>
      </c>
      <c r="D615" t="s">
        <v>1</v>
      </c>
      <c r="E615" s="1">
        <f t="shared" si="30"/>
        <v>613</v>
      </c>
      <c r="F615" s="1" t="str">
        <f t="shared" ref="F615:F678" si="31">_xlfn.CONCAT(".m",E615," { margin-left: ",C615,D615,"}")</f>
        <v>.m613 { margin-left: 31.4358974358974rem}</v>
      </c>
      <c r="G615" s="1"/>
    </row>
    <row r="616" spans="1:7" x14ac:dyDescent="0.35">
      <c r="A616" t="s">
        <v>0</v>
      </c>
      <c r="B616">
        <v>61.4</v>
      </c>
      <c r="C616">
        <f t="shared" si="29"/>
        <v>31.487179487179485</v>
      </c>
      <c r="D616" t="s">
        <v>1</v>
      </c>
      <c r="E616" s="1">
        <f t="shared" si="30"/>
        <v>614</v>
      </c>
      <c r="F616" s="1" t="str">
        <f t="shared" si="31"/>
        <v>.m614 { margin-left: 31.4871794871795rem}</v>
      </c>
      <c r="G616" s="1"/>
    </row>
    <row r="617" spans="1:7" x14ac:dyDescent="0.35">
      <c r="A617" t="s">
        <v>0</v>
      </c>
      <c r="B617">
        <v>61.5</v>
      </c>
      <c r="C617">
        <f t="shared" si="29"/>
        <v>31.53846153846154</v>
      </c>
      <c r="D617" t="s">
        <v>1</v>
      </c>
      <c r="E617" s="1">
        <f t="shared" si="30"/>
        <v>615</v>
      </c>
      <c r="F617" s="1" t="str">
        <f t="shared" si="31"/>
        <v>.m615 { margin-left: 31.5384615384615rem}</v>
      </c>
      <c r="G617" s="1"/>
    </row>
    <row r="618" spans="1:7" x14ac:dyDescent="0.35">
      <c r="A618" t="s">
        <v>0</v>
      </c>
      <c r="B618">
        <v>61.6</v>
      </c>
      <c r="C618">
        <f t="shared" si="29"/>
        <v>31.589743589743591</v>
      </c>
      <c r="D618" t="s">
        <v>1</v>
      </c>
      <c r="E618" s="1">
        <f t="shared" si="30"/>
        <v>616</v>
      </c>
      <c r="F618" s="1" t="str">
        <f t="shared" si="31"/>
        <v>.m616 { margin-left: 31.5897435897436rem}</v>
      </c>
      <c r="G618" s="1"/>
    </row>
    <row r="619" spans="1:7" x14ac:dyDescent="0.35">
      <c r="A619" t="s">
        <v>0</v>
      </c>
      <c r="B619">
        <v>61.7</v>
      </c>
      <c r="C619">
        <f t="shared" si="29"/>
        <v>31.641025641025642</v>
      </c>
      <c r="D619" t="s">
        <v>1</v>
      </c>
      <c r="E619" s="1">
        <f t="shared" si="30"/>
        <v>617</v>
      </c>
      <c r="F619" s="1" t="str">
        <f t="shared" si="31"/>
        <v>.m617 { margin-left: 31.6410256410256rem}</v>
      </c>
      <c r="G619" s="1"/>
    </row>
    <row r="620" spans="1:7" x14ac:dyDescent="0.35">
      <c r="A620" t="s">
        <v>0</v>
      </c>
      <c r="B620">
        <v>61.8</v>
      </c>
      <c r="C620">
        <f t="shared" si="29"/>
        <v>31.69230769230769</v>
      </c>
      <c r="D620" t="s">
        <v>1</v>
      </c>
      <c r="E620" s="1">
        <f t="shared" si="30"/>
        <v>618</v>
      </c>
      <c r="F620" s="1" t="str">
        <f t="shared" si="31"/>
        <v>.m618 { margin-left: 31.6923076923077rem}</v>
      </c>
      <c r="G620" s="1"/>
    </row>
    <row r="621" spans="1:7" x14ac:dyDescent="0.35">
      <c r="A621" t="s">
        <v>0</v>
      </c>
      <c r="B621">
        <v>61.9</v>
      </c>
      <c r="C621">
        <f t="shared" si="29"/>
        <v>31.743589743589745</v>
      </c>
      <c r="D621" t="s">
        <v>1</v>
      </c>
      <c r="E621" s="1">
        <f t="shared" si="30"/>
        <v>619</v>
      </c>
      <c r="F621" s="1" t="str">
        <f t="shared" si="31"/>
        <v>.m619 { margin-left: 31.7435897435897rem}</v>
      </c>
      <c r="G621" s="1"/>
    </row>
    <row r="622" spans="1:7" x14ac:dyDescent="0.35">
      <c r="A622" t="s">
        <v>0</v>
      </c>
      <c r="B622">
        <v>62</v>
      </c>
      <c r="C622">
        <f t="shared" si="29"/>
        <v>31.794871794871796</v>
      </c>
      <c r="D622" t="s">
        <v>1</v>
      </c>
      <c r="E622" s="1">
        <f t="shared" si="30"/>
        <v>620</v>
      </c>
      <c r="F622" s="1" t="str">
        <f t="shared" si="31"/>
        <v>.m620 { margin-left: 31.7948717948718rem}</v>
      </c>
      <c r="G622" s="1"/>
    </row>
    <row r="623" spans="1:7" x14ac:dyDescent="0.35">
      <c r="A623" t="s">
        <v>0</v>
      </c>
      <c r="B623">
        <v>62.1</v>
      </c>
      <c r="C623">
        <f t="shared" si="29"/>
        <v>31.846153846153847</v>
      </c>
      <c r="D623" t="s">
        <v>1</v>
      </c>
      <c r="E623" s="1">
        <f t="shared" si="30"/>
        <v>621</v>
      </c>
      <c r="F623" s="1" t="str">
        <f t="shared" si="31"/>
        <v>.m621 { margin-left: 31.8461538461538rem}</v>
      </c>
      <c r="G623" s="1"/>
    </row>
    <row r="624" spans="1:7" x14ac:dyDescent="0.35">
      <c r="A624" t="s">
        <v>0</v>
      </c>
      <c r="B624">
        <v>62.2</v>
      </c>
      <c r="C624">
        <f t="shared" si="29"/>
        <v>31.897435897435901</v>
      </c>
      <c r="D624" t="s">
        <v>1</v>
      </c>
      <c r="E624" s="1">
        <f t="shared" si="30"/>
        <v>622</v>
      </c>
      <c r="F624" s="1" t="str">
        <f t="shared" si="31"/>
        <v>.m622 { margin-left: 31.8974358974359rem}</v>
      </c>
      <c r="G624" s="1"/>
    </row>
    <row r="625" spans="1:7" x14ac:dyDescent="0.35">
      <c r="A625" t="s">
        <v>0</v>
      </c>
      <c r="B625">
        <v>62.3</v>
      </c>
      <c r="C625">
        <f t="shared" si="29"/>
        <v>31.948717948717949</v>
      </c>
      <c r="D625" t="s">
        <v>1</v>
      </c>
      <c r="E625" s="1">
        <f t="shared" si="30"/>
        <v>623</v>
      </c>
      <c r="F625" s="1" t="str">
        <f t="shared" si="31"/>
        <v>.m623 { margin-left: 31.9487179487179rem}</v>
      </c>
      <c r="G625" s="1"/>
    </row>
    <row r="626" spans="1:7" x14ac:dyDescent="0.35">
      <c r="A626" t="s">
        <v>0</v>
      </c>
      <c r="B626">
        <v>62.4</v>
      </c>
      <c r="C626">
        <f t="shared" si="29"/>
        <v>32</v>
      </c>
      <c r="D626" t="s">
        <v>1</v>
      </c>
      <c r="E626" s="1">
        <f t="shared" si="30"/>
        <v>624</v>
      </c>
      <c r="F626" s="1" t="str">
        <f t="shared" si="31"/>
        <v>.m624 { margin-left: 32rem}</v>
      </c>
      <c r="G626" s="1"/>
    </row>
    <row r="627" spans="1:7" x14ac:dyDescent="0.35">
      <c r="A627" t="s">
        <v>0</v>
      </c>
      <c r="B627">
        <v>62.5</v>
      </c>
      <c r="C627">
        <f t="shared" si="29"/>
        <v>32.051282051282051</v>
      </c>
      <c r="D627" t="s">
        <v>1</v>
      </c>
      <c r="E627" s="1">
        <f t="shared" si="30"/>
        <v>625</v>
      </c>
      <c r="F627" s="1" t="str">
        <f t="shared" si="31"/>
        <v>.m625 { margin-left: 32.0512820512821rem}</v>
      </c>
      <c r="G627" s="1"/>
    </row>
    <row r="628" spans="1:7" x14ac:dyDescent="0.35">
      <c r="A628" t="s">
        <v>0</v>
      </c>
      <c r="B628">
        <v>62.6</v>
      </c>
      <c r="C628">
        <f t="shared" si="29"/>
        <v>32.102564102564102</v>
      </c>
      <c r="D628" t="s">
        <v>1</v>
      </c>
      <c r="E628" s="1">
        <f t="shared" si="30"/>
        <v>626</v>
      </c>
      <c r="F628" s="1" t="str">
        <f t="shared" si="31"/>
        <v>.m626 { margin-left: 32.1025641025641rem}</v>
      </c>
      <c r="G628" s="1"/>
    </row>
    <row r="629" spans="1:7" x14ac:dyDescent="0.35">
      <c r="A629" t="s">
        <v>0</v>
      </c>
      <c r="B629">
        <v>62.7</v>
      </c>
      <c r="C629">
        <f t="shared" si="29"/>
        <v>32.153846153846153</v>
      </c>
      <c r="D629" t="s">
        <v>1</v>
      </c>
      <c r="E629" s="1">
        <f t="shared" si="30"/>
        <v>627</v>
      </c>
      <c r="F629" s="1" t="str">
        <f t="shared" si="31"/>
        <v>.m627 { margin-left: 32.1538461538462rem}</v>
      </c>
      <c r="G629" s="1"/>
    </row>
    <row r="630" spans="1:7" x14ac:dyDescent="0.35">
      <c r="A630" t="s">
        <v>0</v>
      </c>
      <c r="B630">
        <v>62.8</v>
      </c>
      <c r="C630">
        <f t="shared" si="29"/>
        <v>32.205128205128204</v>
      </c>
      <c r="D630" t="s">
        <v>1</v>
      </c>
      <c r="E630" s="1">
        <f t="shared" si="30"/>
        <v>628</v>
      </c>
      <c r="F630" s="1" t="str">
        <f t="shared" si="31"/>
        <v>.m628 { margin-left: 32.2051282051282rem}</v>
      </c>
      <c r="G630" s="1"/>
    </row>
    <row r="631" spans="1:7" x14ac:dyDescent="0.35">
      <c r="A631" t="s">
        <v>0</v>
      </c>
      <c r="B631">
        <v>62.9</v>
      </c>
      <c r="C631">
        <f t="shared" si="29"/>
        <v>32.256410256410255</v>
      </c>
      <c r="D631" t="s">
        <v>1</v>
      </c>
      <c r="E631" s="1">
        <f t="shared" si="30"/>
        <v>629</v>
      </c>
      <c r="F631" s="1" t="str">
        <f t="shared" si="31"/>
        <v>.m629 { margin-left: 32.2564102564103rem}</v>
      </c>
      <c r="G631" s="1"/>
    </row>
    <row r="632" spans="1:7" x14ac:dyDescent="0.35">
      <c r="A632" t="s">
        <v>0</v>
      </c>
      <c r="B632">
        <v>63</v>
      </c>
      <c r="C632">
        <f t="shared" si="29"/>
        <v>32.307692307692307</v>
      </c>
      <c r="D632" t="s">
        <v>1</v>
      </c>
      <c r="E632" s="1">
        <f t="shared" si="30"/>
        <v>630</v>
      </c>
      <c r="F632" s="1" t="str">
        <f t="shared" si="31"/>
        <v>.m630 { margin-left: 32.3076923076923rem}</v>
      </c>
      <c r="G632" s="1"/>
    </row>
    <row r="633" spans="1:7" x14ac:dyDescent="0.35">
      <c r="A633" t="s">
        <v>0</v>
      </c>
      <c r="B633">
        <v>63.1</v>
      </c>
      <c r="C633">
        <f t="shared" si="29"/>
        <v>32.358974358974358</v>
      </c>
      <c r="D633" t="s">
        <v>1</v>
      </c>
      <c r="E633" s="1">
        <f t="shared" si="30"/>
        <v>631</v>
      </c>
      <c r="F633" s="1" t="str">
        <f t="shared" si="31"/>
        <v>.m631 { margin-left: 32.3589743589744rem}</v>
      </c>
      <c r="G633" s="1"/>
    </row>
    <row r="634" spans="1:7" x14ac:dyDescent="0.35">
      <c r="A634" t="s">
        <v>0</v>
      </c>
      <c r="B634">
        <v>63.2</v>
      </c>
      <c r="C634">
        <f t="shared" si="29"/>
        <v>32.410256410256416</v>
      </c>
      <c r="D634" t="s">
        <v>1</v>
      </c>
      <c r="E634" s="1">
        <f t="shared" si="30"/>
        <v>632</v>
      </c>
      <c r="F634" s="1" t="str">
        <f t="shared" si="31"/>
        <v>.m632 { margin-left: 32.4102564102564rem}</v>
      </c>
      <c r="G634" s="1"/>
    </row>
    <row r="635" spans="1:7" x14ac:dyDescent="0.35">
      <c r="A635" t="s">
        <v>0</v>
      </c>
      <c r="B635">
        <v>63.3</v>
      </c>
      <c r="C635">
        <f t="shared" si="29"/>
        <v>32.46153846153846</v>
      </c>
      <c r="D635" t="s">
        <v>1</v>
      </c>
      <c r="E635" s="1">
        <f t="shared" si="30"/>
        <v>633</v>
      </c>
      <c r="F635" s="1" t="str">
        <f t="shared" si="31"/>
        <v>.m633 { margin-left: 32.4615384615385rem}</v>
      </c>
      <c r="G635" s="1"/>
    </row>
    <row r="636" spans="1:7" x14ac:dyDescent="0.35">
      <c r="A636" t="s">
        <v>0</v>
      </c>
      <c r="B636">
        <v>63.4</v>
      </c>
      <c r="C636">
        <f t="shared" si="29"/>
        <v>32.512820512820511</v>
      </c>
      <c r="D636" t="s">
        <v>1</v>
      </c>
      <c r="E636" s="1">
        <f t="shared" si="30"/>
        <v>634</v>
      </c>
      <c r="F636" s="1" t="str">
        <f t="shared" si="31"/>
        <v>.m634 { margin-left: 32.5128205128205rem}</v>
      </c>
      <c r="G636" s="1"/>
    </row>
    <row r="637" spans="1:7" x14ac:dyDescent="0.35">
      <c r="A637" t="s">
        <v>0</v>
      </c>
      <c r="B637">
        <v>63.5</v>
      </c>
      <c r="C637">
        <f t="shared" si="29"/>
        <v>32.564102564102562</v>
      </c>
      <c r="D637" t="s">
        <v>1</v>
      </c>
      <c r="E637" s="1">
        <f t="shared" si="30"/>
        <v>635</v>
      </c>
      <c r="F637" s="1" t="str">
        <f t="shared" si="31"/>
        <v>.m635 { margin-left: 32.5641025641026rem}</v>
      </c>
      <c r="G637" s="1"/>
    </row>
    <row r="638" spans="1:7" x14ac:dyDescent="0.35">
      <c r="A638" t="s">
        <v>0</v>
      </c>
      <c r="B638">
        <v>63.6</v>
      </c>
      <c r="C638">
        <f t="shared" si="29"/>
        <v>32.61538461538462</v>
      </c>
      <c r="D638" t="s">
        <v>1</v>
      </c>
      <c r="E638" s="1">
        <f t="shared" si="30"/>
        <v>636</v>
      </c>
      <c r="F638" s="1" t="str">
        <f t="shared" si="31"/>
        <v>.m636 { margin-left: 32.6153846153846rem}</v>
      </c>
      <c r="G638" s="1"/>
    </row>
    <row r="639" spans="1:7" x14ac:dyDescent="0.35">
      <c r="A639" t="s">
        <v>0</v>
      </c>
      <c r="B639">
        <v>63.7</v>
      </c>
      <c r="C639">
        <f t="shared" si="29"/>
        <v>32.666666666666671</v>
      </c>
      <c r="D639" t="s">
        <v>1</v>
      </c>
      <c r="E639" s="1">
        <f t="shared" si="30"/>
        <v>637</v>
      </c>
      <c r="F639" s="1" t="str">
        <f t="shared" si="31"/>
        <v>.m637 { margin-left: 32.6666666666667rem}</v>
      </c>
      <c r="G639" s="1"/>
    </row>
    <row r="640" spans="1:7" x14ac:dyDescent="0.35">
      <c r="A640" t="s">
        <v>0</v>
      </c>
      <c r="B640">
        <v>63.8</v>
      </c>
      <c r="C640">
        <f t="shared" si="29"/>
        <v>32.717948717948715</v>
      </c>
      <c r="D640" t="s">
        <v>1</v>
      </c>
      <c r="E640" s="1">
        <f t="shared" si="30"/>
        <v>638</v>
      </c>
      <c r="F640" s="1" t="str">
        <f t="shared" si="31"/>
        <v>.m638 { margin-left: 32.7179487179487rem}</v>
      </c>
      <c r="G640" s="1"/>
    </row>
    <row r="641" spans="1:7" x14ac:dyDescent="0.35">
      <c r="A641" t="s">
        <v>0</v>
      </c>
      <c r="B641">
        <v>63.9</v>
      </c>
      <c r="C641">
        <f t="shared" si="29"/>
        <v>32.769230769230766</v>
      </c>
      <c r="D641" t="s">
        <v>1</v>
      </c>
      <c r="E641" s="1">
        <f t="shared" si="30"/>
        <v>639</v>
      </c>
      <c r="F641" s="1" t="str">
        <f t="shared" si="31"/>
        <v>.m639 { margin-left: 32.7692307692308rem}</v>
      </c>
      <c r="G641" s="1"/>
    </row>
    <row r="642" spans="1:7" x14ac:dyDescent="0.35">
      <c r="A642" t="s">
        <v>0</v>
      </c>
      <c r="B642">
        <v>64</v>
      </c>
      <c r="C642">
        <f t="shared" si="29"/>
        <v>32.820512820512825</v>
      </c>
      <c r="D642" t="s">
        <v>1</v>
      </c>
      <c r="E642" s="1">
        <f t="shared" si="30"/>
        <v>640</v>
      </c>
      <c r="F642" s="1" t="str">
        <f t="shared" si="31"/>
        <v>.m640 { margin-left: 32.8205128205128rem}</v>
      </c>
      <c r="G642" s="1"/>
    </row>
    <row r="643" spans="1:7" x14ac:dyDescent="0.35">
      <c r="A643" t="s">
        <v>0</v>
      </c>
      <c r="B643">
        <v>64.099999999999994</v>
      </c>
      <c r="C643">
        <f t="shared" si="29"/>
        <v>32.871794871794869</v>
      </c>
      <c r="D643" t="s">
        <v>1</v>
      </c>
      <c r="E643" s="1">
        <f t="shared" si="30"/>
        <v>641</v>
      </c>
      <c r="F643" s="1" t="str">
        <f t="shared" si="31"/>
        <v>.m641 { margin-left: 32.8717948717949rem}</v>
      </c>
      <c r="G643" s="1"/>
    </row>
    <row r="644" spans="1:7" x14ac:dyDescent="0.35">
      <c r="A644" t="s">
        <v>0</v>
      </c>
      <c r="B644">
        <v>64.2</v>
      </c>
      <c r="C644">
        <f t="shared" ref="C644:C707" si="32">B644/1.95</f>
        <v>32.923076923076927</v>
      </c>
      <c r="D644" t="s">
        <v>1</v>
      </c>
      <c r="E644" s="1">
        <f t="shared" si="30"/>
        <v>642</v>
      </c>
      <c r="F644" s="1" t="str">
        <f t="shared" si="31"/>
        <v>.m642 { margin-left: 32.9230769230769rem}</v>
      </c>
      <c r="G644" s="1"/>
    </row>
    <row r="645" spans="1:7" x14ac:dyDescent="0.35">
      <c r="A645" t="s">
        <v>0</v>
      </c>
      <c r="B645">
        <v>64.3</v>
      </c>
      <c r="C645">
        <f t="shared" si="32"/>
        <v>32.974358974358971</v>
      </c>
      <c r="D645" t="s">
        <v>1</v>
      </c>
      <c r="E645" s="1">
        <f t="shared" ref="E645:E708" si="33">+E644+1</f>
        <v>643</v>
      </c>
      <c r="F645" s="1" t="str">
        <f t="shared" si="31"/>
        <v>.m643 { margin-left: 32.974358974359rem}</v>
      </c>
      <c r="G645" s="1"/>
    </row>
    <row r="646" spans="1:7" x14ac:dyDescent="0.35">
      <c r="A646" t="s">
        <v>0</v>
      </c>
      <c r="B646">
        <v>64.400000000000006</v>
      </c>
      <c r="C646">
        <f t="shared" si="32"/>
        <v>33.025641025641029</v>
      </c>
      <c r="D646" t="s">
        <v>1</v>
      </c>
      <c r="E646" s="1">
        <f t="shared" si="33"/>
        <v>644</v>
      </c>
      <c r="F646" s="1" t="str">
        <f t="shared" si="31"/>
        <v>.m644 { margin-left: 33.025641025641rem}</v>
      </c>
      <c r="G646" s="1"/>
    </row>
    <row r="647" spans="1:7" x14ac:dyDescent="0.35">
      <c r="A647" t="s">
        <v>0</v>
      </c>
      <c r="B647">
        <v>64.5</v>
      </c>
      <c r="C647">
        <f t="shared" si="32"/>
        <v>33.07692307692308</v>
      </c>
      <c r="D647" t="s">
        <v>1</v>
      </c>
      <c r="E647" s="1">
        <f t="shared" si="33"/>
        <v>645</v>
      </c>
      <c r="F647" s="1" t="str">
        <f t="shared" si="31"/>
        <v>.m645 { margin-left: 33.0769230769231rem}</v>
      </c>
      <c r="G647" s="1"/>
    </row>
    <row r="648" spans="1:7" x14ac:dyDescent="0.35">
      <c r="A648" t="s">
        <v>0</v>
      </c>
      <c r="B648">
        <v>64.599999999999994</v>
      </c>
      <c r="C648">
        <f t="shared" si="32"/>
        <v>33.128205128205124</v>
      </c>
      <c r="D648" t="s">
        <v>1</v>
      </c>
      <c r="E648" s="1">
        <f t="shared" si="33"/>
        <v>646</v>
      </c>
      <c r="F648" s="1" t="str">
        <f t="shared" si="31"/>
        <v>.m646 { margin-left: 33.1282051282051rem}</v>
      </c>
      <c r="G648" s="1"/>
    </row>
    <row r="649" spans="1:7" x14ac:dyDescent="0.35">
      <c r="A649" t="s">
        <v>0</v>
      </c>
      <c r="B649">
        <v>64.7</v>
      </c>
      <c r="C649">
        <f t="shared" si="32"/>
        <v>33.179487179487182</v>
      </c>
      <c r="D649" t="s">
        <v>1</v>
      </c>
      <c r="E649" s="1">
        <f t="shared" si="33"/>
        <v>647</v>
      </c>
      <c r="F649" s="1" t="str">
        <f t="shared" si="31"/>
        <v>.m647 { margin-left: 33.1794871794872rem}</v>
      </c>
      <c r="G649" s="1"/>
    </row>
    <row r="650" spans="1:7" x14ac:dyDescent="0.35">
      <c r="A650" t="s">
        <v>0</v>
      </c>
      <c r="B650">
        <v>64.8</v>
      </c>
      <c r="C650">
        <f t="shared" si="32"/>
        <v>33.230769230769234</v>
      </c>
      <c r="D650" t="s">
        <v>1</v>
      </c>
      <c r="E650" s="1">
        <f t="shared" si="33"/>
        <v>648</v>
      </c>
      <c r="F650" s="1" t="str">
        <f t="shared" si="31"/>
        <v>.m648 { margin-left: 33.2307692307692rem}</v>
      </c>
      <c r="G650" s="1"/>
    </row>
    <row r="651" spans="1:7" x14ac:dyDescent="0.35">
      <c r="A651" t="s">
        <v>0</v>
      </c>
      <c r="B651">
        <v>64.900000000000006</v>
      </c>
      <c r="C651">
        <f t="shared" si="32"/>
        <v>33.282051282051285</v>
      </c>
      <c r="D651" t="s">
        <v>1</v>
      </c>
      <c r="E651" s="1">
        <f t="shared" si="33"/>
        <v>649</v>
      </c>
      <c r="F651" s="1" t="str">
        <f t="shared" si="31"/>
        <v>.m649 { margin-left: 33.2820512820513rem}</v>
      </c>
      <c r="G651" s="1"/>
    </row>
    <row r="652" spans="1:7" x14ac:dyDescent="0.35">
      <c r="A652" t="s">
        <v>0</v>
      </c>
      <c r="B652">
        <v>65</v>
      </c>
      <c r="C652">
        <f t="shared" si="32"/>
        <v>33.333333333333336</v>
      </c>
      <c r="D652" t="s">
        <v>1</v>
      </c>
      <c r="E652" s="1">
        <f t="shared" si="33"/>
        <v>650</v>
      </c>
      <c r="F652" s="1" t="str">
        <f t="shared" si="31"/>
        <v>.m650 { margin-left: 33.3333333333333rem}</v>
      </c>
      <c r="G652" s="1"/>
    </row>
    <row r="653" spans="1:7" x14ac:dyDescent="0.35">
      <c r="A653" t="s">
        <v>0</v>
      </c>
      <c r="B653">
        <v>65.099999999999994</v>
      </c>
      <c r="C653">
        <f t="shared" si="32"/>
        <v>33.38461538461538</v>
      </c>
      <c r="D653" t="s">
        <v>1</v>
      </c>
      <c r="E653" s="1">
        <f t="shared" si="33"/>
        <v>651</v>
      </c>
      <c r="F653" s="1" t="str">
        <f t="shared" si="31"/>
        <v>.m651 { margin-left: 33.3846153846154rem}</v>
      </c>
      <c r="G653" s="1"/>
    </row>
    <row r="654" spans="1:7" x14ac:dyDescent="0.35">
      <c r="A654" t="s">
        <v>0</v>
      </c>
      <c r="B654">
        <v>65.2</v>
      </c>
      <c r="C654">
        <f t="shared" si="32"/>
        <v>33.435897435897438</v>
      </c>
      <c r="D654" t="s">
        <v>1</v>
      </c>
      <c r="E654" s="1">
        <f t="shared" si="33"/>
        <v>652</v>
      </c>
      <c r="F654" s="1" t="str">
        <f t="shared" si="31"/>
        <v>.m652 { margin-left: 33.4358974358974rem}</v>
      </c>
      <c r="G654" s="1"/>
    </row>
    <row r="655" spans="1:7" x14ac:dyDescent="0.35">
      <c r="A655" t="s">
        <v>0</v>
      </c>
      <c r="B655">
        <v>65.3</v>
      </c>
      <c r="C655">
        <f t="shared" si="32"/>
        <v>33.487179487179489</v>
      </c>
      <c r="D655" t="s">
        <v>1</v>
      </c>
      <c r="E655" s="1">
        <f t="shared" si="33"/>
        <v>653</v>
      </c>
      <c r="F655" s="1" t="str">
        <f t="shared" si="31"/>
        <v>.m653 { margin-left: 33.4871794871795rem}</v>
      </c>
      <c r="G655" s="1"/>
    </row>
    <row r="656" spans="1:7" x14ac:dyDescent="0.35">
      <c r="A656" t="s">
        <v>0</v>
      </c>
      <c r="B656">
        <v>65.400000000000006</v>
      </c>
      <c r="C656">
        <f t="shared" si="32"/>
        <v>33.53846153846154</v>
      </c>
      <c r="D656" t="s">
        <v>1</v>
      </c>
      <c r="E656" s="1">
        <f t="shared" si="33"/>
        <v>654</v>
      </c>
      <c r="F656" s="1" t="str">
        <f t="shared" si="31"/>
        <v>.m654 { margin-left: 33.5384615384615rem}</v>
      </c>
      <c r="G656" s="1"/>
    </row>
    <row r="657" spans="1:7" x14ac:dyDescent="0.35">
      <c r="A657" t="s">
        <v>0</v>
      </c>
      <c r="B657">
        <v>65.5</v>
      </c>
      <c r="C657">
        <f t="shared" si="32"/>
        <v>33.589743589743591</v>
      </c>
      <c r="D657" t="s">
        <v>1</v>
      </c>
      <c r="E657" s="1">
        <f t="shared" si="33"/>
        <v>655</v>
      </c>
      <c r="F657" s="1" t="str">
        <f t="shared" si="31"/>
        <v>.m655 { margin-left: 33.5897435897436rem}</v>
      </c>
      <c r="G657" s="1"/>
    </row>
    <row r="658" spans="1:7" x14ac:dyDescent="0.35">
      <c r="A658" t="s">
        <v>0</v>
      </c>
      <c r="B658">
        <v>65.599999999999994</v>
      </c>
      <c r="C658">
        <f t="shared" si="32"/>
        <v>33.641025641025642</v>
      </c>
      <c r="D658" t="s">
        <v>1</v>
      </c>
      <c r="E658" s="1">
        <f t="shared" si="33"/>
        <v>656</v>
      </c>
      <c r="F658" s="1" t="str">
        <f t="shared" si="31"/>
        <v>.m656 { margin-left: 33.6410256410256rem}</v>
      </c>
      <c r="G658" s="1"/>
    </row>
    <row r="659" spans="1:7" x14ac:dyDescent="0.35">
      <c r="A659" t="s">
        <v>0</v>
      </c>
      <c r="B659">
        <v>65.7</v>
      </c>
      <c r="C659">
        <f t="shared" si="32"/>
        <v>33.692307692307693</v>
      </c>
      <c r="D659" t="s">
        <v>1</v>
      </c>
      <c r="E659" s="1">
        <f t="shared" si="33"/>
        <v>657</v>
      </c>
      <c r="F659" s="1" t="str">
        <f t="shared" si="31"/>
        <v>.m657 { margin-left: 33.6923076923077rem}</v>
      </c>
      <c r="G659" s="1"/>
    </row>
    <row r="660" spans="1:7" x14ac:dyDescent="0.35">
      <c r="A660" t="s">
        <v>0</v>
      </c>
      <c r="B660">
        <v>65.8</v>
      </c>
      <c r="C660">
        <f t="shared" si="32"/>
        <v>33.743589743589745</v>
      </c>
      <c r="D660" t="s">
        <v>1</v>
      </c>
      <c r="E660" s="1">
        <f t="shared" si="33"/>
        <v>658</v>
      </c>
      <c r="F660" s="1" t="str">
        <f t="shared" si="31"/>
        <v>.m658 { margin-left: 33.7435897435897rem}</v>
      </c>
      <c r="G660" s="1"/>
    </row>
    <row r="661" spans="1:7" x14ac:dyDescent="0.35">
      <c r="A661" t="s">
        <v>0</v>
      </c>
      <c r="B661">
        <v>65.900000000000006</v>
      </c>
      <c r="C661">
        <f t="shared" si="32"/>
        <v>33.794871794871796</v>
      </c>
      <c r="D661" t="s">
        <v>1</v>
      </c>
      <c r="E661" s="1">
        <f t="shared" si="33"/>
        <v>659</v>
      </c>
      <c r="F661" s="1" t="str">
        <f t="shared" si="31"/>
        <v>.m659 { margin-left: 33.7948717948718rem}</v>
      </c>
      <c r="G661" s="1"/>
    </row>
    <row r="662" spans="1:7" x14ac:dyDescent="0.35">
      <c r="A662" t="s">
        <v>0</v>
      </c>
      <c r="B662">
        <v>66</v>
      </c>
      <c r="C662">
        <f t="shared" si="32"/>
        <v>33.846153846153847</v>
      </c>
      <c r="D662" t="s">
        <v>1</v>
      </c>
      <c r="E662" s="1">
        <f t="shared" si="33"/>
        <v>660</v>
      </c>
      <c r="F662" s="1" t="str">
        <f t="shared" si="31"/>
        <v>.m660 { margin-left: 33.8461538461538rem}</v>
      </c>
      <c r="G662" s="1"/>
    </row>
    <row r="663" spans="1:7" x14ac:dyDescent="0.35">
      <c r="A663" t="s">
        <v>0</v>
      </c>
      <c r="B663">
        <v>66.099999999999994</v>
      </c>
      <c r="C663">
        <f t="shared" si="32"/>
        <v>33.897435897435898</v>
      </c>
      <c r="D663" t="s">
        <v>1</v>
      </c>
      <c r="E663" s="1">
        <f t="shared" si="33"/>
        <v>661</v>
      </c>
      <c r="F663" s="1" t="str">
        <f t="shared" si="31"/>
        <v>.m661 { margin-left: 33.8974358974359rem}</v>
      </c>
      <c r="G663" s="1"/>
    </row>
    <row r="664" spans="1:7" x14ac:dyDescent="0.35">
      <c r="A664" t="s">
        <v>0</v>
      </c>
      <c r="B664">
        <v>66.2</v>
      </c>
      <c r="C664">
        <f t="shared" si="32"/>
        <v>33.948717948717949</v>
      </c>
      <c r="D664" t="s">
        <v>1</v>
      </c>
      <c r="E664" s="1">
        <f t="shared" si="33"/>
        <v>662</v>
      </c>
      <c r="F664" s="1" t="str">
        <f t="shared" si="31"/>
        <v>.m662 { margin-left: 33.9487179487179rem}</v>
      </c>
      <c r="G664" s="1"/>
    </row>
    <row r="665" spans="1:7" x14ac:dyDescent="0.35">
      <c r="A665" t="s">
        <v>0</v>
      </c>
      <c r="B665">
        <v>66.3</v>
      </c>
      <c r="C665">
        <f t="shared" si="32"/>
        <v>34</v>
      </c>
      <c r="D665" t="s">
        <v>1</v>
      </c>
      <c r="E665" s="1">
        <f t="shared" si="33"/>
        <v>663</v>
      </c>
      <c r="F665" s="1" t="str">
        <f t="shared" si="31"/>
        <v>.m663 { margin-left: 34rem}</v>
      </c>
      <c r="G665" s="1"/>
    </row>
    <row r="666" spans="1:7" x14ac:dyDescent="0.35">
      <c r="A666" t="s">
        <v>0</v>
      </c>
      <c r="B666">
        <v>66.400000000000006</v>
      </c>
      <c r="C666">
        <f t="shared" si="32"/>
        <v>34.051282051282058</v>
      </c>
      <c r="D666" t="s">
        <v>1</v>
      </c>
      <c r="E666" s="1">
        <f t="shared" si="33"/>
        <v>664</v>
      </c>
      <c r="F666" s="1" t="str">
        <f t="shared" si="31"/>
        <v>.m664 { margin-left: 34.0512820512821rem}</v>
      </c>
      <c r="G666" s="1"/>
    </row>
    <row r="667" spans="1:7" x14ac:dyDescent="0.35">
      <c r="A667" t="s">
        <v>0</v>
      </c>
      <c r="B667">
        <v>66.5</v>
      </c>
      <c r="C667">
        <f t="shared" si="32"/>
        <v>34.102564102564102</v>
      </c>
      <c r="D667" t="s">
        <v>1</v>
      </c>
      <c r="E667" s="1">
        <f t="shared" si="33"/>
        <v>665</v>
      </c>
      <c r="F667" s="1" t="str">
        <f t="shared" si="31"/>
        <v>.m665 { margin-left: 34.1025641025641rem}</v>
      </c>
      <c r="G667" s="1"/>
    </row>
    <row r="668" spans="1:7" x14ac:dyDescent="0.35">
      <c r="A668" t="s">
        <v>0</v>
      </c>
      <c r="B668">
        <v>66.599999999999994</v>
      </c>
      <c r="C668">
        <f t="shared" si="32"/>
        <v>34.153846153846153</v>
      </c>
      <c r="D668" t="s">
        <v>1</v>
      </c>
      <c r="E668" s="1">
        <f t="shared" si="33"/>
        <v>666</v>
      </c>
      <c r="F668" s="1" t="str">
        <f t="shared" si="31"/>
        <v>.m666 { margin-left: 34.1538461538462rem}</v>
      </c>
      <c r="G668" s="1"/>
    </row>
    <row r="669" spans="1:7" x14ac:dyDescent="0.35">
      <c r="A669" t="s">
        <v>0</v>
      </c>
      <c r="B669">
        <v>66.7</v>
      </c>
      <c r="C669">
        <f t="shared" si="32"/>
        <v>34.205128205128204</v>
      </c>
      <c r="D669" t="s">
        <v>1</v>
      </c>
      <c r="E669" s="1">
        <f t="shared" si="33"/>
        <v>667</v>
      </c>
      <c r="F669" s="1" t="str">
        <f t="shared" si="31"/>
        <v>.m667 { margin-left: 34.2051282051282rem}</v>
      </c>
      <c r="G669" s="1"/>
    </row>
    <row r="670" spans="1:7" x14ac:dyDescent="0.35">
      <c r="A670" t="s">
        <v>0</v>
      </c>
      <c r="B670">
        <v>66.8</v>
      </c>
      <c r="C670">
        <f t="shared" si="32"/>
        <v>34.256410256410255</v>
      </c>
      <c r="D670" t="s">
        <v>1</v>
      </c>
      <c r="E670" s="1">
        <f t="shared" si="33"/>
        <v>668</v>
      </c>
      <c r="F670" s="1" t="str">
        <f t="shared" si="31"/>
        <v>.m668 { margin-left: 34.2564102564103rem}</v>
      </c>
      <c r="G670" s="1"/>
    </row>
    <row r="671" spans="1:7" x14ac:dyDescent="0.35">
      <c r="A671" t="s">
        <v>0</v>
      </c>
      <c r="B671">
        <v>66.900000000000006</v>
      </c>
      <c r="C671">
        <f t="shared" si="32"/>
        <v>34.307692307692314</v>
      </c>
      <c r="D671" t="s">
        <v>1</v>
      </c>
      <c r="E671" s="1">
        <f t="shared" si="33"/>
        <v>669</v>
      </c>
      <c r="F671" s="1" t="str">
        <f t="shared" si="31"/>
        <v>.m669 { margin-left: 34.3076923076923rem}</v>
      </c>
      <c r="G671" s="1"/>
    </row>
    <row r="672" spans="1:7" x14ac:dyDescent="0.35">
      <c r="A672" t="s">
        <v>0</v>
      </c>
      <c r="B672">
        <v>67</v>
      </c>
      <c r="C672">
        <f t="shared" si="32"/>
        <v>34.358974358974358</v>
      </c>
      <c r="D672" t="s">
        <v>1</v>
      </c>
      <c r="E672" s="1">
        <f t="shared" si="33"/>
        <v>670</v>
      </c>
      <c r="F672" s="1" t="str">
        <f t="shared" si="31"/>
        <v>.m670 { margin-left: 34.3589743589744rem}</v>
      </c>
      <c r="G672" s="1"/>
    </row>
    <row r="673" spans="1:7" x14ac:dyDescent="0.35">
      <c r="A673" t="s">
        <v>0</v>
      </c>
      <c r="B673">
        <v>67.099999999999994</v>
      </c>
      <c r="C673">
        <f t="shared" si="32"/>
        <v>34.410256410256409</v>
      </c>
      <c r="D673" t="s">
        <v>1</v>
      </c>
      <c r="E673" s="1">
        <f t="shared" si="33"/>
        <v>671</v>
      </c>
      <c r="F673" s="1" t="str">
        <f t="shared" si="31"/>
        <v>.m671 { margin-left: 34.4102564102564rem}</v>
      </c>
      <c r="G673" s="1"/>
    </row>
    <row r="674" spans="1:7" x14ac:dyDescent="0.35">
      <c r="A674" t="s">
        <v>0</v>
      </c>
      <c r="B674">
        <v>67.2</v>
      </c>
      <c r="C674">
        <f t="shared" si="32"/>
        <v>34.461538461538467</v>
      </c>
      <c r="D674" t="s">
        <v>1</v>
      </c>
      <c r="E674" s="1">
        <f t="shared" si="33"/>
        <v>672</v>
      </c>
      <c r="F674" s="1" t="str">
        <f t="shared" si="31"/>
        <v>.m672 { margin-left: 34.4615384615385rem}</v>
      </c>
      <c r="G674" s="1"/>
    </row>
    <row r="675" spans="1:7" x14ac:dyDescent="0.35">
      <c r="A675" t="s">
        <v>0</v>
      </c>
      <c r="B675">
        <v>67.3</v>
      </c>
      <c r="C675">
        <f t="shared" si="32"/>
        <v>34.512820512820511</v>
      </c>
      <c r="D675" t="s">
        <v>1</v>
      </c>
      <c r="E675" s="1">
        <f t="shared" si="33"/>
        <v>673</v>
      </c>
      <c r="F675" s="1" t="str">
        <f t="shared" si="31"/>
        <v>.m673 { margin-left: 34.5128205128205rem}</v>
      </c>
      <c r="G675" s="1"/>
    </row>
    <row r="676" spans="1:7" x14ac:dyDescent="0.35">
      <c r="A676" t="s">
        <v>0</v>
      </c>
      <c r="B676">
        <v>67.400000000000006</v>
      </c>
      <c r="C676">
        <f t="shared" si="32"/>
        <v>34.564102564102569</v>
      </c>
      <c r="D676" t="s">
        <v>1</v>
      </c>
      <c r="E676" s="1">
        <f t="shared" si="33"/>
        <v>674</v>
      </c>
      <c r="F676" s="1" t="str">
        <f t="shared" si="31"/>
        <v>.m674 { margin-left: 34.5641025641026rem}</v>
      </c>
      <c r="G676" s="1"/>
    </row>
    <row r="677" spans="1:7" x14ac:dyDescent="0.35">
      <c r="A677" t="s">
        <v>0</v>
      </c>
      <c r="B677">
        <v>67.5</v>
      </c>
      <c r="C677">
        <f t="shared" si="32"/>
        <v>34.615384615384613</v>
      </c>
      <c r="D677" t="s">
        <v>1</v>
      </c>
      <c r="E677" s="1">
        <f t="shared" si="33"/>
        <v>675</v>
      </c>
      <c r="F677" s="1" t="str">
        <f t="shared" si="31"/>
        <v>.m675 { margin-left: 34.6153846153846rem}</v>
      </c>
      <c r="G677" s="1"/>
    </row>
    <row r="678" spans="1:7" x14ac:dyDescent="0.35">
      <c r="A678" t="s">
        <v>0</v>
      </c>
      <c r="B678">
        <v>67.599999999999994</v>
      </c>
      <c r="C678">
        <f t="shared" si="32"/>
        <v>34.666666666666664</v>
      </c>
      <c r="D678" t="s">
        <v>1</v>
      </c>
      <c r="E678" s="1">
        <f t="shared" si="33"/>
        <v>676</v>
      </c>
      <c r="F678" s="1" t="str">
        <f t="shared" si="31"/>
        <v>.m676 { margin-left: 34.6666666666667rem}</v>
      </c>
      <c r="G678" s="1"/>
    </row>
    <row r="679" spans="1:7" x14ac:dyDescent="0.35">
      <c r="A679" t="s">
        <v>0</v>
      </c>
      <c r="B679">
        <v>67.7</v>
      </c>
      <c r="C679">
        <f t="shared" si="32"/>
        <v>34.717948717948723</v>
      </c>
      <c r="D679" t="s">
        <v>1</v>
      </c>
      <c r="E679" s="1">
        <f t="shared" si="33"/>
        <v>677</v>
      </c>
      <c r="F679" s="1" t="str">
        <f t="shared" ref="F679:F742" si="34">_xlfn.CONCAT(".m",E679," { margin-left: ",C679,D679,"}")</f>
        <v>.m677 { margin-left: 34.7179487179487rem}</v>
      </c>
      <c r="G679" s="1"/>
    </row>
    <row r="680" spans="1:7" x14ac:dyDescent="0.35">
      <c r="A680" t="s">
        <v>0</v>
      </c>
      <c r="B680">
        <v>67.8</v>
      </c>
      <c r="C680">
        <f t="shared" si="32"/>
        <v>34.769230769230766</v>
      </c>
      <c r="D680" t="s">
        <v>1</v>
      </c>
      <c r="E680" s="1">
        <f t="shared" si="33"/>
        <v>678</v>
      </c>
      <c r="F680" s="1" t="str">
        <f t="shared" si="34"/>
        <v>.m678 { margin-left: 34.7692307692308rem}</v>
      </c>
      <c r="G680" s="1"/>
    </row>
    <row r="681" spans="1:7" x14ac:dyDescent="0.35">
      <c r="A681" t="s">
        <v>0</v>
      </c>
      <c r="B681">
        <v>67.900000000000006</v>
      </c>
      <c r="C681">
        <f t="shared" si="32"/>
        <v>34.820512820512825</v>
      </c>
      <c r="D681" t="s">
        <v>1</v>
      </c>
      <c r="E681" s="1">
        <f t="shared" si="33"/>
        <v>679</v>
      </c>
      <c r="F681" s="1" t="str">
        <f t="shared" si="34"/>
        <v>.m679 { margin-left: 34.8205128205128rem}</v>
      </c>
      <c r="G681" s="1"/>
    </row>
    <row r="682" spans="1:7" x14ac:dyDescent="0.35">
      <c r="A682" t="s">
        <v>0</v>
      </c>
      <c r="B682">
        <v>68</v>
      </c>
      <c r="C682">
        <f t="shared" si="32"/>
        <v>34.871794871794876</v>
      </c>
      <c r="D682" t="s">
        <v>1</v>
      </c>
      <c r="E682" s="1">
        <f t="shared" si="33"/>
        <v>680</v>
      </c>
      <c r="F682" s="1" t="str">
        <f t="shared" si="34"/>
        <v>.m680 { margin-left: 34.8717948717949rem}</v>
      </c>
      <c r="G682" s="1"/>
    </row>
    <row r="683" spans="1:7" x14ac:dyDescent="0.35">
      <c r="A683" t="s">
        <v>0</v>
      </c>
      <c r="B683">
        <v>68.099999999999994</v>
      </c>
      <c r="C683">
        <f t="shared" si="32"/>
        <v>34.92307692307692</v>
      </c>
      <c r="D683" t="s">
        <v>1</v>
      </c>
      <c r="E683" s="1">
        <f t="shared" si="33"/>
        <v>681</v>
      </c>
      <c r="F683" s="1" t="str">
        <f t="shared" si="34"/>
        <v>.m681 { margin-left: 34.9230769230769rem}</v>
      </c>
      <c r="G683" s="1"/>
    </row>
    <row r="684" spans="1:7" x14ac:dyDescent="0.35">
      <c r="A684" t="s">
        <v>0</v>
      </c>
      <c r="B684">
        <v>68.2</v>
      </c>
      <c r="C684">
        <f t="shared" si="32"/>
        <v>34.974358974358978</v>
      </c>
      <c r="D684" t="s">
        <v>1</v>
      </c>
      <c r="E684" s="1">
        <f t="shared" si="33"/>
        <v>682</v>
      </c>
      <c r="F684" s="1" t="str">
        <f t="shared" si="34"/>
        <v>.m682 { margin-left: 34.974358974359rem}</v>
      </c>
      <c r="G684" s="1"/>
    </row>
    <row r="685" spans="1:7" x14ac:dyDescent="0.35">
      <c r="A685" t="s">
        <v>0</v>
      </c>
      <c r="B685">
        <v>68.3</v>
      </c>
      <c r="C685">
        <f t="shared" si="32"/>
        <v>35.025641025641022</v>
      </c>
      <c r="D685" t="s">
        <v>1</v>
      </c>
      <c r="E685" s="1">
        <f t="shared" si="33"/>
        <v>683</v>
      </c>
      <c r="F685" s="1" t="str">
        <f t="shared" si="34"/>
        <v>.m683 { margin-left: 35.025641025641rem}</v>
      </c>
      <c r="G685" s="1"/>
    </row>
    <row r="686" spans="1:7" x14ac:dyDescent="0.35">
      <c r="A686" t="s">
        <v>0</v>
      </c>
      <c r="B686">
        <v>68.400000000000006</v>
      </c>
      <c r="C686">
        <f t="shared" si="32"/>
        <v>35.07692307692308</v>
      </c>
      <c r="D686" t="s">
        <v>1</v>
      </c>
      <c r="E686" s="1">
        <f t="shared" si="33"/>
        <v>684</v>
      </c>
      <c r="F686" s="1" t="str">
        <f t="shared" si="34"/>
        <v>.m684 { margin-left: 35.0769230769231rem}</v>
      </c>
      <c r="G686" s="1"/>
    </row>
    <row r="687" spans="1:7" x14ac:dyDescent="0.35">
      <c r="A687" t="s">
        <v>0</v>
      </c>
      <c r="B687">
        <v>68.5</v>
      </c>
      <c r="C687">
        <f t="shared" si="32"/>
        <v>35.128205128205131</v>
      </c>
      <c r="D687" t="s">
        <v>1</v>
      </c>
      <c r="E687" s="1">
        <f t="shared" si="33"/>
        <v>685</v>
      </c>
      <c r="F687" s="1" t="str">
        <f t="shared" si="34"/>
        <v>.m685 { margin-left: 35.1282051282051rem}</v>
      </c>
      <c r="G687" s="1"/>
    </row>
    <row r="688" spans="1:7" x14ac:dyDescent="0.35">
      <c r="A688" t="s">
        <v>0</v>
      </c>
      <c r="B688">
        <v>68.599999999999994</v>
      </c>
      <c r="C688">
        <f t="shared" si="32"/>
        <v>35.179487179487175</v>
      </c>
      <c r="D688" t="s">
        <v>1</v>
      </c>
      <c r="E688" s="1">
        <f t="shared" si="33"/>
        <v>686</v>
      </c>
      <c r="F688" s="1" t="str">
        <f t="shared" si="34"/>
        <v>.m686 { margin-left: 35.1794871794872rem}</v>
      </c>
      <c r="G688" s="1"/>
    </row>
    <row r="689" spans="1:7" x14ac:dyDescent="0.35">
      <c r="A689" t="s">
        <v>0</v>
      </c>
      <c r="B689">
        <v>68.7</v>
      </c>
      <c r="C689">
        <f t="shared" si="32"/>
        <v>35.230769230769234</v>
      </c>
      <c r="D689" t="s">
        <v>1</v>
      </c>
      <c r="E689" s="1">
        <f t="shared" si="33"/>
        <v>687</v>
      </c>
      <c r="F689" s="1" t="str">
        <f t="shared" si="34"/>
        <v>.m687 { margin-left: 35.2307692307692rem}</v>
      </c>
      <c r="G689" s="1"/>
    </row>
    <row r="690" spans="1:7" x14ac:dyDescent="0.35">
      <c r="A690" t="s">
        <v>0</v>
      </c>
      <c r="B690">
        <v>68.8</v>
      </c>
      <c r="C690">
        <f t="shared" si="32"/>
        <v>35.282051282051285</v>
      </c>
      <c r="D690" t="s">
        <v>1</v>
      </c>
      <c r="E690" s="1">
        <f t="shared" si="33"/>
        <v>688</v>
      </c>
      <c r="F690" s="1" t="str">
        <f t="shared" si="34"/>
        <v>.m688 { margin-left: 35.2820512820513rem}</v>
      </c>
      <c r="G690" s="1"/>
    </row>
    <row r="691" spans="1:7" x14ac:dyDescent="0.35">
      <c r="A691" t="s">
        <v>0</v>
      </c>
      <c r="B691">
        <v>68.900000000000006</v>
      </c>
      <c r="C691">
        <f t="shared" si="32"/>
        <v>35.333333333333336</v>
      </c>
      <c r="D691" t="s">
        <v>1</v>
      </c>
      <c r="E691" s="1">
        <f t="shared" si="33"/>
        <v>689</v>
      </c>
      <c r="F691" s="1" t="str">
        <f t="shared" si="34"/>
        <v>.m689 { margin-left: 35.3333333333333rem}</v>
      </c>
      <c r="G691" s="1"/>
    </row>
    <row r="692" spans="1:7" x14ac:dyDescent="0.35">
      <c r="A692" t="s">
        <v>0</v>
      </c>
      <c r="B692">
        <v>69</v>
      </c>
      <c r="C692">
        <f t="shared" si="32"/>
        <v>35.384615384615387</v>
      </c>
      <c r="D692" t="s">
        <v>1</v>
      </c>
      <c r="E692" s="1">
        <f t="shared" si="33"/>
        <v>690</v>
      </c>
      <c r="F692" s="1" t="str">
        <f t="shared" si="34"/>
        <v>.m690 { margin-left: 35.3846153846154rem}</v>
      </c>
      <c r="G692" s="1"/>
    </row>
    <row r="693" spans="1:7" x14ac:dyDescent="0.35">
      <c r="A693" t="s">
        <v>0</v>
      </c>
      <c r="B693">
        <v>69.099999999999994</v>
      </c>
      <c r="C693">
        <f t="shared" si="32"/>
        <v>35.435897435897431</v>
      </c>
      <c r="D693" t="s">
        <v>1</v>
      </c>
      <c r="E693" s="1">
        <f t="shared" si="33"/>
        <v>691</v>
      </c>
      <c r="F693" s="1" t="str">
        <f t="shared" si="34"/>
        <v>.m691 { margin-left: 35.4358974358974rem}</v>
      </c>
      <c r="G693" s="1"/>
    </row>
    <row r="694" spans="1:7" x14ac:dyDescent="0.35">
      <c r="A694" t="s">
        <v>0</v>
      </c>
      <c r="B694">
        <v>69.2</v>
      </c>
      <c r="C694">
        <f t="shared" si="32"/>
        <v>35.487179487179489</v>
      </c>
      <c r="D694" t="s">
        <v>1</v>
      </c>
      <c r="E694" s="1">
        <f t="shared" si="33"/>
        <v>692</v>
      </c>
      <c r="F694" s="1" t="str">
        <f t="shared" si="34"/>
        <v>.m692 { margin-left: 35.4871794871795rem}</v>
      </c>
      <c r="G694" s="1"/>
    </row>
    <row r="695" spans="1:7" x14ac:dyDescent="0.35">
      <c r="A695" t="s">
        <v>0</v>
      </c>
      <c r="B695">
        <v>69.3</v>
      </c>
      <c r="C695">
        <f t="shared" si="32"/>
        <v>35.53846153846154</v>
      </c>
      <c r="D695" t="s">
        <v>1</v>
      </c>
      <c r="E695" s="1">
        <f t="shared" si="33"/>
        <v>693</v>
      </c>
      <c r="F695" s="1" t="str">
        <f t="shared" si="34"/>
        <v>.m693 { margin-left: 35.5384615384615rem}</v>
      </c>
      <c r="G695" s="1"/>
    </row>
    <row r="696" spans="1:7" x14ac:dyDescent="0.35">
      <c r="A696" t="s">
        <v>0</v>
      </c>
      <c r="B696">
        <v>69.400000000000006</v>
      </c>
      <c r="C696">
        <f t="shared" si="32"/>
        <v>35.589743589743591</v>
      </c>
      <c r="D696" t="s">
        <v>1</v>
      </c>
      <c r="E696" s="1">
        <f t="shared" si="33"/>
        <v>694</v>
      </c>
      <c r="F696" s="1" t="str">
        <f t="shared" si="34"/>
        <v>.m694 { margin-left: 35.5897435897436rem}</v>
      </c>
      <c r="G696" s="1"/>
    </row>
    <row r="697" spans="1:7" x14ac:dyDescent="0.35">
      <c r="A697" t="s">
        <v>0</v>
      </c>
      <c r="B697">
        <v>69.5</v>
      </c>
      <c r="C697">
        <f t="shared" si="32"/>
        <v>35.641025641025642</v>
      </c>
      <c r="D697" t="s">
        <v>1</v>
      </c>
      <c r="E697" s="1">
        <f t="shared" si="33"/>
        <v>695</v>
      </c>
      <c r="F697" s="1" t="str">
        <f t="shared" si="34"/>
        <v>.m695 { margin-left: 35.6410256410256rem}</v>
      </c>
      <c r="G697" s="1"/>
    </row>
    <row r="698" spans="1:7" x14ac:dyDescent="0.35">
      <c r="A698" t="s">
        <v>0</v>
      </c>
      <c r="B698">
        <v>69.599999999999994</v>
      </c>
      <c r="C698">
        <f t="shared" si="32"/>
        <v>35.692307692307693</v>
      </c>
      <c r="D698" t="s">
        <v>1</v>
      </c>
      <c r="E698" s="1">
        <f t="shared" si="33"/>
        <v>696</v>
      </c>
      <c r="F698" s="1" t="str">
        <f t="shared" si="34"/>
        <v>.m696 { margin-left: 35.6923076923077rem}</v>
      </c>
      <c r="G698" s="1"/>
    </row>
    <row r="699" spans="1:7" x14ac:dyDescent="0.35">
      <c r="A699" t="s">
        <v>0</v>
      </c>
      <c r="B699">
        <v>69.7</v>
      </c>
      <c r="C699">
        <f t="shared" si="32"/>
        <v>35.743589743589745</v>
      </c>
      <c r="D699" t="s">
        <v>1</v>
      </c>
      <c r="E699" s="1">
        <f t="shared" si="33"/>
        <v>697</v>
      </c>
      <c r="F699" s="1" t="str">
        <f t="shared" si="34"/>
        <v>.m697 { margin-left: 35.7435897435897rem}</v>
      </c>
      <c r="G699" s="1"/>
    </row>
    <row r="700" spans="1:7" x14ac:dyDescent="0.35">
      <c r="A700" t="s">
        <v>0</v>
      </c>
      <c r="B700">
        <v>69.8</v>
      </c>
      <c r="C700">
        <f t="shared" si="32"/>
        <v>35.794871794871796</v>
      </c>
      <c r="D700" t="s">
        <v>1</v>
      </c>
      <c r="E700" s="1">
        <f t="shared" si="33"/>
        <v>698</v>
      </c>
      <c r="F700" s="1" t="str">
        <f t="shared" si="34"/>
        <v>.m698 { margin-left: 35.7948717948718rem}</v>
      </c>
      <c r="G700" s="1"/>
    </row>
    <row r="701" spans="1:7" x14ac:dyDescent="0.35">
      <c r="A701" t="s">
        <v>0</v>
      </c>
      <c r="B701">
        <v>69.900000000000006</v>
      </c>
      <c r="C701">
        <f t="shared" si="32"/>
        <v>35.846153846153847</v>
      </c>
      <c r="D701" t="s">
        <v>1</v>
      </c>
      <c r="E701" s="1">
        <f t="shared" si="33"/>
        <v>699</v>
      </c>
      <c r="F701" s="1" t="str">
        <f t="shared" si="34"/>
        <v>.m699 { margin-left: 35.8461538461538rem}</v>
      </c>
      <c r="G701" s="1"/>
    </row>
    <row r="702" spans="1:7" x14ac:dyDescent="0.35">
      <c r="A702" t="s">
        <v>0</v>
      </c>
      <c r="B702">
        <v>70</v>
      </c>
      <c r="C702">
        <f t="shared" si="32"/>
        <v>35.897435897435898</v>
      </c>
      <c r="D702" t="s">
        <v>1</v>
      </c>
      <c r="E702" s="1">
        <f t="shared" si="33"/>
        <v>700</v>
      </c>
      <c r="F702" s="1" t="str">
        <f t="shared" si="34"/>
        <v>.m700 { margin-left: 35.8974358974359rem}</v>
      </c>
      <c r="G702" s="1"/>
    </row>
    <row r="703" spans="1:7" x14ac:dyDescent="0.35">
      <c r="A703" t="s">
        <v>0</v>
      </c>
      <c r="B703">
        <v>70.099999999999994</v>
      </c>
      <c r="C703">
        <f t="shared" si="32"/>
        <v>35.948717948717949</v>
      </c>
      <c r="D703" t="s">
        <v>1</v>
      </c>
      <c r="E703" s="1">
        <f t="shared" si="33"/>
        <v>701</v>
      </c>
      <c r="F703" s="1" t="str">
        <f t="shared" si="34"/>
        <v>.m701 { margin-left: 35.9487179487179rem}</v>
      </c>
      <c r="G703" s="1"/>
    </row>
    <row r="704" spans="1:7" x14ac:dyDescent="0.35">
      <c r="A704" t="s">
        <v>0</v>
      </c>
      <c r="B704">
        <v>70.2</v>
      </c>
      <c r="C704">
        <f t="shared" si="32"/>
        <v>36</v>
      </c>
      <c r="D704" t="s">
        <v>1</v>
      </c>
      <c r="E704" s="1">
        <f t="shared" si="33"/>
        <v>702</v>
      </c>
      <c r="F704" s="1" t="str">
        <f t="shared" si="34"/>
        <v>.m702 { margin-left: 36rem}</v>
      </c>
      <c r="G704" s="1"/>
    </row>
    <row r="705" spans="1:7" x14ac:dyDescent="0.35">
      <c r="A705" t="s">
        <v>0</v>
      </c>
      <c r="B705">
        <v>70.3</v>
      </c>
      <c r="C705">
        <f t="shared" si="32"/>
        <v>36.051282051282051</v>
      </c>
      <c r="D705" t="s">
        <v>1</v>
      </c>
      <c r="E705" s="1">
        <f t="shared" si="33"/>
        <v>703</v>
      </c>
      <c r="F705" s="1" t="str">
        <f t="shared" si="34"/>
        <v>.m703 { margin-left: 36.0512820512821rem}</v>
      </c>
      <c r="G705" s="1"/>
    </row>
    <row r="706" spans="1:7" x14ac:dyDescent="0.35">
      <c r="A706" t="s">
        <v>0</v>
      </c>
      <c r="B706">
        <v>70.400000000000006</v>
      </c>
      <c r="C706">
        <f t="shared" si="32"/>
        <v>36.102564102564109</v>
      </c>
      <c r="D706" t="s">
        <v>1</v>
      </c>
      <c r="E706" s="1">
        <f t="shared" si="33"/>
        <v>704</v>
      </c>
      <c r="F706" s="1" t="str">
        <f t="shared" si="34"/>
        <v>.m704 { margin-left: 36.1025641025641rem}</v>
      </c>
      <c r="G706" s="1"/>
    </row>
    <row r="707" spans="1:7" x14ac:dyDescent="0.35">
      <c r="A707" t="s">
        <v>0</v>
      </c>
      <c r="B707">
        <v>70.5</v>
      </c>
      <c r="C707">
        <f t="shared" si="32"/>
        <v>36.153846153846153</v>
      </c>
      <c r="D707" t="s">
        <v>1</v>
      </c>
      <c r="E707" s="1">
        <f t="shared" si="33"/>
        <v>705</v>
      </c>
      <c r="F707" s="1" t="str">
        <f t="shared" si="34"/>
        <v>.m705 { margin-left: 36.1538461538462rem}</v>
      </c>
      <c r="G707" s="1"/>
    </row>
    <row r="708" spans="1:7" x14ac:dyDescent="0.35">
      <c r="A708" t="s">
        <v>0</v>
      </c>
      <c r="B708">
        <v>70.599999999999994</v>
      </c>
      <c r="C708">
        <f t="shared" ref="C708:C771" si="35">B708/1.95</f>
        <v>36.205128205128204</v>
      </c>
      <c r="D708" t="s">
        <v>1</v>
      </c>
      <c r="E708" s="1">
        <f t="shared" si="33"/>
        <v>706</v>
      </c>
      <c r="F708" s="1" t="str">
        <f t="shared" si="34"/>
        <v>.m706 { margin-left: 36.2051282051282rem}</v>
      </c>
      <c r="G708" s="1"/>
    </row>
    <row r="709" spans="1:7" x14ac:dyDescent="0.35">
      <c r="A709" t="s">
        <v>0</v>
      </c>
      <c r="B709">
        <v>70.7</v>
      </c>
      <c r="C709">
        <f t="shared" si="35"/>
        <v>36.256410256410255</v>
      </c>
      <c r="D709" t="s">
        <v>1</v>
      </c>
      <c r="E709" s="1">
        <f t="shared" ref="E709:E772" si="36">+E708+1</f>
        <v>707</v>
      </c>
      <c r="F709" s="1" t="str">
        <f t="shared" si="34"/>
        <v>.m707 { margin-left: 36.2564102564103rem}</v>
      </c>
      <c r="G709" s="1"/>
    </row>
    <row r="710" spans="1:7" x14ac:dyDescent="0.35">
      <c r="A710" t="s">
        <v>0</v>
      </c>
      <c r="B710">
        <v>70.8</v>
      </c>
      <c r="C710">
        <f t="shared" si="35"/>
        <v>36.307692307692307</v>
      </c>
      <c r="D710" t="s">
        <v>1</v>
      </c>
      <c r="E710" s="1">
        <f t="shared" si="36"/>
        <v>708</v>
      </c>
      <c r="F710" s="1" t="str">
        <f t="shared" si="34"/>
        <v>.m708 { margin-left: 36.3076923076923rem}</v>
      </c>
      <c r="G710" s="1"/>
    </row>
    <row r="711" spans="1:7" x14ac:dyDescent="0.35">
      <c r="A711" t="s">
        <v>0</v>
      </c>
      <c r="B711">
        <v>70.900000000000006</v>
      </c>
      <c r="C711">
        <f t="shared" si="35"/>
        <v>36.358974358974365</v>
      </c>
      <c r="D711" t="s">
        <v>1</v>
      </c>
      <c r="E711" s="1">
        <f t="shared" si="36"/>
        <v>709</v>
      </c>
      <c r="F711" s="1" t="str">
        <f t="shared" si="34"/>
        <v>.m709 { margin-left: 36.3589743589744rem}</v>
      </c>
      <c r="G711" s="1"/>
    </row>
    <row r="712" spans="1:7" x14ac:dyDescent="0.35">
      <c r="A712" t="s">
        <v>0</v>
      </c>
      <c r="B712">
        <v>71</v>
      </c>
      <c r="C712">
        <f t="shared" si="35"/>
        <v>36.410256410256409</v>
      </c>
      <c r="D712" t="s">
        <v>1</v>
      </c>
      <c r="E712" s="1">
        <f t="shared" si="36"/>
        <v>710</v>
      </c>
      <c r="F712" s="1" t="str">
        <f t="shared" si="34"/>
        <v>.m710 { margin-left: 36.4102564102564rem}</v>
      </c>
      <c r="G712" s="1"/>
    </row>
    <row r="713" spans="1:7" x14ac:dyDescent="0.35">
      <c r="A713" t="s">
        <v>0</v>
      </c>
      <c r="B713">
        <v>71.099999999999994</v>
      </c>
      <c r="C713">
        <f t="shared" si="35"/>
        <v>36.46153846153846</v>
      </c>
      <c r="D713" t="s">
        <v>1</v>
      </c>
      <c r="E713" s="1">
        <f t="shared" si="36"/>
        <v>711</v>
      </c>
      <c r="F713" s="1" t="str">
        <f t="shared" si="34"/>
        <v>.m711 { margin-left: 36.4615384615385rem}</v>
      </c>
      <c r="G713" s="1"/>
    </row>
    <row r="714" spans="1:7" x14ac:dyDescent="0.35">
      <c r="A714" t="s">
        <v>0</v>
      </c>
      <c r="B714">
        <v>71.2</v>
      </c>
      <c r="C714">
        <f t="shared" si="35"/>
        <v>36.512820512820518</v>
      </c>
      <c r="D714" t="s">
        <v>1</v>
      </c>
      <c r="E714" s="1">
        <f t="shared" si="36"/>
        <v>712</v>
      </c>
      <c r="F714" s="1" t="str">
        <f t="shared" si="34"/>
        <v>.m712 { margin-left: 36.5128205128205rem}</v>
      </c>
      <c r="G714" s="1"/>
    </row>
    <row r="715" spans="1:7" x14ac:dyDescent="0.35">
      <c r="A715" t="s">
        <v>0</v>
      </c>
      <c r="B715">
        <v>71.3</v>
      </c>
      <c r="C715">
        <f t="shared" si="35"/>
        <v>36.564102564102562</v>
      </c>
      <c r="D715" t="s">
        <v>1</v>
      </c>
      <c r="E715" s="1">
        <f t="shared" si="36"/>
        <v>713</v>
      </c>
      <c r="F715" s="1" t="str">
        <f t="shared" si="34"/>
        <v>.m713 { margin-left: 36.5641025641026rem}</v>
      </c>
      <c r="G715" s="1"/>
    </row>
    <row r="716" spans="1:7" x14ac:dyDescent="0.35">
      <c r="A716" t="s">
        <v>0</v>
      </c>
      <c r="B716">
        <v>71.400000000000006</v>
      </c>
      <c r="C716">
        <f t="shared" si="35"/>
        <v>36.61538461538462</v>
      </c>
      <c r="D716" t="s">
        <v>1</v>
      </c>
      <c r="E716" s="1">
        <f t="shared" si="36"/>
        <v>714</v>
      </c>
      <c r="F716" s="1" t="str">
        <f t="shared" si="34"/>
        <v>.m714 { margin-left: 36.6153846153846rem}</v>
      </c>
      <c r="G716" s="1"/>
    </row>
    <row r="717" spans="1:7" x14ac:dyDescent="0.35">
      <c r="A717" t="s">
        <v>0</v>
      </c>
      <c r="B717">
        <v>71.5</v>
      </c>
      <c r="C717">
        <f t="shared" si="35"/>
        <v>36.666666666666664</v>
      </c>
      <c r="D717" t="s">
        <v>1</v>
      </c>
      <c r="E717" s="1">
        <f t="shared" si="36"/>
        <v>715</v>
      </c>
      <c r="F717" s="1" t="str">
        <f t="shared" si="34"/>
        <v>.m715 { margin-left: 36.6666666666667rem}</v>
      </c>
      <c r="G717" s="1"/>
    </row>
    <row r="718" spans="1:7" x14ac:dyDescent="0.35">
      <c r="A718" t="s">
        <v>0</v>
      </c>
      <c r="B718">
        <v>71.599999999999994</v>
      </c>
      <c r="C718">
        <f t="shared" si="35"/>
        <v>36.717948717948715</v>
      </c>
      <c r="D718" t="s">
        <v>1</v>
      </c>
      <c r="E718" s="1">
        <f t="shared" si="36"/>
        <v>716</v>
      </c>
      <c r="F718" s="1" t="str">
        <f t="shared" si="34"/>
        <v>.m716 { margin-left: 36.7179487179487rem}</v>
      </c>
      <c r="G718" s="1"/>
    </row>
    <row r="719" spans="1:7" x14ac:dyDescent="0.35">
      <c r="A719" t="s">
        <v>0</v>
      </c>
      <c r="B719">
        <v>71.7</v>
      </c>
      <c r="C719">
        <f t="shared" si="35"/>
        <v>36.769230769230774</v>
      </c>
      <c r="D719" t="s">
        <v>1</v>
      </c>
      <c r="E719" s="1">
        <f t="shared" si="36"/>
        <v>717</v>
      </c>
      <c r="F719" s="1" t="str">
        <f t="shared" si="34"/>
        <v>.m717 { margin-left: 36.7692307692308rem}</v>
      </c>
      <c r="G719" s="1"/>
    </row>
    <row r="720" spans="1:7" x14ac:dyDescent="0.35">
      <c r="A720" t="s">
        <v>0</v>
      </c>
      <c r="B720">
        <v>71.8</v>
      </c>
      <c r="C720">
        <f t="shared" si="35"/>
        <v>36.820512820512818</v>
      </c>
      <c r="D720" t="s">
        <v>1</v>
      </c>
      <c r="E720" s="1">
        <f t="shared" si="36"/>
        <v>718</v>
      </c>
      <c r="F720" s="1" t="str">
        <f t="shared" si="34"/>
        <v>.m718 { margin-left: 36.8205128205128rem}</v>
      </c>
      <c r="G720" s="1"/>
    </row>
    <row r="721" spans="1:7" x14ac:dyDescent="0.35">
      <c r="A721" t="s">
        <v>0</v>
      </c>
      <c r="B721">
        <v>71.900000000000006</v>
      </c>
      <c r="C721">
        <f t="shared" si="35"/>
        <v>36.871794871794876</v>
      </c>
      <c r="D721" t="s">
        <v>1</v>
      </c>
      <c r="E721" s="1">
        <f t="shared" si="36"/>
        <v>719</v>
      </c>
      <c r="F721" s="1" t="str">
        <f t="shared" si="34"/>
        <v>.m719 { margin-left: 36.8717948717949rem}</v>
      </c>
      <c r="G721" s="1"/>
    </row>
    <row r="722" spans="1:7" x14ac:dyDescent="0.35">
      <c r="A722" t="s">
        <v>0</v>
      </c>
      <c r="B722">
        <v>72</v>
      </c>
      <c r="C722">
        <f t="shared" si="35"/>
        <v>36.923076923076927</v>
      </c>
      <c r="D722" t="s">
        <v>1</v>
      </c>
      <c r="E722" s="1">
        <f t="shared" si="36"/>
        <v>720</v>
      </c>
      <c r="F722" s="1" t="str">
        <f t="shared" si="34"/>
        <v>.m720 { margin-left: 36.9230769230769rem}</v>
      </c>
      <c r="G722" s="1"/>
    </row>
    <row r="723" spans="1:7" x14ac:dyDescent="0.35">
      <c r="A723" t="s">
        <v>0</v>
      </c>
      <c r="B723">
        <v>72.099999999999994</v>
      </c>
      <c r="C723">
        <f t="shared" si="35"/>
        <v>36.974358974358971</v>
      </c>
      <c r="D723" t="s">
        <v>1</v>
      </c>
      <c r="E723" s="1">
        <f t="shared" si="36"/>
        <v>721</v>
      </c>
      <c r="F723" s="1" t="str">
        <f t="shared" si="34"/>
        <v>.m721 { margin-left: 36.974358974359rem}</v>
      </c>
      <c r="G723" s="1"/>
    </row>
    <row r="724" spans="1:7" x14ac:dyDescent="0.35">
      <c r="A724" t="s">
        <v>0</v>
      </c>
      <c r="B724">
        <v>72.2</v>
      </c>
      <c r="C724">
        <f t="shared" si="35"/>
        <v>37.025641025641029</v>
      </c>
      <c r="D724" t="s">
        <v>1</v>
      </c>
      <c r="E724" s="1">
        <f t="shared" si="36"/>
        <v>722</v>
      </c>
      <c r="F724" s="1" t="str">
        <f t="shared" si="34"/>
        <v>.m722 { margin-left: 37.025641025641rem}</v>
      </c>
      <c r="G724" s="1"/>
    </row>
    <row r="725" spans="1:7" x14ac:dyDescent="0.35">
      <c r="A725" t="s">
        <v>0</v>
      </c>
      <c r="B725">
        <v>72.3</v>
      </c>
      <c r="C725">
        <f t="shared" si="35"/>
        <v>37.076923076923073</v>
      </c>
      <c r="D725" t="s">
        <v>1</v>
      </c>
      <c r="E725" s="1">
        <f t="shared" si="36"/>
        <v>723</v>
      </c>
      <c r="F725" s="1" t="str">
        <f t="shared" si="34"/>
        <v>.m723 { margin-left: 37.0769230769231rem}</v>
      </c>
      <c r="G725" s="1"/>
    </row>
    <row r="726" spans="1:7" x14ac:dyDescent="0.35">
      <c r="A726" t="s">
        <v>0</v>
      </c>
      <c r="B726">
        <v>72.400000000000006</v>
      </c>
      <c r="C726">
        <f t="shared" si="35"/>
        <v>37.128205128205131</v>
      </c>
      <c r="D726" t="s">
        <v>1</v>
      </c>
      <c r="E726" s="1">
        <f t="shared" si="36"/>
        <v>724</v>
      </c>
      <c r="F726" s="1" t="str">
        <f t="shared" si="34"/>
        <v>.m724 { margin-left: 37.1282051282051rem}</v>
      </c>
      <c r="G726" s="1"/>
    </row>
    <row r="727" spans="1:7" x14ac:dyDescent="0.35">
      <c r="A727" t="s">
        <v>0</v>
      </c>
      <c r="B727">
        <v>72.5</v>
      </c>
      <c r="C727">
        <f t="shared" si="35"/>
        <v>37.179487179487182</v>
      </c>
      <c r="D727" t="s">
        <v>1</v>
      </c>
      <c r="E727" s="1">
        <f t="shared" si="36"/>
        <v>725</v>
      </c>
      <c r="F727" s="1" t="str">
        <f t="shared" si="34"/>
        <v>.m725 { margin-left: 37.1794871794872rem}</v>
      </c>
      <c r="G727" s="1"/>
    </row>
    <row r="728" spans="1:7" x14ac:dyDescent="0.35">
      <c r="A728" t="s">
        <v>0</v>
      </c>
      <c r="B728">
        <v>72.599999999999994</v>
      </c>
      <c r="C728">
        <f t="shared" si="35"/>
        <v>37.230769230769226</v>
      </c>
      <c r="D728" t="s">
        <v>1</v>
      </c>
      <c r="E728" s="1">
        <f t="shared" si="36"/>
        <v>726</v>
      </c>
      <c r="F728" s="1" t="str">
        <f t="shared" si="34"/>
        <v>.m726 { margin-left: 37.2307692307692rem}</v>
      </c>
      <c r="G728" s="1"/>
    </row>
    <row r="729" spans="1:7" x14ac:dyDescent="0.35">
      <c r="A729" t="s">
        <v>0</v>
      </c>
      <c r="B729">
        <v>72.7</v>
      </c>
      <c r="C729">
        <f t="shared" si="35"/>
        <v>37.282051282051285</v>
      </c>
      <c r="D729" t="s">
        <v>1</v>
      </c>
      <c r="E729" s="1">
        <f t="shared" si="36"/>
        <v>727</v>
      </c>
      <c r="F729" s="1" t="str">
        <f t="shared" si="34"/>
        <v>.m727 { margin-left: 37.2820512820513rem}</v>
      </c>
      <c r="G729" s="1"/>
    </row>
    <row r="730" spans="1:7" x14ac:dyDescent="0.35">
      <c r="A730" t="s">
        <v>0</v>
      </c>
      <c r="B730">
        <v>72.8</v>
      </c>
      <c r="C730">
        <f t="shared" si="35"/>
        <v>37.333333333333336</v>
      </c>
      <c r="D730" t="s">
        <v>1</v>
      </c>
      <c r="E730" s="1">
        <f t="shared" si="36"/>
        <v>728</v>
      </c>
      <c r="F730" s="1" t="str">
        <f t="shared" si="34"/>
        <v>.m728 { margin-left: 37.3333333333333rem}</v>
      </c>
      <c r="G730" s="1"/>
    </row>
    <row r="731" spans="1:7" x14ac:dyDescent="0.35">
      <c r="A731" t="s">
        <v>0</v>
      </c>
      <c r="B731">
        <v>72.900000000000006</v>
      </c>
      <c r="C731">
        <f t="shared" si="35"/>
        <v>37.384615384615387</v>
      </c>
      <c r="D731" t="s">
        <v>1</v>
      </c>
      <c r="E731" s="1">
        <f t="shared" si="36"/>
        <v>729</v>
      </c>
      <c r="F731" s="1" t="str">
        <f t="shared" si="34"/>
        <v>.m729 { margin-left: 37.3846153846154rem}</v>
      </c>
      <c r="G731" s="1"/>
    </row>
    <row r="732" spans="1:7" x14ac:dyDescent="0.35">
      <c r="A732" t="s">
        <v>0</v>
      </c>
      <c r="B732">
        <v>73</v>
      </c>
      <c r="C732">
        <f t="shared" si="35"/>
        <v>37.435897435897438</v>
      </c>
      <c r="D732" t="s">
        <v>1</v>
      </c>
      <c r="E732" s="1">
        <f t="shared" si="36"/>
        <v>730</v>
      </c>
      <c r="F732" s="1" t="str">
        <f t="shared" si="34"/>
        <v>.m730 { margin-left: 37.4358974358974rem}</v>
      </c>
      <c r="G732" s="1"/>
    </row>
    <row r="733" spans="1:7" x14ac:dyDescent="0.35">
      <c r="A733" t="s">
        <v>0</v>
      </c>
      <c r="B733">
        <v>73.099999999999994</v>
      </c>
      <c r="C733">
        <f t="shared" si="35"/>
        <v>37.487179487179482</v>
      </c>
      <c r="D733" t="s">
        <v>1</v>
      </c>
      <c r="E733" s="1">
        <f t="shared" si="36"/>
        <v>731</v>
      </c>
      <c r="F733" s="1" t="str">
        <f t="shared" si="34"/>
        <v>.m731 { margin-left: 37.4871794871795rem}</v>
      </c>
      <c r="G733" s="1"/>
    </row>
    <row r="734" spans="1:7" x14ac:dyDescent="0.35">
      <c r="A734" t="s">
        <v>0</v>
      </c>
      <c r="B734">
        <v>73.2</v>
      </c>
      <c r="C734">
        <f t="shared" si="35"/>
        <v>37.53846153846154</v>
      </c>
      <c r="D734" t="s">
        <v>1</v>
      </c>
      <c r="E734" s="1">
        <f t="shared" si="36"/>
        <v>732</v>
      </c>
      <c r="F734" s="1" t="str">
        <f t="shared" si="34"/>
        <v>.m732 { margin-left: 37.5384615384615rem}</v>
      </c>
      <c r="G734" s="1"/>
    </row>
    <row r="735" spans="1:7" x14ac:dyDescent="0.35">
      <c r="A735" t="s">
        <v>0</v>
      </c>
      <c r="B735">
        <v>73.3</v>
      </c>
      <c r="C735">
        <f t="shared" si="35"/>
        <v>37.589743589743591</v>
      </c>
      <c r="D735" t="s">
        <v>1</v>
      </c>
      <c r="E735" s="1">
        <f t="shared" si="36"/>
        <v>733</v>
      </c>
      <c r="F735" s="1" t="str">
        <f t="shared" si="34"/>
        <v>.m733 { margin-left: 37.5897435897436rem}</v>
      </c>
      <c r="G735" s="1"/>
    </row>
    <row r="736" spans="1:7" x14ac:dyDescent="0.35">
      <c r="A736" t="s">
        <v>0</v>
      </c>
      <c r="B736">
        <v>73.400000000000006</v>
      </c>
      <c r="C736">
        <f t="shared" si="35"/>
        <v>37.641025641025642</v>
      </c>
      <c r="D736" t="s">
        <v>1</v>
      </c>
      <c r="E736" s="1">
        <f t="shared" si="36"/>
        <v>734</v>
      </c>
      <c r="F736" s="1" t="str">
        <f t="shared" si="34"/>
        <v>.m734 { margin-left: 37.6410256410256rem}</v>
      </c>
      <c r="G736" s="1"/>
    </row>
    <row r="737" spans="1:7" x14ac:dyDescent="0.35">
      <c r="A737" t="s">
        <v>0</v>
      </c>
      <c r="B737">
        <v>73.5</v>
      </c>
      <c r="C737">
        <f t="shared" si="35"/>
        <v>37.692307692307693</v>
      </c>
      <c r="D737" t="s">
        <v>1</v>
      </c>
      <c r="E737" s="1">
        <f t="shared" si="36"/>
        <v>735</v>
      </c>
      <c r="F737" s="1" t="str">
        <f t="shared" si="34"/>
        <v>.m735 { margin-left: 37.6923076923077rem}</v>
      </c>
      <c r="G737" s="1"/>
    </row>
    <row r="738" spans="1:7" x14ac:dyDescent="0.35">
      <c r="A738" t="s">
        <v>0</v>
      </c>
      <c r="B738">
        <v>73.599999999999994</v>
      </c>
      <c r="C738">
        <f t="shared" si="35"/>
        <v>37.743589743589745</v>
      </c>
      <c r="D738" t="s">
        <v>1</v>
      </c>
      <c r="E738" s="1">
        <f t="shared" si="36"/>
        <v>736</v>
      </c>
      <c r="F738" s="1" t="str">
        <f t="shared" si="34"/>
        <v>.m736 { margin-left: 37.7435897435897rem}</v>
      </c>
      <c r="G738" s="1"/>
    </row>
    <row r="739" spans="1:7" x14ac:dyDescent="0.35">
      <c r="A739" t="s">
        <v>0</v>
      </c>
      <c r="B739">
        <v>73.7</v>
      </c>
      <c r="C739">
        <f t="shared" si="35"/>
        <v>37.794871794871796</v>
      </c>
      <c r="D739" t="s">
        <v>1</v>
      </c>
      <c r="E739" s="1">
        <f t="shared" si="36"/>
        <v>737</v>
      </c>
      <c r="F739" s="1" t="str">
        <f t="shared" si="34"/>
        <v>.m737 { margin-left: 37.7948717948718rem}</v>
      </c>
      <c r="G739" s="1"/>
    </row>
    <row r="740" spans="1:7" x14ac:dyDescent="0.35">
      <c r="A740" t="s">
        <v>0</v>
      </c>
      <c r="B740">
        <v>73.8</v>
      </c>
      <c r="C740">
        <f t="shared" si="35"/>
        <v>37.846153846153847</v>
      </c>
      <c r="D740" t="s">
        <v>1</v>
      </c>
      <c r="E740" s="1">
        <f t="shared" si="36"/>
        <v>738</v>
      </c>
      <c r="F740" s="1" t="str">
        <f t="shared" si="34"/>
        <v>.m738 { margin-left: 37.8461538461538rem}</v>
      </c>
      <c r="G740" s="1"/>
    </row>
    <row r="741" spans="1:7" x14ac:dyDescent="0.35">
      <c r="A741" t="s">
        <v>0</v>
      </c>
      <c r="B741">
        <v>73.900000000000006</v>
      </c>
      <c r="C741">
        <f t="shared" si="35"/>
        <v>37.897435897435898</v>
      </c>
      <c r="D741" t="s">
        <v>1</v>
      </c>
      <c r="E741" s="1">
        <f t="shared" si="36"/>
        <v>739</v>
      </c>
      <c r="F741" s="1" t="str">
        <f t="shared" si="34"/>
        <v>.m739 { margin-left: 37.8974358974359rem}</v>
      </c>
      <c r="G741" s="1"/>
    </row>
    <row r="742" spans="1:7" x14ac:dyDescent="0.35">
      <c r="A742" t="s">
        <v>0</v>
      </c>
      <c r="B742">
        <v>74</v>
      </c>
      <c r="C742">
        <f t="shared" si="35"/>
        <v>37.948717948717949</v>
      </c>
      <c r="D742" t="s">
        <v>1</v>
      </c>
      <c r="E742" s="1">
        <f t="shared" si="36"/>
        <v>740</v>
      </c>
      <c r="F742" s="1" t="str">
        <f t="shared" si="34"/>
        <v>.m740 { margin-left: 37.9487179487179rem}</v>
      </c>
      <c r="G742" s="1"/>
    </row>
    <row r="743" spans="1:7" x14ac:dyDescent="0.35">
      <c r="A743" t="s">
        <v>0</v>
      </c>
      <c r="B743">
        <v>74.099999999999994</v>
      </c>
      <c r="C743">
        <f t="shared" si="35"/>
        <v>38</v>
      </c>
      <c r="D743" t="s">
        <v>1</v>
      </c>
      <c r="E743" s="1">
        <f t="shared" si="36"/>
        <v>741</v>
      </c>
      <c r="F743" s="1" t="str">
        <f t="shared" ref="F743:F806" si="37">_xlfn.CONCAT(".m",E743," { margin-left: ",C743,D743,"}")</f>
        <v>.m741 { margin-left: 38rem}</v>
      </c>
      <c r="G743" s="1"/>
    </row>
    <row r="744" spans="1:7" x14ac:dyDescent="0.35">
      <c r="A744" t="s">
        <v>0</v>
      </c>
      <c r="B744">
        <v>74.2</v>
      </c>
      <c r="C744">
        <f t="shared" si="35"/>
        <v>38.051282051282051</v>
      </c>
      <c r="D744" t="s">
        <v>1</v>
      </c>
      <c r="E744" s="1">
        <f t="shared" si="36"/>
        <v>742</v>
      </c>
      <c r="F744" s="1" t="str">
        <f t="shared" si="37"/>
        <v>.m742 { margin-left: 38.0512820512821rem}</v>
      </c>
      <c r="G744" s="1"/>
    </row>
    <row r="745" spans="1:7" x14ac:dyDescent="0.35">
      <c r="A745" t="s">
        <v>0</v>
      </c>
      <c r="B745">
        <v>74.3</v>
      </c>
      <c r="C745">
        <f t="shared" si="35"/>
        <v>38.102564102564102</v>
      </c>
      <c r="D745" t="s">
        <v>1</v>
      </c>
      <c r="E745" s="1">
        <f t="shared" si="36"/>
        <v>743</v>
      </c>
      <c r="F745" s="1" t="str">
        <f t="shared" si="37"/>
        <v>.m743 { margin-left: 38.1025641025641rem}</v>
      </c>
      <c r="G745" s="1"/>
    </row>
    <row r="746" spans="1:7" x14ac:dyDescent="0.35">
      <c r="A746" t="s">
        <v>0</v>
      </c>
      <c r="B746">
        <v>74.400000000000006</v>
      </c>
      <c r="C746">
        <f t="shared" si="35"/>
        <v>38.15384615384616</v>
      </c>
      <c r="D746" t="s">
        <v>1</v>
      </c>
      <c r="E746" s="1">
        <f t="shared" si="36"/>
        <v>744</v>
      </c>
      <c r="F746" s="1" t="str">
        <f t="shared" si="37"/>
        <v>.m744 { margin-left: 38.1538461538462rem}</v>
      </c>
      <c r="G746" s="1"/>
    </row>
    <row r="747" spans="1:7" x14ac:dyDescent="0.35">
      <c r="A747" t="s">
        <v>0</v>
      </c>
      <c r="B747">
        <v>74.5</v>
      </c>
      <c r="C747">
        <f t="shared" si="35"/>
        <v>38.205128205128204</v>
      </c>
      <c r="D747" t="s">
        <v>1</v>
      </c>
      <c r="E747" s="1">
        <f t="shared" si="36"/>
        <v>745</v>
      </c>
      <c r="F747" s="1" t="str">
        <f t="shared" si="37"/>
        <v>.m745 { margin-left: 38.2051282051282rem}</v>
      </c>
      <c r="G747" s="1"/>
    </row>
    <row r="748" spans="1:7" x14ac:dyDescent="0.35">
      <c r="A748" t="s">
        <v>0</v>
      </c>
      <c r="B748">
        <v>74.599999999999994</v>
      </c>
      <c r="C748">
        <f t="shared" si="35"/>
        <v>38.256410256410255</v>
      </c>
      <c r="D748" t="s">
        <v>1</v>
      </c>
      <c r="E748" s="1">
        <f t="shared" si="36"/>
        <v>746</v>
      </c>
      <c r="F748" s="1" t="str">
        <f t="shared" si="37"/>
        <v>.m746 { margin-left: 38.2564102564103rem}</v>
      </c>
      <c r="G748" s="1"/>
    </row>
    <row r="749" spans="1:7" x14ac:dyDescent="0.35">
      <c r="A749" t="s">
        <v>0</v>
      </c>
      <c r="B749">
        <v>74.7</v>
      </c>
      <c r="C749">
        <f t="shared" si="35"/>
        <v>38.307692307692307</v>
      </c>
      <c r="D749" t="s">
        <v>1</v>
      </c>
      <c r="E749" s="1">
        <f t="shared" si="36"/>
        <v>747</v>
      </c>
      <c r="F749" s="1" t="str">
        <f t="shared" si="37"/>
        <v>.m747 { margin-left: 38.3076923076923rem}</v>
      </c>
      <c r="G749" s="1"/>
    </row>
    <row r="750" spans="1:7" x14ac:dyDescent="0.35">
      <c r="A750" t="s">
        <v>0</v>
      </c>
      <c r="B750">
        <v>74.8</v>
      </c>
      <c r="C750">
        <f t="shared" si="35"/>
        <v>38.358974358974358</v>
      </c>
      <c r="D750" t="s">
        <v>1</v>
      </c>
      <c r="E750" s="1">
        <f t="shared" si="36"/>
        <v>748</v>
      </c>
      <c r="F750" s="1" t="str">
        <f t="shared" si="37"/>
        <v>.m748 { margin-left: 38.3589743589744rem}</v>
      </c>
      <c r="G750" s="1"/>
    </row>
    <row r="751" spans="1:7" x14ac:dyDescent="0.35">
      <c r="A751" t="s">
        <v>0</v>
      </c>
      <c r="B751">
        <v>74.900000000000006</v>
      </c>
      <c r="C751">
        <f t="shared" si="35"/>
        <v>38.410256410256416</v>
      </c>
      <c r="D751" t="s">
        <v>1</v>
      </c>
      <c r="E751" s="1">
        <f t="shared" si="36"/>
        <v>749</v>
      </c>
      <c r="F751" s="1" t="str">
        <f t="shared" si="37"/>
        <v>.m749 { margin-left: 38.4102564102564rem}</v>
      </c>
      <c r="G751" s="1"/>
    </row>
    <row r="752" spans="1:7" x14ac:dyDescent="0.35">
      <c r="A752" t="s">
        <v>0</v>
      </c>
      <c r="B752">
        <v>75</v>
      </c>
      <c r="C752">
        <f t="shared" si="35"/>
        <v>38.46153846153846</v>
      </c>
      <c r="D752" t="s">
        <v>1</v>
      </c>
      <c r="E752" s="1">
        <f t="shared" si="36"/>
        <v>750</v>
      </c>
      <c r="F752" s="1" t="str">
        <f t="shared" si="37"/>
        <v>.m750 { margin-left: 38.4615384615385rem}</v>
      </c>
      <c r="G752" s="1"/>
    </row>
    <row r="753" spans="1:7" x14ac:dyDescent="0.35">
      <c r="A753" t="s">
        <v>0</v>
      </c>
      <c r="B753">
        <v>75.099999999999994</v>
      </c>
      <c r="C753">
        <f t="shared" si="35"/>
        <v>38.512820512820511</v>
      </c>
      <c r="D753" t="s">
        <v>1</v>
      </c>
      <c r="E753" s="1">
        <f t="shared" si="36"/>
        <v>751</v>
      </c>
      <c r="F753" s="1" t="str">
        <f t="shared" si="37"/>
        <v>.m751 { margin-left: 38.5128205128205rem}</v>
      </c>
      <c r="G753" s="1"/>
    </row>
    <row r="754" spans="1:7" x14ac:dyDescent="0.35">
      <c r="A754" t="s">
        <v>0</v>
      </c>
      <c r="B754">
        <v>75.2</v>
      </c>
      <c r="C754">
        <f t="shared" si="35"/>
        <v>38.564102564102569</v>
      </c>
      <c r="D754" t="s">
        <v>1</v>
      </c>
      <c r="E754" s="1">
        <f t="shared" si="36"/>
        <v>752</v>
      </c>
      <c r="F754" s="1" t="str">
        <f t="shared" si="37"/>
        <v>.m752 { margin-left: 38.5641025641026rem}</v>
      </c>
      <c r="G754" s="1"/>
    </row>
    <row r="755" spans="1:7" x14ac:dyDescent="0.35">
      <c r="A755" t="s">
        <v>0</v>
      </c>
      <c r="B755">
        <v>75.3</v>
      </c>
      <c r="C755">
        <f t="shared" si="35"/>
        <v>38.615384615384613</v>
      </c>
      <c r="D755" t="s">
        <v>1</v>
      </c>
      <c r="E755" s="1">
        <f t="shared" si="36"/>
        <v>753</v>
      </c>
      <c r="F755" s="1" t="str">
        <f t="shared" si="37"/>
        <v>.m753 { margin-left: 38.6153846153846rem}</v>
      </c>
      <c r="G755" s="1"/>
    </row>
    <row r="756" spans="1:7" x14ac:dyDescent="0.35">
      <c r="A756" t="s">
        <v>0</v>
      </c>
      <c r="B756">
        <v>75.400000000000006</v>
      </c>
      <c r="C756">
        <f t="shared" si="35"/>
        <v>38.666666666666671</v>
      </c>
      <c r="D756" t="s">
        <v>1</v>
      </c>
      <c r="E756" s="1">
        <f t="shared" si="36"/>
        <v>754</v>
      </c>
      <c r="F756" s="1" t="str">
        <f t="shared" si="37"/>
        <v>.m754 { margin-left: 38.6666666666667rem}</v>
      </c>
      <c r="G756" s="1"/>
    </row>
    <row r="757" spans="1:7" x14ac:dyDescent="0.35">
      <c r="A757" t="s">
        <v>0</v>
      </c>
      <c r="B757">
        <v>75.5</v>
      </c>
      <c r="C757">
        <f t="shared" si="35"/>
        <v>38.717948717948715</v>
      </c>
      <c r="D757" t="s">
        <v>1</v>
      </c>
      <c r="E757" s="1">
        <f t="shared" si="36"/>
        <v>755</v>
      </c>
      <c r="F757" s="1" t="str">
        <f t="shared" si="37"/>
        <v>.m755 { margin-left: 38.7179487179487rem}</v>
      </c>
      <c r="G757" s="1"/>
    </row>
    <row r="758" spans="1:7" x14ac:dyDescent="0.35">
      <c r="A758" t="s">
        <v>0</v>
      </c>
      <c r="B758">
        <v>75.599999999999994</v>
      </c>
      <c r="C758">
        <f t="shared" si="35"/>
        <v>38.769230769230766</v>
      </c>
      <c r="D758" t="s">
        <v>1</v>
      </c>
      <c r="E758" s="1">
        <f t="shared" si="36"/>
        <v>756</v>
      </c>
      <c r="F758" s="1" t="str">
        <f t="shared" si="37"/>
        <v>.m756 { margin-left: 38.7692307692308rem}</v>
      </c>
      <c r="G758" s="1"/>
    </row>
    <row r="759" spans="1:7" x14ac:dyDescent="0.35">
      <c r="A759" t="s">
        <v>0</v>
      </c>
      <c r="B759">
        <v>75.7</v>
      </c>
      <c r="C759">
        <f t="shared" si="35"/>
        <v>38.820512820512825</v>
      </c>
      <c r="D759" t="s">
        <v>1</v>
      </c>
      <c r="E759" s="1">
        <f t="shared" si="36"/>
        <v>757</v>
      </c>
      <c r="F759" s="1" t="str">
        <f t="shared" si="37"/>
        <v>.m757 { margin-left: 38.8205128205128rem}</v>
      </c>
      <c r="G759" s="1"/>
    </row>
    <row r="760" spans="1:7" x14ac:dyDescent="0.35">
      <c r="A760" t="s">
        <v>0</v>
      </c>
      <c r="B760">
        <v>75.8</v>
      </c>
      <c r="C760">
        <f t="shared" si="35"/>
        <v>38.871794871794869</v>
      </c>
      <c r="D760" t="s">
        <v>1</v>
      </c>
      <c r="E760" s="1">
        <f t="shared" si="36"/>
        <v>758</v>
      </c>
      <c r="F760" s="1" t="str">
        <f t="shared" si="37"/>
        <v>.m758 { margin-left: 38.8717948717949rem}</v>
      </c>
      <c r="G760" s="1"/>
    </row>
    <row r="761" spans="1:7" x14ac:dyDescent="0.35">
      <c r="A761" t="s">
        <v>0</v>
      </c>
      <c r="B761">
        <v>75.900000000000006</v>
      </c>
      <c r="C761">
        <f t="shared" si="35"/>
        <v>38.923076923076927</v>
      </c>
      <c r="D761" t="s">
        <v>1</v>
      </c>
      <c r="E761" s="1">
        <f t="shared" si="36"/>
        <v>759</v>
      </c>
      <c r="F761" s="1" t="str">
        <f t="shared" si="37"/>
        <v>.m759 { margin-left: 38.9230769230769rem}</v>
      </c>
      <c r="G761" s="1"/>
    </row>
    <row r="762" spans="1:7" x14ac:dyDescent="0.35">
      <c r="A762" t="s">
        <v>0</v>
      </c>
      <c r="B762">
        <v>76</v>
      </c>
      <c r="C762">
        <f t="shared" si="35"/>
        <v>38.974358974358978</v>
      </c>
      <c r="D762" t="s">
        <v>1</v>
      </c>
      <c r="E762" s="1">
        <f t="shared" si="36"/>
        <v>760</v>
      </c>
      <c r="F762" s="1" t="str">
        <f t="shared" si="37"/>
        <v>.m760 { margin-left: 38.974358974359rem}</v>
      </c>
      <c r="G762" s="1"/>
    </row>
    <row r="763" spans="1:7" x14ac:dyDescent="0.35">
      <c r="A763" t="s">
        <v>0</v>
      </c>
      <c r="B763">
        <v>76.099999999999994</v>
      </c>
      <c r="C763">
        <f t="shared" si="35"/>
        <v>39.025641025641022</v>
      </c>
      <c r="D763" t="s">
        <v>1</v>
      </c>
      <c r="E763" s="1">
        <f t="shared" si="36"/>
        <v>761</v>
      </c>
      <c r="F763" s="1" t="str">
        <f t="shared" si="37"/>
        <v>.m761 { margin-left: 39.025641025641rem}</v>
      </c>
      <c r="G763" s="1"/>
    </row>
    <row r="764" spans="1:7" x14ac:dyDescent="0.35">
      <c r="A764" t="s">
        <v>0</v>
      </c>
      <c r="B764">
        <v>76.2</v>
      </c>
      <c r="C764">
        <f t="shared" si="35"/>
        <v>39.07692307692308</v>
      </c>
      <c r="D764" t="s">
        <v>1</v>
      </c>
      <c r="E764" s="1">
        <f t="shared" si="36"/>
        <v>762</v>
      </c>
      <c r="F764" s="1" t="str">
        <f t="shared" si="37"/>
        <v>.m762 { margin-left: 39.0769230769231rem}</v>
      </c>
      <c r="G764" s="1"/>
    </row>
    <row r="765" spans="1:7" x14ac:dyDescent="0.35">
      <c r="A765" t="s">
        <v>0</v>
      </c>
      <c r="B765">
        <v>76.3</v>
      </c>
      <c r="C765">
        <f t="shared" si="35"/>
        <v>39.128205128205124</v>
      </c>
      <c r="D765" t="s">
        <v>1</v>
      </c>
      <c r="E765" s="1">
        <f t="shared" si="36"/>
        <v>763</v>
      </c>
      <c r="F765" s="1" t="str">
        <f t="shared" si="37"/>
        <v>.m763 { margin-left: 39.1282051282051rem}</v>
      </c>
      <c r="G765" s="1"/>
    </row>
    <row r="766" spans="1:7" x14ac:dyDescent="0.35">
      <c r="A766" t="s">
        <v>0</v>
      </c>
      <c r="B766">
        <v>76.400000000000006</v>
      </c>
      <c r="C766">
        <f t="shared" si="35"/>
        <v>39.179487179487182</v>
      </c>
      <c r="D766" t="s">
        <v>1</v>
      </c>
      <c r="E766" s="1">
        <f t="shared" si="36"/>
        <v>764</v>
      </c>
      <c r="F766" s="1" t="str">
        <f t="shared" si="37"/>
        <v>.m764 { margin-left: 39.1794871794872rem}</v>
      </c>
      <c r="G766" s="1"/>
    </row>
    <row r="767" spans="1:7" x14ac:dyDescent="0.35">
      <c r="A767" t="s">
        <v>0</v>
      </c>
      <c r="B767">
        <v>76.5</v>
      </c>
      <c r="C767">
        <f t="shared" si="35"/>
        <v>39.230769230769234</v>
      </c>
      <c r="D767" t="s">
        <v>1</v>
      </c>
      <c r="E767" s="1">
        <f t="shared" si="36"/>
        <v>765</v>
      </c>
      <c r="F767" s="1" t="str">
        <f t="shared" si="37"/>
        <v>.m765 { margin-left: 39.2307692307692rem}</v>
      </c>
      <c r="G767" s="1"/>
    </row>
    <row r="768" spans="1:7" x14ac:dyDescent="0.35">
      <c r="A768" t="s">
        <v>0</v>
      </c>
      <c r="B768">
        <v>76.599999999999994</v>
      </c>
      <c r="C768">
        <f t="shared" si="35"/>
        <v>39.282051282051277</v>
      </c>
      <c r="D768" t="s">
        <v>1</v>
      </c>
      <c r="E768" s="1">
        <f t="shared" si="36"/>
        <v>766</v>
      </c>
      <c r="F768" s="1" t="str">
        <f t="shared" si="37"/>
        <v>.m766 { margin-left: 39.2820512820513rem}</v>
      </c>
      <c r="G768" s="1"/>
    </row>
    <row r="769" spans="1:7" x14ac:dyDescent="0.35">
      <c r="A769" t="s">
        <v>0</v>
      </c>
      <c r="B769">
        <v>76.7</v>
      </c>
      <c r="C769">
        <f t="shared" si="35"/>
        <v>39.333333333333336</v>
      </c>
      <c r="D769" t="s">
        <v>1</v>
      </c>
      <c r="E769" s="1">
        <f t="shared" si="36"/>
        <v>767</v>
      </c>
      <c r="F769" s="1" t="str">
        <f t="shared" si="37"/>
        <v>.m767 { margin-left: 39.3333333333333rem}</v>
      </c>
      <c r="G769" s="1"/>
    </row>
    <row r="770" spans="1:7" x14ac:dyDescent="0.35">
      <c r="A770" t="s">
        <v>0</v>
      </c>
      <c r="B770">
        <v>76.8</v>
      </c>
      <c r="C770">
        <f t="shared" si="35"/>
        <v>39.384615384615387</v>
      </c>
      <c r="D770" t="s">
        <v>1</v>
      </c>
      <c r="E770" s="1">
        <f t="shared" si="36"/>
        <v>768</v>
      </c>
      <c r="F770" s="1" t="str">
        <f t="shared" si="37"/>
        <v>.m768 { margin-left: 39.3846153846154rem}</v>
      </c>
      <c r="G770" s="1"/>
    </row>
    <row r="771" spans="1:7" x14ac:dyDescent="0.35">
      <c r="A771" t="s">
        <v>0</v>
      </c>
      <c r="B771">
        <v>76.900000000000006</v>
      </c>
      <c r="C771">
        <f t="shared" si="35"/>
        <v>39.435897435897438</v>
      </c>
      <c r="D771" t="s">
        <v>1</v>
      </c>
      <c r="E771" s="1">
        <f t="shared" si="36"/>
        <v>769</v>
      </c>
      <c r="F771" s="1" t="str">
        <f t="shared" si="37"/>
        <v>.m769 { margin-left: 39.4358974358974rem}</v>
      </c>
      <c r="G771" s="1"/>
    </row>
    <row r="772" spans="1:7" x14ac:dyDescent="0.35">
      <c r="A772" t="s">
        <v>0</v>
      </c>
      <c r="B772">
        <v>77</v>
      </c>
      <c r="C772">
        <f t="shared" ref="C772:C835" si="38">B772/1.95</f>
        <v>39.487179487179489</v>
      </c>
      <c r="D772" t="s">
        <v>1</v>
      </c>
      <c r="E772" s="1">
        <f t="shared" si="36"/>
        <v>770</v>
      </c>
      <c r="F772" s="1" t="str">
        <f t="shared" si="37"/>
        <v>.m770 { margin-left: 39.4871794871795rem}</v>
      </c>
      <c r="G772" s="1"/>
    </row>
    <row r="773" spans="1:7" x14ac:dyDescent="0.35">
      <c r="A773" t="s">
        <v>0</v>
      </c>
      <c r="B773">
        <v>77.099999999999994</v>
      </c>
      <c r="C773">
        <f t="shared" si="38"/>
        <v>39.538461538461533</v>
      </c>
      <c r="D773" t="s">
        <v>1</v>
      </c>
      <c r="E773" s="1">
        <f t="shared" ref="E773:E836" si="39">+E772+1</f>
        <v>771</v>
      </c>
      <c r="F773" s="1" t="str">
        <f t="shared" si="37"/>
        <v>.m771 { margin-left: 39.5384615384615rem}</v>
      </c>
      <c r="G773" s="1"/>
    </row>
    <row r="774" spans="1:7" x14ac:dyDescent="0.35">
      <c r="A774" t="s">
        <v>0</v>
      </c>
      <c r="B774">
        <v>77.2</v>
      </c>
      <c r="C774">
        <f t="shared" si="38"/>
        <v>39.589743589743591</v>
      </c>
      <c r="D774" t="s">
        <v>1</v>
      </c>
      <c r="E774" s="1">
        <f t="shared" si="39"/>
        <v>772</v>
      </c>
      <c r="F774" s="1" t="str">
        <f t="shared" si="37"/>
        <v>.m772 { margin-left: 39.5897435897436rem}</v>
      </c>
      <c r="G774" s="1"/>
    </row>
    <row r="775" spans="1:7" x14ac:dyDescent="0.35">
      <c r="A775" t="s">
        <v>0</v>
      </c>
      <c r="B775">
        <v>77.3</v>
      </c>
      <c r="C775">
        <f t="shared" si="38"/>
        <v>39.641025641025642</v>
      </c>
      <c r="D775" t="s">
        <v>1</v>
      </c>
      <c r="E775" s="1">
        <f t="shared" si="39"/>
        <v>773</v>
      </c>
      <c r="F775" s="1" t="str">
        <f t="shared" si="37"/>
        <v>.m773 { margin-left: 39.6410256410256rem}</v>
      </c>
      <c r="G775" s="1"/>
    </row>
    <row r="776" spans="1:7" x14ac:dyDescent="0.35">
      <c r="A776" t="s">
        <v>0</v>
      </c>
      <c r="B776">
        <v>77.400000000000006</v>
      </c>
      <c r="C776">
        <f t="shared" si="38"/>
        <v>39.692307692307693</v>
      </c>
      <c r="D776" t="s">
        <v>1</v>
      </c>
      <c r="E776" s="1">
        <f t="shared" si="39"/>
        <v>774</v>
      </c>
      <c r="F776" s="1" t="str">
        <f t="shared" si="37"/>
        <v>.m774 { margin-left: 39.6923076923077rem}</v>
      </c>
      <c r="G776" s="1"/>
    </row>
    <row r="777" spans="1:7" x14ac:dyDescent="0.35">
      <c r="A777" t="s">
        <v>0</v>
      </c>
      <c r="B777">
        <v>77.5</v>
      </c>
      <c r="C777">
        <f t="shared" si="38"/>
        <v>39.743589743589745</v>
      </c>
      <c r="D777" t="s">
        <v>1</v>
      </c>
      <c r="E777" s="1">
        <f t="shared" si="39"/>
        <v>775</v>
      </c>
      <c r="F777" s="1" t="str">
        <f t="shared" si="37"/>
        <v>.m775 { margin-left: 39.7435897435897rem}</v>
      </c>
      <c r="G777" s="1"/>
    </row>
    <row r="778" spans="1:7" x14ac:dyDescent="0.35">
      <c r="A778" t="s">
        <v>0</v>
      </c>
      <c r="B778">
        <v>77.599999999999994</v>
      </c>
      <c r="C778">
        <f t="shared" si="38"/>
        <v>39.794871794871796</v>
      </c>
      <c r="D778" t="s">
        <v>1</v>
      </c>
      <c r="E778" s="1">
        <f t="shared" si="39"/>
        <v>776</v>
      </c>
      <c r="F778" s="1" t="str">
        <f t="shared" si="37"/>
        <v>.m776 { margin-left: 39.7948717948718rem}</v>
      </c>
      <c r="G778" s="1"/>
    </row>
    <row r="779" spans="1:7" x14ac:dyDescent="0.35">
      <c r="A779" t="s">
        <v>0</v>
      </c>
      <c r="B779">
        <v>77.7</v>
      </c>
      <c r="C779">
        <f t="shared" si="38"/>
        <v>39.846153846153847</v>
      </c>
      <c r="D779" t="s">
        <v>1</v>
      </c>
      <c r="E779" s="1">
        <f t="shared" si="39"/>
        <v>777</v>
      </c>
      <c r="F779" s="1" t="str">
        <f t="shared" si="37"/>
        <v>.m777 { margin-left: 39.8461538461538rem}</v>
      </c>
      <c r="G779" s="1"/>
    </row>
    <row r="780" spans="1:7" x14ac:dyDescent="0.35">
      <c r="A780" t="s">
        <v>0</v>
      </c>
      <c r="B780">
        <v>77.8</v>
      </c>
      <c r="C780">
        <f t="shared" si="38"/>
        <v>39.897435897435898</v>
      </c>
      <c r="D780" t="s">
        <v>1</v>
      </c>
      <c r="E780" s="1">
        <f t="shared" si="39"/>
        <v>778</v>
      </c>
      <c r="F780" s="1" t="str">
        <f t="shared" si="37"/>
        <v>.m778 { margin-left: 39.8974358974359rem}</v>
      </c>
      <c r="G780" s="1"/>
    </row>
    <row r="781" spans="1:7" x14ac:dyDescent="0.35">
      <c r="A781" t="s">
        <v>0</v>
      </c>
      <c r="B781">
        <v>77.900000000000006</v>
      </c>
      <c r="C781">
        <f t="shared" si="38"/>
        <v>39.948717948717956</v>
      </c>
      <c r="D781" t="s">
        <v>1</v>
      </c>
      <c r="E781" s="1">
        <f t="shared" si="39"/>
        <v>779</v>
      </c>
      <c r="F781" s="1" t="str">
        <f t="shared" si="37"/>
        <v>.m779 { margin-left: 39.948717948718rem}</v>
      </c>
      <c r="G781" s="1"/>
    </row>
    <row r="782" spans="1:7" x14ac:dyDescent="0.35">
      <c r="A782" t="s">
        <v>0</v>
      </c>
      <c r="B782">
        <v>78</v>
      </c>
      <c r="C782">
        <f t="shared" si="38"/>
        <v>40</v>
      </c>
      <c r="D782" t="s">
        <v>1</v>
      </c>
      <c r="E782" s="1">
        <f t="shared" si="39"/>
        <v>780</v>
      </c>
      <c r="F782" s="1" t="str">
        <f t="shared" si="37"/>
        <v>.m780 { margin-left: 40rem}</v>
      </c>
      <c r="G782" s="1"/>
    </row>
    <row r="783" spans="1:7" x14ac:dyDescent="0.35">
      <c r="A783" t="s">
        <v>0</v>
      </c>
      <c r="B783">
        <v>78.099999999999994</v>
      </c>
      <c r="C783">
        <f t="shared" si="38"/>
        <v>40.051282051282051</v>
      </c>
      <c r="D783" t="s">
        <v>1</v>
      </c>
      <c r="E783" s="1">
        <f t="shared" si="39"/>
        <v>781</v>
      </c>
      <c r="F783" s="1" t="str">
        <f t="shared" si="37"/>
        <v>.m781 { margin-left: 40.0512820512821rem}</v>
      </c>
      <c r="G783" s="1"/>
    </row>
    <row r="784" spans="1:7" x14ac:dyDescent="0.35">
      <c r="A784" t="s">
        <v>0</v>
      </c>
      <c r="B784">
        <v>78.2</v>
      </c>
      <c r="C784">
        <f t="shared" si="38"/>
        <v>40.102564102564102</v>
      </c>
      <c r="D784" t="s">
        <v>1</v>
      </c>
      <c r="E784" s="1">
        <f t="shared" si="39"/>
        <v>782</v>
      </c>
      <c r="F784" s="1" t="str">
        <f t="shared" si="37"/>
        <v>.m782 { margin-left: 40.1025641025641rem}</v>
      </c>
      <c r="G784" s="1"/>
    </row>
    <row r="785" spans="1:7" x14ac:dyDescent="0.35">
      <c r="A785" t="s">
        <v>0</v>
      </c>
      <c r="B785">
        <v>78.3</v>
      </c>
      <c r="C785">
        <f t="shared" si="38"/>
        <v>40.153846153846153</v>
      </c>
      <c r="D785" t="s">
        <v>1</v>
      </c>
      <c r="E785" s="1">
        <f t="shared" si="39"/>
        <v>783</v>
      </c>
      <c r="F785" s="1" t="str">
        <f t="shared" si="37"/>
        <v>.m783 { margin-left: 40.1538461538462rem}</v>
      </c>
      <c r="G785" s="1"/>
    </row>
    <row r="786" spans="1:7" x14ac:dyDescent="0.35">
      <c r="A786" t="s">
        <v>0</v>
      </c>
      <c r="B786">
        <v>78.400000000000006</v>
      </c>
      <c r="C786">
        <f t="shared" si="38"/>
        <v>40.205128205128212</v>
      </c>
      <c r="D786" t="s">
        <v>1</v>
      </c>
      <c r="E786" s="1">
        <f t="shared" si="39"/>
        <v>784</v>
      </c>
      <c r="F786" s="1" t="str">
        <f t="shared" si="37"/>
        <v>.m784 { margin-left: 40.2051282051282rem}</v>
      </c>
      <c r="G786" s="1"/>
    </row>
    <row r="787" spans="1:7" x14ac:dyDescent="0.35">
      <c r="A787" t="s">
        <v>0</v>
      </c>
      <c r="B787">
        <v>78.5</v>
      </c>
      <c r="C787">
        <f t="shared" si="38"/>
        <v>40.256410256410255</v>
      </c>
      <c r="D787" t="s">
        <v>1</v>
      </c>
      <c r="E787" s="1">
        <f t="shared" si="39"/>
        <v>785</v>
      </c>
      <c r="F787" s="1" t="str">
        <f t="shared" si="37"/>
        <v>.m785 { margin-left: 40.2564102564103rem}</v>
      </c>
      <c r="G787" s="1"/>
    </row>
    <row r="788" spans="1:7" x14ac:dyDescent="0.35">
      <c r="A788" t="s">
        <v>0</v>
      </c>
      <c r="B788">
        <v>78.599999999999994</v>
      </c>
      <c r="C788">
        <f t="shared" si="38"/>
        <v>40.307692307692307</v>
      </c>
      <c r="D788" t="s">
        <v>1</v>
      </c>
      <c r="E788" s="1">
        <f t="shared" si="39"/>
        <v>786</v>
      </c>
      <c r="F788" s="1" t="str">
        <f t="shared" si="37"/>
        <v>.m786 { margin-left: 40.3076923076923rem}</v>
      </c>
      <c r="G788" s="1"/>
    </row>
    <row r="789" spans="1:7" x14ac:dyDescent="0.35">
      <c r="A789" t="s">
        <v>0</v>
      </c>
      <c r="B789">
        <v>78.7</v>
      </c>
      <c r="C789">
        <f t="shared" si="38"/>
        <v>40.358974358974365</v>
      </c>
      <c r="D789" t="s">
        <v>1</v>
      </c>
      <c r="E789" s="1">
        <f t="shared" si="39"/>
        <v>787</v>
      </c>
      <c r="F789" s="1" t="str">
        <f t="shared" si="37"/>
        <v>.m787 { margin-left: 40.3589743589744rem}</v>
      </c>
      <c r="G789" s="1"/>
    </row>
    <row r="790" spans="1:7" x14ac:dyDescent="0.35">
      <c r="A790" t="s">
        <v>0</v>
      </c>
      <c r="B790">
        <v>78.8</v>
      </c>
      <c r="C790">
        <f t="shared" si="38"/>
        <v>40.410256410256409</v>
      </c>
      <c r="D790" t="s">
        <v>1</v>
      </c>
      <c r="E790" s="1">
        <f t="shared" si="39"/>
        <v>788</v>
      </c>
      <c r="F790" s="1" t="str">
        <f t="shared" si="37"/>
        <v>.m788 { margin-left: 40.4102564102564rem}</v>
      </c>
      <c r="G790" s="1"/>
    </row>
    <row r="791" spans="1:7" x14ac:dyDescent="0.35">
      <c r="A791" t="s">
        <v>0</v>
      </c>
      <c r="B791">
        <v>78.900000000000006</v>
      </c>
      <c r="C791">
        <f t="shared" si="38"/>
        <v>40.461538461538467</v>
      </c>
      <c r="D791" t="s">
        <v>1</v>
      </c>
      <c r="E791" s="1">
        <f t="shared" si="39"/>
        <v>789</v>
      </c>
      <c r="F791" s="1" t="str">
        <f t="shared" si="37"/>
        <v>.m789 { margin-left: 40.4615384615385rem}</v>
      </c>
      <c r="G791" s="1"/>
    </row>
    <row r="792" spans="1:7" x14ac:dyDescent="0.35">
      <c r="A792" t="s">
        <v>0</v>
      </c>
      <c r="B792">
        <v>79</v>
      </c>
      <c r="C792">
        <f t="shared" si="38"/>
        <v>40.512820512820511</v>
      </c>
      <c r="D792" t="s">
        <v>1</v>
      </c>
      <c r="E792" s="1">
        <f t="shared" si="39"/>
        <v>790</v>
      </c>
      <c r="F792" s="1" t="str">
        <f t="shared" si="37"/>
        <v>.m790 { margin-left: 40.5128205128205rem}</v>
      </c>
      <c r="G792" s="1"/>
    </row>
    <row r="793" spans="1:7" x14ac:dyDescent="0.35">
      <c r="A793" t="s">
        <v>0</v>
      </c>
      <c r="B793">
        <v>79.099999999999994</v>
      </c>
      <c r="C793">
        <f t="shared" si="38"/>
        <v>40.564102564102562</v>
      </c>
      <c r="D793" t="s">
        <v>1</v>
      </c>
      <c r="E793" s="1">
        <f t="shared" si="39"/>
        <v>791</v>
      </c>
      <c r="F793" s="1" t="str">
        <f t="shared" si="37"/>
        <v>.m791 { margin-left: 40.5641025641026rem}</v>
      </c>
      <c r="G793" s="1"/>
    </row>
    <row r="794" spans="1:7" x14ac:dyDescent="0.35">
      <c r="A794" t="s">
        <v>0</v>
      </c>
      <c r="B794">
        <v>79.2</v>
      </c>
      <c r="C794">
        <f t="shared" si="38"/>
        <v>40.61538461538462</v>
      </c>
      <c r="D794" t="s">
        <v>1</v>
      </c>
      <c r="E794" s="1">
        <f t="shared" si="39"/>
        <v>792</v>
      </c>
      <c r="F794" s="1" t="str">
        <f t="shared" si="37"/>
        <v>.m792 { margin-left: 40.6153846153846rem}</v>
      </c>
      <c r="G794" s="1"/>
    </row>
    <row r="795" spans="1:7" x14ac:dyDescent="0.35">
      <c r="A795" t="s">
        <v>0</v>
      </c>
      <c r="B795">
        <v>79.3</v>
      </c>
      <c r="C795">
        <f t="shared" si="38"/>
        <v>40.666666666666664</v>
      </c>
      <c r="D795" t="s">
        <v>1</v>
      </c>
      <c r="E795" s="1">
        <f t="shared" si="39"/>
        <v>793</v>
      </c>
      <c r="F795" s="1" t="str">
        <f t="shared" si="37"/>
        <v>.m793 { margin-left: 40.6666666666667rem}</v>
      </c>
      <c r="G795" s="1"/>
    </row>
    <row r="796" spans="1:7" x14ac:dyDescent="0.35">
      <c r="A796" t="s">
        <v>0</v>
      </c>
      <c r="B796">
        <v>79.400000000000006</v>
      </c>
      <c r="C796">
        <f t="shared" si="38"/>
        <v>40.717948717948723</v>
      </c>
      <c r="D796" t="s">
        <v>1</v>
      </c>
      <c r="E796" s="1">
        <f t="shared" si="39"/>
        <v>794</v>
      </c>
      <c r="F796" s="1" t="str">
        <f t="shared" si="37"/>
        <v>.m794 { margin-left: 40.7179487179487rem}</v>
      </c>
      <c r="G796" s="1"/>
    </row>
    <row r="797" spans="1:7" x14ac:dyDescent="0.35">
      <c r="A797" t="s">
        <v>0</v>
      </c>
      <c r="B797">
        <v>79.5</v>
      </c>
      <c r="C797">
        <f t="shared" si="38"/>
        <v>40.769230769230774</v>
      </c>
      <c r="D797" t="s">
        <v>1</v>
      </c>
      <c r="E797" s="1">
        <f t="shared" si="39"/>
        <v>795</v>
      </c>
      <c r="F797" s="1" t="str">
        <f t="shared" si="37"/>
        <v>.m795 { margin-left: 40.7692307692308rem}</v>
      </c>
      <c r="G797" s="1"/>
    </row>
    <row r="798" spans="1:7" x14ac:dyDescent="0.35">
      <c r="A798" t="s">
        <v>0</v>
      </c>
      <c r="B798">
        <v>79.599999999999994</v>
      </c>
      <c r="C798">
        <f t="shared" si="38"/>
        <v>40.820512820512818</v>
      </c>
      <c r="D798" t="s">
        <v>1</v>
      </c>
      <c r="E798" s="1">
        <f t="shared" si="39"/>
        <v>796</v>
      </c>
      <c r="F798" s="1" t="str">
        <f t="shared" si="37"/>
        <v>.m796 { margin-left: 40.8205128205128rem}</v>
      </c>
      <c r="G798" s="1"/>
    </row>
    <row r="799" spans="1:7" x14ac:dyDescent="0.35">
      <c r="A799" t="s">
        <v>0</v>
      </c>
      <c r="B799">
        <v>79.7</v>
      </c>
      <c r="C799">
        <f t="shared" si="38"/>
        <v>40.871794871794876</v>
      </c>
      <c r="D799" t="s">
        <v>1</v>
      </c>
      <c r="E799" s="1">
        <f t="shared" si="39"/>
        <v>797</v>
      </c>
      <c r="F799" s="1" t="str">
        <f t="shared" si="37"/>
        <v>.m797 { margin-left: 40.8717948717949rem}</v>
      </c>
      <c r="G799" s="1"/>
    </row>
    <row r="800" spans="1:7" x14ac:dyDescent="0.35">
      <c r="A800" t="s">
        <v>0</v>
      </c>
      <c r="B800">
        <v>79.8</v>
      </c>
      <c r="C800">
        <f t="shared" si="38"/>
        <v>40.92307692307692</v>
      </c>
      <c r="D800" t="s">
        <v>1</v>
      </c>
      <c r="E800" s="1">
        <f t="shared" si="39"/>
        <v>798</v>
      </c>
      <c r="F800" s="1" t="str">
        <f t="shared" si="37"/>
        <v>.m798 { margin-left: 40.9230769230769rem}</v>
      </c>
      <c r="G800" s="1"/>
    </row>
    <row r="801" spans="1:7" x14ac:dyDescent="0.35">
      <c r="A801" t="s">
        <v>0</v>
      </c>
      <c r="B801">
        <v>79.900000000000006</v>
      </c>
      <c r="C801">
        <f t="shared" si="38"/>
        <v>40.974358974358978</v>
      </c>
      <c r="D801" t="s">
        <v>1</v>
      </c>
      <c r="E801" s="1">
        <f t="shared" si="39"/>
        <v>799</v>
      </c>
      <c r="F801" s="1" t="str">
        <f t="shared" si="37"/>
        <v>.m799 { margin-left: 40.974358974359rem}</v>
      </c>
      <c r="G801" s="1"/>
    </row>
    <row r="802" spans="1:7" x14ac:dyDescent="0.35">
      <c r="A802" t="s">
        <v>0</v>
      </c>
      <c r="B802">
        <v>80</v>
      </c>
      <c r="C802">
        <f t="shared" si="38"/>
        <v>41.025641025641029</v>
      </c>
      <c r="D802" t="s">
        <v>1</v>
      </c>
      <c r="E802" s="1">
        <f t="shared" si="39"/>
        <v>800</v>
      </c>
      <c r="F802" s="1" t="str">
        <f t="shared" si="37"/>
        <v>.m800 { margin-left: 41.025641025641rem}</v>
      </c>
      <c r="G802" s="1"/>
    </row>
    <row r="803" spans="1:7" x14ac:dyDescent="0.35">
      <c r="A803" t="s">
        <v>0</v>
      </c>
      <c r="B803">
        <v>80.099999999999994</v>
      </c>
      <c r="C803">
        <f t="shared" si="38"/>
        <v>41.076923076923073</v>
      </c>
      <c r="D803" t="s">
        <v>1</v>
      </c>
      <c r="E803" s="1">
        <f t="shared" si="39"/>
        <v>801</v>
      </c>
      <c r="F803" s="1" t="str">
        <f t="shared" si="37"/>
        <v>.m801 { margin-left: 41.0769230769231rem}</v>
      </c>
      <c r="G803" s="1"/>
    </row>
    <row r="804" spans="1:7" x14ac:dyDescent="0.35">
      <c r="A804" t="s">
        <v>0</v>
      </c>
      <c r="B804">
        <v>80.2</v>
      </c>
      <c r="C804">
        <f t="shared" si="38"/>
        <v>41.128205128205131</v>
      </c>
      <c r="D804" t="s">
        <v>1</v>
      </c>
      <c r="E804" s="1">
        <f t="shared" si="39"/>
        <v>802</v>
      </c>
      <c r="F804" s="1" t="str">
        <f t="shared" si="37"/>
        <v>.m802 { margin-left: 41.1282051282051rem}</v>
      </c>
      <c r="G804" s="1"/>
    </row>
    <row r="805" spans="1:7" x14ac:dyDescent="0.35">
      <c r="A805" t="s">
        <v>0</v>
      </c>
      <c r="B805">
        <v>80.3</v>
      </c>
      <c r="C805">
        <f t="shared" si="38"/>
        <v>41.179487179487182</v>
      </c>
      <c r="D805" t="s">
        <v>1</v>
      </c>
      <c r="E805" s="1">
        <f t="shared" si="39"/>
        <v>803</v>
      </c>
      <c r="F805" s="1" t="str">
        <f t="shared" si="37"/>
        <v>.m803 { margin-left: 41.1794871794872rem}</v>
      </c>
      <c r="G805" s="1"/>
    </row>
    <row r="806" spans="1:7" x14ac:dyDescent="0.35">
      <c r="A806" t="s">
        <v>0</v>
      </c>
      <c r="B806">
        <v>80.400000000000006</v>
      </c>
      <c r="C806">
        <f t="shared" si="38"/>
        <v>41.230769230769234</v>
      </c>
      <c r="D806" t="s">
        <v>1</v>
      </c>
      <c r="E806" s="1">
        <f t="shared" si="39"/>
        <v>804</v>
      </c>
      <c r="F806" s="1" t="str">
        <f t="shared" si="37"/>
        <v>.m804 { margin-left: 41.2307692307692rem}</v>
      </c>
      <c r="G806" s="1"/>
    </row>
    <row r="807" spans="1:7" x14ac:dyDescent="0.35">
      <c r="A807" t="s">
        <v>0</v>
      </c>
      <c r="B807">
        <v>80.5</v>
      </c>
      <c r="C807">
        <f t="shared" si="38"/>
        <v>41.282051282051285</v>
      </c>
      <c r="D807" t="s">
        <v>1</v>
      </c>
      <c r="E807" s="1">
        <f t="shared" si="39"/>
        <v>805</v>
      </c>
      <c r="F807" s="1" t="str">
        <f t="shared" ref="F807:F870" si="40">_xlfn.CONCAT(".m",E807," { margin-left: ",C807,D807,"}")</f>
        <v>.m805 { margin-left: 41.2820512820513rem}</v>
      </c>
      <c r="G807" s="1"/>
    </row>
    <row r="808" spans="1:7" x14ac:dyDescent="0.35">
      <c r="A808" t="s">
        <v>0</v>
      </c>
      <c r="B808">
        <v>80.599999999999994</v>
      </c>
      <c r="C808">
        <f t="shared" si="38"/>
        <v>41.333333333333329</v>
      </c>
      <c r="D808" t="s">
        <v>1</v>
      </c>
      <c r="E808" s="1">
        <f t="shared" si="39"/>
        <v>806</v>
      </c>
      <c r="F808" s="1" t="str">
        <f t="shared" si="40"/>
        <v>.m806 { margin-left: 41.3333333333333rem}</v>
      </c>
      <c r="G808" s="1"/>
    </row>
    <row r="809" spans="1:7" x14ac:dyDescent="0.35">
      <c r="A809" t="s">
        <v>0</v>
      </c>
      <c r="B809">
        <v>80.7</v>
      </c>
      <c r="C809">
        <f t="shared" si="38"/>
        <v>41.384615384615387</v>
      </c>
      <c r="D809" t="s">
        <v>1</v>
      </c>
      <c r="E809" s="1">
        <f t="shared" si="39"/>
        <v>807</v>
      </c>
      <c r="F809" s="1" t="str">
        <f t="shared" si="40"/>
        <v>.m807 { margin-left: 41.3846153846154rem}</v>
      </c>
      <c r="G809" s="1"/>
    </row>
    <row r="810" spans="1:7" x14ac:dyDescent="0.35">
      <c r="A810" t="s">
        <v>0</v>
      </c>
      <c r="B810">
        <v>80.8</v>
      </c>
      <c r="C810">
        <f t="shared" si="38"/>
        <v>41.435897435897438</v>
      </c>
      <c r="D810" t="s">
        <v>1</v>
      </c>
      <c r="E810" s="1">
        <f t="shared" si="39"/>
        <v>808</v>
      </c>
      <c r="F810" s="1" t="str">
        <f t="shared" si="40"/>
        <v>.m808 { margin-left: 41.4358974358974rem}</v>
      </c>
      <c r="G810" s="1"/>
    </row>
    <row r="811" spans="1:7" x14ac:dyDescent="0.35">
      <c r="A811" t="s">
        <v>0</v>
      </c>
      <c r="B811">
        <v>80.900000000000006</v>
      </c>
      <c r="C811">
        <f t="shared" si="38"/>
        <v>41.487179487179489</v>
      </c>
      <c r="D811" t="s">
        <v>1</v>
      </c>
      <c r="E811" s="1">
        <f t="shared" si="39"/>
        <v>809</v>
      </c>
      <c r="F811" s="1" t="str">
        <f t="shared" si="40"/>
        <v>.m809 { margin-left: 41.4871794871795rem}</v>
      </c>
      <c r="G811" s="1"/>
    </row>
    <row r="812" spans="1:7" x14ac:dyDescent="0.35">
      <c r="A812" t="s">
        <v>0</v>
      </c>
      <c r="B812">
        <v>81</v>
      </c>
      <c r="C812">
        <f t="shared" si="38"/>
        <v>41.53846153846154</v>
      </c>
      <c r="D812" t="s">
        <v>1</v>
      </c>
      <c r="E812" s="1">
        <f t="shared" si="39"/>
        <v>810</v>
      </c>
      <c r="F812" s="1" t="str">
        <f t="shared" si="40"/>
        <v>.m810 { margin-left: 41.5384615384615rem}</v>
      </c>
      <c r="G812" s="1"/>
    </row>
    <row r="813" spans="1:7" x14ac:dyDescent="0.35">
      <c r="A813" t="s">
        <v>0</v>
      </c>
      <c r="B813">
        <v>81.099999999999994</v>
      </c>
      <c r="C813">
        <f t="shared" si="38"/>
        <v>41.589743589743591</v>
      </c>
      <c r="D813" t="s">
        <v>1</v>
      </c>
      <c r="E813" s="1">
        <f t="shared" si="39"/>
        <v>811</v>
      </c>
      <c r="F813" s="1" t="str">
        <f t="shared" si="40"/>
        <v>.m811 { margin-left: 41.5897435897436rem}</v>
      </c>
      <c r="G813" s="1"/>
    </row>
    <row r="814" spans="1:7" x14ac:dyDescent="0.35">
      <c r="A814" t="s">
        <v>0</v>
      </c>
      <c r="B814">
        <v>81.2</v>
      </c>
      <c r="C814">
        <f t="shared" si="38"/>
        <v>41.641025641025642</v>
      </c>
      <c r="D814" t="s">
        <v>1</v>
      </c>
      <c r="E814" s="1">
        <f t="shared" si="39"/>
        <v>812</v>
      </c>
      <c r="F814" s="1" t="str">
        <f t="shared" si="40"/>
        <v>.m812 { margin-left: 41.6410256410256rem}</v>
      </c>
      <c r="G814" s="1"/>
    </row>
    <row r="815" spans="1:7" x14ac:dyDescent="0.35">
      <c r="A815" t="s">
        <v>0</v>
      </c>
      <c r="B815">
        <v>81.3</v>
      </c>
      <c r="C815">
        <f t="shared" si="38"/>
        <v>41.692307692307693</v>
      </c>
      <c r="D815" t="s">
        <v>1</v>
      </c>
      <c r="E815" s="1">
        <f t="shared" si="39"/>
        <v>813</v>
      </c>
      <c r="F815" s="1" t="str">
        <f t="shared" si="40"/>
        <v>.m813 { margin-left: 41.6923076923077rem}</v>
      </c>
      <c r="G815" s="1"/>
    </row>
    <row r="816" spans="1:7" x14ac:dyDescent="0.35">
      <c r="A816" t="s">
        <v>0</v>
      </c>
      <c r="B816">
        <v>81.400000000000006</v>
      </c>
      <c r="C816">
        <f t="shared" si="38"/>
        <v>41.743589743589745</v>
      </c>
      <c r="D816" t="s">
        <v>1</v>
      </c>
      <c r="E816" s="1">
        <f t="shared" si="39"/>
        <v>814</v>
      </c>
      <c r="F816" s="1" t="str">
        <f t="shared" si="40"/>
        <v>.m814 { margin-left: 41.7435897435897rem}</v>
      </c>
      <c r="G816" s="1"/>
    </row>
    <row r="817" spans="1:7" x14ac:dyDescent="0.35">
      <c r="A817" t="s">
        <v>0</v>
      </c>
      <c r="B817">
        <v>81.5</v>
      </c>
      <c r="C817">
        <f t="shared" si="38"/>
        <v>41.794871794871796</v>
      </c>
      <c r="D817" t="s">
        <v>1</v>
      </c>
      <c r="E817" s="1">
        <f t="shared" si="39"/>
        <v>815</v>
      </c>
      <c r="F817" s="1" t="str">
        <f t="shared" si="40"/>
        <v>.m815 { margin-left: 41.7948717948718rem}</v>
      </c>
      <c r="G817" s="1"/>
    </row>
    <row r="818" spans="1:7" x14ac:dyDescent="0.35">
      <c r="A818" t="s">
        <v>0</v>
      </c>
      <c r="B818">
        <v>81.599999999999994</v>
      </c>
      <c r="C818">
        <f t="shared" si="38"/>
        <v>41.846153846153847</v>
      </c>
      <c r="D818" t="s">
        <v>1</v>
      </c>
      <c r="E818" s="1">
        <f t="shared" si="39"/>
        <v>816</v>
      </c>
      <c r="F818" s="1" t="str">
        <f t="shared" si="40"/>
        <v>.m816 { margin-left: 41.8461538461538rem}</v>
      </c>
      <c r="G818" s="1"/>
    </row>
    <row r="819" spans="1:7" x14ac:dyDescent="0.35">
      <c r="A819" t="s">
        <v>0</v>
      </c>
      <c r="B819">
        <v>81.7</v>
      </c>
      <c r="C819">
        <f t="shared" si="38"/>
        <v>41.897435897435898</v>
      </c>
      <c r="D819" t="s">
        <v>1</v>
      </c>
      <c r="E819" s="1">
        <f t="shared" si="39"/>
        <v>817</v>
      </c>
      <c r="F819" s="1" t="str">
        <f t="shared" si="40"/>
        <v>.m817 { margin-left: 41.8974358974359rem}</v>
      </c>
      <c r="G819" s="1"/>
    </row>
    <row r="820" spans="1:7" x14ac:dyDescent="0.35">
      <c r="A820" t="s">
        <v>0</v>
      </c>
      <c r="B820">
        <v>81.8</v>
      </c>
      <c r="C820">
        <f t="shared" si="38"/>
        <v>41.948717948717949</v>
      </c>
      <c r="D820" t="s">
        <v>1</v>
      </c>
      <c r="E820" s="1">
        <f t="shared" si="39"/>
        <v>818</v>
      </c>
      <c r="F820" s="1" t="str">
        <f t="shared" si="40"/>
        <v>.m818 { margin-left: 41.9487179487179rem}</v>
      </c>
      <c r="G820" s="1"/>
    </row>
    <row r="821" spans="1:7" x14ac:dyDescent="0.35">
      <c r="A821" t="s">
        <v>0</v>
      </c>
      <c r="B821">
        <v>81.900000000000006</v>
      </c>
      <c r="C821">
        <f t="shared" si="38"/>
        <v>42.000000000000007</v>
      </c>
      <c r="D821" t="s">
        <v>1</v>
      </c>
      <c r="E821" s="1">
        <f t="shared" si="39"/>
        <v>819</v>
      </c>
      <c r="F821" s="1" t="str">
        <f t="shared" si="40"/>
        <v>.m819 { margin-left: 42rem}</v>
      </c>
      <c r="G821" s="1"/>
    </row>
    <row r="822" spans="1:7" x14ac:dyDescent="0.35">
      <c r="A822" t="s">
        <v>0</v>
      </c>
      <c r="B822">
        <v>82</v>
      </c>
      <c r="C822">
        <f t="shared" si="38"/>
        <v>42.051282051282051</v>
      </c>
      <c r="D822" t="s">
        <v>1</v>
      </c>
      <c r="E822" s="1">
        <f t="shared" si="39"/>
        <v>820</v>
      </c>
      <c r="F822" s="1" t="str">
        <f t="shared" si="40"/>
        <v>.m820 { margin-left: 42.0512820512821rem}</v>
      </c>
      <c r="G822" s="1"/>
    </row>
    <row r="823" spans="1:7" x14ac:dyDescent="0.35">
      <c r="A823" t="s">
        <v>0</v>
      </c>
      <c r="B823">
        <v>82.1</v>
      </c>
      <c r="C823">
        <f t="shared" si="38"/>
        <v>42.102564102564102</v>
      </c>
      <c r="D823" t="s">
        <v>1</v>
      </c>
      <c r="E823" s="1">
        <f t="shared" si="39"/>
        <v>821</v>
      </c>
      <c r="F823" s="1" t="str">
        <f t="shared" si="40"/>
        <v>.m821 { margin-left: 42.1025641025641rem}</v>
      </c>
      <c r="G823" s="1"/>
    </row>
    <row r="824" spans="1:7" x14ac:dyDescent="0.35">
      <c r="A824" t="s">
        <v>0</v>
      </c>
      <c r="B824">
        <v>82.2</v>
      </c>
      <c r="C824">
        <f t="shared" si="38"/>
        <v>42.153846153846153</v>
      </c>
      <c r="D824" t="s">
        <v>1</v>
      </c>
      <c r="E824" s="1">
        <f t="shared" si="39"/>
        <v>822</v>
      </c>
      <c r="F824" s="1" t="str">
        <f t="shared" si="40"/>
        <v>.m822 { margin-left: 42.1538461538462rem}</v>
      </c>
      <c r="G824" s="1"/>
    </row>
    <row r="825" spans="1:7" x14ac:dyDescent="0.35">
      <c r="A825" t="s">
        <v>0</v>
      </c>
      <c r="B825">
        <v>82.3</v>
      </c>
      <c r="C825">
        <f t="shared" si="38"/>
        <v>42.205128205128204</v>
      </c>
      <c r="D825" t="s">
        <v>1</v>
      </c>
      <c r="E825" s="1">
        <f t="shared" si="39"/>
        <v>823</v>
      </c>
      <c r="F825" s="1" t="str">
        <f t="shared" si="40"/>
        <v>.m823 { margin-left: 42.2051282051282rem}</v>
      </c>
      <c r="G825" s="1"/>
    </row>
    <row r="826" spans="1:7" x14ac:dyDescent="0.35">
      <c r="A826" t="s">
        <v>0</v>
      </c>
      <c r="B826">
        <v>82.4</v>
      </c>
      <c r="C826">
        <f t="shared" si="38"/>
        <v>42.256410256410263</v>
      </c>
      <c r="D826" t="s">
        <v>1</v>
      </c>
      <c r="E826" s="1">
        <f t="shared" si="39"/>
        <v>824</v>
      </c>
      <c r="F826" s="1" t="str">
        <f t="shared" si="40"/>
        <v>.m824 { margin-left: 42.2564102564103rem}</v>
      </c>
      <c r="G826" s="1"/>
    </row>
    <row r="827" spans="1:7" x14ac:dyDescent="0.35">
      <c r="A827" t="s">
        <v>0</v>
      </c>
      <c r="B827">
        <v>82.5</v>
      </c>
      <c r="C827">
        <f t="shared" si="38"/>
        <v>42.307692307692307</v>
      </c>
      <c r="D827" t="s">
        <v>1</v>
      </c>
      <c r="E827" s="1">
        <f t="shared" si="39"/>
        <v>825</v>
      </c>
      <c r="F827" s="1" t="str">
        <f t="shared" si="40"/>
        <v>.m825 { margin-left: 42.3076923076923rem}</v>
      </c>
      <c r="G827" s="1"/>
    </row>
    <row r="828" spans="1:7" x14ac:dyDescent="0.35">
      <c r="A828" t="s">
        <v>0</v>
      </c>
      <c r="B828">
        <v>82.6</v>
      </c>
      <c r="C828">
        <f t="shared" si="38"/>
        <v>42.358974358974358</v>
      </c>
      <c r="D828" t="s">
        <v>1</v>
      </c>
      <c r="E828" s="1">
        <f t="shared" si="39"/>
        <v>826</v>
      </c>
      <c r="F828" s="1" t="str">
        <f t="shared" si="40"/>
        <v>.m826 { margin-left: 42.3589743589744rem}</v>
      </c>
      <c r="G828" s="1"/>
    </row>
    <row r="829" spans="1:7" x14ac:dyDescent="0.35">
      <c r="A829" t="s">
        <v>0</v>
      </c>
      <c r="B829">
        <v>82.7</v>
      </c>
      <c r="C829">
        <f t="shared" si="38"/>
        <v>42.410256410256416</v>
      </c>
      <c r="D829" t="s">
        <v>1</v>
      </c>
      <c r="E829" s="1">
        <f t="shared" si="39"/>
        <v>827</v>
      </c>
      <c r="F829" s="1" t="str">
        <f t="shared" si="40"/>
        <v>.m827 { margin-left: 42.4102564102564rem}</v>
      </c>
      <c r="G829" s="1"/>
    </row>
    <row r="830" spans="1:7" x14ac:dyDescent="0.35">
      <c r="A830" t="s">
        <v>0</v>
      </c>
      <c r="B830">
        <v>82.8</v>
      </c>
      <c r="C830">
        <f t="shared" si="38"/>
        <v>42.46153846153846</v>
      </c>
      <c r="D830" t="s">
        <v>1</v>
      </c>
      <c r="E830" s="1">
        <f t="shared" si="39"/>
        <v>828</v>
      </c>
      <c r="F830" s="1" t="str">
        <f t="shared" si="40"/>
        <v>.m828 { margin-left: 42.4615384615385rem}</v>
      </c>
      <c r="G830" s="1"/>
    </row>
    <row r="831" spans="1:7" x14ac:dyDescent="0.35">
      <c r="A831" t="s">
        <v>0</v>
      </c>
      <c r="B831">
        <v>82.9</v>
      </c>
      <c r="C831">
        <f t="shared" si="38"/>
        <v>42.512820512820518</v>
      </c>
      <c r="D831" t="s">
        <v>1</v>
      </c>
      <c r="E831" s="1">
        <f t="shared" si="39"/>
        <v>829</v>
      </c>
      <c r="F831" s="1" t="str">
        <f t="shared" si="40"/>
        <v>.m829 { margin-left: 42.5128205128205rem}</v>
      </c>
      <c r="G831" s="1"/>
    </row>
    <row r="832" spans="1:7" x14ac:dyDescent="0.35">
      <c r="A832" t="s">
        <v>0</v>
      </c>
      <c r="B832">
        <v>83</v>
      </c>
      <c r="C832">
        <f t="shared" si="38"/>
        <v>42.564102564102562</v>
      </c>
      <c r="D832" t="s">
        <v>1</v>
      </c>
      <c r="E832" s="1">
        <f t="shared" si="39"/>
        <v>830</v>
      </c>
      <c r="F832" s="1" t="str">
        <f t="shared" si="40"/>
        <v>.m830 { margin-left: 42.5641025641026rem}</v>
      </c>
      <c r="G832" s="1"/>
    </row>
    <row r="833" spans="1:7" x14ac:dyDescent="0.35">
      <c r="A833" t="s">
        <v>0</v>
      </c>
      <c r="B833">
        <v>83.1</v>
      </c>
      <c r="C833">
        <f t="shared" si="38"/>
        <v>42.615384615384613</v>
      </c>
      <c r="D833" t="s">
        <v>1</v>
      </c>
      <c r="E833" s="1">
        <f t="shared" si="39"/>
        <v>831</v>
      </c>
      <c r="F833" s="1" t="str">
        <f t="shared" si="40"/>
        <v>.m831 { margin-left: 42.6153846153846rem}</v>
      </c>
      <c r="G833" s="1"/>
    </row>
    <row r="834" spans="1:7" x14ac:dyDescent="0.35">
      <c r="A834" t="s">
        <v>0</v>
      </c>
      <c r="B834">
        <v>83.2</v>
      </c>
      <c r="C834">
        <f t="shared" si="38"/>
        <v>42.666666666666671</v>
      </c>
      <c r="D834" t="s">
        <v>1</v>
      </c>
      <c r="E834" s="1">
        <f t="shared" si="39"/>
        <v>832</v>
      </c>
      <c r="F834" s="1" t="str">
        <f t="shared" si="40"/>
        <v>.m832 { margin-left: 42.6666666666667rem}</v>
      </c>
      <c r="G834" s="1"/>
    </row>
    <row r="835" spans="1:7" x14ac:dyDescent="0.35">
      <c r="A835" t="s">
        <v>0</v>
      </c>
      <c r="B835">
        <v>83.3</v>
      </c>
      <c r="C835">
        <f t="shared" si="38"/>
        <v>42.717948717948715</v>
      </c>
      <c r="D835" t="s">
        <v>1</v>
      </c>
      <c r="E835" s="1">
        <f t="shared" si="39"/>
        <v>833</v>
      </c>
      <c r="F835" s="1" t="str">
        <f t="shared" si="40"/>
        <v>.m833 { margin-left: 42.7179487179487rem}</v>
      </c>
      <c r="G835" s="1"/>
    </row>
    <row r="836" spans="1:7" x14ac:dyDescent="0.35">
      <c r="A836" t="s">
        <v>0</v>
      </c>
      <c r="B836">
        <v>83.4</v>
      </c>
      <c r="C836">
        <f t="shared" ref="C836:C899" si="41">B836/1.95</f>
        <v>42.769230769230774</v>
      </c>
      <c r="D836" t="s">
        <v>1</v>
      </c>
      <c r="E836" s="1">
        <f t="shared" si="39"/>
        <v>834</v>
      </c>
      <c r="F836" s="1" t="str">
        <f t="shared" si="40"/>
        <v>.m834 { margin-left: 42.7692307692308rem}</v>
      </c>
      <c r="G836" s="1"/>
    </row>
    <row r="837" spans="1:7" x14ac:dyDescent="0.35">
      <c r="A837" t="s">
        <v>0</v>
      </c>
      <c r="B837">
        <v>83.5</v>
      </c>
      <c r="C837">
        <f t="shared" si="41"/>
        <v>42.820512820512825</v>
      </c>
      <c r="D837" t="s">
        <v>1</v>
      </c>
      <c r="E837" s="1">
        <f t="shared" ref="E837:E900" si="42">+E836+1</f>
        <v>835</v>
      </c>
      <c r="F837" s="1" t="str">
        <f t="shared" si="40"/>
        <v>.m835 { margin-left: 42.8205128205128rem}</v>
      </c>
      <c r="G837" s="1"/>
    </row>
    <row r="838" spans="1:7" x14ac:dyDescent="0.35">
      <c r="A838" t="s">
        <v>0</v>
      </c>
      <c r="B838">
        <v>83.6</v>
      </c>
      <c r="C838">
        <f t="shared" si="41"/>
        <v>42.871794871794869</v>
      </c>
      <c r="D838" t="s">
        <v>1</v>
      </c>
      <c r="E838" s="1">
        <f t="shared" si="42"/>
        <v>836</v>
      </c>
      <c r="F838" s="1" t="str">
        <f t="shared" si="40"/>
        <v>.m836 { margin-left: 42.8717948717949rem}</v>
      </c>
      <c r="G838" s="1"/>
    </row>
    <row r="839" spans="1:7" x14ac:dyDescent="0.35">
      <c r="A839" t="s">
        <v>0</v>
      </c>
      <c r="B839">
        <v>83.7</v>
      </c>
      <c r="C839">
        <f t="shared" si="41"/>
        <v>42.923076923076927</v>
      </c>
      <c r="D839" t="s">
        <v>1</v>
      </c>
      <c r="E839" s="1">
        <f t="shared" si="42"/>
        <v>837</v>
      </c>
      <c r="F839" s="1" t="str">
        <f t="shared" si="40"/>
        <v>.m837 { margin-left: 42.9230769230769rem}</v>
      </c>
      <c r="G839" s="1"/>
    </row>
    <row r="840" spans="1:7" x14ac:dyDescent="0.35">
      <c r="A840" t="s">
        <v>0</v>
      </c>
      <c r="B840">
        <v>83.8</v>
      </c>
      <c r="C840">
        <f t="shared" si="41"/>
        <v>42.974358974358971</v>
      </c>
      <c r="D840" t="s">
        <v>1</v>
      </c>
      <c r="E840" s="1">
        <f t="shared" si="42"/>
        <v>838</v>
      </c>
      <c r="F840" s="1" t="str">
        <f t="shared" si="40"/>
        <v>.m838 { margin-left: 42.974358974359rem}</v>
      </c>
      <c r="G840" s="1"/>
    </row>
    <row r="841" spans="1:7" x14ac:dyDescent="0.35">
      <c r="A841" t="s">
        <v>0</v>
      </c>
      <c r="B841">
        <v>83.9</v>
      </c>
      <c r="C841">
        <f t="shared" si="41"/>
        <v>43.025641025641029</v>
      </c>
      <c r="D841" t="s">
        <v>1</v>
      </c>
      <c r="E841" s="1">
        <f t="shared" si="42"/>
        <v>839</v>
      </c>
      <c r="F841" s="1" t="str">
        <f t="shared" si="40"/>
        <v>.m839 { margin-left: 43.025641025641rem}</v>
      </c>
      <c r="G841" s="1"/>
    </row>
    <row r="842" spans="1:7" x14ac:dyDescent="0.35">
      <c r="A842" t="s">
        <v>0</v>
      </c>
      <c r="B842">
        <v>84</v>
      </c>
      <c r="C842">
        <f t="shared" si="41"/>
        <v>43.07692307692308</v>
      </c>
      <c r="D842" t="s">
        <v>1</v>
      </c>
      <c r="E842" s="1">
        <f t="shared" si="42"/>
        <v>840</v>
      </c>
      <c r="F842" s="1" t="str">
        <f t="shared" si="40"/>
        <v>.m840 { margin-left: 43.0769230769231rem}</v>
      </c>
      <c r="G842" s="1"/>
    </row>
    <row r="843" spans="1:7" x14ac:dyDescent="0.35">
      <c r="A843" t="s">
        <v>0</v>
      </c>
      <c r="B843">
        <v>84.1</v>
      </c>
      <c r="C843">
        <f t="shared" si="41"/>
        <v>43.128205128205124</v>
      </c>
      <c r="D843" t="s">
        <v>1</v>
      </c>
      <c r="E843" s="1">
        <f t="shared" si="42"/>
        <v>841</v>
      </c>
      <c r="F843" s="1" t="str">
        <f t="shared" si="40"/>
        <v>.m841 { margin-left: 43.1282051282051rem}</v>
      </c>
      <c r="G843" s="1"/>
    </row>
    <row r="844" spans="1:7" x14ac:dyDescent="0.35">
      <c r="A844" t="s">
        <v>0</v>
      </c>
      <c r="B844">
        <v>84.2</v>
      </c>
      <c r="C844">
        <f t="shared" si="41"/>
        <v>43.179487179487182</v>
      </c>
      <c r="D844" t="s">
        <v>1</v>
      </c>
      <c r="E844" s="1">
        <f t="shared" si="42"/>
        <v>842</v>
      </c>
      <c r="F844" s="1" t="str">
        <f t="shared" si="40"/>
        <v>.m842 { margin-left: 43.1794871794872rem}</v>
      </c>
      <c r="G844" s="1"/>
    </row>
    <row r="845" spans="1:7" x14ac:dyDescent="0.35">
      <c r="A845" t="s">
        <v>0</v>
      </c>
      <c r="B845">
        <v>84.3</v>
      </c>
      <c r="C845">
        <f t="shared" si="41"/>
        <v>43.230769230769234</v>
      </c>
      <c r="D845" t="s">
        <v>1</v>
      </c>
      <c r="E845" s="1">
        <f t="shared" si="42"/>
        <v>843</v>
      </c>
      <c r="F845" s="1" t="str">
        <f t="shared" si="40"/>
        <v>.m843 { margin-left: 43.2307692307692rem}</v>
      </c>
      <c r="G845" s="1"/>
    </row>
    <row r="846" spans="1:7" x14ac:dyDescent="0.35">
      <c r="A846" t="s">
        <v>0</v>
      </c>
      <c r="B846">
        <v>84.4</v>
      </c>
      <c r="C846">
        <f t="shared" si="41"/>
        <v>43.282051282051285</v>
      </c>
      <c r="D846" t="s">
        <v>1</v>
      </c>
      <c r="E846" s="1">
        <f t="shared" si="42"/>
        <v>844</v>
      </c>
      <c r="F846" s="1" t="str">
        <f t="shared" si="40"/>
        <v>.m844 { margin-left: 43.2820512820513rem}</v>
      </c>
      <c r="G846" s="1"/>
    </row>
    <row r="847" spans="1:7" x14ac:dyDescent="0.35">
      <c r="A847" t="s">
        <v>0</v>
      </c>
      <c r="B847">
        <v>84.5</v>
      </c>
      <c r="C847">
        <f t="shared" si="41"/>
        <v>43.333333333333336</v>
      </c>
      <c r="D847" t="s">
        <v>1</v>
      </c>
      <c r="E847" s="1">
        <f t="shared" si="42"/>
        <v>845</v>
      </c>
      <c r="F847" s="1" t="str">
        <f t="shared" si="40"/>
        <v>.m845 { margin-left: 43.3333333333333rem}</v>
      </c>
      <c r="G847" s="1"/>
    </row>
    <row r="848" spans="1:7" x14ac:dyDescent="0.35">
      <c r="A848" t="s">
        <v>0</v>
      </c>
      <c r="B848">
        <v>84.6</v>
      </c>
      <c r="C848">
        <f t="shared" si="41"/>
        <v>43.38461538461538</v>
      </c>
      <c r="D848" t="s">
        <v>1</v>
      </c>
      <c r="E848" s="1">
        <f t="shared" si="42"/>
        <v>846</v>
      </c>
      <c r="F848" s="1" t="str">
        <f t="shared" si="40"/>
        <v>.m846 { margin-left: 43.3846153846154rem}</v>
      </c>
      <c r="G848" s="1"/>
    </row>
    <row r="849" spans="1:7" x14ac:dyDescent="0.35">
      <c r="A849" t="s">
        <v>0</v>
      </c>
      <c r="B849">
        <v>84.7</v>
      </c>
      <c r="C849">
        <f t="shared" si="41"/>
        <v>43.435897435897438</v>
      </c>
      <c r="D849" t="s">
        <v>1</v>
      </c>
      <c r="E849" s="1">
        <f t="shared" si="42"/>
        <v>847</v>
      </c>
      <c r="F849" s="1" t="str">
        <f t="shared" si="40"/>
        <v>.m847 { margin-left: 43.4358974358974rem}</v>
      </c>
      <c r="G849" s="1"/>
    </row>
    <row r="850" spans="1:7" x14ac:dyDescent="0.35">
      <c r="A850" t="s">
        <v>0</v>
      </c>
      <c r="B850">
        <v>84.8</v>
      </c>
      <c r="C850">
        <f t="shared" si="41"/>
        <v>43.487179487179489</v>
      </c>
      <c r="D850" t="s">
        <v>1</v>
      </c>
      <c r="E850" s="1">
        <f t="shared" si="42"/>
        <v>848</v>
      </c>
      <c r="F850" s="1" t="str">
        <f t="shared" si="40"/>
        <v>.m848 { margin-left: 43.4871794871795rem}</v>
      </c>
      <c r="G850" s="1"/>
    </row>
    <row r="851" spans="1:7" x14ac:dyDescent="0.35">
      <c r="A851" t="s">
        <v>0</v>
      </c>
      <c r="B851">
        <v>84.9</v>
      </c>
      <c r="C851">
        <f t="shared" si="41"/>
        <v>43.53846153846154</v>
      </c>
      <c r="D851" t="s">
        <v>1</v>
      </c>
      <c r="E851" s="1">
        <f t="shared" si="42"/>
        <v>849</v>
      </c>
      <c r="F851" s="1" t="str">
        <f t="shared" si="40"/>
        <v>.m849 { margin-left: 43.5384615384615rem}</v>
      </c>
      <c r="G851" s="1"/>
    </row>
    <row r="852" spans="1:7" x14ac:dyDescent="0.35">
      <c r="A852" t="s">
        <v>0</v>
      </c>
      <c r="B852">
        <v>85</v>
      </c>
      <c r="C852">
        <f t="shared" si="41"/>
        <v>43.589743589743591</v>
      </c>
      <c r="D852" t="s">
        <v>1</v>
      </c>
      <c r="E852" s="1">
        <f t="shared" si="42"/>
        <v>850</v>
      </c>
      <c r="F852" s="1" t="str">
        <f t="shared" si="40"/>
        <v>.m850 { margin-left: 43.5897435897436rem}</v>
      </c>
      <c r="G852" s="1"/>
    </row>
    <row r="853" spans="1:7" x14ac:dyDescent="0.35">
      <c r="A853" t="s">
        <v>0</v>
      </c>
      <c r="B853">
        <v>85.1</v>
      </c>
      <c r="C853">
        <f t="shared" si="41"/>
        <v>43.641025641025642</v>
      </c>
      <c r="D853" t="s">
        <v>1</v>
      </c>
      <c r="E853" s="1">
        <f t="shared" si="42"/>
        <v>851</v>
      </c>
      <c r="F853" s="1" t="str">
        <f t="shared" si="40"/>
        <v>.m851 { margin-left: 43.6410256410256rem}</v>
      </c>
      <c r="G853" s="1"/>
    </row>
    <row r="854" spans="1:7" x14ac:dyDescent="0.35">
      <c r="A854" t="s">
        <v>0</v>
      </c>
      <c r="B854">
        <v>85.2</v>
      </c>
      <c r="C854">
        <f t="shared" si="41"/>
        <v>43.692307692307693</v>
      </c>
      <c r="D854" t="s">
        <v>1</v>
      </c>
      <c r="E854" s="1">
        <f t="shared" si="42"/>
        <v>852</v>
      </c>
      <c r="F854" s="1" t="str">
        <f t="shared" si="40"/>
        <v>.m852 { margin-left: 43.6923076923077rem}</v>
      </c>
      <c r="G854" s="1"/>
    </row>
    <row r="855" spans="1:7" x14ac:dyDescent="0.35">
      <c r="A855" t="s">
        <v>0</v>
      </c>
      <c r="B855">
        <v>85.3</v>
      </c>
      <c r="C855">
        <f t="shared" si="41"/>
        <v>43.743589743589745</v>
      </c>
      <c r="D855" t="s">
        <v>1</v>
      </c>
      <c r="E855" s="1">
        <f t="shared" si="42"/>
        <v>853</v>
      </c>
      <c r="F855" s="1" t="str">
        <f t="shared" si="40"/>
        <v>.m853 { margin-left: 43.7435897435897rem}</v>
      </c>
      <c r="G855" s="1"/>
    </row>
    <row r="856" spans="1:7" x14ac:dyDescent="0.35">
      <c r="A856" t="s">
        <v>0</v>
      </c>
      <c r="B856">
        <v>85.4</v>
      </c>
      <c r="C856">
        <f t="shared" si="41"/>
        <v>43.794871794871796</v>
      </c>
      <c r="D856" t="s">
        <v>1</v>
      </c>
      <c r="E856" s="1">
        <f t="shared" si="42"/>
        <v>854</v>
      </c>
      <c r="F856" s="1" t="str">
        <f t="shared" si="40"/>
        <v>.m854 { margin-left: 43.7948717948718rem}</v>
      </c>
      <c r="G856" s="1"/>
    </row>
    <row r="857" spans="1:7" x14ac:dyDescent="0.35">
      <c r="A857" t="s">
        <v>0</v>
      </c>
      <c r="B857">
        <v>85.5</v>
      </c>
      <c r="C857">
        <f t="shared" si="41"/>
        <v>43.846153846153847</v>
      </c>
      <c r="D857" t="s">
        <v>1</v>
      </c>
      <c r="E857" s="1">
        <f t="shared" si="42"/>
        <v>855</v>
      </c>
      <c r="F857" s="1" t="str">
        <f t="shared" si="40"/>
        <v>.m855 { margin-left: 43.8461538461538rem}</v>
      </c>
      <c r="G857" s="1"/>
    </row>
    <row r="858" spans="1:7" x14ac:dyDescent="0.35">
      <c r="A858" t="s">
        <v>0</v>
      </c>
      <c r="B858">
        <v>85.6</v>
      </c>
      <c r="C858">
        <f t="shared" si="41"/>
        <v>43.897435897435898</v>
      </c>
      <c r="D858" t="s">
        <v>1</v>
      </c>
      <c r="E858" s="1">
        <f t="shared" si="42"/>
        <v>856</v>
      </c>
      <c r="F858" s="1" t="str">
        <f t="shared" si="40"/>
        <v>.m856 { margin-left: 43.8974358974359rem}</v>
      </c>
      <c r="G858" s="1"/>
    </row>
    <row r="859" spans="1:7" x14ac:dyDescent="0.35">
      <c r="A859" t="s">
        <v>0</v>
      </c>
      <c r="B859">
        <v>85.7</v>
      </c>
      <c r="C859">
        <f t="shared" si="41"/>
        <v>43.948717948717949</v>
      </c>
      <c r="D859" t="s">
        <v>1</v>
      </c>
      <c r="E859" s="1">
        <f t="shared" si="42"/>
        <v>857</v>
      </c>
      <c r="F859" s="1" t="str">
        <f t="shared" si="40"/>
        <v>.m857 { margin-left: 43.9487179487179rem}</v>
      </c>
      <c r="G859" s="1"/>
    </row>
    <row r="860" spans="1:7" x14ac:dyDescent="0.35">
      <c r="A860" t="s">
        <v>0</v>
      </c>
      <c r="B860">
        <v>85.8</v>
      </c>
      <c r="C860">
        <f t="shared" si="41"/>
        <v>44</v>
      </c>
      <c r="D860" t="s">
        <v>1</v>
      </c>
      <c r="E860" s="1">
        <f t="shared" si="42"/>
        <v>858</v>
      </c>
      <c r="F860" s="1" t="str">
        <f t="shared" si="40"/>
        <v>.m858 { margin-left: 44rem}</v>
      </c>
      <c r="G860" s="1"/>
    </row>
    <row r="861" spans="1:7" x14ac:dyDescent="0.35">
      <c r="A861" t="s">
        <v>0</v>
      </c>
      <c r="B861">
        <v>85.9</v>
      </c>
      <c r="C861">
        <f t="shared" si="41"/>
        <v>44.051282051282058</v>
      </c>
      <c r="D861" t="s">
        <v>1</v>
      </c>
      <c r="E861" s="1">
        <f t="shared" si="42"/>
        <v>859</v>
      </c>
      <c r="F861" s="1" t="str">
        <f t="shared" si="40"/>
        <v>.m859 { margin-left: 44.0512820512821rem}</v>
      </c>
      <c r="G861" s="1"/>
    </row>
    <row r="862" spans="1:7" x14ac:dyDescent="0.35">
      <c r="A862" t="s">
        <v>0</v>
      </c>
      <c r="B862">
        <v>86</v>
      </c>
      <c r="C862">
        <f t="shared" si="41"/>
        <v>44.102564102564102</v>
      </c>
      <c r="D862" t="s">
        <v>1</v>
      </c>
      <c r="E862" s="1">
        <f t="shared" si="42"/>
        <v>860</v>
      </c>
      <c r="F862" s="1" t="str">
        <f t="shared" si="40"/>
        <v>.m860 { margin-left: 44.1025641025641rem}</v>
      </c>
      <c r="G862" s="1"/>
    </row>
    <row r="863" spans="1:7" x14ac:dyDescent="0.35">
      <c r="A863" t="s">
        <v>0</v>
      </c>
      <c r="B863">
        <v>86.1</v>
      </c>
      <c r="C863">
        <f t="shared" si="41"/>
        <v>44.153846153846153</v>
      </c>
      <c r="D863" t="s">
        <v>1</v>
      </c>
      <c r="E863" s="1">
        <f t="shared" si="42"/>
        <v>861</v>
      </c>
      <c r="F863" s="1" t="str">
        <f t="shared" si="40"/>
        <v>.m861 { margin-left: 44.1538461538462rem}</v>
      </c>
      <c r="G863" s="1"/>
    </row>
    <row r="864" spans="1:7" x14ac:dyDescent="0.35">
      <c r="A864" t="s">
        <v>0</v>
      </c>
      <c r="B864">
        <v>86.2</v>
      </c>
      <c r="C864">
        <f t="shared" si="41"/>
        <v>44.205128205128204</v>
      </c>
      <c r="D864" t="s">
        <v>1</v>
      </c>
      <c r="E864" s="1">
        <f t="shared" si="42"/>
        <v>862</v>
      </c>
      <c r="F864" s="1" t="str">
        <f t="shared" si="40"/>
        <v>.m862 { margin-left: 44.2051282051282rem}</v>
      </c>
      <c r="G864" s="1"/>
    </row>
    <row r="865" spans="1:7" x14ac:dyDescent="0.35">
      <c r="A865" t="s">
        <v>0</v>
      </c>
      <c r="B865">
        <v>86.3</v>
      </c>
      <c r="C865">
        <f t="shared" si="41"/>
        <v>44.256410256410255</v>
      </c>
      <c r="D865" t="s">
        <v>1</v>
      </c>
      <c r="E865" s="1">
        <f t="shared" si="42"/>
        <v>863</v>
      </c>
      <c r="F865" s="1" t="str">
        <f t="shared" si="40"/>
        <v>.m863 { margin-left: 44.2564102564103rem}</v>
      </c>
      <c r="G865" s="1"/>
    </row>
    <row r="866" spans="1:7" x14ac:dyDescent="0.35">
      <c r="A866" t="s">
        <v>0</v>
      </c>
      <c r="B866">
        <v>86.4</v>
      </c>
      <c r="C866">
        <f t="shared" si="41"/>
        <v>44.307692307692314</v>
      </c>
      <c r="D866" t="s">
        <v>1</v>
      </c>
      <c r="E866" s="1">
        <f t="shared" si="42"/>
        <v>864</v>
      </c>
      <c r="F866" s="1" t="str">
        <f t="shared" si="40"/>
        <v>.m864 { margin-left: 44.3076923076923rem}</v>
      </c>
      <c r="G866" s="1"/>
    </row>
    <row r="867" spans="1:7" x14ac:dyDescent="0.35">
      <c r="A867" t="s">
        <v>0</v>
      </c>
      <c r="B867">
        <v>86.5</v>
      </c>
      <c r="C867">
        <f t="shared" si="41"/>
        <v>44.358974358974358</v>
      </c>
      <c r="D867" t="s">
        <v>1</v>
      </c>
      <c r="E867" s="1">
        <f t="shared" si="42"/>
        <v>865</v>
      </c>
      <c r="F867" s="1" t="str">
        <f t="shared" si="40"/>
        <v>.m865 { margin-left: 44.3589743589744rem}</v>
      </c>
      <c r="G867" s="1"/>
    </row>
    <row r="868" spans="1:7" x14ac:dyDescent="0.35">
      <c r="A868" t="s">
        <v>0</v>
      </c>
      <c r="B868">
        <v>86.6</v>
      </c>
      <c r="C868">
        <f t="shared" si="41"/>
        <v>44.410256410256409</v>
      </c>
      <c r="D868" t="s">
        <v>1</v>
      </c>
      <c r="E868" s="1">
        <f t="shared" si="42"/>
        <v>866</v>
      </c>
      <c r="F868" s="1" t="str">
        <f t="shared" si="40"/>
        <v>.m866 { margin-left: 44.4102564102564rem}</v>
      </c>
      <c r="G868" s="1"/>
    </row>
    <row r="869" spans="1:7" x14ac:dyDescent="0.35">
      <c r="A869" t="s">
        <v>0</v>
      </c>
      <c r="B869">
        <v>86.7</v>
      </c>
      <c r="C869">
        <f t="shared" si="41"/>
        <v>44.461538461538467</v>
      </c>
      <c r="D869" t="s">
        <v>1</v>
      </c>
      <c r="E869" s="1">
        <f t="shared" si="42"/>
        <v>867</v>
      </c>
      <c r="F869" s="1" t="str">
        <f t="shared" si="40"/>
        <v>.m867 { margin-left: 44.4615384615385rem}</v>
      </c>
      <c r="G869" s="1"/>
    </row>
    <row r="870" spans="1:7" x14ac:dyDescent="0.35">
      <c r="A870" t="s">
        <v>0</v>
      </c>
      <c r="B870">
        <v>86.8</v>
      </c>
      <c r="C870">
        <f t="shared" si="41"/>
        <v>44.512820512820511</v>
      </c>
      <c r="D870" t="s">
        <v>1</v>
      </c>
      <c r="E870" s="1">
        <f t="shared" si="42"/>
        <v>868</v>
      </c>
      <c r="F870" s="1" t="str">
        <f t="shared" si="40"/>
        <v>.m868 { margin-left: 44.5128205128205rem}</v>
      </c>
      <c r="G870" s="1"/>
    </row>
    <row r="871" spans="1:7" x14ac:dyDescent="0.35">
      <c r="A871" t="s">
        <v>0</v>
      </c>
      <c r="B871">
        <v>86.9</v>
      </c>
      <c r="C871">
        <f t="shared" si="41"/>
        <v>44.564102564102569</v>
      </c>
      <c r="D871" t="s">
        <v>1</v>
      </c>
      <c r="E871" s="1">
        <f t="shared" si="42"/>
        <v>869</v>
      </c>
      <c r="F871" s="1" t="str">
        <f t="shared" ref="F871:F934" si="43">_xlfn.CONCAT(".m",E871," { margin-left: ",C871,D871,"}")</f>
        <v>.m869 { margin-left: 44.5641025641026rem}</v>
      </c>
      <c r="G871" s="1"/>
    </row>
    <row r="872" spans="1:7" x14ac:dyDescent="0.35">
      <c r="A872" t="s">
        <v>0</v>
      </c>
      <c r="B872">
        <v>87</v>
      </c>
      <c r="C872">
        <f t="shared" si="41"/>
        <v>44.615384615384613</v>
      </c>
      <c r="D872" t="s">
        <v>1</v>
      </c>
      <c r="E872" s="1">
        <f t="shared" si="42"/>
        <v>870</v>
      </c>
      <c r="F872" s="1" t="str">
        <f t="shared" si="43"/>
        <v>.m870 { margin-left: 44.6153846153846rem}</v>
      </c>
      <c r="G872" s="1"/>
    </row>
    <row r="873" spans="1:7" x14ac:dyDescent="0.35">
      <c r="A873" t="s">
        <v>0</v>
      </c>
      <c r="B873">
        <v>87.1</v>
      </c>
      <c r="C873">
        <f t="shared" si="41"/>
        <v>44.666666666666664</v>
      </c>
      <c r="D873" t="s">
        <v>1</v>
      </c>
      <c r="E873" s="1">
        <f t="shared" si="42"/>
        <v>871</v>
      </c>
      <c r="F873" s="1" t="str">
        <f t="shared" si="43"/>
        <v>.m871 { margin-left: 44.6666666666667rem}</v>
      </c>
      <c r="G873" s="1"/>
    </row>
    <row r="874" spans="1:7" x14ac:dyDescent="0.35">
      <c r="A874" t="s">
        <v>0</v>
      </c>
      <c r="B874">
        <v>87.2</v>
      </c>
      <c r="C874">
        <f t="shared" si="41"/>
        <v>44.717948717948723</v>
      </c>
      <c r="D874" t="s">
        <v>1</v>
      </c>
      <c r="E874" s="1">
        <f t="shared" si="42"/>
        <v>872</v>
      </c>
      <c r="F874" s="1" t="str">
        <f t="shared" si="43"/>
        <v>.m872 { margin-left: 44.7179487179487rem}</v>
      </c>
      <c r="G874" s="1"/>
    </row>
    <row r="875" spans="1:7" x14ac:dyDescent="0.35">
      <c r="A875" t="s">
        <v>0</v>
      </c>
      <c r="B875">
        <v>87.3</v>
      </c>
      <c r="C875">
        <f t="shared" si="41"/>
        <v>44.769230769230766</v>
      </c>
      <c r="D875" t="s">
        <v>1</v>
      </c>
      <c r="E875" s="1">
        <f t="shared" si="42"/>
        <v>873</v>
      </c>
      <c r="F875" s="1" t="str">
        <f t="shared" si="43"/>
        <v>.m873 { margin-left: 44.7692307692308rem}</v>
      </c>
      <c r="G875" s="1"/>
    </row>
    <row r="876" spans="1:7" x14ac:dyDescent="0.35">
      <c r="A876" t="s">
        <v>0</v>
      </c>
      <c r="B876">
        <v>87.4</v>
      </c>
      <c r="C876">
        <f t="shared" si="41"/>
        <v>44.820512820512825</v>
      </c>
      <c r="D876" t="s">
        <v>1</v>
      </c>
      <c r="E876" s="1">
        <f t="shared" si="42"/>
        <v>874</v>
      </c>
      <c r="F876" s="1" t="str">
        <f t="shared" si="43"/>
        <v>.m874 { margin-left: 44.8205128205128rem}</v>
      </c>
      <c r="G876" s="1"/>
    </row>
    <row r="877" spans="1:7" x14ac:dyDescent="0.35">
      <c r="A877" t="s">
        <v>0</v>
      </c>
      <c r="B877">
        <v>87.5</v>
      </c>
      <c r="C877">
        <f t="shared" si="41"/>
        <v>44.871794871794876</v>
      </c>
      <c r="D877" t="s">
        <v>1</v>
      </c>
      <c r="E877" s="1">
        <f t="shared" si="42"/>
        <v>875</v>
      </c>
      <c r="F877" s="1" t="str">
        <f t="shared" si="43"/>
        <v>.m875 { margin-left: 44.8717948717949rem}</v>
      </c>
      <c r="G877" s="1"/>
    </row>
    <row r="878" spans="1:7" x14ac:dyDescent="0.35">
      <c r="A878" t="s">
        <v>0</v>
      </c>
      <c r="B878">
        <v>87.6</v>
      </c>
      <c r="C878">
        <f t="shared" si="41"/>
        <v>44.92307692307692</v>
      </c>
      <c r="D878" t="s">
        <v>1</v>
      </c>
      <c r="E878" s="1">
        <f t="shared" si="42"/>
        <v>876</v>
      </c>
      <c r="F878" s="1" t="str">
        <f t="shared" si="43"/>
        <v>.m876 { margin-left: 44.9230769230769rem}</v>
      </c>
      <c r="G878" s="1"/>
    </row>
    <row r="879" spans="1:7" x14ac:dyDescent="0.35">
      <c r="A879" t="s">
        <v>0</v>
      </c>
      <c r="B879">
        <v>87.7</v>
      </c>
      <c r="C879">
        <f t="shared" si="41"/>
        <v>44.974358974358978</v>
      </c>
      <c r="D879" t="s">
        <v>1</v>
      </c>
      <c r="E879" s="1">
        <f t="shared" si="42"/>
        <v>877</v>
      </c>
      <c r="F879" s="1" t="str">
        <f t="shared" si="43"/>
        <v>.m877 { margin-left: 44.974358974359rem}</v>
      </c>
      <c r="G879" s="1"/>
    </row>
    <row r="880" spans="1:7" x14ac:dyDescent="0.35">
      <c r="A880" t="s">
        <v>0</v>
      </c>
      <c r="B880">
        <v>87.8</v>
      </c>
      <c r="C880">
        <f t="shared" si="41"/>
        <v>45.025641025641022</v>
      </c>
      <c r="D880" t="s">
        <v>1</v>
      </c>
      <c r="E880" s="1">
        <f t="shared" si="42"/>
        <v>878</v>
      </c>
      <c r="F880" s="1" t="str">
        <f t="shared" si="43"/>
        <v>.m878 { margin-left: 45.025641025641rem}</v>
      </c>
      <c r="G880" s="1"/>
    </row>
    <row r="881" spans="1:7" x14ac:dyDescent="0.35">
      <c r="A881" t="s">
        <v>0</v>
      </c>
      <c r="B881">
        <v>87.9</v>
      </c>
      <c r="C881">
        <f t="shared" si="41"/>
        <v>45.07692307692308</v>
      </c>
      <c r="D881" t="s">
        <v>1</v>
      </c>
      <c r="E881" s="1">
        <f t="shared" si="42"/>
        <v>879</v>
      </c>
      <c r="F881" s="1" t="str">
        <f t="shared" si="43"/>
        <v>.m879 { margin-left: 45.0769230769231rem}</v>
      </c>
      <c r="G881" s="1"/>
    </row>
    <row r="882" spans="1:7" x14ac:dyDescent="0.35">
      <c r="A882" t="s">
        <v>0</v>
      </c>
      <c r="B882">
        <v>88</v>
      </c>
      <c r="C882">
        <f t="shared" si="41"/>
        <v>45.128205128205131</v>
      </c>
      <c r="D882" t="s">
        <v>1</v>
      </c>
      <c r="E882" s="1">
        <f t="shared" si="42"/>
        <v>880</v>
      </c>
      <c r="F882" s="1" t="str">
        <f t="shared" si="43"/>
        <v>.m880 { margin-left: 45.1282051282051rem}</v>
      </c>
      <c r="G882" s="1"/>
    </row>
    <row r="883" spans="1:7" x14ac:dyDescent="0.35">
      <c r="A883" t="s">
        <v>0</v>
      </c>
      <c r="B883">
        <v>88.1</v>
      </c>
      <c r="C883">
        <f t="shared" si="41"/>
        <v>45.179487179487175</v>
      </c>
      <c r="D883" t="s">
        <v>1</v>
      </c>
      <c r="E883" s="1">
        <f t="shared" si="42"/>
        <v>881</v>
      </c>
      <c r="F883" s="1" t="str">
        <f t="shared" si="43"/>
        <v>.m881 { margin-left: 45.1794871794872rem}</v>
      </c>
      <c r="G883" s="1"/>
    </row>
    <row r="884" spans="1:7" x14ac:dyDescent="0.35">
      <c r="A884" t="s">
        <v>0</v>
      </c>
      <c r="B884">
        <v>88.2</v>
      </c>
      <c r="C884">
        <f t="shared" si="41"/>
        <v>45.230769230769234</v>
      </c>
      <c r="D884" t="s">
        <v>1</v>
      </c>
      <c r="E884" s="1">
        <f t="shared" si="42"/>
        <v>882</v>
      </c>
      <c r="F884" s="1" t="str">
        <f t="shared" si="43"/>
        <v>.m882 { margin-left: 45.2307692307692rem}</v>
      </c>
      <c r="G884" s="1"/>
    </row>
    <row r="885" spans="1:7" x14ac:dyDescent="0.35">
      <c r="A885" t="s">
        <v>0</v>
      </c>
      <c r="B885">
        <v>88.3</v>
      </c>
      <c r="C885">
        <f t="shared" si="41"/>
        <v>45.282051282051285</v>
      </c>
      <c r="D885" t="s">
        <v>1</v>
      </c>
      <c r="E885" s="1">
        <f t="shared" si="42"/>
        <v>883</v>
      </c>
      <c r="F885" s="1" t="str">
        <f t="shared" si="43"/>
        <v>.m883 { margin-left: 45.2820512820513rem}</v>
      </c>
      <c r="G885" s="1"/>
    </row>
    <row r="886" spans="1:7" x14ac:dyDescent="0.35">
      <c r="A886" t="s">
        <v>0</v>
      </c>
      <c r="B886">
        <v>88.4</v>
      </c>
      <c r="C886">
        <f t="shared" si="41"/>
        <v>45.333333333333336</v>
      </c>
      <c r="D886" t="s">
        <v>1</v>
      </c>
      <c r="E886" s="1">
        <f t="shared" si="42"/>
        <v>884</v>
      </c>
      <c r="F886" s="1" t="str">
        <f t="shared" si="43"/>
        <v>.m884 { margin-left: 45.3333333333333rem}</v>
      </c>
      <c r="G886" s="1"/>
    </row>
    <row r="887" spans="1:7" x14ac:dyDescent="0.35">
      <c r="A887" t="s">
        <v>0</v>
      </c>
      <c r="B887">
        <v>88.5</v>
      </c>
      <c r="C887">
        <f t="shared" si="41"/>
        <v>45.384615384615387</v>
      </c>
      <c r="D887" t="s">
        <v>1</v>
      </c>
      <c r="E887" s="1">
        <f t="shared" si="42"/>
        <v>885</v>
      </c>
      <c r="F887" s="1" t="str">
        <f t="shared" si="43"/>
        <v>.m885 { margin-left: 45.3846153846154rem}</v>
      </c>
      <c r="G887" s="1"/>
    </row>
    <row r="888" spans="1:7" x14ac:dyDescent="0.35">
      <c r="A888" t="s">
        <v>0</v>
      </c>
      <c r="B888">
        <v>88.6</v>
      </c>
      <c r="C888">
        <f t="shared" si="41"/>
        <v>45.435897435897431</v>
      </c>
      <c r="D888" t="s">
        <v>1</v>
      </c>
      <c r="E888" s="1">
        <f t="shared" si="42"/>
        <v>886</v>
      </c>
      <c r="F888" s="1" t="str">
        <f t="shared" si="43"/>
        <v>.m886 { margin-left: 45.4358974358974rem}</v>
      </c>
      <c r="G888" s="1"/>
    </row>
    <row r="889" spans="1:7" x14ac:dyDescent="0.35">
      <c r="A889" t="s">
        <v>0</v>
      </c>
      <c r="B889">
        <v>88.7</v>
      </c>
      <c r="C889">
        <f t="shared" si="41"/>
        <v>45.487179487179489</v>
      </c>
      <c r="D889" t="s">
        <v>1</v>
      </c>
      <c r="E889" s="1">
        <f t="shared" si="42"/>
        <v>887</v>
      </c>
      <c r="F889" s="1" t="str">
        <f t="shared" si="43"/>
        <v>.m887 { margin-left: 45.4871794871795rem}</v>
      </c>
      <c r="G889" s="1"/>
    </row>
    <row r="890" spans="1:7" x14ac:dyDescent="0.35">
      <c r="A890" t="s">
        <v>0</v>
      </c>
      <c r="B890">
        <v>88.8</v>
      </c>
      <c r="C890">
        <f t="shared" si="41"/>
        <v>45.53846153846154</v>
      </c>
      <c r="D890" t="s">
        <v>1</v>
      </c>
      <c r="E890" s="1">
        <f t="shared" si="42"/>
        <v>888</v>
      </c>
      <c r="F890" s="1" t="str">
        <f t="shared" si="43"/>
        <v>.m888 { margin-left: 45.5384615384615rem}</v>
      </c>
      <c r="G890" s="1"/>
    </row>
    <row r="891" spans="1:7" x14ac:dyDescent="0.35">
      <c r="A891" t="s">
        <v>0</v>
      </c>
      <c r="B891">
        <v>88.9</v>
      </c>
      <c r="C891">
        <f t="shared" si="41"/>
        <v>45.589743589743591</v>
      </c>
      <c r="D891" t="s">
        <v>1</v>
      </c>
      <c r="E891" s="1">
        <f t="shared" si="42"/>
        <v>889</v>
      </c>
      <c r="F891" s="1" t="str">
        <f t="shared" si="43"/>
        <v>.m889 { margin-left: 45.5897435897436rem}</v>
      </c>
      <c r="G891" s="1"/>
    </row>
    <row r="892" spans="1:7" x14ac:dyDescent="0.35">
      <c r="A892" t="s">
        <v>0</v>
      </c>
      <c r="B892">
        <v>89</v>
      </c>
      <c r="C892">
        <f t="shared" si="41"/>
        <v>45.641025641025642</v>
      </c>
      <c r="D892" t="s">
        <v>1</v>
      </c>
      <c r="E892" s="1">
        <f t="shared" si="42"/>
        <v>890</v>
      </c>
      <c r="F892" s="1" t="str">
        <f t="shared" si="43"/>
        <v>.m890 { margin-left: 45.6410256410256rem}</v>
      </c>
      <c r="G892" s="1"/>
    </row>
    <row r="893" spans="1:7" x14ac:dyDescent="0.35">
      <c r="A893" t="s">
        <v>0</v>
      </c>
      <c r="B893">
        <v>89.1</v>
      </c>
      <c r="C893">
        <f t="shared" si="41"/>
        <v>45.692307692307693</v>
      </c>
      <c r="D893" t="s">
        <v>1</v>
      </c>
      <c r="E893" s="1">
        <f t="shared" si="42"/>
        <v>891</v>
      </c>
      <c r="F893" s="1" t="str">
        <f t="shared" si="43"/>
        <v>.m891 { margin-left: 45.6923076923077rem}</v>
      </c>
      <c r="G893" s="1"/>
    </row>
    <row r="894" spans="1:7" x14ac:dyDescent="0.35">
      <c r="A894" t="s">
        <v>0</v>
      </c>
      <c r="B894">
        <v>89.2</v>
      </c>
      <c r="C894">
        <f t="shared" si="41"/>
        <v>45.743589743589745</v>
      </c>
      <c r="D894" t="s">
        <v>1</v>
      </c>
      <c r="E894" s="1">
        <f t="shared" si="42"/>
        <v>892</v>
      </c>
      <c r="F894" s="1" t="str">
        <f t="shared" si="43"/>
        <v>.m892 { margin-left: 45.7435897435897rem}</v>
      </c>
      <c r="G894" s="1"/>
    </row>
    <row r="895" spans="1:7" x14ac:dyDescent="0.35">
      <c r="A895" t="s">
        <v>0</v>
      </c>
      <c r="B895">
        <v>89.3</v>
      </c>
      <c r="C895">
        <f t="shared" si="41"/>
        <v>45.794871794871796</v>
      </c>
      <c r="D895" t="s">
        <v>1</v>
      </c>
      <c r="E895" s="1">
        <f t="shared" si="42"/>
        <v>893</v>
      </c>
      <c r="F895" s="1" t="str">
        <f t="shared" si="43"/>
        <v>.m893 { margin-left: 45.7948717948718rem}</v>
      </c>
      <c r="G895" s="1"/>
    </row>
    <row r="896" spans="1:7" x14ac:dyDescent="0.35">
      <c r="A896" t="s">
        <v>0</v>
      </c>
      <c r="B896">
        <v>89.4</v>
      </c>
      <c r="C896">
        <f t="shared" si="41"/>
        <v>45.846153846153847</v>
      </c>
      <c r="D896" t="s">
        <v>1</v>
      </c>
      <c r="E896" s="1">
        <f t="shared" si="42"/>
        <v>894</v>
      </c>
      <c r="F896" s="1" t="str">
        <f t="shared" si="43"/>
        <v>.m894 { margin-left: 45.8461538461538rem}</v>
      </c>
      <c r="G896" s="1"/>
    </row>
    <row r="897" spans="1:7" x14ac:dyDescent="0.35">
      <c r="A897" t="s">
        <v>0</v>
      </c>
      <c r="B897">
        <v>89.5</v>
      </c>
      <c r="C897">
        <f t="shared" si="41"/>
        <v>45.897435897435898</v>
      </c>
      <c r="D897" t="s">
        <v>1</v>
      </c>
      <c r="E897" s="1">
        <f t="shared" si="42"/>
        <v>895</v>
      </c>
      <c r="F897" s="1" t="str">
        <f t="shared" si="43"/>
        <v>.m895 { margin-left: 45.8974358974359rem}</v>
      </c>
      <c r="G897" s="1"/>
    </row>
    <row r="898" spans="1:7" x14ac:dyDescent="0.35">
      <c r="A898" t="s">
        <v>0</v>
      </c>
      <c r="B898">
        <v>89.6</v>
      </c>
      <c r="C898">
        <f t="shared" si="41"/>
        <v>45.948717948717949</v>
      </c>
      <c r="D898" t="s">
        <v>1</v>
      </c>
      <c r="E898" s="1">
        <f t="shared" si="42"/>
        <v>896</v>
      </c>
      <c r="F898" s="1" t="str">
        <f t="shared" si="43"/>
        <v>.m896 { margin-left: 45.9487179487179rem}</v>
      </c>
      <c r="G898" s="1"/>
    </row>
    <row r="899" spans="1:7" x14ac:dyDescent="0.35">
      <c r="A899" t="s">
        <v>0</v>
      </c>
      <c r="B899">
        <v>89.7</v>
      </c>
      <c r="C899">
        <f t="shared" si="41"/>
        <v>46</v>
      </c>
      <c r="D899" t="s">
        <v>1</v>
      </c>
      <c r="E899" s="1">
        <f t="shared" si="42"/>
        <v>897</v>
      </c>
      <c r="F899" s="1" t="str">
        <f t="shared" si="43"/>
        <v>.m897 { margin-left: 46rem}</v>
      </c>
      <c r="G899" s="1"/>
    </row>
    <row r="900" spans="1:7" x14ac:dyDescent="0.35">
      <c r="A900" t="s">
        <v>0</v>
      </c>
      <c r="B900">
        <v>89.8</v>
      </c>
      <c r="C900">
        <f t="shared" ref="C900:C963" si="44">B900/1.95</f>
        <v>46.051282051282051</v>
      </c>
      <c r="D900" t="s">
        <v>1</v>
      </c>
      <c r="E900" s="1">
        <f t="shared" si="42"/>
        <v>898</v>
      </c>
      <c r="F900" s="1" t="str">
        <f t="shared" si="43"/>
        <v>.m898 { margin-left: 46.0512820512821rem}</v>
      </c>
      <c r="G900" s="1"/>
    </row>
    <row r="901" spans="1:7" x14ac:dyDescent="0.35">
      <c r="A901" t="s">
        <v>0</v>
      </c>
      <c r="B901">
        <v>89.9</v>
      </c>
      <c r="C901">
        <f t="shared" si="44"/>
        <v>46.102564102564109</v>
      </c>
      <c r="D901" t="s">
        <v>1</v>
      </c>
      <c r="E901" s="1">
        <f t="shared" ref="E901:E964" si="45">+E900+1</f>
        <v>899</v>
      </c>
      <c r="F901" s="1" t="str">
        <f t="shared" si="43"/>
        <v>.m899 { margin-left: 46.1025641025641rem}</v>
      </c>
      <c r="G901" s="1"/>
    </row>
    <row r="902" spans="1:7" x14ac:dyDescent="0.35">
      <c r="A902" t="s">
        <v>0</v>
      </c>
      <c r="B902">
        <v>90</v>
      </c>
      <c r="C902">
        <f t="shared" si="44"/>
        <v>46.153846153846153</v>
      </c>
      <c r="D902" t="s">
        <v>1</v>
      </c>
      <c r="E902" s="1">
        <f t="shared" si="45"/>
        <v>900</v>
      </c>
      <c r="F902" s="1" t="str">
        <f t="shared" si="43"/>
        <v>.m900 { margin-left: 46.1538461538462rem}</v>
      </c>
      <c r="G902" s="1"/>
    </row>
    <row r="903" spans="1:7" x14ac:dyDescent="0.35">
      <c r="A903" t="s">
        <v>0</v>
      </c>
      <c r="B903">
        <v>90.1</v>
      </c>
      <c r="C903">
        <f t="shared" si="44"/>
        <v>46.205128205128204</v>
      </c>
      <c r="D903" t="s">
        <v>1</v>
      </c>
      <c r="E903" s="1">
        <f t="shared" si="45"/>
        <v>901</v>
      </c>
      <c r="F903" s="1" t="str">
        <f t="shared" si="43"/>
        <v>.m901 { margin-left: 46.2051282051282rem}</v>
      </c>
      <c r="G903" s="1"/>
    </row>
    <row r="904" spans="1:7" x14ac:dyDescent="0.35">
      <c r="A904" t="s">
        <v>0</v>
      </c>
      <c r="B904">
        <v>90.2</v>
      </c>
      <c r="C904">
        <f t="shared" si="44"/>
        <v>46.256410256410255</v>
      </c>
      <c r="D904" t="s">
        <v>1</v>
      </c>
      <c r="E904" s="1">
        <f t="shared" si="45"/>
        <v>902</v>
      </c>
      <c r="F904" s="1" t="str">
        <f t="shared" si="43"/>
        <v>.m902 { margin-left: 46.2564102564103rem}</v>
      </c>
      <c r="G904" s="1"/>
    </row>
    <row r="905" spans="1:7" x14ac:dyDescent="0.35">
      <c r="A905" t="s">
        <v>0</v>
      </c>
      <c r="B905">
        <v>90.3</v>
      </c>
      <c r="C905">
        <f t="shared" si="44"/>
        <v>46.307692307692307</v>
      </c>
      <c r="D905" t="s">
        <v>1</v>
      </c>
      <c r="E905" s="1">
        <f t="shared" si="45"/>
        <v>903</v>
      </c>
      <c r="F905" s="1" t="str">
        <f t="shared" si="43"/>
        <v>.m903 { margin-left: 46.3076923076923rem}</v>
      </c>
      <c r="G905" s="1"/>
    </row>
    <row r="906" spans="1:7" x14ac:dyDescent="0.35">
      <c r="A906" t="s">
        <v>0</v>
      </c>
      <c r="B906">
        <v>90.4</v>
      </c>
      <c r="C906">
        <f t="shared" si="44"/>
        <v>46.358974358974365</v>
      </c>
      <c r="D906" t="s">
        <v>1</v>
      </c>
      <c r="E906" s="1">
        <f t="shared" si="45"/>
        <v>904</v>
      </c>
      <c r="F906" s="1" t="str">
        <f t="shared" si="43"/>
        <v>.m904 { margin-left: 46.3589743589744rem}</v>
      </c>
      <c r="G906" s="1"/>
    </row>
    <row r="907" spans="1:7" x14ac:dyDescent="0.35">
      <c r="A907" t="s">
        <v>0</v>
      </c>
      <c r="B907">
        <v>90.5</v>
      </c>
      <c r="C907">
        <f t="shared" si="44"/>
        <v>46.410256410256409</v>
      </c>
      <c r="D907" t="s">
        <v>1</v>
      </c>
      <c r="E907" s="1">
        <f t="shared" si="45"/>
        <v>905</v>
      </c>
      <c r="F907" s="1" t="str">
        <f t="shared" si="43"/>
        <v>.m905 { margin-left: 46.4102564102564rem}</v>
      </c>
      <c r="G907" s="1"/>
    </row>
    <row r="908" spans="1:7" x14ac:dyDescent="0.35">
      <c r="A908" t="s">
        <v>0</v>
      </c>
      <c r="B908">
        <v>90.6</v>
      </c>
      <c r="C908">
        <f t="shared" si="44"/>
        <v>46.46153846153846</v>
      </c>
      <c r="D908" t="s">
        <v>1</v>
      </c>
      <c r="E908" s="1">
        <f t="shared" si="45"/>
        <v>906</v>
      </c>
      <c r="F908" s="1" t="str">
        <f t="shared" si="43"/>
        <v>.m906 { margin-left: 46.4615384615385rem}</v>
      </c>
      <c r="G908" s="1"/>
    </row>
    <row r="909" spans="1:7" x14ac:dyDescent="0.35">
      <c r="A909" t="s">
        <v>0</v>
      </c>
      <c r="B909">
        <v>90.7</v>
      </c>
      <c r="C909">
        <f t="shared" si="44"/>
        <v>46.512820512820518</v>
      </c>
      <c r="D909" t="s">
        <v>1</v>
      </c>
      <c r="E909" s="1">
        <f t="shared" si="45"/>
        <v>907</v>
      </c>
      <c r="F909" s="1" t="str">
        <f t="shared" si="43"/>
        <v>.m907 { margin-left: 46.5128205128205rem}</v>
      </c>
      <c r="G909" s="1"/>
    </row>
    <row r="910" spans="1:7" x14ac:dyDescent="0.35">
      <c r="A910" t="s">
        <v>0</v>
      </c>
      <c r="B910">
        <v>90.8</v>
      </c>
      <c r="C910">
        <f t="shared" si="44"/>
        <v>46.564102564102562</v>
      </c>
      <c r="D910" t="s">
        <v>1</v>
      </c>
      <c r="E910" s="1">
        <f t="shared" si="45"/>
        <v>908</v>
      </c>
      <c r="F910" s="1" t="str">
        <f t="shared" si="43"/>
        <v>.m908 { margin-left: 46.5641025641026rem}</v>
      </c>
      <c r="G910" s="1"/>
    </row>
    <row r="911" spans="1:7" x14ac:dyDescent="0.35">
      <c r="A911" t="s">
        <v>0</v>
      </c>
      <c r="B911">
        <v>90.9</v>
      </c>
      <c r="C911">
        <f t="shared" si="44"/>
        <v>46.61538461538462</v>
      </c>
      <c r="D911" t="s">
        <v>1</v>
      </c>
      <c r="E911" s="1">
        <f t="shared" si="45"/>
        <v>909</v>
      </c>
      <c r="F911" s="1" t="str">
        <f t="shared" si="43"/>
        <v>.m909 { margin-left: 46.6153846153846rem}</v>
      </c>
      <c r="G911" s="1"/>
    </row>
    <row r="912" spans="1:7" x14ac:dyDescent="0.35">
      <c r="A912" t="s">
        <v>0</v>
      </c>
      <c r="B912">
        <v>91</v>
      </c>
      <c r="C912">
        <f t="shared" si="44"/>
        <v>46.666666666666664</v>
      </c>
      <c r="D912" t="s">
        <v>1</v>
      </c>
      <c r="E912" s="1">
        <f t="shared" si="45"/>
        <v>910</v>
      </c>
      <c r="F912" s="1" t="str">
        <f t="shared" si="43"/>
        <v>.m910 { margin-left: 46.6666666666667rem}</v>
      </c>
      <c r="G912" s="1"/>
    </row>
    <row r="913" spans="1:7" x14ac:dyDescent="0.35">
      <c r="A913" t="s">
        <v>0</v>
      </c>
      <c r="B913">
        <v>91.1</v>
      </c>
      <c r="C913">
        <f t="shared" si="44"/>
        <v>46.717948717948715</v>
      </c>
      <c r="D913" t="s">
        <v>1</v>
      </c>
      <c r="E913" s="1">
        <f t="shared" si="45"/>
        <v>911</v>
      </c>
      <c r="F913" s="1" t="str">
        <f t="shared" si="43"/>
        <v>.m911 { margin-left: 46.7179487179487rem}</v>
      </c>
      <c r="G913" s="1"/>
    </row>
    <row r="914" spans="1:7" x14ac:dyDescent="0.35">
      <c r="A914" t="s">
        <v>0</v>
      </c>
      <c r="B914">
        <v>91.2</v>
      </c>
      <c r="C914">
        <f t="shared" si="44"/>
        <v>46.769230769230774</v>
      </c>
      <c r="D914" t="s">
        <v>1</v>
      </c>
      <c r="E914" s="1">
        <f t="shared" si="45"/>
        <v>912</v>
      </c>
      <c r="F914" s="1" t="str">
        <f t="shared" si="43"/>
        <v>.m912 { margin-left: 46.7692307692308rem}</v>
      </c>
      <c r="G914" s="1"/>
    </row>
    <row r="915" spans="1:7" x14ac:dyDescent="0.35">
      <c r="A915" t="s">
        <v>0</v>
      </c>
      <c r="B915">
        <v>91.3</v>
      </c>
      <c r="C915">
        <f t="shared" si="44"/>
        <v>46.820512820512818</v>
      </c>
      <c r="D915" t="s">
        <v>1</v>
      </c>
      <c r="E915" s="1">
        <f t="shared" si="45"/>
        <v>913</v>
      </c>
      <c r="F915" s="1" t="str">
        <f t="shared" si="43"/>
        <v>.m913 { margin-left: 46.8205128205128rem}</v>
      </c>
      <c r="G915" s="1"/>
    </row>
    <row r="916" spans="1:7" x14ac:dyDescent="0.35">
      <c r="A916" t="s">
        <v>0</v>
      </c>
      <c r="B916">
        <v>91.4</v>
      </c>
      <c r="C916">
        <f t="shared" si="44"/>
        <v>46.871794871794876</v>
      </c>
      <c r="D916" t="s">
        <v>1</v>
      </c>
      <c r="E916" s="1">
        <f t="shared" si="45"/>
        <v>914</v>
      </c>
      <c r="F916" s="1" t="str">
        <f t="shared" si="43"/>
        <v>.m914 { margin-left: 46.8717948717949rem}</v>
      </c>
      <c r="G916" s="1"/>
    </row>
    <row r="917" spans="1:7" x14ac:dyDescent="0.35">
      <c r="A917" t="s">
        <v>0</v>
      </c>
      <c r="B917">
        <v>91.5</v>
      </c>
      <c r="C917">
        <f t="shared" si="44"/>
        <v>46.923076923076927</v>
      </c>
      <c r="D917" t="s">
        <v>1</v>
      </c>
      <c r="E917" s="1">
        <f t="shared" si="45"/>
        <v>915</v>
      </c>
      <c r="F917" s="1" t="str">
        <f t="shared" si="43"/>
        <v>.m915 { margin-left: 46.9230769230769rem}</v>
      </c>
      <c r="G917" s="1"/>
    </row>
    <row r="918" spans="1:7" x14ac:dyDescent="0.35">
      <c r="A918" t="s">
        <v>0</v>
      </c>
      <c r="B918">
        <v>91.6</v>
      </c>
      <c r="C918">
        <f t="shared" si="44"/>
        <v>46.974358974358971</v>
      </c>
      <c r="D918" t="s">
        <v>1</v>
      </c>
      <c r="E918" s="1">
        <f t="shared" si="45"/>
        <v>916</v>
      </c>
      <c r="F918" s="1" t="str">
        <f t="shared" si="43"/>
        <v>.m916 { margin-left: 46.974358974359rem}</v>
      </c>
      <c r="G918" s="1"/>
    </row>
    <row r="919" spans="1:7" x14ac:dyDescent="0.35">
      <c r="A919" t="s">
        <v>0</v>
      </c>
      <c r="B919">
        <v>91.7</v>
      </c>
      <c r="C919">
        <f t="shared" si="44"/>
        <v>47.025641025641029</v>
      </c>
      <c r="D919" t="s">
        <v>1</v>
      </c>
      <c r="E919" s="1">
        <f t="shared" si="45"/>
        <v>917</v>
      </c>
      <c r="F919" s="1" t="str">
        <f t="shared" si="43"/>
        <v>.m917 { margin-left: 47.025641025641rem}</v>
      </c>
      <c r="G919" s="1"/>
    </row>
    <row r="920" spans="1:7" x14ac:dyDescent="0.35">
      <c r="A920" t="s">
        <v>0</v>
      </c>
      <c r="B920">
        <v>91.8</v>
      </c>
      <c r="C920">
        <f t="shared" si="44"/>
        <v>47.076923076923073</v>
      </c>
      <c r="D920" t="s">
        <v>1</v>
      </c>
      <c r="E920" s="1">
        <f t="shared" si="45"/>
        <v>918</v>
      </c>
      <c r="F920" s="1" t="str">
        <f t="shared" si="43"/>
        <v>.m918 { margin-left: 47.0769230769231rem}</v>
      </c>
      <c r="G920" s="1"/>
    </row>
    <row r="921" spans="1:7" x14ac:dyDescent="0.35">
      <c r="A921" t="s">
        <v>0</v>
      </c>
      <c r="B921">
        <v>91.9</v>
      </c>
      <c r="C921">
        <f t="shared" si="44"/>
        <v>47.128205128205131</v>
      </c>
      <c r="D921" t="s">
        <v>1</v>
      </c>
      <c r="E921" s="1">
        <f t="shared" si="45"/>
        <v>919</v>
      </c>
      <c r="F921" s="1" t="str">
        <f t="shared" si="43"/>
        <v>.m919 { margin-left: 47.1282051282051rem}</v>
      </c>
      <c r="G921" s="1"/>
    </row>
    <row r="922" spans="1:7" x14ac:dyDescent="0.35">
      <c r="A922" t="s">
        <v>0</v>
      </c>
      <c r="B922">
        <v>92</v>
      </c>
      <c r="C922">
        <f t="shared" si="44"/>
        <v>47.179487179487182</v>
      </c>
      <c r="D922" t="s">
        <v>1</v>
      </c>
      <c r="E922" s="1">
        <f t="shared" si="45"/>
        <v>920</v>
      </c>
      <c r="F922" s="1" t="str">
        <f t="shared" si="43"/>
        <v>.m920 { margin-left: 47.1794871794872rem}</v>
      </c>
      <c r="G922" s="1"/>
    </row>
    <row r="923" spans="1:7" x14ac:dyDescent="0.35">
      <c r="A923" t="s">
        <v>0</v>
      </c>
      <c r="B923">
        <v>92.1</v>
      </c>
      <c r="C923">
        <f t="shared" si="44"/>
        <v>47.230769230769226</v>
      </c>
      <c r="D923" t="s">
        <v>1</v>
      </c>
      <c r="E923" s="1">
        <f t="shared" si="45"/>
        <v>921</v>
      </c>
      <c r="F923" s="1" t="str">
        <f t="shared" si="43"/>
        <v>.m921 { margin-left: 47.2307692307692rem}</v>
      </c>
      <c r="G923" s="1"/>
    </row>
    <row r="924" spans="1:7" x14ac:dyDescent="0.35">
      <c r="A924" t="s">
        <v>0</v>
      </c>
      <c r="B924">
        <v>92.2</v>
      </c>
      <c r="C924">
        <f t="shared" si="44"/>
        <v>47.282051282051285</v>
      </c>
      <c r="D924" t="s">
        <v>1</v>
      </c>
      <c r="E924" s="1">
        <f t="shared" si="45"/>
        <v>922</v>
      </c>
      <c r="F924" s="1" t="str">
        <f t="shared" si="43"/>
        <v>.m922 { margin-left: 47.2820512820513rem}</v>
      </c>
      <c r="G924" s="1"/>
    </row>
    <row r="925" spans="1:7" x14ac:dyDescent="0.35">
      <c r="A925" t="s">
        <v>0</v>
      </c>
      <c r="B925">
        <v>92.3</v>
      </c>
      <c r="C925">
        <f t="shared" si="44"/>
        <v>47.333333333333336</v>
      </c>
      <c r="D925" t="s">
        <v>1</v>
      </c>
      <c r="E925" s="1">
        <f t="shared" si="45"/>
        <v>923</v>
      </c>
      <c r="F925" s="1" t="str">
        <f t="shared" si="43"/>
        <v>.m923 { margin-left: 47.3333333333333rem}</v>
      </c>
      <c r="G925" s="1"/>
    </row>
    <row r="926" spans="1:7" x14ac:dyDescent="0.35">
      <c r="A926" t="s">
        <v>0</v>
      </c>
      <c r="B926">
        <v>92.4</v>
      </c>
      <c r="C926">
        <f t="shared" si="44"/>
        <v>47.384615384615387</v>
      </c>
      <c r="D926" t="s">
        <v>1</v>
      </c>
      <c r="E926" s="1">
        <f t="shared" si="45"/>
        <v>924</v>
      </c>
      <c r="F926" s="1" t="str">
        <f t="shared" si="43"/>
        <v>.m924 { margin-left: 47.3846153846154rem}</v>
      </c>
      <c r="G926" s="1"/>
    </row>
    <row r="927" spans="1:7" x14ac:dyDescent="0.35">
      <c r="A927" t="s">
        <v>0</v>
      </c>
      <c r="B927">
        <v>92.5</v>
      </c>
      <c r="C927">
        <f t="shared" si="44"/>
        <v>47.435897435897438</v>
      </c>
      <c r="D927" t="s">
        <v>1</v>
      </c>
      <c r="E927" s="1">
        <f t="shared" si="45"/>
        <v>925</v>
      </c>
      <c r="F927" s="1" t="str">
        <f t="shared" si="43"/>
        <v>.m925 { margin-left: 47.4358974358974rem}</v>
      </c>
      <c r="G927" s="1"/>
    </row>
    <row r="928" spans="1:7" x14ac:dyDescent="0.35">
      <c r="A928" t="s">
        <v>0</v>
      </c>
      <c r="B928">
        <v>92.6</v>
      </c>
      <c r="C928">
        <f t="shared" si="44"/>
        <v>47.487179487179482</v>
      </c>
      <c r="D928" t="s">
        <v>1</v>
      </c>
      <c r="E928" s="1">
        <f t="shared" si="45"/>
        <v>926</v>
      </c>
      <c r="F928" s="1" t="str">
        <f t="shared" si="43"/>
        <v>.m926 { margin-left: 47.4871794871795rem}</v>
      </c>
      <c r="G928" s="1"/>
    </row>
    <row r="929" spans="1:7" x14ac:dyDescent="0.35">
      <c r="A929" t="s">
        <v>0</v>
      </c>
      <c r="B929">
        <v>92.7</v>
      </c>
      <c r="C929">
        <f t="shared" si="44"/>
        <v>47.53846153846154</v>
      </c>
      <c r="D929" t="s">
        <v>1</v>
      </c>
      <c r="E929" s="1">
        <f t="shared" si="45"/>
        <v>927</v>
      </c>
      <c r="F929" s="1" t="str">
        <f t="shared" si="43"/>
        <v>.m927 { margin-left: 47.5384615384615rem}</v>
      </c>
      <c r="G929" s="1"/>
    </row>
    <row r="930" spans="1:7" x14ac:dyDescent="0.35">
      <c r="A930" t="s">
        <v>0</v>
      </c>
      <c r="B930">
        <v>92.8</v>
      </c>
      <c r="C930">
        <f t="shared" si="44"/>
        <v>47.589743589743591</v>
      </c>
      <c r="D930" t="s">
        <v>1</v>
      </c>
      <c r="E930" s="1">
        <f t="shared" si="45"/>
        <v>928</v>
      </c>
      <c r="F930" s="1" t="str">
        <f t="shared" si="43"/>
        <v>.m928 { margin-left: 47.5897435897436rem}</v>
      </c>
      <c r="G930" s="1"/>
    </row>
    <row r="931" spans="1:7" x14ac:dyDescent="0.35">
      <c r="A931" t="s">
        <v>0</v>
      </c>
      <c r="B931">
        <v>92.9</v>
      </c>
      <c r="C931">
        <f t="shared" si="44"/>
        <v>47.641025641025642</v>
      </c>
      <c r="D931" t="s">
        <v>1</v>
      </c>
      <c r="E931" s="1">
        <f t="shared" si="45"/>
        <v>929</v>
      </c>
      <c r="F931" s="1" t="str">
        <f t="shared" si="43"/>
        <v>.m929 { margin-left: 47.6410256410256rem}</v>
      </c>
      <c r="G931" s="1"/>
    </row>
    <row r="932" spans="1:7" x14ac:dyDescent="0.35">
      <c r="A932" t="s">
        <v>0</v>
      </c>
      <c r="B932">
        <v>93</v>
      </c>
      <c r="C932">
        <f t="shared" si="44"/>
        <v>47.692307692307693</v>
      </c>
      <c r="D932" t="s">
        <v>1</v>
      </c>
      <c r="E932" s="1">
        <f t="shared" si="45"/>
        <v>930</v>
      </c>
      <c r="F932" s="1" t="str">
        <f t="shared" si="43"/>
        <v>.m930 { margin-left: 47.6923076923077rem}</v>
      </c>
      <c r="G932" s="1"/>
    </row>
    <row r="933" spans="1:7" x14ac:dyDescent="0.35">
      <c r="A933" t="s">
        <v>0</v>
      </c>
      <c r="B933">
        <v>93.1</v>
      </c>
      <c r="C933">
        <f t="shared" si="44"/>
        <v>47.743589743589745</v>
      </c>
      <c r="D933" t="s">
        <v>1</v>
      </c>
      <c r="E933" s="1">
        <f t="shared" si="45"/>
        <v>931</v>
      </c>
      <c r="F933" s="1" t="str">
        <f t="shared" si="43"/>
        <v>.m931 { margin-left: 47.7435897435897rem}</v>
      </c>
      <c r="G933" s="1"/>
    </row>
    <row r="934" spans="1:7" x14ac:dyDescent="0.35">
      <c r="A934" t="s">
        <v>0</v>
      </c>
      <c r="B934">
        <v>93.2</v>
      </c>
      <c r="C934">
        <f t="shared" si="44"/>
        <v>47.794871794871796</v>
      </c>
      <c r="D934" t="s">
        <v>1</v>
      </c>
      <c r="E934" s="1">
        <f t="shared" si="45"/>
        <v>932</v>
      </c>
      <c r="F934" s="1" t="str">
        <f t="shared" si="43"/>
        <v>.m932 { margin-left: 47.7948717948718rem}</v>
      </c>
      <c r="G934" s="1"/>
    </row>
    <row r="935" spans="1:7" x14ac:dyDescent="0.35">
      <c r="A935" t="s">
        <v>0</v>
      </c>
      <c r="B935">
        <v>93.3</v>
      </c>
      <c r="C935">
        <f t="shared" si="44"/>
        <v>47.846153846153847</v>
      </c>
      <c r="D935" t="s">
        <v>1</v>
      </c>
      <c r="E935" s="1">
        <f t="shared" si="45"/>
        <v>933</v>
      </c>
      <c r="F935" s="1" t="str">
        <f t="shared" ref="F935:F998" si="46">_xlfn.CONCAT(".m",E935," { margin-left: ",C935,D935,"}")</f>
        <v>.m933 { margin-left: 47.8461538461538rem}</v>
      </c>
      <c r="G935" s="1"/>
    </row>
    <row r="936" spans="1:7" x14ac:dyDescent="0.35">
      <c r="A936" t="s">
        <v>0</v>
      </c>
      <c r="B936">
        <v>93.4</v>
      </c>
      <c r="C936">
        <f t="shared" si="44"/>
        <v>47.897435897435905</v>
      </c>
      <c r="D936" t="s">
        <v>1</v>
      </c>
      <c r="E936" s="1">
        <f t="shared" si="45"/>
        <v>934</v>
      </c>
      <c r="F936" s="1" t="str">
        <f t="shared" si="46"/>
        <v>.m934 { margin-left: 47.8974358974359rem}</v>
      </c>
      <c r="G936" s="1"/>
    </row>
    <row r="937" spans="1:7" x14ac:dyDescent="0.35">
      <c r="A937" t="s">
        <v>0</v>
      </c>
      <c r="B937">
        <v>93.5</v>
      </c>
      <c r="C937">
        <f t="shared" si="44"/>
        <v>47.948717948717949</v>
      </c>
      <c r="D937" t="s">
        <v>1</v>
      </c>
      <c r="E937" s="1">
        <f t="shared" si="45"/>
        <v>935</v>
      </c>
      <c r="F937" s="1" t="str">
        <f t="shared" si="46"/>
        <v>.m935 { margin-left: 47.9487179487179rem}</v>
      </c>
      <c r="G937" s="1"/>
    </row>
    <row r="938" spans="1:7" x14ac:dyDescent="0.35">
      <c r="A938" t="s">
        <v>0</v>
      </c>
      <c r="B938">
        <v>93.6</v>
      </c>
      <c r="C938">
        <f t="shared" si="44"/>
        <v>48</v>
      </c>
      <c r="D938" t="s">
        <v>1</v>
      </c>
      <c r="E938" s="1">
        <f t="shared" si="45"/>
        <v>936</v>
      </c>
      <c r="F938" s="1" t="str">
        <f t="shared" si="46"/>
        <v>.m936 { margin-left: 48rem}</v>
      </c>
      <c r="G938" s="1"/>
    </row>
    <row r="939" spans="1:7" x14ac:dyDescent="0.35">
      <c r="A939" t="s">
        <v>0</v>
      </c>
      <c r="B939">
        <v>93.7</v>
      </c>
      <c r="C939">
        <f t="shared" si="44"/>
        <v>48.051282051282051</v>
      </c>
      <c r="D939" t="s">
        <v>1</v>
      </c>
      <c r="E939" s="1">
        <f t="shared" si="45"/>
        <v>937</v>
      </c>
      <c r="F939" s="1" t="str">
        <f t="shared" si="46"/>
        <v>.m937 { margin-left: 48.0512820512821rem}</v>
      </c>
      <c r="G939" s="1"/>
    </row>
    <row r="940" spans="1:7" x14ac:dyDescent="0.35">
      <c r="A940" t="s">
        <v>0</v>
      </c>
      <c r="B940">
        <v>93.8</v>
      </c>
      <c r="C940">
        <f t="shared" si="44"/>
        <v>48.102564102564102</v>
      </c>
      <c r="D940" t="s">
        <v>1</v>
      </c>
      <c r="E940" s="1">
        <f t="shared" si="45"/>
        <v>938</v>
      </c>
      <c r="F940" s="1" t="str">
        <f t="shared" si="46"/>
        <v>.m938 { margin-left: 48.1025641025641rem}</v>
      </c>
      <c r="G940" s="1"/>
    </row>
    <row r="941" spans="1:7" x14ac:dyDescent="0.35">
      <c r="A941" t="s">
        <v>0</v>
      </c>
      <c r="B941">
        <v>93.9</v>
      </c>
      <c r="C941">
        <f t="shared" si="44"/>
        <v>48.15384615384616</v>
      </c>
      <c r="D941" t="s">
        <v>1</v>
      </c>
      <c r="E941" s="1">
        <f t="shared" si="45"/>
        <v>939</v>
      </c>
      <c r="F941" s="1" t="str">
        <f t="shared" si="46"/>
        <v>.m939 { margin-left: 48.1538461538462rem}</v>
      </c>
      <c r="G941" s="1"/>
    </row>
    <row r="942" spans="1:7" x14ac:dyDescent="0.35">
      <c r="A942" t="s">
        <v>0</v>
      </c>
      <c r="B942">
        <v>94</v>
      </c>
      <c r="C942">
        <f t="shared" si="44"/>
        <v>48.205128205128204</v>
      </c>
      <c r="D942" t="s">
        <v>1</v>
      </c>
      <c r="E942" s="1">
        <f t="shared" si="45"/>
        <v>940</v>
      </c>
      <c r="F942" s="1" t="str">
        <f t="shared" si="46"/>
        <v>.m940 { margin-left: 48.2051282051282rem}</v>
      </c>
      <c r="G942" s="1"/>
    </row>
    <row r="943" spans="1:7" x14ac:dyDescent="0.35">
      <c r="A943" t="s">
        <v>0</v>
      </c>
      <c r="B943">
        <v>94.1</v>
      </c>
      <c r="C943">
        <f t="shared" si="44"/>
        <v>48.256410256410255</v>
      </c>
      <c r="D943" t="s">
        <v>1</v>
      </c>
      <c r="E943" s="1">
        <f t="shared" si="45"/>
        <v>941</v>
      </c>
      <c r="F943" s="1" t="str">
        <f t="shared" si="46"/>
        <v>.m941 { margin-left: 48.2564102564103rem}</v>
      </c>
      <c r="G943" s="1"/>
    </row>
    <row r="944" spans="1:7" x14ac:dyDescent="0.35">
      <c r="A944" t="s">
        <v>0</v>
      </c>
      <c r="B944">
        <v>94.2</v>
      </c>
      <c r="C944">
        <f t="shared" si="44"/>
        <v>48.307692307692314</v>
      </c>
      <c r="D944" t="s">
        <v>1</v>
      </c>
      <c r="E944" s="1">
        <f t="shared" si="45"/>
        <v>942</v>
      </c>
      <c r="F944" s="1" t="str">
        <f t="shared" si="46"/>
        <v>.m942 { margin-left: 48.3076923076923rem}</v>
      </c>
      <c r="G944" s="1"/>
    </row>
    <row r="945" spans="1:7" x14ac:dyDescent="0.35">
      <c r="A945" t="s">
        <v>0</v>
      </c>
      <c r="B945">
        <v>94.3</v>
      </c>
      <c r="C945">
        <f t="shared" si="44"/>
        <v>48.358974358974358</v>
      </c>
      <c r="D945" t="s">
        <v>1</v>
      </c>
      <c r="E945" s="1">
        <f t="shared" si="45"/>
        <v>943</v>
      </c>
      <c r="F945" s="1" t="str">
        <f t="shared" si="46"/>
        <v>.m943 { margin-left: 48.3589743589744rem}</v>
      </c>
      <c r="G945" s="1"/>
    </row>
    <row r="946" spans="1:7" x14ac:dyDescent="0.35">
      <c r="A946" t="s">
        <v>0</v>
      </c>
      <c r="B946">
        <v>94.4</v>
      </c>
      <c r="C946">
        <f t="shared" si="44"/>
        <v>48.410256410256416</v>
      </c>
      <c r="D946" t="s">
        <v>1</v>
      </c>
      <c r="E946" s="1">
        <f t="shared" si="45"/>
        <v>944</v>
      </c>
      <c r="F946" s="1" t="str">
        <f t="shared" si="46"/>
        <v>.m944 { margin-left: 48.4102564102564rem}</v>
      </c>
      <c r="G946" s="1"/>
    </row>
    <row r="947" spans="1:7" x14ac:dyDescent="0.35">
      <c r="A947" t="s">
        <v>0</v>
      </c>
      <c r="B947">
        <v>94.5</v>
      </c>
      <c r="C947">
        <f t="shared" si="44"/>
        <v>48.46153846153846</v>
      </c>
      <c r="D947" t="s">
        <v>1</v>
      </c>
      <c r="E947" s="1">
        <f t="shared" si="45"/>
        <v>945</v>
      </c>
      <c r="F947" s="1" t="str">
        <f t="shared" si="46"/>
        <v>.m945 { margin-left: 48.4615384615385rem}</v>
      </c>
      <c r="G947" s="1"/>
    </row>
    <row r="948" spans="1:7" x14ac:dyDescent="0.35">
      <c r="A948" t="s">
        <v>0</v>
      </c>
      <c r="B948">
        <v>94.6</v>
      </c>
      <c r="C948">
        <f t="shared" si="44"/>
        <v>48.512820512820511</v>
      </c>
      <c r="D948" t="s">
        <v>1</v>
      </c>
      <c r="E948" s="1">
        <f t="shared" si="45"/>
        <v>946</v>
      </c>
      <c r="F948" s="1" t="str">
        <f t="shared" si="46"/>
        <v>.m946 { margin-left: 48.5128205128205rem}</v>
      </c>
      <c r="G948" s="1"/>
    </row>
    <row r="949" spans="1:7" x14ac:dyDescent="0.35">
      <c r="A949" t="s">
        <v>0</v>
      </c>
      <c r="B949">
        <v>94.7</v>
      </c>
      <c r="C949">
        <f t="shared" si="44"/>
        <v>48.564102564102569</v>
      </c>
      <c r="D949" t="s">
        <v>1</v>
      </c>
      <c r="E949" s="1">
        <f t="shared" si="45"/>
        <v>947</v>
      </c>
      <c r="F949" s="1" t="str">
        <f t="shared" si="46"/>
        <v>.m947 { margin-left: 48.5641025641026rem}</v>
      </c>
      <c r="G949" s="1"/>
    </row>
    <row r="950" spans="1:7" x14ac:dyDescent="0.35">
      <c r="A950" t="s">
        <v>0</v>
      </c>
      <c r="B950">
        <v>94.8</v>
      </c>
      <c r="C950">
        <f t="shared" si="44"/>
        <v>48.615384615384613</v>
      </c>
      <c r="D950" t="s">
        <v>1</v>
      </c>
      <c r="E950" s="1">
        <f t="shared" si="45"/>
        <v>948</v>
      </c>
      <c r="F950" s="1" t="str">
        <f t="shared" si="46"/>
        <v>.m948 { margin-left: 48.6153846153846rem}</v>
      </c>
      <c r="G950" s="1"/>
    </row>
    <row r="951" spans="1:7" x14ac:dyDescent="0.35">
      <c r="A951" t="s">
        <v>0</v>
      </c>
      <c r="B951">
        <v>94.9</v>
      </c>
      <c r="C951">
        <f t="shared" si="44"/>
        <v>48.666666666666671</v>
      </c>
      <c r="D951" t="s">
        <v>1</v>
      </c>
      <c r="E951" s="1">
        <f t="shared" si="45"/>
        <v>949</v>
      </c>
      <c r="F951" s="1" t="str">
        <f t="shared" si="46"/>
        <v>.m949 { margin-left: 48.6666666666667rem}</v>
      </c>
      <c r="G951" s="1"/>
    </row>
    <row r="952" spans="1:7" x14ac:dyDescent="0.35">
      <c r="A952" t="s">
        <v>0</v>
      </c>
      <c r="B952">
        <v>95</v>
      </c>
      <c r="C952">
        <f t="shared" si="44"/>
        <v>48.717948717948723</v>
      </c>
      <c r="D952" t="s">
        <v>1</v>
      </c>
      <c r="E952" s="1">
        <f t="shared" si="45"/>
        <v>950</v>
      </c>
      <c r="F952" s="1" t="str">
        <f t="shared" si="46"/>
        <v>.m950 { margin-left: 48.7179487179487rem}</v>
      </c>
      <c r="G952" s="1"/>
    </row>
    <row r="953" spans="1:7" x14ac:dyDescent="0.35">
      <c r="A953" t="s">
        <v>0</v>
      </c>
      <c r="B953">
        <v>95.1</v>
      </c>
      <c r="C953">
        <f t="shared" si="44"/>
        <v>48.769230769230766</v>
      </c>
      <c r="D953" t="s">
        <v>1</v>
      </c>
      <c r="E953" s="1">
        <f t="shared" si="45"/>
        <v>951</v>
      </c>
      <c r="F953" s="1" t="str">
        <f t="shared" si="46"/>
        <v>.m951 { margin-left: 48.7692307692308rem}</v>
      </c>
      <c r="G953" s="1"/>
    </row>
    <row r="954" spans="1:7" x14ac:dyDescent="0.35">
      <c r="A954" t="s">
        <v>0</v>
      </c>
      <c r="B954">
        <v>95.2</v>
      </c>
      <c r="C954">
        <f t="shared" si="44"/>
        <v>48.820512820512825</v>
      </c>
      <c r="D954" t="s">
        <v>1</v>
      </c>
      <c r="E954" s="1">
        <f t="shared" si="45"/>
        <v>952</v>
      </c>
      <c r="F954" s="1" t="str">
        <f t="shared" si="46"/>
        <v>.m952 { margin-left: 48.8205128205128rem}</v>
      </c>
      <c r="G954" s="1"/>
    </row>
    <row r="955" spans="1:7" x14ac:dyDescent="0.35">
      <c r="A955" t="s">
        <v>0</v>
      </c>
      <c r="B955">
        <v>95.3</v>
      </c>
      <c r="C955">
        <f t="shared" si="44"/>
        <v>48.871794871794869</v>
      </c>
      <c r="D955" t="s">
        <v>1</v>
      </c>
      <c r="E955" s="1">
        <f t="shared" si="45"/>
        <v>953</v>
      </c>
      <c r="F955" s="1" t="str">
        <f t="shared" si="46"/>
        <v>.m953 { margin-left: 48.8717948717949rem}</v>
      </c>
      <c r="G955" s="1"/>
    </row>
    <row r="956" spans="1:7" x14ac:dyDescent="0.35">
      <c r="A956" t="s">
        <v>0</v>
      </c>
      <c r="B956">
        <v>95.4</v>
      </c>
      <c r="C956">
        <f t="shared" si="44"/>
        <v>48.923076923076927</v>
      </c>
      <c r="D956" t="s">
        <v>1</v>
      </c>
      <c r="E956" s="1">
        <f t="shared" si="45"/>
        <v>954</v>
      </c>
      <c r="F956" s="1" t="str">
        <f t="shared" si="46"/>
        <v>.m954 { margin-left: 48.9230769230769rem}</v>
      </c>
      <c r="G956" s="1"/>
    </row>
    <row r="957" spans="1:7" x14ac:dyDescent="0.35">
      <c r="A957" t="s">
        <v>0</v>
      </c>
      <c r="B957">
        <v>95.5</v>
      </c>
      <c r="C957">
        <f t="shared" si="44"/>
        <v>48.974358974358978</v>
      </c>
      <c r="D957" t="s">
        <v>1</v>
      </c>
      <c r="E957" s="1">
        <f t="shared" si="45"/>
        <v>955</v>
      </c>
      <c r="F957" s="1" t="str">
        <f t="shared" si="46"/>
        <v>.m955 { margin-left: 48.974358974359rem}</v>
      </c>
      <c r="G957" s="1"/>
    </row>
    <row r="958" spans="1:7" x14ac:dyDescent="0.35">
      <c r="A958" t="s">
        <v>0</v>
      </c>
      <c r="B958">
        <v>95.6</v>
      </c>
      <c r="C958">
        <f t="shared" si="44"/>
        <v>49.025641025641022</v>
      </c>
      <c r="D958" t="s">
        <v>1</v>
      </c>
      <c r="E958" s="1">
        <f t="shared" si="45"/>
        <v>956</v>
      </c>
      <c r="F958" s="1" t="str">
        <f t="shared" si="46"/>
        <v>.m956 { margin-left: 49.025641025641rem}</v>
      </c>
      <c r="G958" s="1"/>
    </row>
    <row r="959" spans="1:7" x14ac:dyDescent="0.35">
      <c r="A959" t="s">
        <v>0</v>
      </c>
      <c r="B959">
        <v>95.7</v>
      </c>
      <c r="C959">
        <f t="shared" si="44"/>
        <v>49.07692307692308</v>
      </c>
      <c r="D959" t="s">
        <v>1</v>
      </c>
      <c r="E959" s="1">
        <f t="shared" si="45"/>
        <v>957</v>
      </c>
      <c r="F959" s="1" t="str">
        <f t="shared" si="46"/>
        <v>.m957 { margin-left: 49.0769230769231rem}</v>
      </c>
      <c r="G959" s="1"/>
    </row>
    <row r="960" spans="1:7" x14ac:dyDescent="0.35">
      <c r="A960" t="s">
        <v>0</v>
      </c>
      <c r="B960">
        <v>95.8</v>
      </c>
      <c r="C960">
        <f t="shared" si="44"/>
        <v>49.128205128205131</v>
      </c>
      <c r="D960" t="s">
        <v>1</v>
      </c>
      <c r="E960" s="1">
        <f t="shared" si="45"/>
        <v>958</v>
      </c>
      <c r="F960" s="1" t="str">
        <f t="shared" si="46"/>
        <v>.m958 { margin-left: 49.1282051282051rem}</v>
      </c>
      <c r="G960" s="1"/>
    </row>
    <row r="961" spans="1:7" x14ac:dyDescent="0.35">
      <c r="A961" t="s">
        <v>0</v>
      </c>
      <c r="B961">
        <v>95.9</v>
      </c>
      <c r="C961">
        <f t="shared" si="44"/>
        <v>49.179487179487182</v>
      </c>
      <c r="D961" t="s">
        <v>1</v>
      </c>
      <c r="E961" s="1">
        <f t="shared" si="45"/>
        <v>959</v>
      </c>
      <c r="F961" s="1" t="str">
        <f t="shared" si="46"/>
        <v>.m959 { margin-left: 49.1794871794872rem}</v>
      </c>
      <c r="G961" s="1"/>
    </row>
    <row r="962" spans="1:7" x14ac:dyDescent="0.35">
      <c r="A962" t="s">
        <v>0</v>
      </c>
      <c r="B962">
        <v>96</v>
      </c>
      <c r="C962">
        <f t="shared" si="44"/>
        <v>49.230769230769234</v>
      </c>
      <c r="D962" t="s">
        <v>1</v>
      </c>
      <c r="E962" s="1">
        <f t="shared" si="45"/>
        <v>960</v>
      </c>
      <c r="F962" s="1" t="str">
        <f t="shared" si="46"/>
        <v>.m960 { margin-left: 49.2307692307692rem}</v>
      </c>
      <c r="G962" s="1"/>
    </row>
    <row r="963" spans="1:7" x14ac:dyDescent="0.35">
      <c r="A963" t="s">
        <v>0</v>
      </c>
      <c r="B963">
        <v>96.1</v>
      </c>
      <c r="C963">
        <f t="shared" si="44"/>
        <v>49.282051282051277</v>
      </c>
      <c r="D963" t="s">
        <v>1</v>
      </c>
      <c r="E963" s="1">
        <f t="shared" si="45"/>
        <v>961</v>
      </c>
      <c r="F963" s="1" t="str">
        <f t="shared" si="46"/>
        <v>.m961 { margin-left: 49.2820512820513rem}</v>
      </c>
      <c r="G963" s="1"/>
    </row>
    <row r="964" spans="1:7" x14ac:dyDescent="0.35">
      <c r="A964" t="s">
        <v>0</v>
      </c>
      <c r="B964">
        <v>96.2</v>
      </c>
      <c r="C964">
        <f t="shared" ref="C964:C1002" si="47">B964/1.95</f>
        <v>49.333333333333336</v>
      </c>
      <c r="D964" t="s">
        <v>1</v>
      </c>
      <c r="E964" s="1">
        <f t="shared" si="45"/>
        <v>962</v>
      </c>
      <c r="F964" s="1" t="str">
        <f t="shared" si="46"/>
        <v>.m962 { margin-left: 49.3333333333333rem}</v>
      </c>
      <c r="G964" s="1"/>
    </row>
    <row r="965" spans="1:7" x14ac:dyDescent="0.35">
      <c r="A965" t="s">
        <v>0</v>
      </c>
      <c r="B965">
        <v>96.3</v>
      </c>
      <c r="C965">
        <f t="shared" si="47"/>
        <v>49.384615384615387</v>
      </c>
      <c r="D965" t="s">
        <v>1</v>
      </c>
      <c r="E965" s="1">
        <f t="shared" ref="E965:E1002" si="48">+E964+1</f>
        <v>963</v>
      </c>
      <c r="F965" s="1" t="str">
        <f t="shared" si="46"/>
        <v>.m963 { margin-left: 49.3846153846154rem}</v>
      </c>
      <c r="G965" s="1"/>
    </row>
    <row r="966" spans="1:7" x14ac:dyDescent="0.35">
      <c r="A966" t="s">
        <v>0</v>
      </c>
      <c r="B966">
        <v>96.4</v>
      </c>
      <c r="C966">
        <f t="shared" si="47"/>
        <v>49.435897435897438</v>
      </c>
      <c r="D966" t="s">
        <v>1</v>
      </c>
      <c r="E966" s="1">
        <f t="shared" si="48"/>
        <v>964</v>
      </c>
      <c r="F966" s="1" t="str">
        <f t="shared" si="46"/>
        <v>.m964 { margin-left: 49.4358974358974rem}</v>
      </c>
      <c r="G966" s="1"/>
    </row>
    <row r="967" spans="1:7" x14ac:dyDescent="0.35">
      <c r="A967" t="s">
        <v>0</v>
      </c>
      <c r="B967">
        <v>96.5</v>
      </c>
      <c r="C967">
        <f t="shared" si="47"/>
        <v>49.487179487179489</v>
      </c>
      <c r="D967" t="s">
        <v>1</v>
      </c>
      <c r="E967" s="1">
        <f t="shared" si="48"/>
        <v>965</v>
      </c>
      <c r="F967" s="1" t="str">
        <f t="shared" si="46"/>
        <v>.m965 { margin-left: 49.4871794871795rem}</v>
      </c>
      <c r="G967" s="1"/>
    </row>
    <row r="968" spans="1:7" x14ac:dyDescent="0.35">
      <c r="A968" t="s">
        <v>0</v>
      </c>
      <c r="B968">
        <v>96.6</v>
      </c>
      <c r="C968">
        <f t="shared" si="47"/>
        <v>49.53846153846154</v>
      </c>
      <c r="D968" t="s">
        <v>1</v>
      </c>
      <c r="E968" s="1">
        <f t="shared" si="48"/>
        <v>966</v>
      </c>
      <c r="F968" s="1" t="str">
        <f t="shared" si="46"/>
        <v>.m966 { margin-left: 49.5384615384615rem}</v>
      </c>
      <c r="G968" s="1"/>
    </row>
    <row r="969" spans="1:7" x14ac:dyDescent="0.35">
      <c r="A969" t="s">
        <v>0</v>
      </c>
      <c r="B969">
        <v>96.7</v>
      </c>
      <c r="C969">
        <f t="shared" si="47"/>
        <v>49.589743589743591</v>
      </c>
      <c r="D969" t="s">
        <v>1</v>
      </c>
      <c r="E969" s="1">
        <f t="shared" si="48"/>
        <v>967</v>
      </c>
      <c r="F969" s="1" t="str">
        <f t="shared" si="46"/>
        <v>.m967 { margin-left: 49.5897435897436rem}</v>
      </c>
      <c r="G969" s="1"/>
    </row>
    <row r="970" spans="1:7" x14ac:dyDescent="0.35">
      <c r="A970" t="s">
        <v>0</v>
      </c>
      <c r="B970">
        <v>96.8</v>
      </c>
      <c r="C970">
        <f t="shared" si="47"/>
        <v>49.641025641025642</v>
      </c>
      <c r="D970" t="s">
        <v>1</v>
      </c>
      <c r="E970" s="1">
        <f t="shared" si="48"/>
        <v>968</v>
      </c>
      <c r="F970" s="1" t="str">
        <f t="shared" si="46"/>
        <v>.m968 { margin-left: 49.6410256410256rem}</v>
      </c>
      <c r="G970" s="1"/>
    </row>
    <row r="971" spans="1:7" x14ac:dyDescent="0.35">
      <c r="A971" t="s">
        <v>0</v>
      </c>
      <c r="B971">
        <v>96.9</v>
      </c>
      <c r="C971">
        <f t="shared" si="47"/>
        <v>49.692307692307693</v>
      </c>
      <c r="D971" t="s">
        <v>1</v>
      </c>
      <c r="E971" s="1">
        <f t="shared" si="48"/>
        <v>969</v>
      </c>
      <c r="F971" s="1" t="str">
        <f t="shared" si="46"/>
        <v>.m969 { margin-left: 49.6923076923077rem}</v>
      </c>
      <c r="G971" s="1"/>
    </row>
    <row r="972" spans="1:7" x14ac:dyDescent="0.35">
      <c r="A972" t="s">
        <v>0</v>
      </c>
      <c r="B972">
        <v>97</v>
      </c>
      <c r="C972">
        <f t="shared" si="47"/>
        <v>49.743589743589745</v>
      </c>
      <c r="D972" t="s">
        <v>1</v>
      </c>
      <c r="E972" s="1">
        <f t="shared" si="48"/>
        <v>970</v>
      </c>
      <c r="F972" s="1" t="str">
        <f t="shared" si="46"/>
        <v>.m970 { margin-left: 49.7435897435897rem}</v>
      </c>
      <c r="G972" s="1"/>
    </row>
    <row r="973" spans="1:7" x14ac:dyDescent="0.35">
      <c r="A973" t="s">
        <v>0</v>
      </c>
      <c r="B973">
        <v>97.1</v>
      </c>
      <c r="C973">
        <f t="shared" si="47"/>
        <v>49.794871794871796</v>
      </c>
      <c r="D973" t="s">
        <v>1</v>
      </c>
      <c r="E973" s="1">
        <f t="shared" si="48"/>
        <v>971</v>
      </c>
      <c r="F973" s="1" t="str">
        <f t="shared" si="46"/>
        <v>.m971 { margin-left: 49.7948717948718rem}</v>
      </c>
      <c r="G973" s="1"/>
    </row>
    <row r="974" spans="1:7" x14ac:dyDescent="0.35">
      <c r="A974" t="s">
        <v>0</v>
      </c>
      <c r="B974">
        <v>97.2</v>
      </c>
      <c r="C974">
        <f t="shared" si="47"/>
        <v>49.846153846153847</v>
      </c>
      <c r="D974" t="s">
        <v>1</v>
      </c>
      <c r="E974" s="1">
        <f t="shared" si="48"/>
        <v>972</v>
      </c>
      <c r="F974" s="1" t="str">
        <f t="shared" si="46"/>
        <v>.m972 { margin-left: 49.8461538461538rem}</v>
      </c>
      <c r="G974" s="1"/>
    </row>
    <row r="975" spans="1:7" x14ac:dyDescent="0.35">
      <c r="A975" t="s">
        <v>0</v>
      </c>
      <c r="B975">
        <v>97.3</v>
      </c>
      <c r="C975">
        <f t="shared" si="47"/>
        <v>49.897435897435898</v>
      </c>
      <c r="D975" t="s">
        <v>1</v>
      </c>
      <c r="E975" s="1">
        <f t="shared" si="48"/>
        <v>973</v>
      </c>
      <c r="F975" s="1" t="str">
        <f t="shared" si="46"/>
        <v>.m973 { margin-left: 49.8974358974359rem}</v>
      </c>
      <c r="G975" s="1"/>
    </row>
    <row r="976" spans="1:7" x14ac:dyDescent="0.35">
      <c r="A976" t="s">
        <v>0</v>
      </c>
      <c r="B976">
        <v>97.4</v>
      </c>
      <c r="C976">
        <f t="shared" si="47"/>
        <v>49.948717948717956</v>
      </c>
      <c r="D976" t="s">
        <v>1</v>
      </c>
      <c r="E976" s="1">
        <f t="shared" si="48"/>
        <v>974</v>
      </c>
      <c r="F976" s="1" t="str">
        <f t="shared" si="46"/>
        <v>.m974 { margin-left: 49.948717948718rem}</v>
      </c>
      <c r="G976" s="1"/>
    </row>
    <row r="977" spans="1:7" x14ac:dyDescent="0.35">
      <c r="A977" t="s">
        <v>0</v>
      </c>
      <c r="B977">
        <v>97.5</v>
      </c>
      <c r="C977">
        <f t="shared" si="47"/>
        <v>50</v>
      </c>
      <c r="D977" t="s">
        <v>1</v>
      </c>
      <c r="E977" s="1">
        <f t="shared" si="48"/>
        <v>975</v>
      </c>
      <c r="F977" s="1" t="str">
        <f t="shared" si="46"/>
        <v>.m975 { margin-left: 50rem}</v>
      </c>
      <c r="G977" s="1"/>
    </row>
    <row r="978" spans="1:7" x14ac:dyDescent="0.35">
      <c r="A978" t="s">
        <v>0</v>
      </c>
      <c r="B978">
        <v>97.6</v>
      </c>
      <c r="C978">
        <f t="shared" si="47"/>
        <v>50.051282051282051</v>
      </c>
      <c r="D978" t="s">
        <v>1</v>
      </c>
      <c r="E978" s="1">
        <f t="shared" si="48"/>
        <v>976</v>
      </c>
      <c r="F978" s="1" t="str">
        <f t="shared" si="46"/>
        <v>.m976 { margin-left: 50.0512820512821rem}</v>
      </c>
      <c r="G978" s="1"/>
    </row>
    <row r="979" spans="1:7" x14ac:dyDescent="0.35">
      <c r="A979" t="s">
        <v>0</v>
      </c>
      <c r="B979">
        <v>97.7</v>
      </c>
      <c r="C979">
        <f t="shared" si="47"/>
        <v>50.102564102564102</v>
      </c>
      <c r="D979" t="s">
        <v>1</v>
      </c>
      <c r="E979" s="1">
        <f t="shared" si="48"/>
        <v>977</v>
      </c>
      <c r="F979" s="1" t="str">
        <f t="shared" si="46"/>
        <v>.m977 { margin-left: 50.1025641025641rem}</v>
      </c>
      <c r="G979" s="1"/>
    </row>
    <row r="980" spans="1:7" x14ac:dyDescent="0.35">
      <c r="A980" t="s">
        <v>0</v>
      </c>
      <c r="B980">
        <v>97.8</v>
      </c>
      <c r="C980">
        <f t="shared" si="47"/>
        <v>50.153846153846153</v>
      </c>
      <c r="D980" t="s">
        <v>1</v>
      </c>
      <c r="E980" s="1">
        <f t="shared" si="48"/>
        <v>978</v>
      </c>
      <c r="F980" s="1" t="str">
        <f t="shared" si="46"/>
        <v>.m978 { margin-left: 50.1538461538462rem}</v>
      </c>
      <c r="G980" s="1"/>
    </row>
    <row r="981" spans="1:7" x14ac:dyDescent="0.35">
      <c r="A981" t="s">
        <v>0</v>
      </c>
      <c r="B981">
        <v>97.9</v>
      </c>
      <c r="C981">
        <f t="shared" si="47"/>
        <v>50.205128205128212</v>
      </c>
      <c r="D981" t="s">
        <v>1</v>
      </c>
      <c r="E981" s="1">
        <f t="shared" si="48"/>
        <v>979</v>
      </c>
      <c r="F981" s="1" t="str">
        <f t="shared" si="46"/>
        <v>.m979 { margin-left: 50.2051282051282rem}</v>
      </c>
      <c r="G981" s="1"/>
    </row>
    <row r="982" spans="1:7" x14ac:dyDescent="0.35">
      <c r="A982" t="s">
        <v>0</v>
      </c>
      <c r="B982">
        <v>98</v>
      </c>
      <c r="C982">
        <f t="shared" si="47"/>
        <v>50.256410256410255</v>
      </c>
      <c r="D982" t="s">
        <v>1</v>
      </c>
      <c r="E982" s="1">
        <f t="shared" si="48"/>
        <v>980</v>
      </c>
      <c r="F982" s="1" t="str">
        <f t="shared" si="46"/>
        <v>.m980 { margin-left: 50.2564102564103rem}</v>
      </c>
      <c r="G982" s="1"/>
    </row>
    <row r="983" spans="1:7" x14ac:dyDescent="0.35">
      <c r="A983" t="s">
        <v>0</v>
      </c>
      <c r="B983">
        <v>98.1</v>
      </c>
      <c r="C983">
        <f t="shared" si="47"/>
        <v>50.307692307692307</v>
      </c>
      <c r="D983" t="s">
        <v>1</v>
      </c>
      <c r="E983" s="1">
        <f t="shared" si="48"/>
        <v>981</v>
      </c>
      <c r="F983" s="1" t="str">
        <f t="shared" si="46"/>
        <v>.m981 { margin-left: 50.3076923076923rem}</v>
      </c>
      <c r="G983" s="1"/>
    </row>
    <row r="984" spans="1:7" x14ac:dyDescent="0.35">
      <c r="A984" t="s">
        <v>0</v>
      </c>
      <c r="B984">
        <v>98.2</v>
      </c>
      <c r="C984">
        <f t="shared" si="47"/>
        <v>50.358974358974365</v>
      </c>
      <c r="D984" t="s">
        <v>1</v>
      </c>
      <c r="E984" s="1">
        <f t="shared" si="48"/>
        <v>982</v>
      </c>
      <c r="F984" s="1" t="str">
        <f t="shared" si="46"/>
        <v>.m982 { margin-left: 50.3589743589744rem}</v>
      </c>
      <c r="G984" s="1"/>
    </row>
    <row r="985" spans="1:7" x14ac:dyDescent="0.35">
      <c r="A985" t="s">
        <v>0</v>
      </c>
      <c r="B985">
        <v>98.3</v>
      </c>
      <c r="C985">
        <f t="shared" si="47"/>
        <v>50.410256410256409</v>
      </c>
      <c r="D985" t="s">
        <v>1</v>
      </c>
      <c r="E985" s="1">
        <f t="shared" si="48"/>
        <v>983</v>
      </c>
      <c r="F985" s="1" t="str">
        <f t="shared" si="46"/>
        <v>.m983 { margin-left: 50.4102564102564rem}</v>
      </c>
      <c r="G985" s="1"/>
    </row>
    <row r="986" spans="1:7" x14ac:dyDescent="0.35">
      <c r="A986" t="s">
        <v>0</v>
      </c>
      <c r="B986">
        <v>98.4</v>
      </c>
      <c r="C986">
        <f t="shared" si="47"/>
        <v>50.461538461538467</v>
      </c>
      <c r="D986" t="s">
        <v>1</v>
      </c>
      <c r="E986" s="1">
        <f t="shared" si="48"/>
        <v>984</v>
      </c>
      <c r="F986" s="1" t="str">
        <f t="shared" si="46"/>
        <v>.m984 { margin-left: 50.4615384615385rem}</v>
      </c>
      <c r="G986" s="1"/>
    </row>
    <row r="987" spans="1:7" x14ac:dyDescent="0.35">
      <c r="A987" t="s">
        <v>0</v>
      </c>
      <c r="B987">
        <v>98.5</v>
      </c>
      <c r="C987">
        <f t="shared" si="47"/>
        <v>50.512820512820511</v>
      </c>
      <c r="D987" t="s">
        <v>1</v>
      </c>
      <c r="E987" s="1">
        <f t="shared" si="48"/>
        <v>985</v>
      </c>
      <c r="F987" s="1" t="str">
        <f t="shared" si="46"/>
        <v>.m985 { margin-left: 50.5128205128205rem}</v>
      </c>
      <c r="G987" s="1"/>
    </row>
    <row r="988" spans="1:7" x14ac:dyDescent="0.35">
      <c r="A988" t="s">
        <v>0</v>
      </c>
      <c r="B988">
        <v>98.6</v>
      </c>
      <c r="C988">
        <f t="shared" si="47"/>
        <v>50.564102564102562</v>
      </c>
      <c r="D988" t="s">
        <v>1</v>
      </c>
      <c r="E988" s="1">
        <f t="shared" si="48"/>
        <v>986</v>
      </c>
      <c r="F988" s="1" t="str">
        <f t="shared" si="46"/>
        <v>.m986 { margin-left: 50.5641025641026rem}</v>
      </c>
      <c r="G988" s="1"/>
    </row>
    <row r="989" spans="1:7" x14ac:dyDescent="0.35">
      <c r="A989" t="s">
        <v>0</v>
      </c>
      <c r="B989">
        <v>98.7</v>
      </c>
      <c r="C989">
        <f t="shared" si="47"/>
        <v>50.61538461538462</v>
      </c>
      <c r="D989" t="s">
        <v>1</v>
      </c>
      <c r="E989" s="1">
        <f t="shared" si="48"/>
        <v>987</v>
      </c>
      <c r="F989" s="1" t="str">
        <f t="shared" si="46"/>
        <v>.m987 { margin-left: 50.6153846153846rem}</v>
      </c>
      <c r="G989" s="1"/>
    </row>
    <row r="990" spans="1:7" x14ac:dyDescent="0.35">
      <c r="A990" t="s">
        <v>0</v>
      </c>
      <c r="B990">
        <v>98.8</v>
      </c>
      <c r="C990">
        <f t="shared" si="47"/>
        <v>50.666666666666664</v>
      </c>
      <c r="D990" t="s">
        <v>1</v>
      </c>
      <c r="E990" s="1">
        <f t="shared" si="48"/>
        <v>988</v>
      </c>
      <c r="F990" s="1" t="str">
        <f t="shared" si="46"/>
        <v>.m988 { margin-left: 50.6666666666667rem}</v>
      </c>
      <c r="G990" s="1"/>
    </row>
    <row r="991" spans="1:7" x14ac:dyDescent="0.35">
      <c r="A991" t="s">
        <v>0</v>
      </c>
      <c r="B991">
        <v>98.9</v>
      </c>
      <c r="C991">
        <f t="shared" si="47"/>
        <v>50.717948717948723</v>
      </c>
      <c r="D991" t="s">
        <v>1</v>
      </c>
      <c r="E991" s="1">
        <f t="shared" si="48"/>
        <v>989</v>
      </c>
      <c r="F991" s="1" t="str">
        <f t="shared" si="46"/>
        <v>.m989 { margin-left: 50.7179487179487rem}</v>
      </c>
      <c r="G991" s="1"/>
    </row>
    <row r="992" spans="1:7" x14ac:dyDescent="0.35">
      <c r="A992" t="s">
        <v>0</v>
      </c>
      <c r="B992">
        <v>99</v>
      </c>
      <c r="C992">
        <f t="shared" si="47"/>
        <v>50.769230769230774</v>
      </c>
      <c r="D992" t="s">
        <v>1</v>
      </c>
      <c r="E992" s="1">
        <f t="shared" si="48"/>
        <v>990</v>
      </c>
      <c r="F992" s="1" t="str">
        <f t="shared" si="46"/>
        <v>.m990 { margin-left: 50.7692307692308rem}</v>
      </c>
      <c r="G992" s="1"/>
    </row>
    <row r="993" spans="1:7" x14ac:dyDescent="0.35">
      <c r="A993" t="s">
        <v>0</v>
      </c>
      <c r="B993">
        <v>99.1</v>
      </c>
      <c r="C993">
        <f t="shared" si="47"/>
        <v>50.820512820512818</v>
      </c>
      <c r="D993" t="s">
        <v>1</v>
      </c>
      <c r="E993" s="1">
        <f t="shared" si="48"/>
        <v>991</v>
      </c>
      <c r="F993" s="1" t="str">
        <f t="shared" si="46"/>
        <v>.m991 { margin-left: 50.8205128205128rem}</v>
      </c>
      <c r="G993" s="1"/>
    </row>
    <row r="994" spans="1:7" x14ac:dyDescent="0.35">
      <c r="A994" t="s">
        <v>0</v>
      </c>
      <c r="B994">
        <v>99.2</v>
      </c>
      <c r="C994">
        <f t="shared" si="47"/>
        <v>50.871794871794876</v>
      </c>
      <c r="D994" t="s">
        <v>1</v>
      </c>
      <c r="E994" s="1">
        <f t="shared" si="48"/>
        <v>992</v>
      </c>
      <c r="F994" s="1" t="str">
        <f t="shared" si="46"/>
        <v>.m992 { margin-left: 50.8717948717949rem}</v>
      </c>
      <c r="G994" s="1"/>
    </row>
    <row r="995" spans="1:7" x14ac:dyDescent="0.35">
      <c r="A995" t="s">
        <v>0</v>
      </c>
      <c r="B995">
        <v>99.3</v>
      </c>
      <c r="C995">
        <f t="shared" si="47"/>
        <v>50.92307692307692</v>
      </c>
      <c r="D995" t="s">
        <v>1</v>
      </c>
      <c r="E995" s="1">
        <f t="shared" si="48"/>
        <v>993</v>
      </c>
      <c r="F995" s="1" t="str">
        <f t="shared" si="46"/>
        <v>.m993 { margin-left: 50.9230769230769rem}</v>
      </c>
      <c r="G995" s="1"/>
    </row>
    <row r="996" spans="1:7" x14ac:dyDescent="0.35">
      <c r="A996" t="s">
        <v>0</v>
      </c>
      <c r="B996">
        <v>99.4</v>
      </c>
      <c r="C996">
        <f t="shared" si="47"/>
        <v>50.974358974358978</v>
      </c>
      <c r="D996" t="s">
        <v>1</v>
      </c>
      <c r="E996" s="1">
        <f t="shared" si="48"/>
        <v>994</v>
      </c>
      <c r="F996" s="1" t="str">
        <f t="shared" si="46"/>
        <v>.m994 { margin-left: 50.974358974359rem}</v>
      </c>
      <c r="G996" s="1"/>
    </row>
    <row r="997" spans="1:7" x14ac:dyDescent="0.35">
      <c r="A997" t="s">
        <v>0</v>
      </c>
      <c r="B997">
        <v>99.5</v>
      </c>
      <c r="C997">
        <f t="shared" si="47"/>
        <v>51.025641025641029</v>
      </c>
      <c r="D997" t="s">
        <v>1</v>
      </c>
      <c r="E997" s="1">
        <f t="shared" si="48"/>
        <v>995</v>
      </c>
      <c r="F997" s="1" t="str">
        <f t="shared" si="46"/>
        <v>.m995 { margin-left: 51.025641025641rem}</v>
      </c>
      <c r="G997" s="1"/>
    </row>
    <row r="998" spans="1:7" x14ac:dyDescent="0.35">
      <c r="A998" t="s">
        <v>0</v>
      </c>
      <c r="B998">
        <v>99.6</v>
      </c>
      <c r="C998">
        <f t="shared" si="47"/>
        <v>51.076923076923073</v>
      </c>
      <c r="D998" t="s">
        <v>1</v>
      </c>
      <c r="E998" s="1">
        <f t="shared" si="48"/>
        <v>996</v>
      </c>
      <c r="F998" s="1" t="str">
        <f t="shared" si="46"/>
        <v>.m996 { margin-left: 51.0769230769231rem}</v>
      </c>
      <c r="G998" s="1"/>
    </row>
    <row r="999" spans="1:7" x14ac:dyDescent="0.35">
      <c r="A999" t="s">
        <v>0</v>
      </c>
      <c r="B999">
        <v>99.7</v>
      </c>
      <c r="C999">
        <f t="shared" si="47"/>
        <v>51.128205128205131</v>
      </c>
      <c r="D999" t="s">
        <v>1</v>
      </c>
      <c r="E999" s="1">
        <f t="shared" si="48"/>
        <v>997</v>
      </c>
      <c r="F999" s="1" t="str">
        <f>_xlfn.CONCAT(".m",E999," { margin-left: ",C999,D999,"}")</f>
        <v>.m997 { margin-left: 51.1282051282051rem}</v>
      </c>
      <c r="G999" s="1"/>
    </row>
    <row r="1000" spans="1:7" x14ac:dyDescent="0.35">
      <c r="A1000" t="s">
        <v>0</v>
      </c>
      <c r="B1000">
        <v>99.8</v>
      </c>
      <c r="C1000">
        <f t="shared" si="47"/>
        <v>51.179487179487182</v>
      </c>
      <c r="D1000" t="s">
        <v>1</v>
      </c>
      <c r="E1000" s="1">
        <f t="shared" si="48"/>
        <v>998</v>
      </c>
      <c r="F1000" s="1" t="str">
        <f>_xlfn.CONCAT(".m",E1000," { margin-left: ",C1000,D1000,"}")</f>
        <v>.m998 { margin-left: 51.1794871794872rem}</v>
      </c>
      <c r="G1000" s="1"/>
    </row>
    <row r="1001" spans="1:7" x14ac:dyDescent="0.35">
      <c r="A1001" t="s">
        <v>0</v>
      </c>
      <c r="B1001">
        <v>99.9</v>
      </c>
      <c r="C1001">
        <f t="shared" si="47"/>
        <v>51.230769230769234</v>
      </c>
      <c r="D1001" t="s">
        <v>1</v>
      </c>
      <c r="E1001" s="1">
        <f t="shared" si="48"/>
        <v>999</v>
      </c>
      <c r="F1001" s="1" t="str">
        <f>_xlfn.CONCAT(".m",E1001," { margin-left: ",C1001,D1001,"}")</f>
        <v>.m999 { margin-left: 51.2307692307692rem}</v>
      </c>
      <c r="G1001" s="1"/>
    </row>
    <row r="1002" spans="1:7" x14ac:dyDescent="0.35">
      <c r="A1002" t="s">
        <v>0</v>
      </c>
      <c r="B1002">
        <v>100</v>
      </c>
      <c r="C1002">
        <f t="shared" si="47"/>
        <v>51.282051282051285</v>
      </c>
      <c r="D1002" t="s">
        <v>1</v>
      </c>
      <c r="E1002" s="1">
        <f t="shared" si="48"/>
        <v>1000</v>
      </c>
      <c r="F1002" s="1" t="str">
        <f>_xlfn.CONCAT(".m",E1002," { margin-left: ",C1002,D1002,"}")</f>
        <v>.m1000 { margin-left: 51.2820512820513rem}</v>
      </c>
      <c r="G10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BBFD-3A8E-4D62-9845-A5EF27244DA1}">
  <dimension ref="A1:I1002"/>
  <sheetViews>
    <sheetView zoomScale="130" zoomScaleNormal="130" workbookViewId="0">
      <selection activeCell="C4" sqref="C4"/>
    </sheetView>
  </sheetViews>
  <sheetFormatPr defaultRowHeight="14.5" x14ac:dyDescent="0.35"/>
  <cols>
    <col min="1" max="1" width="11.26953125" bestFit="1" customWidth="1"/>
    <col min="2" max="2" width="5" bestFit="1" customWidth="1"/>
    <col min="3" max="3" width="12.36328125" bestFit="1" customWidth="1"/>
    <col min="4" max="4" width="12.36328125" customWidth="1"/>
    <col min="5" max="5" width="4.453125" bestFit="1" customWidth="1"/>
    <col min="6" max="6" width="5" bestFit="1" customWidth="1"/>
    <col min="7" max="7" width="26.453125" bestFit="1" customWidth="1"/>
    <col min="8" max="8" width="37.7265625" bestFit="1" customWidth="1"/>
  </cols>
  <sheetData>
    <row r="1" spans="1:9" x14ac:dyDescent="0.35">
      <c r="C1">
        <v>800</v>
      </c>
      <c r="D1">
        <v>460</v>
      </c>
      <c r="G1" t="s">
        <v>3</v>
      </c>
      <c r="H1">
        <v>800</v>
      </c>
      <c r="I1">
        <v>460</v>
      </c>
    </row>
    <row r="2" spans="1:9" x14ac:dyDescent="0.35">
      <c r="A2" t="s">
        <v>0</v>
      </c>
      <c r="B2">
        <v>0</v>
      </c>
      <c r="E2" t="s">
        <v>1</v>
      </c>
      <c r="F2" s="1">
        <v>0</v>
      </c>
      <c r="G2" s="1" t="str">
        <f>_xlfn.CONCAT(".m00",F2," { margin-left: ",B2,E2,"}")</f>
        <v>.m000 { margin-left: 0rem}</v>
      </c>
      <c r="H2" s="1" t="str">
        <f>_xlfn.CONCAT(".m00",F2," { margin-left: ",B2,E2,"}")</f>
        <v>.m000 { margin-left: 0rem}</v>
      </c>
    </row>
    <row r="3" spans="1:9" x14ac:dyDescent="0.35">
      <c r="A3" t="s">
        <v>0</v>
      </c>
      <c r="B3">
        <v>0.1</v>
      </c>
      <c r="C3">
        <f>B3*1.91228070175439</f>
        <v>0.191228070175439</v>
      </c>
      <c r="D3">
        <v>1.9122807280701755</v>
      </c>
      <c r="E3" t="s">
        <v>1</v>
      </c>
      <c r="F3" s="1">
        <v>1</v>
      </c>
      <c r="G3" s="1" t="str">
        <f t="shared" ref="G3:G11" si="0">_xlfn.CONCAT(".m00",F3," { margin-left: ",B3,E3,"}")</f>
        <v>.m001 { margin-left: 0.1rem}</v>
      </c>
      <c r="H3" s="1" t="str">
        <f>_xlfn.CONCAT(".m00",F3," { margin-left: ",C3,E3,"}")</f>
        <v>.m001 { margin-left: 0.191228070175439rem}</v>
      </c>
    </row>
    <row r="4" spans="1:9" x14ac:dyDescent="0.35">
      <c r="A4" t="s">
        <v>0</v>
      </c>
      <c r="B4">
        <v>0.2</v>
      </c>
      <c r="C4">
        <f t="shared" ref="C4:C67" si="1">B4*1.91228070175439</f>
        <v>0.38245614035087799</v>
      </c>
      <c r="E4" t="s">
        <v>1</v>
      </c>
      <c r="F4" s="1">
        <f>+F3+1</f>
        <v>2</v>
      </c>
      <c r="G4" s="1" t="str">
        <f t="shared" si="0"/>
        <v>.m002 { margin-left: 0.2rem}</v>
      </c>
      <c r="H4" s="1"/>
    </row>
    <row r="5" spans="1:9" x14ac:dyDescent="0.35">
      <c r="A5" t="s">
        <v>0</v>
      </c>
      <c r="B5">
        <v>0.3</v>
      </c>
      <c r="C5">
        <f t="shared" si="1"/>
        <v>0.57368421052631691</v>
      </c>
      <c r="E5" t="s">
        <v>1</v>
      </c>
      <c r="F5" s="1">
        <f t="shared" ref="F5:F68" si="2">+F4+1</f>
        <v>3</v>
      </c>
      <c r="G5" s="1" t="str">
        <f t="shared" si="0"/>
        <v>.m003 { margin-left: 0.3rem}</v>
      </c>
      <c r="H5" s="1"/>
    </row>
    <row r="6" spans="1:9" x14ac:dyDescent="0.35">
      <c r="A6" t="s">
        <v>0</v>
      </c>
      <c r="B6">
        <v>0.4</v>
      </c>
      <c r="C6">
        <f t="shared" si="1"/>
        <v>0.76491228070175599</v>
      </c>
      <c r="E6" t="s">
        <v>1</v>
      </c>
      <c r="F6" s="1">
        <f t="shared" si="2"/>
        <v>4</v>
      </c>
      <c r="G6" s="1" t="str">
        <f t="shared" si="0"/>
        <v>.m004 { margin-left: 0.4rem}</v>
      </c>
      <c r="H6" s="1"/>
    </row>
    <row r="7" spans="1:9" x14ac:dyDescent="0.35">
      <c r="A7" t="s">
        <v>0</v>
      </c>
      <c r="B7">
        <v>0.5</v>
      </c>
      <c r="C7">
        <f t="shared" si="1"/>
        <v>0.95614035087719496</v>
      </c>
      <c r="E7" t="s">
        <v>1</v>
      </c>
      <c r="F7" s="1">
        <f t="shared" si="2"/>
        <v>5</v>
      </c>
      <c r="G7" s="1" t="str">
        <f t="shared" si="0"/>
        <v>.m005 { margin-left: 0.5rem}</v>
      </c>
      <c r="H7" s="1"/>
    </row>
    <row r="8" spans="1:9" x14ac:dyDescent="0.35">
      <c r="A8" t="s">
        <v>0</v>
      </c>
      <c r="B8">
        <v>0.6</v>
      </c>
      <c r="C8">
        <f t="shared" si="1"/>
        <v>1.1473684210526338</v>
      </c>
      <c r="E8" t="s">
        <v>1</v>
      </c>
      <c r="F8" s="1">
        <f t="shared" si="2"/>
        <v>6</v>
      </c>
      <c r="G8" s="1" t="str">
        <f t="shared" si="0"/>
        <v>.m006 { margin-left: 0.6rem}</v>
      </c>
      <c r="H8" s="1"/>
    </row>
    <row r="9" spans="1:9" x14ac:dyDescent="0.35">
      <c r="A9" t="s">
        <v>0</v>
      </c>
      <c r="B9">
        <v>0.7</v>
      </c>
      <c r="C9">
        <f t="shared" si="1"/>
        <v>1.3385964912280728</v>
      </c>
      <c r="E9" t="s">
        <v>1</v>
      </c>
      <c r="F9" s="1">
        <f t="shared" si="2"/>
        <v>7</v>
      </c>
      <c r="G9" s="1" t="str">
        <f t="shared" si="0"/>
        <v>.m007 { margin-left: 0.7rem}</v>
      </c>
      <c r="H9" s="1"/>
    </row>
    <row r="10" spans="1:9" x14ac:dyDescent="0.35">
      <c r="A10" t="s">
        <v>0</v>
      </c>
      <c r="B10">
        <v>0.8</v>
      </c>
      <c r="C10">
        <f t="shared" si="1"/>
        <v>1.529824561403512</v>
      </c>
      <c r="E10" t="s">
        <v>1</v>
      </c>
      <c r="F10" s="1">
        <f t="shared" si="2"/>
        <v>8</v>
      </c>
      <c r="G10" s="1" t="str">
        <f t="shared" si="0"/>
        <v>.m008 { margin-left: 0.8rem}</v>
      </c>
      <c r="H10" s="1"/>
    </row>
    <row r="11" spans="1:9" x14ac:dyDescent="0.35">
      <c r="A11" t="s">
        <v>0</v>
      </c>
      <c r="B11">
        <v>0.9</v>
      </c>
      <c r="C11">
        <f t="shared" si="1"/>
        <v>1.7210526315789509</v>
      </c>
      <c r="E11" t="s">
        <v>1</v>
      </c>
      <c r="F11" s="1">
        <f t="shared" si="2"/>
        <v>9</v>
      </c>
      <c r="G11" s="1" t="str">
        <f t="shared" si="0"/>
        <v>.m009 { margin-left: 0.9rem}</v>
      </c>
      <c r="H11" s="1"/>
    </row>
    <row r="12" spans="1:9" x14ac:dyDescent="0.35">
      <c r="A12" t="s">
        <v>0</v>
      </c>
      <c r="B12">
        <v>1</v>
      </c>
      <c r="C12">
        <f t="shared" si="1"/>
        <v>1.9122807017543899</v>
      </c>
      <c r="E12" t="s">
        <v>1</v>
      </c>
      <c r="F12" s="1">
        <f t="shared" si="2"/>
        <v>10</v>
      </c>
      <c r="G12" s="1" t="str">
        <f>_xlfn.CONCAT(".m0",F12," { margin-left: ",B12,E12,"}")</f>
        <v>.m010 { margin-left: 1rem}</v>
      </c>
      <c r="H12" s="1"/>
    </row>
    <row r="13" spans="1:9" x14ac:dyDescent="0.35">
      <c r="A13" t="s">
        <v>0</v>
      </c>
      <c r="B13">
        <v>1.1000000000000001</v>
      </c>
      <c r="C13">
        <f t="shared" si="1"/>
        <v>2.1035087719298291</v>
      </c>
      <c r="E13" t="s">
        <v>1</v>
      </c>
      <c r="F13" s="1">
        <f t="shared" si="2"/>
        <v>11</v>
      </c>
      <c r="G13" s="1" t="str">
        <f t="shared" ref="G13:G76" si="3">_xlfn.CONCAT(".m0",F13," { margin-left: ",B13,E13,"}")</f>
        <v>.m011 { margin-left: 1.1rem}</v>
      </c>
      <c r="H13" s="1"/>
    </row>
    <row r="14" spans="1:9" x14ac:dyDescent="0.35">
      <c r="A14" t="s">
        <v>0</v>
      </c>
      <c r="B14">
        <v>1.2</v>
      </c>
      <c r="C14">
        <f t="shared" si="1"/>
        <v>2.2947368421052676</v>
      </c>
      <c r="E14" t="s">
        <v>1</v>
      </c>
      <c r="F14" s="1">
        <f t="shared" si="2"/>
        <v>12</v>
      </c>
      <c r="G14" s="1" t="str">
        <f t="shared" si="3"/>
        <v>.m012 { margin-left: 1.2rem}</v>
      </c>
      <c r="H14" s="1"/>
    </row>
    <row r="15" spans="1:9" x14ac:dyDescent="0.35">
      <c r="A15" t="s">
        <v>0</v>
      </c>
      <c r="B15">
        <v>1.3</v>
      </c>
      <c r="C15">
        <f t="shared" si="1"/>
        <v>2.485964912280707</v>
      </c>
      <c r="E15" t="s">
        <v>1</v>
      </c>
      <c r="F15" s="1">
        <f t="shared" si="2"/>
        <v>13</v>
      </c>
      <c r="G15" s="1" t="str">
        <f t="shared" si="3"/>
        <v>.m013 { margin-left: 1.3rem}</v>
      </c>
      <c r="H15" s="1"/>
    </row>
    <row r="16" spans="1:9" x14ac:dyDescent="0.35">
      <c r="A16" t="s">
        <v>0</v>
      </c>
      <c r="B16">
        <v>1.4</v>
      </c>
      <c r="C16">
        <f t="shared" si="1"/>
        <v>2.6771929824561456</v>
      </c>
      <c r="E16" t="s">
        <v>1</v>
      </c>
      <c r="F16" s="1">
        <f t="shared" si="2"/>
        <v>14</v>
      </c>
      <c r="G16" s="1" t="str">
        <f t="shared" si="3"/>
        <v>.m014 { margin-left: 1.4rem}</v>
      </c>
      <c r="H16" s="1"/>
    </row>
    <row r="17" spans="1:8" x14ac:dyDescent="0.35">
      <c r="A17" t="s">
        <v>0</v>
      </c>
      <c r="B17">
        <v>1.5</v>
      </c>
      <c r="C17">
        <f t="shared" si="1"/>
        <v>2.868421052631585</v>
      </c>
      <c r="E17" t="s">
        <v>1</v>
      </c>
      <c r="F17" s="1">
        <f t="shared" si="2"/>
        <v>15</v>
      </c>
      <c r="G17" s="1" t="str">
        <f t="shared" si="3"/>
        <v>.m015 { margin-left: 1.5rem}</v>
      </c>
      <c r="H17" s="1"/>
    </row>
    <row r="18" spans="1:8" x14ac:dyDescent="0.35">
      <c r="A18" t="s">
        <v>0</v>
      </c>
      <c r="B18">
        <v>1.6</v>
      </c>
      <c r="C18">
        <f t="shared" si="1"/>
        <v>3.0596491228070239</v>
      </c>
      <c r="E18" t="s">
        <v>1</v>
      </c>
      <c r="F18" s="1">
        <f t="shared" si="2"/>
        <v>16</v>
      </c>
      <c r="G18" s="1" t="str">
        <f t="shared" si="3"/>
        <v>.m016 { margin-left: 1.6rem}</v>
      </c>
      <c r="H18" s="1"/>
    </row>
    <row r="19" spans="1:8" x14ac:dyDescent="0.35">
      <c r="A19" t="s">
        <v>0</v>
      </c>
      <c r="B19">
        <v>1.7</v>
      </c>
      <c r="C19">
        <f t="shared" si="1"/>
        <v>3.2508771929824629</v>
      </c>
      <c r="E19" t="s">
        <v>1</v>
      </c>
      <c r="F19" s="1">
        <f t="shared" si="2"/>
        <v>17</v>
      </c>
      <c r="G19" s="1" t="str">
        <f t="shared" si="3"/>
        <v>.m017 { margin-left: 1.7rem}</v>
      </c>
      <c r="H19" s="1"/>
    </row>
    <row r="20" spans="1:8" x14ac:dyDescent="0.35">
      <c r="A20" t="s">
        <v>0</v>
      </c>
      <c r="B20">
        <v>1.8</v>
      </c>
      <c r="C20">
        <f t="shared" si="1"/>
        <v>3.4421052631579019</v>
      </c>
      <c r="E20" t="s">
        <v>1</v>
      </c>
      <c r="F20" s="1">
        <f t="shared" si="2"/>
        <v>18</v>
      </c>
      <c r="G20" s="1" t="str">
        <f t="shared" si="3"/>
        <v>.m018 { margin-left: 1.8rem}</v>
      </c>
      <c r="H20" s="1"/>
    </row>
    <row r="21" spans="1:8" x14ac:dyDescent="0.35">
      <c r="A21" t="s">
        <v>0</v>
      </c>
      <c r="B21">
        <v>1.9</v>
      </c>
      <c r="C21">
        <f t="shared" si="1"/>
        <v>3.6333333333333409</v>
      </c>
      <c r="E21" t="s">
        <v>1</v>
      </c>
      <c r="F21" s="1">
        <f t="shared" si="2"/>
        <v>19</v>
      </c>
      <c r="G21" s="1" t="str">
        <f t="shared" si="3"/>
        <v>.m019 { margin-left: 1.9rem}</v>
      </c>
      <c r="H21" s="1"/>
    </row>
    <row r="22" spans="1:8" x14ac:dyDescent="0.35">
      <c r="A22" t="s">
        <v>0</v>
      </c>
      <c r="B22">
        <v>2</v>
      </c>
      <c r="C22">
        <f t="shared" si="1"/>
        <v>3.8245614035087798</v>
      </c>
      <c r="E22" t="s">
        <v>1</v>
      </c>
      <c r="F22" s="1">
        <f t="shared" si="2"/>
        <v>20</v>
      </c>
      <c r="G22" s="1" t="str">
        <f t="shared" si="3"/>
        <v>.m020 { margin-left: 2rem}</v>
      </c>
      <c r="H22" s="1"/>
    </row>
    <row r="23" spans="1:8" x14ac:dyDescent="0.35">
      <c r="A23" t="s">
        <v>0</v>
      </c>
      <c r="B23">
        <v>2.1</v>
      </c>
      <c r="C23">
        <f t="shared" si="1"/>
        <v>4.0157894736842188</v>
      </c>
      <c r="E23" t="s">
        <v>1</v>
      </c>
      <c r="F23" s="1">
        <f t="shared" si="2"/>
        <v>21</v>
      </c>
      <c r="G23" s="1" t="str">
        <f t="shared" si="3"/>
        <v>.m021 { margin-left: 2.1rem}</v>
      </c>
      <c r="H23" s="1"/>
    </row>
    <row r="24" spans="1:8" x14ac:dyDescent="0.35">
      <c r="A24" t="s">
        <v>0</v>
      </c>
      <c r="B24">
        <v>2.2000000000000002</v>
      </c>
      <c r="C24">
        <f t="shared" si="1"/>
        <v>4.2070175438596582</v>
      </c>
      <c r="E24" t="s">
        <v>1</v>
      </c>
      <c r="F24" s="1">
        <f t="shared" si="2"/>
        <v>22</v>
      </c>
      <c r="G24" s="1" t="str">
        <f t="shared" si="3"/>
        <v>.m022 { margin-left: 2.2rem}</v>
      </c>
      <c r="H24" s="1"/>
    </row>
    <row r="25" spans="1:8" x14ac:dyDescent="0.35">
      <c r="A25" t="s">
        <v>0</v>
      </c>
      <c r="B25">
        <v>2.2999999999999998</v>
      </c>
      <c r="C25">
        <f t="shared" si="1"/>
        <v>4.3982456140350967</v>
      </c>
      <c r="E25" t="s">
        <v>1</v>
      </c>
      <c r="F25" s="1">
        <f t="shared" si="2"/>
        <v>23</v>
      </c>
      <c r="G25" s="1" t="str">
        <f t="shared" si="3"/>
        <v>.m023 { margin-left: 2.3rem}</v>
      </c>
      <c r="H25" s="1"/>
    </row>
    <row r="26" spans="1:8" x14ac:dyDescent="0.35">
      <c r="A26" t="s">
        <v>0</v>
      </c>
      <c r="B26">
        <v>2.4</v>
      </c>
      <c r="C26">
        <f t="shared" si="1"/>
        <v>4.5894736842105353</v>
      </c>
      <c r="E26" t="s">
        <v>1</v>
      </c>
      <c r="F26" s="1">
        <f t="shared" si="2"/>
        <v>24</v>
      </c>
      <c r="G26" s="1" t="str">
        <f t="shared" si="3"/>
        <v>.m024 { margin-left: 2.4rem}</v>
      </c>
      <c r="H26" s="1"/>
    </row>
    <row r="27" spans="1:8" x14ac:dyDescent="0.35">
      <c r="A27" t="s">
        <v>0</v>
      </c>
      <c r="B27">
        <v>2.5</v>
      </c>
      <c r="C27">
        <f t="shared" si="1"/>
        <v>4.7807017543859747</v>
      </c>
      <c r="E27" t="s">
        <v>1</v>
      </c>
      <c r="F27" s="1">
        <f t="shared" si="2"/>
        <v>25</v>
      </c>
      <c r="G27" s="1" t="str">
        <f t="shared" si="3"/>
        <v>.m025 { margin-left: 2.5rem}</v>
      </c>
      <c r="H27" s="1"/>
    </row>
    <row r="28" spans="1:8" x14ac:dyDescent="0.35">
      <c r="A28" t="s">
        <v>0</v>
      </c>
      <c r="B28">
        <v>2.6</v>
      </c>
      <c r="C28">
        <f t="shared" si="1"/>
        <v>4.9719298245614141</v>
      </c>
      <c r="E28" t="s">
        <v>1</v>
      </c>
      <c r="F28" s="1">
        <f t="shared" si="2"/>
        <v>26</v>
      </c>
      <c r="G28" s="1" t="str">
        <f t="shared" si="3"/>
        <v>.m026 { margin-left: 2.6rem}</v>
      </c>
      <c r="H28" s="1"/>
    </row>
    <row r="29" spans="1:8" x14ac:dyDescent="0.35">
      <c r="A29" t="s">
        <v>0</v>
      </c>
      <c r="B29">
        <v>2.7</v>
      </c>
      <c r="C29">
        <f t="shared" si="1"/>
        <v>5.1631578947368535</v>
      </c>
      <c r="E29" t="s">
        <v>1</v>
      </c>
      <c r="F29" s="1">
        <f t="shared" si="2"/>
        <v>27</v>
      </c>
      <c r="G29" s="1" t="str">
        <f t="shared" si="3"/>
        <v>.m027 { margin-left: 2.7rem}</v>
      </c>
      <c r="H29" s="1"/>
    </row>
    <row r="30" spans="1:8" x14ac:dyDescent="0.35">
      <c r="A30" t="s">
        <v>0</v>
      </c>
      <c r="B30">
        <v>2.8</v>
      </c>
      <c r="C30">
        <f t="shared" si="1"/>
        <v>5.3543859649122911</v>
      </c>
      <c r="E30" t="s">
        <v>1</v>
      </c>
      <c r="F30" s="1">
        <f t="shared" si="2"/>
        <v>28</v>
      </c>
      <c r="G30" s="1" t="str">
        <f t="shared" si="3"/>
        <v>.m028 { margin-left: 2.8rem}</v>
      </c>
      <c r="H30" s="1"/>
    </row>
    <row r="31" spans="1:8" x14ac:dyDescent="0.35">
      <c r="A31" t="s">
        <v>0</v>
      </c>
      <c r="B31">
        <v>2.9</v>
      </c>
      <c r="C31">
        <f t="shared" si="1"/>
        <v>5.5456140350877305</v>
      </c>
      <c r="E31" t="s">
        <v>1</v>
      </c>
      <c r="F31" s="1">
        <f t="shared" si="2"/>
        <v>29</v>
      </c>
      <c r="G31" s="1" t="str">
        <f t="shared" si="3"/>
        <v>.m029 { margin-left: 2.9rem}</v>
      </c>
      <c r="H31" s="1"/>
    </row>
    <row r="32" spans="1:8" x14ac:dyDescent="0.35">
      <c r="A32" t="s">
        <v>0</v>
      </c>
      <c r="B32">
        <v>3</v>
      </c>
      <c r="C32">
        <f t="shared" si="1"/>
        <v>5.73684210526317</v>
      </c>
      <c r="E32" t="s">
        <v>1</v>
      </c>
      <c r="F32" s="1">
        <f t="shared" si="2"/>
        <v>30</v>
      </c>
      <c r="G32" s="1" t="str">
        <f t="shared" si="3"/>
        <v>.m030 { margin-left: 3rem}</v>
      </c>
      <c r="H32" s="1"/>
    </row>
    <row r="33" spans="1:8" x14ac:dyDescent="0.35">
      <c r="A33" t="s">
        <v>0</v>
      </c>
      <c r="B33">
        <v>3.1</v>
      </c>
      <c r="C33">
        <f t="shared" si="1"/>
        <v>5.9280701754386085</v>
      </c>
      <c r="E33" t="s">
        <v>1</v>
      </c>
      <c r="F33" s="1">
        <f t="shared" si="2"/>
        <v>31</v>
      </c>
      <c r="G33" s="1" t="str">
        <f t="shared" si="3"/>
        <v>.m031 { margin-left: 3.1rem}</v>
      </c>
      <c r="H33" s="1"/>
    </row>
    <row r="34" spans="1:8" x14ac:dyDescent="0.35">
      <c r="A34" t="s">
        <v>0</v>
      </c>
      <c r="B34">
        <v>3.2</v>
      </c>
      <c r="C34">
        <f t="shared" si="1"/>
        <v>6.1192982456140479</v>
      </c>
      <c r="E34" t="s">
        <v>1</v>
      </c>
      <c r="F34" s="1">
        <f t="shared" si="2"/>
        <v>32</v>
      </c>
      <c r="G34" s="1" t="str">
        <f t="shared" si="3"/>
        <v>.m032 { margin-left: 3.2rem}</v>
      </c>
      <c r="H34" s="1"/>
    </row>
    <row r="35" spans="1:8" x14ac:dyDescent="0.35">
      <c r="A35" t="s">
        <v>0</v>
      </c>
      <c r="B35">
        <v>3.3</v>
      </c>
      <c r="C35">
        <f t="shared" si="1"/>
        <v>6.3105263157894864</v>
      </c>
      <c r="E35" t="s">
        <v>1</v>
      </c>
      <c r="F35" s="1">
        <f t="shared" si="2"/>
        <v>33</v>
      </c>
      <c r="G35" s="1" t="str">
        <f t="shared" si="3"/>
        <v>.m033 { margin-left: 3.3rem}</v>
      </c>
      <c r="H35" s="1"/>
    </row>
    <row r="36" spans="1:8" x14ac:dyDescent="0.35">
      <c r="A36" t="s">
        <v>0</v>
      </c>
      <c r="B36">
        <v>3.4</v>
      </c>
      <c r="C36">
        <f t="shared" si="1"/>
        <v>6.5017543859649258</v>
      </c>
      <c r="E36" t="s">
        <v>1</v>
      </c>
      <c r="F36" s="1">
        <f t="shared" si="2"/>
        <v>34</v>
      </c>
      <c r="G36" s="1" t="str">
        <f t="shared" si="3"/>
        <v>.m034 { margin-left: 3.4rem}</v>
      </c>
      <c r="H36" s="1"/>
    </row>
    <row r="37" spans="1:8" x14ac:dyDescent="0.35">
      <c r="A37" t="s">
        <v>0</v>
      </c>
      <c r="B37">
        <v>3.5</v>
      </c>
      <c r="C37">
        <f t="shared" si="1"/>
        <v>6.6929824561403644</v>
      </c>
      <c r="E37" t="s">
        <v>1</v>
      </c>
      <c r="F37" s="1">
        <f t="shared" si="2"/>
        <v>35</v>
      </c>
      <c r="G37" s="1" t="str">
        <f t="shared" si="3"/>
        <v>.m035 { margin-left: 3.5rem}</v>
      </c>
      <c r="H37" s="1"/>
    </row>
    <row r="38" spans="1:8" x14ac:dyDescent="0.35">
      <c r="A38" t="s">
        <v>0</v>
      </c>
      <c r="B38">
        <v>3.6</v>
      </c>
      <c r="C38">
        <f t="shared" si="1"/>
        <v>6.8842105263158038</v>
      </c>
      <c r="E38" t="s">
        <v>1</v>
      </c>
      <c r="F38" s="1">
        <f t="shared" si="2"/>
        <v>36</v>
      </c>
      <c r="G38" s="1" t="str">
        <f t="shared" si="3"/>
        <v>.m036 { margin-left: 3.6rem}</v>
      </c>
      <c r="H38" s="1"/>
    </row>
    <row r="39" spans="1:8" x14ac:dyDescent="0.35">
      <c r="A39" t="s">
        <v>0</v>
      </c>
      <c r="B39">
        <v>3.7</v>
      </c>
      <c r="C39">
        <f t="shared" si="1"/>
        <v>7.0754385964912432</v>
      </c>
      <c r="E39" t="s">
        <v>1</v>
      </c>
      <c r="F39" s="1">
        <f t="shared" si="2"/>
        <v>37</v>
      </c>
      <c r="G39" s="1" t="str">
        <f t="shared" si="3"/>
        <v>.m037 { margin-left: 3.7rem}</v>
      </c>
      <c r="H39" s="1"/>
    </row>
    <row r="40" spans="1:8" x14ac:dyDescent="0.35">
      <c r="A40" t="s">
        <v>0</v>
      </c>
      <c r="B40">
        <v>3.8</v>
      </c>
      <c r="C40">
        <f t="shared" si="1"/>
        <v>7.2666666666666817</v>
      </c>
      <c r="E40" t="s">
        <v>1</v>
      </c>
      <c r="F40" s="1">
        <f t="shared" si="2"/>
        <v>38</v>
      </c>
      <c r="G40" s="1" t="str">
        <f t="shared" si="3"/>
        <v>.m038 { margin-left: 3.8rem}</v>
      </c>
      <c r="H40" s="1"/>
    </row>
    <row r="41" spans="1:8" x14ac:dyDescent="0.35">
      <c r="A41" t="s">
        <v>0</v>
      </c>
      <c r="B41">
        <v>3.9</v>
      </c>
      <c r="C41">
        <f t="shared" si="1"/>
        <v>7.4578947368421202</v>
      </c>
      <c r="E41" t="s">
        <v>1</v>
      </c>
      <c r="F41" s="1">
        <f t="shared" si="2"/>
        <v>39</v>
      </c>
      <c r="G41" s="1" t="str">
        <f t="shared" si="3"/>
        <v>.m039 { margin-left: 3.9rem}</v>
      </c>
      <c r="H41" s="1"/>
    </row>
    <row r="42" spans="1:8" x14ac:dyDescent="0.35">
      <c r="A42" t="s">
        <v>0</v>
      </c>
      <c r="B42">
        <v>4</v>
      </c>
      <c r="C42">
        <f t="shared" si="1"/>
        <v>7.6491228070175596</v>
      </c>
      <c r="E42" t="s">
        <v>1</v>
      </c>
      <c r="F42" s="1">
        <f t="shared" si="2"/>
        <v>40</v>
      </c>
      <c r="G42" s="1" t="str">
        <f t="shared" si="3"/>
        <v>.m040 { margin-left: 4rem}</v>
      </c>
      <c r="H42" s="1"/>
    </row>
    <row r="43" spans="1:8" x14ac:dyDescent="0.35">
      <c r="A43" t="s">
        <v>0</v>
      </c>
      <c r="B43">
        <v>4.0999999999999996</v>
      </c>
      <c r="C43">
        <f t="shared" si="1"/>
        <v>7.8403508771929982</v>
      </c>
      <c r="E43" t="s">
        <v>1</v>
      </c>
      <c r="F43" s="1">
        <f t="shared" si="2"/>
        <v>41</v>
      </c>
      <c r="G43" s="1" t="str">
        <f t="shared" si="3"/>
        <v>.m041 { margin-left: 4.1rem}</v>
      </c>
      <c r="H43" s="1"/>
    </row>
    <row r="44" spans="1:8" x14ac:dyDescent="0.35">
      <c r="A44" t="s">
        <v>0</v>
      </c>
      <c r="B44">
        <v>4.2</v>
      </c>
      <c r="C44">
        <f t="shared" si="1"/>
        <v>8.0315789473684376</v>
      </c>
      <c r="E44" t="s">
        <v>1</v>
      </c>
      <c r="F44" s="1">
        <f t="shared" si="2"/>
        <v>42</v>
      </c>
      <c r="G44" s="1" t="str">
        <f t="shared" si="3"/>
        <v>.m042 { margin-left: 4.2rem}</v>
      </c>
      <c r="H44" s="1"/>
    </row>
    <row r="45" spans="1:8" x14ac:dyDescent="0.35">
      <c r="A45" t="s">
        <v>0</v>
      </c>
      <c r="B45">
        <v>4.3</v>
      </c>
      <c r="C45">
        <f t="shared" si="1"/>
        <v>8.222807017543877</v>
      </c>
      <c r="E45" t="s">
        <v>1</v>
      </c>
      <c r="F45" s="1">
        <f t="shared" si="2"/>
        <v>43</v>
      </c>
      <c r="G45" s="1" t="str">
        <f t="shared" si="3"/>
        <v>.m043 { margin-left: 4.3rem}</v>
      </c>
      <c r="H45" s="1"/>
    </row>
    <row r="46" spans="1:8" x14ac:dyDescent="0.35">
      <c r="A46" t="s">
        <v>0</v>
      </c>
      <c r="B46">
        <v>4.4000000000000004</v>
      </c>
      <c r="C46">
        <f t="shared" si="1"/>
        <v>8.4140350877193164</v>
      </c>
      <c r="E46" t="s">
        <v>1</v>
      </c>
      <c r="F46" s="1">
        <f t="shared" si="2"/>
        <v>44</v>
      </c>
      <c r="G46" s="1" t="str">
        <f t="shared" si="3"/>
        <v>.m044 { margin-left: 4.4rem}</v>
      </c>
      <c r="H46" s="1"/>
    </row>
    <row r="47" spans="1:8" x14ac:dyDescent="0.35">
      <c r="A47" t="s">
        <v>0</v>
      </c>
      <c r="B47">
        <v>4.5</v>
      </c>
      <c r="C47">
        <f t="shared" si="1"/>
        <v>8.605263157894754</v>
      </c>
      <c r="E47" t="s">
        <v>1</v>
      </c>
      <c r="F47" s="1">
        <f t="shared" si="2"/>
        <v>45</v>
      </c>
      <c r="G47" s="1" t="str">
        <f t="shared" si="3"/>
        <v>.m045 { margin-left: 4.5rem}</v>
      </c>
      <c r="H47" s="1"/>
    </row>
    <row r="48" spans="1:8" x14ac:dyDescent="0.35">
      <c r="A48" t="s">
        <v>0</v>
      </c>
      <c r="B48">
        <v>4.5999999999999996</v>
      </c>
      <c r="C48">
        <f t="shared" si="1"/>
        <v>8.7964912280701935</v>
      </c>
      <c r="E48" t="s">
        <v>1</v>
      </c>
      <c r="F48" s="1">
        <f t="shared" si="2"/>
        <v>46</v>
      </c>
      <c r="G48" s="1" t="str">
        <f t="shared" si="3"/>
        <v>.m046 { margin-left: 4.6rem}</v>
      </c>
      <c r="H48" s="1"/>
    </row>
    <row r="49" spans="1:8" x14ac:dyDescent="0.35">
      <c r="A49" t="s">
        <v>0</v>
      </c>
      <c r="B49">
        <v>4.7</v>
      </c>
      <c r="C49">
        <f t="shared" si="1"/>
        <v>8.9877192982456329</v>
      </c>
      <c r="E49" t="s">
        <v>1</v>
      </c>
      <c r="F49" s="1">
        <f t="shared" si="2"/>
        <v>47</v>
      </c>
      <c r="G49" s="1" t="str">
        <f t="shared" si="3"/>
        <v>.m047 { margin-left: 4.7rem}</v>
      </c>
      <c r="H49" s="1"/>
    </row>
    <row r="50" spans="1:8" x14ac:dyDescent="0.35">
      <c r="A50" t="s">
        <v>0</v>
      </c>
      <c r="B50">
        <v>4.8</v>
      </c>
      <c r="C50">
        <f t="shared" si="1"/>
        <v>9.1789473684210705</v>
      </c>
      <c r="E50" t="s">
        <v>1</v>
      </c>
      <c r="F50" s="1">
        <f t="shared" si="2"/>
        <v>48</v>
      </c>
      <c r="G50" s="1" t="str">
        <f t="shared" si="3"/>
        <v>.m048 { margin-left: 4.8rem}</v>
      </c>
      <c r="H50" s="1"/>
    </row>
    <row r="51" spans="1:8" x14ac:dyDescent="0.35">
      <c r="A51" t="s">
        <v>0</v>
      </c>
      <c r="B51">
        <v>4.9000000000000004</v>
      </c>
      <c r="C51">
        <f t="shared" si="1"/>
        <v>9.3701754385965117</v>
      </c>
      <c r="E51" t="s">
        <v>1</v>
      </c>
      <c r="F51" s="1">
        <f t="shared" si="2"/>
        <v>49</v>
      </c>
      <c r="G51" s="1" t="str">
        <f t="shared" si="3"/>
        <v>.m049 { margin-left: 4.9rem}</v>
      </c>
      <c r="H51" s="1"/>
    </row>
    <row r="52" spans="1:8" x14ac:dyDescent="0.35">
      <c r="A52" t="s">
        <v>0</v>
      </c>
      <c r="B52">
        <v>5</v>
      </c>
      <c r="C52">
        <f t="shared" si="1"/>
        <v>9.5614035087719493</v>
      </c>
      <c r="E52" t="s">
        <v>1</v>
      </c>
      <c r="F52" s="1">
        <f t="shared" si="2"/>
        <v>50</v>
      </c>
      <c r="G52" s="1" t="str">
        <f t="shared" si="3"/>
        <v>.m050 { margin-left: 5rem}</v>
      </c>
      <c r="H52" s="1"/>
    </row>
    <row r="53" spans="1:8" x14ac:dyDescent="0.35">
      <c r="A53" t="s">
        <v>0</v>
      </c>
      <c r="B53">
        <v>5.0999999999999996</v>
      </c>
      <c r="C53">
        <f t="shared" si="1"/>
        <v>9.7526315789473887</v>
      </c>
      <c r="E53" t="s">
        <v>1</v>
      </c>
      <c r="F53" s="1">
        <f t="shared" si="2"/>
        <v>51</v>
      </c>
      <c r="G53" s="1" t="str">
        <f t="shared" si="3"/>
        <v>.m051 { margin-left: 5.1rem}</v>
      </c>
      <c r="H53" s="1"/>
    </row>
    <row r="54" spans="1:8" x14ac:dyDescent="0.35">
      <c r="A54" t="s">
        <v>0</v>
      </c>
      <c r="B54">
        <v>5.2</v>
      </c>
      <c r="C54">
        <f t="shared" si="1"/>
        <v>9.9438596491228282</v>
      </c>
      <c r="E54" t="s">
        <v>1</v>
      </c>
      <c r="F54" s="1">
        <f t="shared" si="2"/>
        <v>52</v>
      </c>
      <c r="G54" s="1" t="str">
        <f t="shared" si="3"/>
        <v>.m052 { margin-left: 5.2rem}</v>
      </c>
      <c r="H54" s="1"/>
    </row>
    <row r="55" spans="1:8" x14ac:dyDescent="0.35">
      <c r="A55" t="s">
        <v>0</v>
      </c>
      <c r="B55">
        <v>5.3</v>
      </c>
      <c r="C55">
        <f t="shared" si="1"/>
        <v>10.135087719298266</v>
      </c>
      <c r="E55" t="s">
        <v>1</v>
      </c>
      <c r="F55" s="1">
        <f t="shared" si="2"/>
        <v>53</v>
      </c>
      <c r="G55" s="1" t="str">
        <f t="shared" si="3"/>
        <v>.m053 { margin-left: 5.3rem}</v>
      </c>
      <c r="H55" s="1"/>
    </row>
    <row r="56" spans="1:8" x14ac:dyDescent="0.35">
      <c r="A56" t="s">
        <v>0</v>
      </c>
      <c r="B56">
        <v>5.4</v>
      </c>
      <c r="C56">
        <f t="shared" si="1"/>
        <v>10.326315789473707</v>
      </c>
      <c r="E56" t="s">
        <v>1</v>
      </c>
      <c r="F56" s="1">
        <f t="shared" si="2"/>
        <v>54</v>
      </c>
      <c r="G56" s="1" t="str">
        <f t="shared" si="3"/>
        <v>.m054 { margin-left: 5.4rem}</v>
      </c>
      <c r="H56" s="1"/>
    </row>
    <row r="57" spans="1:8" x14ac:dyDescent="0.35">
      <c r="A57" t="s">
        <v>0</v>
      </c>
      <c r="B57">
        <v>5.5</v>
      </c>
      <c r="C57">
        <f t="shared" si="1"/>
        <v>10.517543859649145</v>
      </c>
      <c r="E57" t="s">
        <v>1</v>
      </c>
      <c r="F57" s="1">
        <f t="shared" si="2"/>
        <v>55</v>
      </c>
      <c r="G57" s="1" t="str">
        <f t="shared" si="3"/>
        <v>.m055 { margin-left: 5.5rem}</v>
      </c>
      <c r="H57" s="1"/>
    </row>
    <row r="58" spans="1:8" x14ac:dyDescent="0.35">
      <c r="A58" t="s">
        <v>0</v>
      </c>
      <c r="B58">
        <v>5.6</v>
      </c>
      <c r="C58">
        <f t="shared" si="1"/>
        <v>10.708771929824582</v>
      </c>
      <c r="E58" t="s">
        <v>1</v>
      </c>
      <c r="F58" s="1">
        <f t="shared" si="2"/>
        <v>56</v>
      </c>
      <c r="G58" s="1" t="str">
        <f t="shared" si="3"/>
        <v>.m056 { margin-left: 5.6rem}</v>
      </c>
      <c r="H58" s="1"/>
    </row>
    <row r="59" spans="1:8" x14ac:dyDescent="0.35">
      <c r="A59" t="s">
        <v>0</v>
      </c>
      <c r="B59">
        <v>5.7</v>
      </c>
      <c r="C59">
        <f t="shared" si="1"/>
        <v>10.900000000000023</v>
      </c>
      <c r="E59" t="s">
        <v>1</v>
      </c>
      <c r="F59" s="1">
        <f t="shared" si="2"/>
        <v>57</v>
      </c>
      <c r="G59" s="1" t="str">
        <f t="shared" si="3"/>
        <v>.m057 { margin-left: 5.7rem}</v>
      </c>
      <c r="H59" s="1"/>
    </row>
    <row r="60" spans="1:8" x14ac:dyDescent="0.35">
      <c r="A60" t="s">
        <v>0</v>
      </c>
      <c r="B60">
        <v>5.8</v>
      </c>
      <c r="C60">
        <f t="shared" si="1"/>
        <v>11.091228070175461</v>
      </c>
      <c r="E60" t="s">
        <v>1</v>
      </c>
      <c r="F60" s="1">
        <f t="shared" si="2"/>
        <v>58</v>
      </c>
      <c r="G60" s="1" t="str">
        <f t="shared" si="3"/>
        <v>.m058 { margin-left: 5.8rem}</v>
      </c>
      <c r="H60" s="1"/>
    </row>
    <row r="61" spans="1:8" x14ac:dyDescent="0.35">
      <c r="A61" t="s">
        <v>0</v>
      </c>
      <c r="B61">
        <v>5.9</v>
      </c>
      <c r="C61">
        <f t="shared" si="1"/>
        <v>11.2824561403509</v>
      </c>
      <c r="E61" t="s">
        <v>1</v>
      </c>
      <c r="F61" s="1">
        <f t="shared" si="2"/>
        <v>59</v>
      </c>
      <c r="G61" s="1" t="str">
        <f t="shared" si="3"/>
        <v>.m059 { margin-left: 5.9rem}</v>
      </c>
      <c r="H61" s="1"/>
    </row>
    <row r="62" spans="1:8" x14ac:dyDescent="0.35">
      <c r="A62" t="s">
        <v>0</v>
      </c>
      <c r="B62" s="2">
        <v>6</v>
      </c>
      <c r="C62">
        <f t="shared" si="1"/>
        <v>11.47368421052634</v>
      </c>
      <c r="E62" t="s">
        <v>1</v>
      </c>
      <c r="F62" s="1">
        <v>60</v>
      </c>
      <c r="G62" s="1" t="str">
        <f t="shared" si="3"/>
        <v>.m060 { margin-left: 6rem}</v>
      </c>
      <c r="H62" s="1"/>
    </row>
    <row r="63" spans="1:8" x14ac:dyDescent="0.35">
      <c r="A63" t="s">
        <v>0</v>
      </c>
      <c r="B63">
        <v>6.1</v>
      </c>
      <c r="C63">
        <f t="shared" si="1"/>
        <v>11.664912280701778</v>
      </c>
      <c r="E63" t="s">
        <v>1</v>
      </c>
      <c r="F63" s="1">
        <f t="shared" si="2"/>
        <v>61</v>
      </c>
      <c r="G63" s="1" t="str">
        <f t="shared" si="3"/>
        <v>.m061 { margin-left: 6.1rem}</v>
      </c>
      <c r="H63" s="1"/>
    </row>
    <row r="64" spans="1:8" x14ac:dyDescent="0.35">
      <c r="A64" t="s">
        <v>0</v>
      </c>
      <c r="B64">
        <v>6.2</v>
      </c>
      <c r="C64">
        <f t="shared" si="1"/>
        <v>11.856140350877217</v>
      </c>
      <c r="E64" t="s">
        <v>1</v>
      </c>
      <c r="F64" s="1">
        <f t="shared" si="2"/>
        <v>62</v>
      </c>
      <c r="G64" s="1" t="str">
        <f t="shared" si="3"/>
        <v>.m062 { margin-left: 6.2rem}</v>
      </c>
      <c r="H64" s="1"/>
    </row>
    <row r="65" spans="1:8" x14ac:dyDescent="0.35">
      <c r="A65" t="s">
        <v>0</v>
      </c>
      <c r="B65">
        <v>6.3</v>
      </c>
      <c r="C65">
        <f t="shared" si="1"/>
        <v>12.047368421052656</v>
      </c>
      <c r="E65" t="s">
        <v>1</v>
      </c>
      <c r="F65" s="1">
        <f t="shared" si="2"/>
        <v>63</v>
      </c>
      <c r="G65" s="1" t="str">
        <f t="shared" si="3"/>
        <v>.m063 { margin-left: 6.3rem}</v>
      </c>
      <c r="H65" s="1"/>
    </row>
    <row r="66" spans="1:8" x14ac:dyDescent="0.35">
      <c r="A66" t="s">
        <v>0</v>
      </c>
      <c r="B66">
        <v>6.4</v>
      </c>
      <c r="C66">
        <f t="shared" si="1"/>
        <v>12.238596491228096</v>
      </c>
      <c r="E66" t="s">
        <v>1</v>
      </c>
      <c r="F66" s="1">
        <f t="shared" si="2"/>
        <v>64</v>
      </c>
      <c r="G66" s="1" t="str">
        <f t="shared" si="3"/>
        <v>.m064 { margin-left: 6.4rem}</v>
      </c>
      <c r="H66" s="1"/>
    </row>
    <row r="67" spans="1:8" x14ac:dyDescent="0.35">
      <c r="A67" t="s">
        <v>0</v>
      </c>
      <c r="B67">
        <v>6.5</v>
      </c>
      <c r="C67">
        <f t="shared" si="1"/>
        <v>12.429824561403535</v>
      </c>
      <c r="E67" t="s">
        <v>1</v>
      </c>
      <c r="F67" s="1">
        <f t="shared" si="2"/>
        <v>65</v>
      </c>
      <c r="G67" s="1" t="str">
        <f t="shared" si="3"/>
        <v>.m065 { margin-left: 6.5rem}</v>
      </c>
      <c r="H67" s="1"/>
    </row>
    <row r="68" spans="1:8" x14ac:dyDescent="0.35">
      <c r="A68" t="s">
        <v>0</v>
      </c>
      <c r="B68">
        <v>6.6</v>
      </c>
      <c r="C68">
        <f t="shared" ref="C68:C131" si="4">B68*1.91228070175439</f>
        <v>12.621052631578973</v>
      </c>
      <c r="E68" t="s">
        <v>1</v>
      </c>
      <c r="F68" s="1">
        <f t="shared" si="2"/>
        <v>66</v>
      </c>
      <c r="G68" s="1" t="str">
        <f t="shared" si="3"/>
        <v>.m066 { margin-left: 6.6rem}</v>
      </c>
      <c r="H68" s="1"/>
    </row>
    <row r="69" spans="1:8" x14ac:dyDescent="0.35">
      <c r="A69" t="s">
        <v>0</v>
      </c>
      <c r="B69">
        <v>6.7</v>
      </c>
      <c r="C69">
        <f t="shared" si="4"/>
        <v>12.812280701754412</v>
      </c>
      <c r="E69" t="s">
        <v>1</v>
      </c>
      <c r="F69" s="1">
        <f t="shared" ref="F69:F132" si="5">+F68+1</f>
        <v>67</v>
      </c>
      <c r="G69" s="1" t="str">
        <f t="shared" si="3"/>
        <v>.m067 { margin-left: 6.7rem}</v>
      </c>
      <c r="H69" s="1"/>
    </row>
    <row r="70" spans="1:8" x14ac:dyDescent="0.35">
      <c r="A70" t="s">
        <v>0</v>
      </c>
      <c r="B70">
        <v>6.8</v>
      </c>
      <c r="C70">
        <f t="shared" si="4"/>
        <v>13.003508771929852</v>
      </c>
      <c r="E70" t="s">
        <v>1</v>
      </c>
      <c r="F70" s="1">
        <f t="shared" si="5"/>
        <v>68</v>
      </c>
      <c r="G70" s="1" t="str">
        <f t="shared" si="3"/>
        <v>.m068 { margin-left: 6.8rem}</v>
      </c>
      <c r="H70" s="1"/>
    </row>
    <row r="71" spans="1:8" x14ac:dyDescent="0.35">
      <c r="A71" t="s">
        <v>0</v>
      </c>
      <c r="B71">
        <v>6.9</v>
      </c>
      <c r="C71">
        <f t="shared" si="4"/>
        <v>13.194736842105291</v>
      </c>
      <c r="E71" t="s">
        <v>1</v>
      </c>
      <c r="F71" s="1">
        <f t="shared" si="5"/>
        <v>69</v>
      </c>
      <c r="G71" s="1" t="str">
        <f t="shared" si="3"/>
        <v>.m069 { margin-left: 6.9rem}</v>
      </c>
      <c r="H71" s="1"/>
    </row>
    <row r="72" spans="1:8" x14ac:dyDescent="0.35">
      <c r="A72" t="s">
        <v>0</v>
      </c>
      <c r="B72">
        <v>7</v>
      </c>
      <c r="C72">
        <f t="shared" si="4"/>
        <v>13.385964912280729</v>
      </c>
      <c r="E72" t="s">
        <v>1</v>
      </c>
      <c r="F72" s="1">
        <f t="shared" si="5"/>
        <v>70</v>
      </c>
      <c r="G72" s="1" t="str">
        <f t="shared" si="3"/>
        <v>.m070 { margin-left: 7rem}</v>
      </c>
      <c r="H72" s="1"/>
    </row>
    <row r="73" spans="1:8" x14ac:dyDescent="0.35">
      <c r="A73" t="s">
        <v>0</v>
      </c>
      <c r="B73">
        <v>7.1</v>
      </c>
      <c r="C73">
        <f t="shared" si="4"/>
        <v>13.577192982456168</v>
      </c>
      <c r="E73" t="s">
        <v>1</v>
      </c>
      <c r="F73" s="1">
        <f t="shared" si="5"/>
        <v>71</v>
      </c>
      <c r="G73" s="1" t="str">
        <f t="shared" si="3"/>
        <v>.m071 { margin-left: 7.1rem}</v>
      </c>
      <c r="H73" s="1"/>
    </row>
    <row r="74" spans="1:8" x14ac:dyDescent="0.35">
      <c r="A74" t="s">
        <v>0</v>
      </c>
      <c r="B74">
        <v>7.2</v>
      </c>
      <c r="C74">
        <f t="shared" si="4"/>
        <v>13.768421052631608</v>
      </c>
      <c r="E74" t="s">
        <v>1</v>
      </c>
      <c r="F74" s="1">
        <f t="shared" si="5"/>
        <v>72</v>
      </c>
      <c r="G74" s="1" t="str">
        <f t="shared" si="3"/>
        <v>.m072 { margin-left: 7.2rem}</v>
      </c>
      <c r="H74" s="1"/>
    </row>
    <row r="75" spans="1:8" x14ac:dyDescent="0.35">
      <c r="A75" t="s">
        <v>0</v>
      </c>
      <c r="B75">
        <v>7.3</v>
      </c>
      <c r="C75">
        <f t="shared" si="4"/>
        <v>13.959649122807045</v>
      </c>
      <c r="E75" t="s">
        <v>1</v>
      </c>
      <c r="F75" s="1">
        <f t="shared" si="5"/>
        <v>73</v>
      </c>
      <c r="G75" s="1" t="str">
        <f t="shared" si="3"/>
        <v>.m073 { margin-left: 7.3rem}</v>
      </c>
      <c r="H75" s="1"/>
    </row>
    <row r="76" spans="1:8" x14ac:dyDescent="0.35">
      <c r="A76" t="s">
        <v>0</v>
      </c>
      <c r="B76">
        <v>7.4</v>
      </c>
      <c r="C76">
        <f t="shared" si="4"/>
        <v>14.150877192982486</v>
      </c>
      <c r="E76" t="s">
        <v>1</v>
      </c>
      <c r="F76" s="1">
        <f t="shared" si="5"/>
        <v>74</v>
      </c>
      <c r="G76" s="1" t="str">
        <f t="shared" si="3"/>
        <v>.m074 { margin-left: 7.4rem}</v>
      </c>
      <c r="H76" s="1"/>
    </row>
    <row r="77" spans="1:8" x14ac:dyDescent="0.35">
      <c r="A77" t="s">
        <v>0</v>
      </c>
      <c r="B77">
        <v>7.5</v>
      </c>
      <c r="C77">
        <f t="shared" si="4"/>
        <v>14.342105263157924</v>
      </c>
      <c r="E77" t="s">
        <v>1</v>
      </c>
      <c r="F77" s="1">
        <f t="shared" si="5"/>
        <v>75</v>
      </c>
      <c r="G77" s="1" t="str">
        <f t="shared" ref="G77:G101" si="6">_xlfn.CONCAT(".m0",F77," { margin-left: ",B77,E77,"}")</f>
        <v>.m075 { margin-left: 7.5rem}</v>
      </c>
      <c r="H77" s="1"/>
    </row>
    <row r="78" spans="1:8" x14ac:dyDescent="0.35">
      <c r="A78" t="s">
        <v>0</v>
      </c>
      <c r="B78">
        <v>7.6</v>
      </c>
      <c r="C78">
        <f t="shared" si="4"/>
        <v>14.533333333333363</v>
      </c>
      <c r="E78" t="s">
        <v>1</v>
      </c>
      <c r="F78" s="1">
        <f t="shared" si="5"/>
        <v>76</v>
      </c>
      <c r="G78" s="1" t="str">
        <f t="shared" si="6"/>
        <v>.m076 { margin-left: 7.6rem}</v>
      </c>
      <c r="H78" s="1"/>
    </row>
    <row r="79" spans="1:8" x14ac:dyDescent="0.35">
      <c r="A79" t="s">
        <v>0</v>
      </c>
      <c r="B79">
        <v>7.7</v>
      </c>
      <c r="C79">
        <f t="shared" si="4"/>
        <v>14.724561403508803</v>
      </c>
      <c r="E79" t="s">
        <v>1</v>
      </c>
      <c r="F79" s="1">
        <f t="shared" si="5"/>
        <v>77</v>
      </c>
      <c r="G79" s="1" t="str">
        <f t="shared" si="6"/>
        <v>.m077 { margin-left: 7.7rem}</v>
      </c>
      <c r="H79" s="1"/>
    </row>
    <row r="80" spans="1:8" x14ac:dyDescent="0.35">
      <c r="A80" t="s">
        <v>0</v>
      </c>
      <c r="B80">
        <v>7.8</v>
      </c>
      <c r="C80">
        <f t="shared" si="4"/>
        <v>14.91578947368424</v>
      </c>
      <c r="E80" t="s">
        <v>1</v>
      </c>
      <c r="F80" s="1">
        <f t="shared" si="5"/>
        <v>78</v>
      </c>
      <c r="G80" s="1" t="str">
        <f t="shared" si="6"/>
        <v>.m078 { margin-left: 7.8rem}</v>
      </c>
      <c r="H80" s="1"/>
    </row>
    <row r="81" spans="1:8" x14ac:dyDescent="0.35">
      <c r="A81" t="s">
        <v>0</v>
      </c>
      <c r="B81">
        <v>7.9</v>
      </c>
      <c r="C81">
        <f t="shared" si="4"/>
        <v>15.107017543859682</v>
      </c>
      <c r="E81" t="s">
        <v>1</v>
      </c>
      <c r="F81" s="1">
        <f t="shared" si="5"/>
        <v>79</v>
      </c>
      <c r="G81" s="1" t="str">
        <f t="shared" si="6"/>
        <v>.m079 { margin-left: 7.9rem}</v>
      </c>
      <c r="H81" s="1"/>
    </row>
    <row r="82" spans="1:8" x14ac:dyDescent="0.35">
      <c r="A82" t="s">
        <v>0</v>
      </c>
      <c r="B82">
        <v>8</v>
      </c>
      <c r="C82">
        <f t="shared" si="4"/>
        <v>15.298245614035119</v>
      </c>
      <c r="E82" t="s">
        <v>1</v>
      </c>
      <c r="F82" s="1">
        <f t="shared" si="5"/>
        <v>80</v>
      </c>
      <c r="G82" s="1" t="str">
        <f t="shared" si="6"/>
        <v>.m080 { margin-left: 8rem}</v>
      </c>
      <c r="H82" s="1"/>
    </row>
    <row r="83" spans="1:8" x14ac:dyDescent="0.35">
      <c r="A83" t="s">
        <v>0</v>
      </c>
      <c r="B83">
        <v>8.1</v>
      </c>
      <c r="C83">
        <f t="shared" si="4"/>
        <v>15.489473684210557</v>
      </c>
      <c r="E83" t="s">
        <v>1</v>
      </c>
      <c r="F83" s="1">
        <f t="shared" si="5"/>
        <v>81</v>
      </c>
      <c r="G83" s="1" t="str">
        <f t="shared" si="6"/>
        <v>.m081 { margin-left: 8.1rem}</v>
      </c>
      <c r="H83" s="1"/>
    </row>
    <row r="84" spans="1:8" x14ac:dyDescent="0.35">
      <c r="A84" t="s">
        <v>0</v>
      </c>
      <c r="B84">
        <v>8.1999999999999993</v>
      </c>
      <c r="C84">
        <f t="shared" si="4"/>
        <v>15.680701754385996</v>
      </c>
      <c r="E84" t="s">
        <v>1</v>
      </c>
      <c r="F84" s="1">
        <f t="shared" si="5"/>
        <v>82</v>
      </c>
      <c r="G84" s="1" t="str">
        <f t="shared" si="6"/>
        <v>.m082 { margin-left: 8.2rem}</v>
      </c>
      <c r="H84" s="1"/>
    </row>
    <row r="85" spans="1:8" x14ac:dyDescent="0.35">
      <c r="A85" t="s">
        <v>0</v>
      </c>
      <c r="B85">
        <v>8.3000000000000007</v>
      </c>
      <c r="C85">
        <f t="shared" si="4"/>
        <v>15.871929824561438</v>
      </c>
      <c r="E85" t="s">
        <v>1</v>
      </c>
      <c r="F85" s="1">
        <f t="shared" si="5"/>
        <v>83</v>
      </c>
      <c r="G85" s="1" t="str">
        <f t="shared" si="6"/>
        <v>.m083 { margin-left: 8.3rem}</v>
      </c>
      <c r="H85" s="1"/>
    </row>
    <row r="86" spans="1:8" x14ac:dyDescent="0.35">
      <c r="A86" t="s">
        <v>0</v>
      </c>
      <c r="B86">
        <v>8.4</v>
      </c>
      <c r="C86">
        <f t="shared" si="4"/>
        <v>16.063157894736875</v>
      </c>
      <c r="E86" t="s">
        <v>1</v>
      </c>
      <c r="F86" s="1">
        <f t="shared" si="5"/>
        <v>84</v>
      </c>
      <c r="G86" s="1" t="str">
        <f t="shared" si="6"/>
        <v>.m084 { margin-left: 8.4rem}</v>
      </c>
      <c r="H86" s="1"/>
    </row>
    <row r="87" spans="1:8" x14ac:dyDescent="0.35">
      <c r="A87" t="s">
        <v>0</v>
      </c>
      <c r="B87">
        <v>8.5</v>
      </c>
      <c r="C87">
        <f t="shared" si="4"/>
        <v>16.254385964912313</v>
      </c>
      <c r="E87" t="s">
        <v>1</v>
      </c>
      <c r="F87" s="1">
        <f t="shared" si="5"/>
        <v>85</v>
      </c>
      <c r="G87" s="1" t="str">
        <f t="shared" si="6"/>
        <v>.m085 { margin-left: 8.5rem}</v>
      </c>
      <c r="H87" s="1"/>
    </row>
    <row r="88" spans="1:8" x14ac:dyDescent="0.35">
      <c r="A88" t="s">
        <v>0</v>
      </c>
      <c r="B88">
        <v>8.6</v>
      </c>
      <c r="C88">
        <f t="shared" si="4"/>
        <v>16.445614035087754</v>
      </c>
      <c r="E88" t="s">
        <v>1</v>
      </c>
      <c r="F88" s="1">
        <f t="shared" si="5"/>
        <v>86</v>
      </c>
      <c r="G88" s="1" t="str">
        <f t="shared" si="6"/>
        <v>.m086 { margin-left: 8.6rem}</v>
      </c>
      <c r="H88" s="1"/>
    </row>
    <row r="89" spans="1:8" x14ac:dyDescent="0.35">
      <c r="A89" t="s">
        <v>0</v>
      </c>
      <c r="B89">
        <v>8.6999999999999993</v>
      </c>
      <c r="C89">
        <f t="shared" si="4"/>
        <v>16.636842105263192</v>
      </c>
      <c r="E89" t="s">
        <v>1</v>
      </c>
      <c r="F89" s="1">
        <f t="shared" si="5"/>
        <v>87</v>
      </c>
      <c r="G89" s="1" t="str">
        <f t="shared" si="6"/>
        <v>.m087 { margin-left: 8.7rem}</v>
      </c>
      <c r="H89" s="1"/>
    </row>
    <row r="90" spans="1:8" x14ac:dyDescent="0.35">
      <c r="A90" t="s">
        <v>0</v>
      </c>
      <c r="B90">
        <v>8.8000000000000007</v>
      </c>
      <c r="C90">
        <f t="shared" si="4"/>
        <v>16.828070175438633</v>
      </c>
      <c r="E90" t="s">
        <v>1</v>
      </c>
      <c r="F90" s="1">
        <f t="shared" si="5"/>
        <v>88</v>
      </c>
      <c r="G90" s="1" t="str">
        <f t="shared" si="6"/>
        <v>.m088 { margin-left: 8.8rem}</v>
      </c>
      <c r="H90" s="1"/>
    </row>
    <row r="91" spans="1:8" x14ac:dyDescent="0.35">
      <c r="A91" t="s">
        <v>0</v>
      </c>
      <c r="B91">
        <v>8.9</v>
      </c>
      <c r="C91">
        <f t="shared" si="4"/>
        <v>17.01929824561407</v>
      </c>
      <c r="E91" t="s">
        <v>1</v>
      </c>
      <c r="F91" s="1">
        <f t="shared" si="5"/>
        <v>89</v>
      </c>
      <c r="G91" s="1" t="str">
        <f t="shared" si="6"/>
        <v>.m089 { margin-left: 8.9rem}</v>
      </c>
      <c r="H91" s="1"/>
    </row>
    <row r="92" spans="1:8" x14ac:dyDescent="0.35">
      <c r="A92" t="s">
        <v>0</v>
      </c>
      <c r="B92">
        <v>9</v>
      </c>
      <c r="C92">
        <f t="shared" si="4"/>
        <v>17.210526315789508</v>
      </c>
      <c r="E92" t="s">
        <v>1</v>
      </c>
      <c r="F92" s="1">
        <f t="shared" si="5"/>
        <v>90</v>
      </c>
      <c r="G92" s="1" t="str">
        <f t="shared" si="6"/>
        <v>.m090 { margin-left: 9rem}</v>
      </c>
      <c r="H92" s="1"/>
    </row>
    <row r="93" spans="1:8" x14ac:dyDescent="0.35">
      <c r="A93" t="s">
        <v>0</v>
      </c>
      <c r="B93">
        <v>9.1</v>
      </c>
      <c r="C93">
        <f t="shared" si="4"/>
        <v>17.401754385964949</v>
      </c>
      <c r="E93" t="s">
        <v>1</v>
      </c>
      <c r="F93" s="1">
        <f t="shared" si="5"/>
        <v>91</v>
      </c>
      <c r="G93" s="1" t="str">
        <f t="shared" si="6"/>
        <v>.m091 { margin-left: 9.1rem}</v>
      </c>
      <c r="H93" s="1"/>
    </row>
    <row r="94" spans="1:8" x14ac:dyDescent="0.35">
      <c r="A94" t="s">
        <v>0</v>
      </c>
      <c r="B94">
        <v>9.1999999999999993</v>
      </c>
      <c r="C94">
        <f t="shared" si="4"/>
        <v>17.592982456140387</v>
      </c>
      <c r="E94" t="s">
        <v>1</v>
      </c>
      <c r="F94" s="1">
        <f t="shared" si="5"/>
        <v>92</v>
      </c>
      <c r="G94" s="1" t="str">
        <f t="shared" si="6"/>
        <v>.m092 { margin-left: 9.2rem}</v>
      </c>
      <c r="H94" s="1"/>
    </row>
    <row r="95" spans="1:8" x14ac:dyDescent="0.35">
      <c r="A95" t="s">
        <v>0</v>
      </c>
      <c r="B95">
        <v>9.3000000000000007</v>
      </c>
      <c r="C95">
        <f t="shared" si="4"/>
        <v>17.784210526315828</v>
      </c>
      <c r="E95" t="s">
        <v>1</v>
      </c>
      <c r="F95" s="1">
        <f t="shared" si="5"/>
        <v>93</v>
      </c>
      <c r="G95" s="1" t="str">
        <f t="shared" si="6"/>
        <v>.m093 { margin-left: 9.3rem}</v>
      </c>
      <c r="H95" s="1"/>
    </row>
    <row r="96" spans="1:8" x14ac:dyDescent="0.35">
      <c r="A96" t="s">
        <v>0</v>
      </c>
      <c r="B96">
        <v>9.4</v>
      </c>
      <c r="C96">
        <f t="shared" si="4"/>
        <v>17.975438596491266</v>
      </c>
      <c r="E96" t="s">
        <v>1</v>
      </c>
      <c r="F96" s="1">
        <f t="shared" si="5"/>
        <v>94</v>
      </c>
      <c r="G96" s="1" t="str">
        <f t="shared" si="6"/>
        <v>.m094 { margin-left: 9.4rem}</v>
      </c>
      <c r="H96" s="1"/>
    </row>
    <row r="97" spans="1:8" x14ac:dyDescent="0.35">
      <c r="A97" t="s">
        <v>0</v>
      </c>
      <c r="B97">
        <v>9.5</v>
      </c>
      <c r="C97">
        <f t="shared" si="4"/>
        <v>18.166666666666703</v>
      </c>
      <c r="E97" t="s">
        <v>1</v>
      </c>
      <c r="F97" s="1">
        <f>+F96+1</f>
        <v>95</v>
      </c>
      <c r="G97" s="1" t="str">
        <f t="shared" si="6"/>
        <v>.m095 { margin-left: 9.5rem}</v>
      </c>
      <c r="H97" s="1"/>
    </row>
    <row r="98" spans="1:8" x14ac:dyDescent="0.35">
      <c r="A98" t="s">
        <v>0</v>
      </c>
      <c r="B98">
        <v>9.6</v>
      </c>
      <c r="C98">
        <f t="shared" si="4"/>
        <v>18.357894736842141</v>
      </c>
      <c r="E98" t="s">
        <v>1</v>
      </c>
      <c r="F98" s="1">
        <f t="shared" si="5"/>
        <v>96</v>
      </c>
      <c r="G98" s="1" t="str">
        <f t="shared" si="6"/>
        <v>.m096 { margin-left: 9.6rem}</v>
      </c>
      <c r="H98" s="1"/>
    </row>
    <row r="99" spans="1:8" x14ac:dyDescent="0.35">
      <c r="A99" t="s">
        <v>0</v>
      </c>
      <c r="B99">
        <v>9.6999999999999993</v>
      </c>
      <c r="C99">
        <f t="shared" si="4"/>
        <v>18.549122807017582</v>
      </c>
      <c r="E99" t="s">
        <v>1</v>
      </c>
      <c r="F99" s="1">
        <f t="shared" si="5"/>
        <v>97</v>
      </c>
      <c r="G99" s="1" t="str">
        <f t="shared" si="6"/>
        <v>.m097 { margin-left: 9.7rem}</v>
      </c>
      <c r="H99" s="1"/>
    </row>
    <row r="100" spans="1:8" x14ac:dyDescent="0.35">
      <c r="A100" t="s">
        <v>0</v>
      </c>
      <c r="B100">
        <v>9.8000000000000007</v>
      </c>
      <c r="C100">
        <f t="shared" si="4"/>
        <v>18.740350877193023</v>
      </c>
      <c r="E100" t="s">
        <v>1</v>
      </c>
      <c r="F100" s="1">
        <f t="shared" si="5"/>
        <v>98</v>
      </c>
      <c r="G100" s="1" t="str">
        <f t="shared" si="6"/>
        <v>.m098 { margin-left: 9.8rem}</v>
      </c>
      <c r="H100" s="1"/>
    </row>
    <row r="101" spans="1:8" x14ac:dyDescent="0.35">
      <c r="A101" t="s">
        <v>0</v>
      </c>
      <c r="B101">
        <v>9.9</v>
      </c>
      <c r="C101">
        <f t="shared" si="4"/>
        <v>18.931578947368461</v>
      </c>
      <c r="E101" t="s">
        <v>1</v>
      </c>
      <c r="F101" s="1">
        <f t="shared" si="5"/>
        <v>99</v>
      </c>
      <c r="G101" s="1" t="str">
        <f t="shared" si="6"/>
        <v>.m099 { margin-left: 9.9rem}</v>
      </c>
      <c r="H101" s="1"/>
    </row>
    <row r="102" spans="1:8" x14ac:dyDescent="0.35">
      <c r="A102" t="s">
        <v>0</v>
      </c>
      <c r="B102">
        <v>10</v>
      </c>
      <c r="C102">
        <f t="shared" si="4"/>
        <v>19.122807017543899</v>
      </c>
      <c r="E102" t="s">
        <v>1</v>
      </c>
      <c r="F102" s="1">
        <f t="shared" si="5"/>
        <v>100</v>
      </c>
      <c r="G102" s="1" t="str">
        <f>_xlfn.CONCAT(".m",F102," { margin-left: ",B102,E102,"}")</f>
        <v>.m100 { margin-left: 10rem}</v>
      </c>
      <c r="H102" s="1"/>
    </row>
    <row r="103" spans="1:8" x14ac:dyDescent="0.35">
      <c r="A103" t="s">
        <v>0</v>
      </c>
      <c r="B103">
        <v>10.1</v>
      </c>
      <c r="C103">
        <f t="shared" si="4"/>
        <v>19.314035087719336</v>
      </c>
      <c r="E103" t="s">
        <v>1</v>
      </c>
      <c r="F103" s="1">
        <f t="shared" si="5"/>
        <v>101</v>
      </c>
      <c r="G103" s="1" t="str">
        <f t="shared" ref="G103:G166" si="7">_xlfn.CONCAT(".m",F103," { margin-left: ",B103,E103,"}")</f>
        <v>.m101 { margin-left: 10.1rem}</v>
      </c>
      <c r="H103" s="1"/>
    </row>
    <row r="104" spans="1:8" x14ac:dyDescent="0.35">
      <c r="A104" t="s">
        <v>0</v>
      </c>
      <c r="B104">
        <v>10.199999999999999</v>
      </c>
      <c r="C104">
        <f t="shared" si="4"/>
        <v>19.505263157894777</v>
      </c>
      <c r="E104" t="s">
        <v>1</v>
      </c>
      <c r="F104" s="1">
        <f t="shared" si="5"/>
        <v>102</v>
      </c>
      <c r="G104" s="1" t="str">
        <f t="shared" si="7"/>
        <v>.m102 { margin-left: 10.2rem}</v>
      </c>
      <c r="H104" s="1"/>
    </row>
    <row r="105" spans="1:8" x14ac:dyDescent="0.35">
      <c r="A105" t="s">
        <v>0</v>
      </c>
      <c r="B105">
        <v>10.3</v>
      </c>
      <c r="C105">
        <f t="shared" si="4"/>
        <v>19.696491228070219</v>
      </c>
      <c r="E105" t="s">
        <v>1</v>
      </c>
      <c r="F105" s="1">
        <f t="shared" si="5"/>
        <v>103</v>
      </c>
      <c r="G105" s="1" t="str">
        <f t="shared" si="7"/>
        <v>.m103 { margin-left: 10.3rem}</v>
      </c>
      <c r="H105" s="1"/>
    </row>
    <row r="106" spans="1:8" x14ac:dyDescent="0.35">
      <c r="A106" t="s">
        <v>0</v>
      </c>
      <c r="B106">
        <v>10.4</v>
      </c>
      <c r="C106">
        <f t="shared" si="4"/>
        <v>19.887719298245656</v>
      </c>
      <c r="E106" t="s">
        <v>1</v>
      </c>
      <c r="F106" s="1">
        <f t="shared" si="5"/>
        <v>104</v>
      </c>
      <c r="G106" s="1" t="str">
        <f t="shared" si="7"/>
        <v>.m104 { margin-left: 10.4rem}</v>
      </c>
      <c r="H106" s="1"/>
    </row>
    <row r="107" spans="1:8" x14ac:dyDescent="0.35">
      <c r="A107" t="s">
        <v>0</v>
      </c>
      <c r="B107">
        <v>10.5</v>
      </c>
      <c r="C107">
        <f t="shared" si="4"/>
        <v>20.078947368421094</v>
      </c>
      <c r="E107" t="s">
        <v>1</v>
      </c>
      <c r="F107" s="1">
        <f t="shared" si="5"/>
        <v>105</v>
      </c>
      <c r="G107" s="1" t="str">
        <f t="shared" si="7"/>
        <v>.m105 { margin-left: 10.5rem}</v>
      </c>
      <c r="H107" s="1"/>
    </row>
    <row r="108" spans="1:8" x14ac:dyDescent="0.35">
      <c r="A108" t="s">
        <v>0</v>
      </c>
      <c r="B108">
        <v>10.6</v>
      </c>
      <c r="C108">
        <f t="shared" si="4"/>
        <v>20.270175438596532</v>
      </c>
      <c r="E108" t="s">
        <v>1</v>
      </c>
      <c r="F108" s="1">
        <f t="shared" si="5"/>
        <v>106</v>
      </c>
      <c r="G108" s="1" t="str">
        <f t="shared" si="7"/>
        <v>.m106 { margin-left: 10.6rem}</v>
      </c>
      <c r="H108" s="1"/>
    </row>
    <row r="109" spans="1:8" x14ac:dyDescent="0.35">
      <c r="A109" t="s">
        <v>0</v>
      </c>
      <c r="B109">
        <v>10.7</v>
      </c>
      <c r="C109">
        <f t="shared" si="4"/>
        <v>20.461403508771969</v>
      </c>
      <c r="E109" t="s">
        <v>1</v>
      </c>
      <c r="F109" s="1">
        <f t="shared" si="5"/>
        <v>107</v>
      </c>
      <c r="G109" s="1" t="str">
        <f t="shared" si="7"/>
        <v>.m107 { margin-left: 10.7rem}</v>
      </c>
      <c r="H109" s="1"/>
    </row>
    <row r="110" spans="1:8" x14ac:dyDescent="0.35">
      <c r="A110" t="s">
        <v>0</v>
      </c>
      <c r="B110">
        <v>10.8</v>
      </c>
      <c r="C110">
        <f t="shared" si="4"/>
        <v>20.652631578947414</v>
      </c>
      <c r="E110" t="s">
        <v>1</v>
      </c>
      <c r="F110" s="1">
        <f t="shared" si="5"/>
        <v>108</v>
      </c>
      <c r="G110" s="1" t="str">
        <f t="shared" si="7"/>
        <v>.m108 { margin-left: 10.8rem}</v>
      </c>
      <c r="H110" s="1"/>
    </row>
    <row r="111" spans="1:8" x14ac:dyDescent="0.35">
      <c r="A111" t="s">
        <v>0</v>
      </c>
      <c r="B111">
        <v>10.9</v>
      </c>
      <c r="C111">
        <f t="shared" si="4"/>
        <v>20.843859649122852</v>
      </c>
      <c r="E111" t="s">
        <v>1</v>
      </c>
      <c r="F111" s="1">
        <f t="shared" si="5"/>
        <v>109</v>
      </c>
      <c r="G111" s="1" t="str">
        <f t="shared" si="7"/>
        <v>.m109 { margin-left: 10.9rem}</v>
      </c>
      <c r="H111" s="1"/>
    </row>
    <row r="112" spans="1:8" x14ac:dyDescent="0.35">
      <c r="A112" t="s">
        <v>0</v>
      </c>
      <c r="B112">
        <v>11</v>
      </c>
      <c r="C112">
        <f t="shared" si="4"/>
        <v>21.035087719298289</v>
      </c>
      <c r="E112" t="s">
        <v>1</v>
      </c>
      <c r="F112" s="1">
        <f t="shared" si="5"/>
        <v>110</v>
      </c>
      <c r="G112" s="1" t="str">
        <f t="shared" si="7"/>
        <v>.m110 { margin-left: 11rem}</v>
      </c>
      <c r="H112" s="1"/>
    </row>
    <row r="113" spans="1:8" x14ac:dyDescent="0.35">
      <c r="A113" t="s">
        <v>0</v>
      </c>
      <c r="B113">
        <v>11.1</v>
      </c>
      <c r="C113">
        <f t="shared" si="4"/>
        <v>21.226315789473727</v>
      </c>
      <c r="E113" t="s">
        <v>1</v>
      </c>
      <c r="F113" s="1">
        <f t="shared" si="5"/>
        <v>111</v>
      </c>
      <c r="G113" s="1" t="str">
        <f t="shared" si="7"/>
        <v>.m111 { margin-left: 11.1rem}</v>
      </c>
      <c r="H113" s="1"/>
    </row>
    <row r="114" spans="1:8" x14ac:dyDescent="0.35">
      <c r="A114" t="s">
        <v>0</v>
      </c>
      <c r="B114">
        <v>11.2</v>
      </c>
      <c r="C114">
        <f t="shared" si="4"/>
        <v>21.417543859649165</v>
      </c>
      <c r="E114" t="s">
        <v>1</v>
      </c>
      <c r="F114" s="1">
        <f t="shared" si="5"/>
        <v>112</v>
      </c>
      <c r="G114" s="1" t="str">
        <f t="shared" si="7"/>
        <v>.m112 { margin-left: 11.2rem}</v>
      </c>
      <c r="H114" s="1"/>
    </row>
    <row r="115" spans="1:8" x14ac:dyDescent="0.35">
      <c r="A115" t="s">
        <v>0</v>
      </c>
      <c r="B115">
        <v>11.3</v>
      </c>
      <c r="C115">
        <f t="shared" si="4"/>
        <v>21.608771929824606</v>
      </c>
      <c r="E115" t="s">
        <v>1</v>
      </c>
      <c r="F115" s="1">
        <f t="shared" si="5"/>
        <v>113</v>
      </c>
      <c r="G115" s="1" t="str">
        <f t="shared" si="7"/>
        <v>.m113 { margin-left: 11.3rem}</v>
      </c>
      <c r="H115" s="1"/>
    </row>
    <row r="116" spans="1:8" x14ac:dyDescent="0.35">
      <c r="A116" t="s">
        <v>0</v>
      </c>
      <c r="B116">
        <v>11.4</v>
      </c>
      <c r="C116">
        <f t="shared" si="4"/>
        <v>21.800000000000047</v>
      </c>
      <c r="E116" t="s">
        <v>1</v>
      </c>
      <c r="F116" s="1">
        <f t="shared" si="5"/>
        <v>114</v>
      </c>
      <c r="G116" s="1" t="str">
        <f t="shared" si="7"/>
        <v>.m114 { margin-left: 11.4rem}</v>
      </c>
      <c r="H116" s="1"/>
    </row>
    <row r="117" spans="1:8" x14ac:dyDescent="0.35">
      <c r="A117" t="s">
        <v>0</v>
      </c>
      <c r="B117">
        <v>11.5</v>
      </c>
      <c r="C117">
        <f t="shared" si="4"/>
        <v>21.991228070175485</v>
      </c>
      <c r="E117" t="s">
        <v>1</v>
      </c>
      <c r="F117" s="1">
        <f t="shared" si="5"/>
        <v>115</v>
      </c>
      <c r="G117" s="1" t="str">
        <f t="shared" si="7"/>
        <v>.m115 { margin-left: 11.5rem}</v>
      </c>
      <c r="H117" s="1"/>
    </row>
    <row r="118" spans="1:8" x14ac:dyDescent="0.35">
      <c r="A118" t="s">
        <v>0</v>
      </c>
      <c r="B118">
        <v>11.6</v>
      </c>
      <c r="C118">
        <f t="shared" si="4"/>
        <v>22.182456140350922</v>
      </c>
      <c r="E118" t="s">
        <v>1</v>
      </c>
      <c r="F118" s="1">
        <f t="shared" si="5"/>
        <v>116</v>
      </c>
      <c r="G118" s="1" t="str">
        <f t="shared" si="7"/>
        <v>.m116 { margin-left: 11.6rem}</v>
      </c>
      <c r="H118" s="1"/>
    </row>
    <row r="119" spans="1:8" x14ac:dyDescent="0.35">
      <c r="A119" t="s">
        <v>0</v>
      </c>
      <c r="B119">
        <v>11.7</v>
      </c>
      <c r="C119">
        <f t="shared" si="4"/>
        <v>22.37368421052636</v>
      </c>
      <c r="E119" t="s">
        <v>1</v>
      </c>
      <c r="F119" s="1">
        <f t="shared" si="5"/>
        <v>117</v>
      </c>
      <c r="G119" s="1" t="str">
        <f t="shared" si="7"/>
        <v>.m117 { margin-left: 11.7rem}</v>
      </c>
      <c r="H119" s="1"/>
    </row>
    <row r="120" spans="1:8" x14ac:dyDescent="0.35">
      <c r="A120" t="s">
        <v>0</v>
      </c>
      <c r="B120">
        <v>11.8</v>
      </c>
      <c r="C120">
        <f t="shared" si="4"/>
        <v>22.564912280701801</v>
      </c>
      <c r="E120" t="s">
        <v>1</v>
      </c>
      <c r="F120" s="1">
        <f t="shared" si="5"/>
        <v>118</v>
      </c>
      <c r="G120" s="1" t="str">
        <f t="shared" si="7"/>
        <v>.m118 { margin-left: 11.8rem}</v>
      </c>
      <c r="H120" s="1"/>
    </row>
    <row r="121" spans="1:8" x14ac:dyDescent="0.35">
      <c r="A121" t="s">
        <v>0</v>
      </c>
      <c r="B121">
        <v>11.9</v>
      </c>
      <c r="C121">
        <f t="shared" si="4"/>
        <v>22.756140350877242</v>
      </c>
      <c r="E121" t="s">
        <v>1</v>
      </c>
      <c r="F121" s="1">
        <f t="shared" si="5"/>
        <v>119</v>
      </c>
      <c r="G121" s="1" t="str">
        <f t="shared" si="7"/>
        <v>.m119 { margin-left: 11.9rem}</v>
      </c>
      <c r="H121" s="1"/>
    </row>
    <row r="122" spans="1:8" x14ac:dyDescent="0.35">
      <c r="A122" t="s">
        <v>0</v>
      </c>
      <c r="B122">
        <v>12</v>
      </c>
      <c r="C122">
        <f t="shared" si="4"/>
        <v>22.94736842105268</v>
      </c>
      <c r="E122" t="s">
        <v>1</v>
      </c>
      <c r="F122" s="1">
        <f t="shared" si="5"/>
        <v>120</v>
      </c>
      <c r="G122" s="1" t="str">
        <f t="shared" si="7"/>
        <v>.m120 { margin-left: 12rem}</v>
      </c>
      <c r="H122" s="1"/>
    </row>
    <row r="123" spans="1:8" x14ac:dyDescent="0.35">
      <c r="A123" t="s">
        <v>0</v>
      </c>
      <c r="B123">
        <v>12.1</v>
      </c>
      <c r="C123">
        <f t="shared" si="4"/>
        <v>23.138596491228117</v>
      </c>
      <c r="E123" t="s">
        <v>1</v>
      </c>
      <c r="F123" s="1">
        <f t="shared" si="5"/>
        <v>121</v>
      </c>
      <c r="G123" s="1" t="str">
        <f t="shared" si="7"/>
        <v>.m121 { margin-left: 12.1rem}</v>
      </c>
      <c r="H123" s="1"/>
    </row>
    <row r="124" spans="1:8" x14ac:dyDescent="0.35">
      <c r="A124" t="s">
        <v>0</v>
      </c>
      <c r="B124">
        <v>12.2</v>
      </c>
      <c r="C124">
        <f t="shared" si="4"/>
        <v>23.329824561403555</v>
      </c>
      <c r="E124" t="s">
        <v>1</v>
      </c>
      <c r="F124" s="1">
        <f t="shared" si="5"/>
        <v>122</v>
      </c>
      <c r="G124" s="1" t="str">
        <f t="shared" si="7"/>
        <v>.m122 { margin-left: 12.2rem}</v>
      </c>
      <c r="H124" s="1"/>
    </row>
    <row r="125" spans="1:8" x14ac:dyDescent="0.35">
      <c r="A125" t="s">
        <v>0</v>
      </c>
      <c r="B125">
        <v>12.3</v>
      </c>
      <c r="C125">
        <f t="shared" si="4"/>
        <v>23.521052631578996</v>
      </c>
      <c r="E125" t="s">
        <v>1</v>
      </c>
      <c r="F125" s="1">
        <f t="shared" si="5"/>
        <v>123</v>
      </c>
      <c r="G125" s="1" t="str">
        <f t="shared" si="7"/>
        <v>.m123 { margin-left: 12.3rem}</v>
      </c>
      <c r="H125" s="1"/>
    </row>
    <row r="126" spans="1:8" x14ac:dyDescent="0.35">
      <c r="A126" t="s">
        <v>0</v>
      </c>
      <c r="B126">
        <v>12.4</v>
      </c>
      <c r="C126">
        <f t="shared" si="4"/>
        <v>23.712280701754434</v>
      </c>
      <c r="E126" t="s">
        <v>1</v>
      </c>
      <c r="F126" s="1">
        <f t="shared" si="5"/>
        <v>124</v>
      </c>
      <c r="G126" s="1" t="str">
        <f t="shared" si="7"/>
        <v>.m124 { margin-left: 12.4rem}</v>
      </c>
      <c r="H126" s="1"/>
    </row>
    <row r="127" spans="1:8" x14ac:dyDescent="0.35">
      <c r="A127" t="s">
        <v>0</v>
      </c>
      <c r="B127">
        <v>12.5</v>
      </c>
      <c r="C127">
        <f t="shared" si="4"/>
        <v>23.903508771929875</v>
      </c>
      <c r="E127" t="s">
        <v>1</v>
      </c>
      <c r="F127" s="1">
        <f t="shared" si="5"/>
        <v>125</v>
      </c>
      <c r="G127" s="1" t="str">
        <f t="shared" si="7"/>
        <v>.m125 { margin-left: 12.5rem}</v>
      </c>
      <c r="H127" s="1"/>
    </row>
    <row r="128" spans="1:8" x14ac:dyDescent="0.35">
      <c r="A128" t="s">
        <v>0</v>
      </c>
      <c r="B128">
        <v>12.6</v>
      </c>
      <c r="C128">
        <f t="shared" si="4"/>
        <v>24.094736842105313</v>
      </c>
      <c r="E128" t="s">
        <v>1</v>
      </c>
      <c r="F128" s="1">
        <f t="shared" si="5"/>
        <v>126</v>
      </c>
      <c r="G128" s="1" t="str">
        <f t="shared" si="7"/>
        <v>.m126 { margin-left: 12.6rem}</v>
      </c>
      <c r="H128" s="1"/>
    </row>
    <row r="129" spans="1:8" x14ac:dyDescent="0.35">
      <c r="A129" t="s">
        <v>0</v>
      </c>
      <c r="B129">
        <v>12.7</v>
      </c>
      <c r="C129">
        <f t="shared" si="4"/>
        <v>24.28596491228075</v>
      </c>
      <c r="E129" t="s">
        <v>1</v>
      </c>
      <c r="F129" s="1">
        <f t="shared" si="5"/>
        <v>127</v>
      </c>
      <c r="G129" s="1" t="str">
        <f t="shared" si="7"/>
        <v>.m127 { margin-left: 12.7rem}</v>
      </c>
      <c r="H129" s="1"/>
    </row>
    <row r="130" spans="1:8" x14ac:dyDescent="0.35">
      <c r="A130" t="s">
        <v>0</v>
      </c>
      <c r="B130">
        <v>12.8</v>
      </c>
      <c r="C130">
        <f t="shared" si="4"/>
        <v>24.477192982456192</v>
      </c>
      <c r="E130" t="s">
        <v>1</v>
      </c>
      <c r="F130" s="1">
        <f t="shared" si="5"/>
        <v>128</v>
      </c>
      <c r="G130" s="1" t="str">
        <f t="shared" si="7"/>
        <v>.m128 { margin-left: 12.8rem}</v>
      </c>
      <c r="H130" s="1"/>
    </row>
    <row r="131" spans="1:8" x14ac:dyDescent="0.35">
      <c r="A131" t="s">
        <v>0</v>
      </c>
      <c r="B131">
        <v>12.9</v>
      </c>
      <c r="C131">
        <f t="shared" si="4"/>
        <v>24.668421052631629</v>
      </c>
      <c r="E131" t="s">
        <v>1</v>
      </c>
      <c r="F131" s="1">
        <f t="shared" si="5"/>
        <v>129</v>
      </c>
      <c r="G131" s="1" t="str">
        <f t="shared" si="7"/>
        <v>.m129 { margin-left: 12.9rem}</v>
      </c>
      <c r="H131" s="1"/>
    </row>
    <row r="132" spans="1:8" x14ac:dyDescent="0.35">
      <c r="A132" t="s">
        <v>0</v>
      </c>
      <c r="B132">
        <v>13</v>
      </c>
      <c r="C132">
        <f t="shared" ref="C132:C195" si="8">B132*1.91228070175439</f>
        <v>24.85964912280707</v>
      </c>
      <c r="E132" t="s">
        <v>1</v>
      </c>
      <c r="F132" s="1">
        <f t="shared" si="5"/>
        <v>130</v>
      </c>
      <c r="G132" s="1" t="str">
        <f t="shared" si="7"/>
        <v>.m130 { margin-left: 13rem}</v>
      </c>
      <c r="H132" s="1"/>
    </row>
    <row r="133" spans="1:8" x14ac:dyDescent="0.35">
      <c r="A133" t="s">
        <v>0</v>
      </c>
      <c r="B133">
        <v>13.1</v>
      </c>
      <c r="C133">
        <f t="shared" si="8"/>
        <v>25.050877192982508</v>
      </c>
      <c r="E133" t="s">
        <v>1</v>
      </c>
      <c r="F133" s="1">
        <f t="shared" ref="F133:F196" si="9">+F132+1</f>
        <v>131</v>
      </c>
      <c r="G133" s="1" t="str">
        <f t="shared" si="7"/>
        <v>.m131 { margin-left: 13.1rem}</v>
      </c>
      <c r="H133" s="1"/>
    </row>
    <row r="134" spans="1:8" x14ac:dyDescent="0.35">
      <c r="A134" t="s">
        <v>0</v>
      </c>
      <c r="B134">
        <v>13.2</v>
      </c>
      <c r="C134">
        <f t="shared" si="8"/>
        <v>25.242105263157946</v>
      </c>
      <c r="E134" t="s">
        <v>1</v>
      </c>
      <c r="F134" s="1">
        <f t="shared" si="9"/>
        <v>132</v>
      </c>
      <c r="G134" s="1" t="str">
        <f t="shared" si="7"/>
        <v>.m132 { margin-left: 13.2rem}</v>
      </c>
      <c r="H134" s="1"/>
    </row>
    <row r="135" spans="1:8" x14ac:dyDescent="0.35">
      <c r="A135" t="s">
        <v>0</v>
      </c>
      <c r="B135">
        <v>13.3</v>
      </c>
      <c r="C135">
        <f t="shared" si="8"/>
        <v>25.433333333333387</v>
      </c>
      <c r="E135" t="s">
        <v>1</v>
      </c>
      <c r="F135" s="1">
        <f t="shared" si="9"/>
        <v>133</v>
      </c>
      <c r="G135" s="1" t="str">
        <f t="shared" si="7"/>
        <v>.m133 { margin-left: 13.3rem}</v>
      </c>
      <c r="H135" s="1"/>
    </row>
    <row r="136" spans="1:8" x14ac:dyDescent="0.35">
      <c r="A136" t="s">
        <v>0</v>
      </c>
      <c r="B136">
        <v>13.4</v>
      </c>
      <c r="C136">
        <f t="shared" si="8"/>
        <v>25.624561403508824</v>
      </c>
      <c r="E136" t="s">
        <v>1</v>
      </c>
      <c r="F136" s="1">
        <f t="shared" si="9"/>
        <v>134</v>
      </c>
      <c r="G136" s="1" t="str">
        <f t="shared" si="7"/>
        <v>.m134 { margin-left: 13.4rem}</v>
      </c>
      <c r="H136" s="1"/>
    </row>
    <row r="137" spans="1:8" x14ac:dyDescent="0.35">
      <c r="A137" t="s">
        <v>0</v>
      </c>
      <c r="B137">
        <v>13.5</v>
      </c>
      <c r="C137">
        <f t="shared" si="8"/>
        <v>25.815789473684262</v>
      </c>
      <c r="E137" t="s">
        <v>1</v>
      </c>
      <c r="F137" s="1">
        <f t="shared" si="9"/>
        <v>135</v>
      </c>
      <c r="G137" s="1" t="str">
        <f t="shared" si="7"/>
        <v>.m135 { margin-left: 13.5rem}</v>
      </c>
      <c r="H137" s="1"/>
    </row>
    <row r="138" spans="1:8" x14ac:dyDescent="0.35">
      <c r="A138" t="s">
        <v>0</v>
      </c>
      <c r="B138">
        <v>13.6</v>
      </c>
      <c r="C138">
        <f t="shared" si="8"/>
        <v>26.007017543859703</v>
      </c>
      <c r="E138" t="s">
        <v>1</v>
      </c>
      <c r="F138" s="1">
        <f t="shared" si="9"/>
        <v>136</v>
      </c>
      <c r="G138" s="1" t="str">
        <f t="shared" si="7"/>
        <v>.m136 { margin-left: 13.6rem}</v>
      </c>
      <c r="H138" s="1"/>
    </row>
    <row r="139" spans="1:8" x14ac:dyDescent="0.35">
      <c r="A139" t="s">
        <v>0</v>
      </c>
      <c r="B139">
        <v>13.7</v>
      </c>
      <c r="C139">
        <f t="shared" si="8"/>
        <v>26.198245614035141</v>
      </c>
      <c r="E139" t="s">
        <v>1</v>
      </c>
      <c r="F139" s="1">
        <f t="shared" si="9"/>
        <v>137</v>
      </c>
      <c r="G139" s="1" t="str">
        <f t="shared" si="7"/>
        <v>.m137 { margin-left: 13.7rem}</v>
      </c>
      <c r="H139" s="1"/>
    </row>
    <row r="140" spans="1:8" x14ac:dyDescent="0.35">
      <c r="A140" t="s">
        <v>0</v>
      </c>
      <c r="B140">
        <v>13.8</v>
      </c>
      <c r="C140">
        <f t="shared" si="8"/>
        <v>26.389473684210582</v>
      </c>
      <c r="E140" t="s">
        <v>1</v>
      </c>
      <c r="F140" s="1">
        <f t="shared" si="9"/>
        <v>138</v>
      </c>
      <c r="G140" s="1" t="str">
        <f t="shared" si="7"/>
        <v>.m138 { margin-left: 13.8rem}</v>
      </c>
      <c r="H140" s="1"/>
    </row>
    <row r="141" spans="1:8" x14ac:dyDescent="0.35">
      <c r="A141" t="s">
        <v>0</v>
      </c>
      <c r="B141">
        <v>13.9</v>
      </c>
      <c r="C141">
        <f t="shared" si="8"/>
        <v>26.58070175438602</v>
      </c>
      <c r="E141" t="s">
        <v>1</v>
      </c>
      <c r="F141" s="1">
        <f t="shared" si="9"/>
        <v>139</v>
      </c>
      <c r="G141" s="1" t="str">
        <f t="shared" si="7"/>
        <v>.m139 { margin-left: 13.9rem}</v>
      </c>
      <c r="H141" s="1"/>
    </row>
    <row r="142" spans="1:8" x14ac:dyDescent="0.35">
      <c r="A142" t="s">
        <v>0</v>
      </c>
      <c r="B142">
        <v>14</v>
      </c>
      <c r="C142">
        <f t="shared" si="8"/>
        <v>26.771929824561457</v>
      </c>
      <c r="E142" t="s">
        <v>1</v>
      </c>
      <c r="F142" s="1">
        <f t="shared" si="9"/>
        <v>140</v>
      </c>
      <c r="G142" s="1" t="str">
        <f t="shared" si="7"/>
        <v>.m140 { margin-left: 14rem}</v>
      </c>
      <c r="H142" s="1"/>
    </row>
    <row r="143" spans="1:8" x14ac:dyDescent="0.35">
      <c r="A143" t="s">
        <v>0</v>
      </c>
      <c r="B143">
        <v>14.1</v>
      </c>
      <c r="C143">
        <f t="shared" si="8"/>
        <v>26.963157894736899</v>
      </c>
      <c r="E143" t="s">
        <v>1</v>
      </c>
      <c r="F143" s="1">
        <f t="shared" si="9"/>
        <v>141</v>
      </c>
      <c r="G143" s="1" t="str">
        <f t="shared" si="7"/>
        <v>.m141 { margin-left: 14.1rem}</v>
      </c>
      <c r="H143" s="1"/>
    </row>
    <row r="144" spans="1:8" x14ac:dyDescent="0.35">
      <c r="A144" t="s">
        <v>0</v>
      </c>
      <c r="B144">
        <v>14.2</v>
      </c>
      <c r="C144">
        <f t="shared" si="8"/>
        <v>27.154385964912336</v>
      </c>
      <c r="E144" t="s">
        <v>1</v>
      </c>
      <c r="F144" s="1">
        <f t="shared" si="9"/>
        <v>142</v>
      </c>
      <c r="G144" s="1" t="str">
        <f t="shared" si="7"/>
        <v>.m142 { margin-left: 14.2rem}</v>
      </c>
      <c r="H144" s="1"/>
    </row>
    <row r="145" spans="1:8" x14ac:dyDescent="0.35">
      <c r="A145" t="s">
        <v>0</v>
      </c>
      <c r="B145">
        <v>14.3</v>
      </c>
      <c r="C145">
        <f t="shared" si="8"/>
        <v>27.345614035087777</v>
      </c>
      <c r="E145" t="s">
        <v>1</v>
      </c>
      <c r="F145" s="1">
        <f t="shared" si="9"/>
        <v>143</v>
      </c>
      <c r="G145" s="1" t="str">
        <f t="shared" si="7"/>
        <v>.m143 { margin-left: 14.3rem}</v>
      </c>
      <c r="H145" s="1"/>
    </row>
    <row r="146" spans="1:8" x14ac:dyDescent="0.35">
      <c r="A146" t="s">
        <v>0</v>
      </c>
      <c r="B146">
        <v>14.4</v>
      </c>
      <c r="C146">
        <f t="shared" si="8"/>
        <v>27.536842105263215</v>
      </c>
      <c r="E146" t="s">
        <v>1</v>
      </c>
      <c r="F146" s="1">
        <f t="shared" si="9"/>
        <v>144</v>
      </c>
      <c r="G146" s="1" t="str">
        <f t="shared" si="7"/>
        <v>.m144 { margin-left: 14.4rem}</v>
      </c>
      <c r="H146" s="1"/>
    </row>
    <row r="147" spans="1:8" x14ac:dyDescent="0.35">
      <c r="A147" t="s">
        <v>0</v>
      </c>
      <c r="B147">
        <v>14.5</v>
      </c>
      <c r="C147">
        <f t="shared" si="8"/>
        <v>27.728070175438653</v>
      </c>
      <c r="E147" t="s">
        <v>1</v>
      </c>
      <c r="F147" s="1">
        <f t="shared" si="9"/>
        <v>145</v>
      </c>
      <c r="G147" s="1" t="str">
        <f t="shared" si="7"/>
        <v>.m145 { margin-left: 14.5rem}</v>
      </c>
      <c r="H147" s="1"/>
    </row>
    <row r="148" spans="1:8" x14ac:dyDescent="0.35">
      <c r="A148" t="s">
        <v>0</v>
      </c>
      <c r="B148">
        <v>14.6</v>
      </c>
      <c r="C148">
        <f t="shared" si="8"/>
        <v>27.91929824561409</v>
      </c>
      <c r="E148" t="s">
        <v>1</v>
      </c>
      <c r="F148" s="1">
        <f t="shared" si="9"/>
        <v>146</v>
      </c>
      <c r="G148" s="1" t="str">
        <f t="shared" si="7"/>
        <v>.m146 { margin-left: 14.6rem}</v>
      </c>
      <c r="H148" s="1"/>
    </row>
    <row r="149" spans="1:8" x14ac:dyDescent="0.35">
      <c r="A149" t="s">
        <v>0</v>
      </c>
      <c r="B149">
        <v>14.7</v>
      </c>
      <c r="C149">
        <f t="shared" si="8"/>
        <v>28.110526315789532</v>
      </c>
      <c r="E149" t="s">
        <v>1</v>
      </c>
      <c r="F149" s="1">
        <f t="shared" si="9"/>
        <v>147</v>
      </c>
      <c r="G149" s="1" t="str">
        <f t="shared" si="7"/>
        <v>.m147 { margin-left: 14.7rem}</v>
      </c>
      <c r="H149" s="1"/>
    </row>
    <row r="150" spans="1:8" x14ac:dyDescent="0.35">
      <c r="A150" t="s">
        <v>0</v>
      </c>
      <c r="B150">
        <v>14.8</v>
      </c>
      <c r="C150">
        <f t="shared" si="8"/>
        <v>28.301754385964973</v>
      </c>
      <c r="E150" t="s">
        <v>1</v>
      </c>
      <c r="F150" s="1">
        <f t="shared" si="9"/>
        <v>148</v>
      </c>
      <c r="G150" s="1" t="str">
        <f t="shared" si="7"/>
        <v>.m148 { margin-left: 14.8rem}</v>
      </c>
      <c r="H150" s="1"/>
    </row>
    <row r="151" spans="1:8" x14ac:dyDescent="0.35">
      <c r="A151" t="s">
        <v>0</v>
      </c>
      <c r="B151">
        <v>14.9</v>
      </c>
      <c r="C151">
        <f t="shared" si="8"/>
        <v>28.49298245614041</v>
      </c>
      <c r="E151" t="s">
        <v>1</v>
      </c>
      <c r="F151" s="1">
        <f t="shared" si="9"/>
        <v>149</v>
      </c>
      <c r="G151" s="1" t="str">
        <f t="shared" si="7"/>
        <v>.m149 { margin-left: 14.9rem}</v>
      </c>
      <c r="H151" s="1"/>
    </row>
    <row r="152" spans="1:8" x14ac:dyDescent="0.35">
      <c r="A152" t="s">
        <v>0</v>
      </c>
      <c r="B152">
        <v>15</v>
      </c>
      <c r="C152">
        <f t="shared" si="8"/>
        <v>28.684210526315848</v>
      </c>
      <c r="E152" t="s">
        <v>1</v>
      </c>
      <c r="F152" s="1">
        <f t="shared" si="9"/>
        <v>150</v>
      </c>
      <c r="G152" s="1" t="str">
        <f t="shared" si="7"/>
        <v>.m150 { margin-left: 15rem}</v>
      </c>
      <c r="H152" s="1"/>
    </row>
    <row r="153" spans="1:8" x14ac:dyDescent="0.35">
      <c r="A153" t="s">
        <v>0</v>
      </c>
      <c r="B153">
        <v>15.1</v>
      </c>
      <c r="C153">
        <f t="shared" si="8"/>
        <v>28.875438596491286</v>
      </c>
      <c r="E153" t="s">
        <v>1</v>
      </c>
      <c r="F153" s="1">
        <f t="shared" si="9"/>
        <v>151</v>
      </c>
      <c r="G153" s="1" t="str">
        <f t="shared" si="7"/>
        <v>.m151 { margin-left: 15.1rem}</v>
      </c>
      <c r="H153" s="1"/>
    </row>
    <row r="154" spans="1:8" x14ac:dyDescent="0.35">
      <c r="A154" t="s">
        <v>0</v>
      </c>
      <c r="B154">
        <v>15.2</v>
      </c>
      <c r="C154">
        <f t="shared" si="8"/>
        <v>29.066666666666727</v>
      </c>
      <c r="E154" t="s">
        <v>1</v>
      </c>
      <c r="F154" s="1">
        <f t="shared" si="9"/>
        <v>152</v>
      </c>
      <c r="G154" s="1" t="str">
        <f t="shared" si="7"/>
        <v>.m152 { margin-left: 15.2rem}</v>
      </c>
      <c r="H154" s="1"/>
    </row>
    <row r="155" spans="1:8" x14ac:dyDescent="0.35">
      <c r="A155" t="s">
        <v>0</v>
      </c>
      <c r="B155">
        <v>15.3</v>
      </c>
      <c r="C155">
        <f t="shared" si="8"/>
        <v>29.257894736842168</v>
      </c>
      <c r="E155" t="s">
        <v>1</v>
      </c>
      <c r="F155" s="1">
        <f t="shared" si="9"/>
        <v>153</v>
      </c>
      <c r="G155" s="1" t="str">
        <f t="shared" si="7"/>
        <v>.m153 { margin-left: 15.3rem}</v>
      </c>
      <c r="H155" s="1"/>
    </row>
    <row r="156" spans="1:8" x14ac:dyDescent="0.35">
      <c r="A156" t="s">
        <v>0</v>
      </c>
      <c r="B156">
        <v>15.4</v>
      </c>
      <c r="C156">
        <f t="shared" si="8"/>
        <v>29.449122807017606</v>
      </c>
      <c r="E156" t="s">
        <v>1</v>
      </c>
      <c r="F156" s="1">
        <f t="shared" si="9"/>
        <v>154</v>
      </c>
      <c r="G156" s="1" t="str">
        <f t="shared" si="7"/>
        <v>.m154 { margin-left: 15.4rem}</v>
      </c>
      <c r="H156" s="1"/>
    </row>
    <row r="157" spans="1:8" x14ac:dyDescent="0.35">
      <c r="A157" t="s">
        <v>0</v>
      </c>
      <c r="B157">
        <v>15.5</v>
      </c>
      <c r="C157">
        <f t="shared" si="8"/>
        <v>29.640350877193043</v>
      </c>
      <c r="E157" t="s">
        <v>1</v>
      </c>
      <c r="F157" s="1">
        <f t="shared" si="9"/>
        <v>155</v>
      </c>
      <c r="G157" s="1" t="str">
        <f t="shared" si="7"/>
        <v>.m155 { margin-left: 15.5rem}</v>
      </c>
      <c r="H157" s="1"/>
    </row>
    <row r="158" spans="1:8" x14ac:dyDescent="0.35">
      <c r="A158" t="s">
        <v>0</v>
      </c>
      <c r="B158">
        <v>15.6</v>
      </c>
      <c r="C158">
        <f t="shared" si="8"/>
        <v>29.831578947368481</v>
      </c>
      <c r="E158" t="s">
        <v>1</v>
      </c>
      <c r="F158" s="1">
        <f t="shared" si="9"/>
        <v>156</v>
      </c>
      <c r="G158" s="1" t="str">
        <f t="shared" si="7"/>
        <v>.m156 { margin-left: 15.6rem}</v>
      </c>
      <c r="H158" s="1"/>
    </row>
    <row r="159" spans="1:8" x14ac:dyDescent="0.35">
      <c r="A159" t="s">
        <v>0</v>
      </c>
      <c r="B159">
        <v>15.7</v>
      </c>
      <c r="C159">
        <f t="shared" si="8"/>
        <v>30.022807017543919</v>
      </c>
      <c r="E159" t="s">
        <v>1</v>
      </c>
      <c r="F159" s="1">
        <f t="shared" si="9"/>
        <v>157</v>
      </c>
      <c r="G159" s="1" t="str">
        <f t="shared" si="7"/>
        <v>.m157 { margin-left: 15.7rem}</v>
      </c>
      <c r="H159" s="1"/>
    </row>
    <row r="160" spans="1:8" x14ac:dyDescent="0.35">
      <c r="A160" t="s">
        <v>0</v>
      </c>
      <c r="B160">
        <v>15.8</v>
      </c>
      <c r="C160">
        <f t="shared" si="8"/>
        <v>30.214035087719363</v>
      </c>
      <c r="E160" t="s">
        <v>1</v>
      </c>
      <c r="F160" s="1">
        <f t="shared" si="9"/>
        <v>158</v>
      </c>
      <c r="G160" s="1" t="str">
        <f t="shared" si="7"/>
        <v>.m158 { margin-left: 15.8rem}</v>
      </c>
      <c r="H160" s="1"/>
    </row>
    <row r="161" spans="1:8" x14ac:dyDescent="0.35">
      <c r="A161" t="s">
        <v>0</v>
      </c>
      <c r="B161">
        <v>15.9</v>
      </c>
      <c r="C161">
        <f t="shared" si="8"/>
        <v>30.405263157894801</v>
      </c>
      <c r="E161" t="s">
        <v>1</v>
      </c>
      <c r="F161" s="1">
        <f t="shared" si="9"/>
        <v>159</v>
      </c>
      <c r="G161" s="1" t="str">
        <f t="shared" si="7"/>
        <v>.m159 { margin-left: 15.9rem}</v>
      </c>
      <c r="H161" s="1"/>
    </row>
    <row r="162" spans="1:8" x14ac:dyDescent="0.35">
      <c r="A162" t="s">
        <v>0</v>
      </c>
      <c r="B162">
        <v>16</v>
      </c>
      <c r="C162">
        <f t="shared" si="8"/>
        <v>30.596491228070239</v>
      </c>
      <c r="E162" t="s">
        <v>1</v>
      </c>
      <c r="F162" s="1">
        <f t="shared" si="9"/>
        <v>160</v>
      </c>
      <c r="G162" s="1" t="str">
        <f t="shared" si="7"/>
        <v>.m160 { margin-left: 16rem}</v>
      </c>
      <c r="H162" s="1"/>
    </row>
    <row r="163" spans="1:8" x14ac:dyDescent="0.35">
      <c r="A163" t="s">
        <v>0</v>
      </c>
      <c r="B163">
        <v>16.100000000000001</v>
      </c>
      <c r="C163">
        <f t="shared" si="8"/>
        <v>30.78771929824568</v>
      </c>
      <c r="E163" t="s">
        <v>1</v>
      </c>
      <c r="F163" s="1">
        <f t="shared" si="9"/>
        <v>161</v>
      </c>
      <c r="G163" s="1" t="str">
        <f t="shared" si="7"/>
        <v>.m161 { margin-left: 16.1rem}</v>
      </c>
      <c r="H163" s="1"/>
    </row>
    <row r="164" spans="1:8" x14ac:dyDescent="0.35">
      <c r="A164" t="s">
        <v>0</v>
      </c>
      <c r="B164">
        <v>16.2</v>
      </c>
      <c r="C164">
        <f t="shared" si="8"/>
        <v>30.978947368421114</v>
      </c>
      <c r="E164" t="s">
        <v>1</v>
      </c>
      <c r="F164" s="1">
        <f t="shared" si="9"/>
        <v>162</v>
      </c>
      <c r="G164" s="1" t="str">
        <f t="shared" si="7"/>
        <v>.m162 { margin-left: 16.2rem}</v>
      </c>
      <c r="H164" s="1"/>
    </row>
    <row r="165" spans="1:8" x14ac:dyDescent="0.35">
      <c r="A165" t="s">
        <v>0</v>
      </c>
      <c r="B165">
        <v>16.3</v>
      </c>
      <c r="C165">
        <f t="shared" si="8"/>
        <v>31.170175438596559</v>
      </c>
      <c r="E165" t="s">
        <v>1</v>
      </c>
      <c r="F165" s="1">
        <f t="shared" si="9"/>
        <v>163</v>
      </c>
      <c r="G165" s="1" t="str">
        <f t="shared" si="7"/>
        <v>.m163 { margin-left: 16.3rem}</v>
      </c>
      <c r="H165" s="1"/>
    </row>
    <row r="166" spans="1:8" x14ac:dyDescent="0.35">
      <c r="A166" t="s">
        <v>0</v>
      </c>
      <c r="B166">
        <v>16.399999999999999</v>
      </c>
      <c r="C166">
        <f t="shared" si="8"/>
        <v>31.361403508771993</v>
      </c>
      <c r="E166" t="s">
        <v>1</v>
      </c>
      <c r="F166" s="1">
        <f t="shared" si="9"/>
        <v>164</v>
      </c>
      <c r="G166" s="1" t="str">
        <f t="shared" si="7"/>
        <v>.m164 { margin-left: 16.4rem}</v>
      </c>
      <c r="H166" s="1"/>
    </row>
    <row r="167" spans="1:8" x14ac:dyDescent="0.35">
      <c r="A167" t="s">
        <v>0</v>
      </c>
      <c r="B167">
        <v>16.5</v>
      </c>
      <c r="C167">
        <f t="shared" si="8"/>
        <v>31.552631578947434</v>
      </c>
      <c r="E167" t="s">
        <v>1</v>
      </c>
      <c r="F167" s="1">
        <f t="shared" si="9"/>
        <v>165</v>
      </c>
      <c r="G167" s="1" t="str">
        <f t="shared" ref="G167:G230" si="10">_xlfn.CONCAT(".m",F167," { margin-left: ",B167,E167,"}")</f>
        <v>.m165 { margin-left: 16.5rem}</v>
      </c>
      <c r="H167" s="1"/>
    </row>
    <row r="168" spans="1:8" x14ac:dyDescent="0.35">
      <c r="A168" t="s">
        <v>0</v>
      </c>
      <c r="B168">
        <v>16.600000000000001</v>
      </c>
      <c r="C168">
        <f t="shared" si="8"/>
        <v>31.743859649122875</v>
      </c>
      <c r="E168" t="s">
        <v>1</v>
      </c>
      <c r="F168" s="1">
        <f t="shared" si="9"/>
        <v>166</v>
      </c>
      <c r="G168" s="1" t="str">
        <f t="shared" si="10"/>
        <v>.m166 { margin-left: 16.6rem}</v>
      </c>
      <c r="H168" s="1"/>
    </row>
    <row r="169" spans="1:8" x14ac:dyDescent="0.35">
      <c r="A169" t="s">
        <v>0</v>
      </c>
      <c r="B169">
        <v>16.7</v>
      </c>
      <c r="C169">
        <f t="shared" si="8"/>
        <v>31.935087719298309</v>
      </c>
      <c r="E169" t="s">
        <v>1</v>
      </c>
      <c r="F169" s="1">
        <f t="shared" si="9"/>
        <v>167</v>
      </c>
      <c r="G169" s="1" t="str">
        <f t="shared" si="10"/>
        <v>.m167 { margin-left: 16.7rem}</v>
      </c>
      <c r="H169" s="1"/>
    </row>
    <row r="170" spans="1:8" x14ac:dyDescent="0.35">
      <c r="A170" t="s">
        <v>0</v>
      </c>
      <c r="B170">
        <v>16.8</v>
      </c>
      <c r="C170">
        <f t="shared" si="8"/>
        <v>32.12631578947375</v>
      </c>
      <c r="E170" t="s">
        <v>1</v>
      </c>
      <c r="F170" s="1">
        <f t="shared" si="9"/>
        <v>168</v>
      </c>
      <c r="G170" s="1" t="str">
        <f t="shared" si="10"/>
        <v>.m168 { margin-left: 16.8rem}</v>
      </c>
      <c r="H170" s="1"/>
    </row>
    <row r="171" spans="1:8" x14ac:dyDescent="0.35">
      <c r="A171" t="s">
        <v>0</v>
      </c>
      <c r="B171">
        <v>16.899999999999999</v>
      </c>
      <c r="C171">
        <f t="shared" si="8"/>
        <v>32.317543859649184</v>
      </c>
      <c r="E171" t="s">
        <v>1</v>
      </c>
      <c r="F171" s="1">
        <f t="shared" si="9"/>
        <v>169</v>
      </c>
      <c r="G171" s="1" t="str">
        <f t="shared" si="10"/>
        <v>.m169 { margin-left: 16.9rem}</v>
      </c>
      <c r="H171" s="1"/>
    </row>
    <row r="172" spans="1:8" x14ac:dyDescent="0.35">
      <c r="A172" t="s">
        <v>0</v>
      </c>
      <c r="B172">
        <v>17</v>
      </c>
      <c r="C172">
        <f t="shared" si="8"/>
        <v>32.508771929824626</v>
      </c>
      <c r="E172" t="s">
        <v>1</v>
      </c>
      <c r="F172" s="1">
        <f t="shared" si="9"/>
        <v>170</v>
      </c>
      <c r="G172" s="1" t="str">
        <f t="shared" si="10"/>
        <v>.m170 { margin-left: 17rem}</v>
      </c>
      <c r="H172" s="1"/>
    </row>
    <row r="173" spans="1:8" x14ac:dyDescent="0.35">
      <c r="A173" t="s">
        <v>0</v>
      </c>
      <c r="B173">
        <v>17.100000000000001</v>
      </c>
      <c r="C173">
        <f t="shared" si="8"/>
        <v>32.700000000000067</v>
      </c>
      <c r="E173" t="s">
        <v>1</v>
      </c>
      <c r="F173" s="1">
        <f t="shared" si="9"/>
        <v>171</v>
      </c>
      <c r="G173" s="1" t="str">
        <f t="shared" si="10"/>
        <v>.m171 { margin-left: 17.1rem}</v>
      </c>
      <c r="H173" s="1"/>
    </row>
    <row r="174" spans="1:8" x14ac:dyDescent="0.35">
      <c r="A174" t="s">
        <v>0</v>
      </c>
      <c r="B174">
        <v>17.2</v>
      </c>
      <c r="C174">
        <f t="shared" si="8"/>
        <v>32.891228070175508</v>
      </c>
      <c r="E174" t="s">
        <v>1</v>
      </c>
      <c r="F174" s="1">
        <f t="shared" si="9"/>
        <v>172</v>
      </c>
      <c r="G174" s="1" t="str">
        <f t="shared" si="10"/>
        <v>.m172 { margin-left: 17.2rem}</v>
      </c>
      <c r="H174" s="1"/>
    </row>
    <row r="175" spans="1:8" x14ac:dyDescent="0.35">
      <c r="A175" t="s">
        <v>0</v>
      </c>
      <c r="B175">
        <v>17.3</v>
      </c>
      <c r="C175">
        <f t="shared" si="8"/>
        <v>33.082456140350949</v>
      </c>
      <c r="E175" t="s">
        <v>1</v>
      </c>
      <c r="F175" s="1">
        <f t="shared" si="9"/>
        <v>173</v>
      </c>
      <c r="G175" s="1" t="str">
        <f t="shared" si="10"/>
        <v>.m173 { margin-left: 17.3rem}</v>
      </c>
      <c r="H175" s="1"/>
    </row>
    <row r="176" spans="1:8" x14ac:dyDescent="0.35">
      <c r="A176" t="s">
        <v>0</v>
      </c>
      <c r="B176">
        <v>17.399999999999999</v>
      </c>
      <c r="C176">
        <f t="shared" si="8"/>
        <v>33.273684210526383</v>
      </c>
      <c r="E176" t="s">
        <v>1</v>
      </c>
      <c r="F176" s="1">
        <f t="shared" si="9"/>
        <v>174</v>
      </c>
      <c r="G176" s="1" t="str">
        <f t="shared" si="10"/>
        <v>.m174 { margin-left: 17.4rem}</v>
      </c>
      <c r="H176" s="1"/>
    </row>
    <row r="177" spans="1:8" x14ac:dyDescent="0.35">
      <c r="A177" t="s">
        <v>0</v>
      </c>
      <c r="B177">
        <v>17.5</v>
      </c>
      <c r="C177">
        <f t="shared" si="8"/>
        <v>33.464912280701824</v>
      </c>
      <c r="E177" t="s">
        <v>1</v>
      </c>
      <c r="F177" s="1">
        <f t="shared" si="9"/>
        <v>175</v>
      </c>
      <c r="G177" s="1" t="str">
        <f t="shared" si="10"/>
        <v>.m175 { margin-left: 17.5rem}</v>
      </c>
      <c r="H177" s="1"/>
    </row>
    <row r="178" spans="1:8" x14ac:dyDescent="0.35">
      <c r="A178" t="s">
        <v>0</v>
      </c>
      <c r="B178">
        <v>17.600000000000001</v>
      </c>
      <c r="C178">
        <f t="shared" si="8"/>
        <v>33.656140350877266</v>
      </c>
      <c r="E178" t="s">
        <v>1</v>
      </c>
      <c r="F178" s="1">
        <f t="shared" si="9"/>
        <v>176</v>
      </c>
      <c r="G178" s="1" t="str">
        <f t="shared" si="10"/>
        <v>.m176 { margin-left: 17.6rem}</v>
      </c>
      <c r="H178" s="1"/>
    </row>
    <row r="179" spans="1:8" x14ac:dyDescent="0.35">
      <c r="A179" t="s">
        <v>0</v>
      </c>
      <c r="B179">
        <v>17.7</v>
      </c>
      <c r="C179">
        <f t="shared" si="8"/>
        <v>33.8473684210527</v>
      </c>
      <c r="E179" t="s">
        <v>1</v>
      </c>
      <c r="F179" s="1">
        <f t="shared" si="9"/>
        <v>177</v>
      </c>
      <c r="G179" s="1" t="str">
        <f t="shared" si="10"/>
        <v>.m177 { margin-left: 17.7rem}</v>
      </c>
      <c r="H179" s="1"/>
    </row>
    <row r="180" spans="1:8" x14ac:dyDescent="0.35">
      <c r="A180" t="s">
        <v>0</v>
      </c>
      <c r="B180">
        <v>17.8</v>
      </c>
      <c r="C180">
        <f t="shared" si="8"/>
        <v>34.038596491228141</v>
      </c>
      <c r="E180" t="s">
        <v>1</v>
      </c>
      <c r="F180" s="1">
        <f t="shared" si="9"/>
        <v>178</v>
      </c>
      <c r="G180" s="1" t="str">
        <f t="shared" si="10"/>
        <v>.m178 { margin-left: 17.8rem}</v>
      </c>
      <c r="H180" s="1"/>
    </row>
    <row r="181" spans="1:8" x14ac:dyDescent="0.35">
      <c r="A181" t="s">
        <v>0</v>
      </c>
      <c r="B181">
        <v>17.899999999999999</v>
      </c>
      <c r="C181">
        <f t="shared" si="8"/>
        <v>34.229824561403575</v>
      </c>
      <c r="E181" t="s">
        <v>1</v>
      </c>
      <c r="F181" s="1">
        <f t="shared" si="9"/>
        <v>179</v>
      </c>
      <c r="G181" s="1" t="str">
        <f t="shared" si="10"/>
        <v>.m179 { margin-left: 17.9rem}</v>
      </c>
      <c r="H181" s="1"/>
    </row>
    <row r="182" spans="1:8" x14ac:dyDescent="0.35">
      <c r="A182" t="s">
        <v>0</v>
      </c>
      <c r="B182">
        <v>18</v>
      </c>
      <c r="C182">
        <f t="shared" si="8"/>
        <v>34.421052631579016</v>
      </c>
      <c r="E182" t="s">
        <v>1</v>
      </c>
      <c r="F182" s="1">
        <f t="shared" si="9"/>
        <v>180</v>
      </c>
      <c r="G182" s="1" t="str">
        <f t="shared" si="10"/>
        <v>.m180 { margin-left: 18rem}</v>
      </c>
      <c r="H182" s="1"/>
    </row>
    <row r="183" spans="1:8" x14ac:dyDescent="0.35">
      <c r="A183" t="s">
        <v>0</v>
      </c>
      <c r="B183">
        <v>18.100000000000001</v>
      </c>
      <c r="C183">
        <f t="shared" si="8"/>
        <v>34.612280701754457</v>
      </c>
      <c r="E183" t="s">
        <v>1</v>
      </c>
      <c r="F183" s="1">
        <f t="shared" si="9"/>
        <v>181</v>
      </c>
      <c r="G183" s="1" t="str">
        <f t="shared" si="10"/>
        <v>.m181 { margin-left: 18.1rem}</v>
      </c>
      <c r="H183" s="1"/>
    </row>
    <row r="184" spans="1:8" x14ac:dyDescent="0.35">
      <c r="A184" t="s">
        <v>0</v>
      </c>
      <c r="B184">
        <v>18.2</v>
      </c>
      <c r="C184">
        <f t="shared" si="8"/>
        <v>34.803508771929899</v>
      </c>
      <c r="E184" t="s">
        <v>1</v>
      </c>
      <c r="F184" s="1">
        <f t="shared" si="9"/>
        <v>182</v>
      </c>
      <c r="G184" s="1" t="str">
        <f t="shared" si="10"/>
        <v>.m182 { margin-left: 18.2rem}</v>
      </c>
      <c r="H184" s="1"/>
    </row>
    <row r="185" spans="1:8" x14ac:dyDescent="0.35">
      <c r="A185" t="s">
        <v>0</v>
      </c>
      <c r="B185">
        <v>18.3</v>
      </c>
      <c r="C185">
        <f t="shared" si="8"/>
        <v>34.99473684210534</v>
      </c>
      <c r="E185" t="s">
        <v>1</v>
      </c>
      <c r="F185" s="1">
        <f t="shared" si="9"/>
        <v>183</v>
      </c>
      <c r="G185" s="1" t="str">
        <f t="shared" si="10"/>
        <v>.m183 { margin-left: 18.3rem}</v>
      </c>
      <c r="H185" s="1"/>
    </row>
    <row r="186" spans="1:8" x14ac:dyDescent="0.35">
      <c r="A186" t="s">
        <v>0</v>
      </c>
      <c r="B186">
        <v>18.399999999999999</v>
      </c>
      <c r="C186">
        <f t="shared" si="8"/>
        <v>35.185964912280774</v>
      </c>
      <c r="E186" t="s">
        <v>1</v>
      </c>
      <c r="F186" s="1">
        <f t="shared" si="9"/>
        <v>184</v>
      </c>
      <c r="G186" s="1" t="str">
        <f t="shared" si="10"/>
        <v>.m184 { margin-left: 18.4rem}</v>
      </c>
      <c r="H186" s="1"/>
    </row>
    <row r="187" spans="1:8" x14ac:dyDescent="0.35">
      <c r="A187" t="s">
        <v>0</v>
      </c>
      <c r="B187">
        <v>18.5</v>
      </c>
      <c r="C187">
        <f t="shared" si="8"/>
        <v>35.377192982456215</v>
      </c>
      <c r="E187" t="s">
        <v>1</v>
      </c>
      <c r="F187" s="1">
        <f t="shared" si="9"/>
        <v>185</v>
      </c>
      <c r="G187" s="1" t="str">
        <f t="shared" si="10"/>
        <v>.m185 { margin-left: 18.5rem}</v>
      </c>
      <c r="H187" s="1"/>
    </row>
    <row r="188" spans="1:8" x14ac:dyDescent="0.35">
      <c r="A188" t="s">
        <v>0</v>
      </c>
      <c r="B188">
        <v>18.600000000000001</v>
      </c>
      <c r="C188">
        <f t="shared" si="8"/>
        <v>35.568421052631656</v>
      </c>
      <c r="E188" t="s">
        <v>1</v>
      </c>
      <c r="F188" s="1">
        <f t="shared" si="9"/>
        <v>186</v>
      </c>
      <c r="G188" s="1" t="str">
        <f t="shared" si="10"/>
        <v>.m186 { margin-left: 18.6rem}</v>
      </c>
      <c r="H188" s="1"/>
    </row>
    <row r="189" spans="1:8" x14ac:dyDescent="0.35">
      <c r="A189" t="s">
        <v>0</v>
      </c>
      <c r="B189">
        <v>18.7</v>
      </c>
      <c r="C189">
        <f t="shared" si="8"/>
        <v>35.75964912280709</v>
      </c>
      <c r="E189" t="s">
        <v>1</v>
      </c>
      <c r="F189" s="1">
        <f t="shared" si="9"/>
        <v>187</v>
      </c>
      <c r="G189" s="1" t="str">
        <f t="shared" si="10"/>
        <v>.m187 { margin-left: 18.7rem}</v>
      </c>
      <c r="H189" s="1"/>
    </row>
    <row r="190" spans="1:8" x14ac:dyDescent="0.35">
      <c r="A190" t="s">
        <v>0</v>
      </c>
      <c r="B190">
        <v>18.8</v>
      </c>
      <c r="C190">
        <f t="shared" si="8"/>
        <v>35.950877192982531</v>
      </c>
      <c r="E190" t="s">
        <v>1</v>
      </c>
      <c r="F190" s="1">
        <f t="shared" si="9"/>
        <v>188</v>
      </c>
      <c r="G190" s="1" t="str">
        <f t="shared" si="10"/>
        <v>.m188 { margin-left: 18.8rem}</v>
      </c>
      <c r="H190" s="1"/>
    </row>
    <row r="191" spans="1:8" x14ac:dyDescent="0.35">
      <c r="A191" t="s">
        <v>0</v>
      </c>
      <c r="B191">
        <v>18.899999999999999</v>
      </c>
      <c r="C191">
        <f t="shared" si="8"/>
        <v>36.142105263157966</v>
      </c>
      <c r="E191" t="s">
        <v>1</v>
      </c>
      <c r="F191" s="1">
        <f t="shared" si="9"/>
        <v>189</v>
      </c>
      <c r="G191" s="1" t="str">
        <f t="shared" si="10"/>
        <v>.m189 { margin-left: 18.9rem}</v>
      </c>
      <c r="H191" s="1"/>
    </row>
    <row r="192" spans="1:8" x14ac:dyDescent="0.35">
      <c r="A192" t="s">
        <v>0</v>
      </c>
      <c r="B192">
        <v>19</v>
      </c>
      <c r="C192">
        <f t="shared" si="8"/>
        <v>36.333333333333407</v>
      </c>
      <c r="E192" t="s">
        <v>1</v>
      </c>
      <c r="F192" s="1">
        <f t="shared" si="9"/>
        <v>190</v>
      </c>
      <c r="G192" s="1" t="str">
        <f t="shared" si="10"/>
        <v>.m190 { margin-left: 19rem}</v>
      </c>
      <c r="H192" s="1"/>
    </row>
    <row r="193" spans="1:8" x14ac:dyDescent="0.35">
      <c r="A193" t="s">
        <v>0</v>
      </c>
      <c r="B193">
        <v>19.100000000000001</v>
      </c>
      <c r="C193">
        <f t="shared" si="8"/>
        <v>36.524561403508848</v>
      </c>
      <c r="E193" t="s">
        <v>1</v>
      </c>
      <c r="F193" s="1">
        <f t="shared" si="9"/>
        <v>191</v>
      </c>
      <c r="G193" s="1" t="str">
        <f t="shared" si="10"/>
        <v>.m191 { margin-left: 19.1rem}</v>
      </c>
      <c r="H193" s="1"/>
    </row>
    <row r="194" spans="1:8" x14ac:dyDescent="0.35">
      <c r="A194" t="s">
        <v>0</v>
      </c>
      <c r="B194">
        <v>19.2</v>
      </c>
      <c r="C194">
        <f t="shared" si="8"/>
        <v>36.715789473684282</v>
      </c>
      <c r="E194" t="s">
        <v>1</v>
      </c>
      <c r="F194" s="1">
        <f t="shared" si="9"/>
        <v>192</v>
      </c>
      <c r="G194" s="1" t="str">
        <f t="shared" si="10"/>
        <v>.m192 { margin-left: 19.2rem}</v>
      </c>
      <c r="H194" s="1"/>
    </row>
    <row r="195" spans="1:8" x14ac:dyDescent="0.35">
      <c r="A195" t="s">
        <v>0</v>
      </c>
      <c r="B195">
        <v>19.3</v>
      </c>
      <c r="C195">
        <f t="shared" si="8"/>
        <v>36.907017543859723</v>
      </c>
      <c r="E195" t="s">
        <v>1</v>
      </c>
      <c r="F195" s="1">
        <f t="shared" si="9"/>
        <v>193</v>
      </c>
      <c r="G195" s="1" t="str">
        <f t="shared" si="10"/>
        <v>.m193 { margin-left: 19.3rem}</v>
      </c>
      <c r="H195" s="1"/>
    </row>
    <row r="196" spans="1:8" x14ac:dyDescent="0.35">
      <c r="A196" t="s">
        <v>0</v>
      </c>
      <c r="B196">
        <v>19.399999999999999</v>
      </c>
      <c r="C196">
        <f t="shared" ref="C196:C259" si="11">B196*1.91228070175439</f>
        <v>37.098245614035164</v>
      </c>
      <c r="E196" t="s">
        <v>1</v>
      </c>
      <c r="F196" s="1">
        <f t="shared" si="9"/>
        <v>194</v>
      </c>
      <c r="G196" s="1" t="str">
        <f t="shared" si="10"/>
        <v>.m194 { margin-left: 19.4rem}</v>
      </c>
      <c r="H196" s="1"/>
    </row>
    <row r="197" spans="1:8" x14ac:dyDescent="0.35">
      <c r="A197" t="s">
        <v>0</v>
      </c>
      <c r="B197">
        <v>19.5</v>
      </c>
      <c r="C197">
        <f t="shared" si="11"/>
        <v>37.289473684210606</v>
      </c>
      <c r="E197" t="s">
        <v>1</v>
      </c>
      <c r="F197" s="1">
        <f t="shared" ref="F197:F260" si="12">+F196+1</f>
        <v>195</v>
      </c>
      <c r="G197" s="1" t="str">
        <f t="shared" si="10"/>
        <v>.m195 { margin-left: 19.5rem}</v>
      </c>
      <c r="H197" s="1"/>
    </row>
    <row r="198" spans="1:8" x14ac:dyDescent="0.35">
      <c r="A198" t="s">
        <v>0</v>
      </c>
      <c r="B198">
        <v>19.600000000000001</v>
      </c>
      <c r="C198">
        <f t="shared" si="11"/>
        <v>37.480701754386047</v>
      </c>
      <c r="E198" t="s">
        <v>1</v>
      </c>
      <c r="F198" s="1">
        <f t="shared" si="12"/>
        <v>196</v>
      </c>
      <c r="G198" s="1" t="str">
        <f t="shared" si="10"/>
        <v>.m196 { margin-left: 19.6rem}</v>
      </c>
      <c r="H198" s="1"/>
    </row>
    <row r="199" spans="1:8" x14ac:dyDescent="0.35">
      <c r="A199" t="s">
        <v>0</v>
      </c>
      <c r="B199">
        <v>19.7</v>
      </c>
      <c r="C199">
        <f t="shared" si="11"/>
        <v>37.671929824561481</v>
      </c>
      <c r="E199" t="s">
        <v>1</v>
      </c>
      <c r="F199" s="1">
        <f t="shared" si="12"/>
        <v>197</v>
      </c>
      <c r="G199" s="1" t="str">
        <f t="shared" si="10"/>
        <v>.m197 { margin-left: 19.7rem}</v>
      </c>
      <c r="H199" s="1"/>
    </row>
    <row r="200" spans="1:8" x14ac:dyDescent="0.35">
      <c r="A200" t="s">
        <v>0</v>
      </c>
      <c r="B200">
        <v>19.8</v>
      </c>
      <c r="C200">
        <f t="shared" si="11"/>
        <v>37.863157894736922</v>
      </c>
      <c r="E200" t="s">
        <v>1</v>
      </c>
      <c r="F200" s="1">
        <f t="shared" si="12"/>
        <v>198</v>
      </c>
      <c r="G200" s="1" t="str">
        <f t="shared" si="10"/>
        <v>.m198 { margin-left: 19.8rem}</v>
      </c>
      <c r="H200" s="1"/>
    </row>
    <row r="201" spans="1:8" x14ac:dyDescent="0.35">
      <c r="A201" t="s">
        <v>0</v>
      </c>
      <c r="B201">
        <v>19.899999999999999</v>
      </c>
      <c r="C201">
        <f t="shared" si="11"/>
        <v>38.054385964912356</v>
      </c>
      <c r="E201" t="s">
        <v>1</v>
      </c>
      <c r="F201" s="1">
        <f t="shared" si="12"/>
        <v>199</v>
      </c>
      <c r="G201" s="1" t="str">
        <f t="shared" si="10"/>
        <v>.m199 { margin-left: 19.9rem}</v>
      </c>
      <c r="H201" s="1"/>
    </row>
    <row r="202" spans="1:8" x14ac:dyDescent="0.35">
      <c r="A202" t="s">
        <v>0</v>
      </c>
      <c r="B202">
        <v>20</v>
      </c>
      <c r="C202">
        <f t="shared" si="11"/>
        <v>38.245614035087797</v>
      </c>
      <c r="E202" t="s">
        <v>1</v>
      </c>
      <c r="F202" s="1">
        <f t="shared" si="12"/>
        <v>200</v>
      </c>
      <c r="G202" s="1" t="str">
        <f t="shared" si="10"/>
        <v>.m200 { margin-left: 20rem}</v>
      </c>
      <c r="H202" s="1"/>
    </row>
    <row r="203" spans="1:8" x14ac:dyDescent="0.35">
      <c r="A203" t="s">
        <v>0</v>
      </c>
      <c r="B203">
        <v>20.100000000000001</v>
      </c>
      <c r="C203">
        <f t="shared" si="11"/>
        <v>38.436842105263239</v>
      </c>
      <c r="E203" t="s">
        <v>1</v>
      </c>
      <c r="F203" s="1">
        <f t="shared" si="12"/>
        <v>201</v>
      </c>
      <c r="G203" s="1" t="str">
        <f t="shared" si="10"/>
        <v>.m201 { margin-left: 20.1rem}</v>
      </c>
      <c r="H203" s="1"/>
    </row>
    <row r="204" spans="1:8" x14ac:dyDescent="0.35">
      <c r="A204" t="s">
        <v>0</v>
      </c>
      <c r="B204">
        <v>20.2</v>
      </c>
      <c r="C204">
        <f t="shared" si="11"/>
        <v>38.628070175438673</v>
      </c>
      <c r="E204" t="s">
        <v>1</v>
      </c>
      <c r="F204" s="1">
        <f t="shared" si="12"/>
        <v>202</v>
      </c>
      <c r="G204" s="1" t="str">
        <f t="shared" si="10"/>
        <v>.m202 { margin-left: 20.2rem}</v>
      </c>
      <c r="H204" s="1"/>
    </row>
    <row r="205" spans="1:8" x14ac:dyDescent="0.35">
      <c r="A205" t="s">
        <v>0</v>
      </c>
      <c r="B205">
        <v>20.3</v>
      </c>
      <c r="C205">
        <f t="shared" si="11"/>
        <v>38.819298245614114</v>
      </c>
      <c r="E205" t="s">
        <v>1</v>
      </c>
      <c r="F205" s="1">
        <f t="shared" si="12"/>
        <v>203</v>
      </c>
      <c r="G205" s="1" t="str">
        <f t="shared" si="10"/>
        <v>.m203 { margin-left: 20.3rem}</v>
      </c>
      <c r="H205" s="1"/>
    </row>
    <row r="206" spans="1:8" x14ac:dyDescent="0.35">
      <c r="A206" t="s">
        <v>0</v>
      </c>
      <c r="B206">
        <v>20.399999999999999</v>
      </c>
      <c r="C206">
        <f t="shared" si="11"/>
        <v>39.010526315789555</v>
      </c>
      <c r="E206" t="s">
        <v>1</v>
      </c>
      <c r="F206" s="1">
        <f t="shared" si="12"/>
        <v>204</v>
      </c>
      <c r="G206" s="1" t="str">
        <f t="shared" si="10"/>
        <v>.m204 { margin-left: 20.4rem}</v>
      </c>
      <c r="H206" s="1"/>
    </row>
    <row r="207" spans="1:8" x14ac:dyDescent="0.35">
      <c r="A207" t="s">
        <v>0</v>
      </c>
      <c r="B207">
        <v>20.5</v>
      </c>
      <c r="C207">
        <f t="shared" si="11"/>
        <v>39.201754385964996</v>
      </c>
      <c r="E207" t="s">
        <v>1</v>
      </c>
      <c r="F207" s="1">
        <f t="shared" si="12"/>
        <v>205</v>
      </c>
      <c r="G207" s="1" t="str">
        <f t="shared" si="10"/>
        <v>.m205 { margin-left: 20.5rem}</v>
      </c>
      <c r="H207" s="1"/>
    </row>
    <row r="208" spans="1:8" x14ac:dyDescent="0.35">
      <c r="A208" t="s">
        <v>0</v>
      </c>
      <c r="B208">
        <v>20.6</v>
      </c>
      <c r="C208">
        <f t="shared" si="11"/>
        <v>39.392982456140437</v>
      </c>
      <c r="E208" t="s">
        <v>1</v>
      </c>
      <c r="F208" s="1">
        <f t="shared" si="12"/>
        <v>206</v>
      </c>
      <c r="G208" s="1" t="str">
        <f t="shared" si="10"/>
        <v>.m206 { margin-left: 20.6rem}</v>
      </c>
      <c r="H208" s="1"/>
    </row>
    <row r="209" spans="1:8" x14ac:dyDescent="0.35">
      <c r="A209" t="s">
        <v>0</v>
      </c>
      <c r="B209">
        <v>20.7</v>
      </c>
      <c r="C209">
        <f t="shared" si="11"/>
        <v>39.584210526315871</v>
      </c>
      <c r="E209" t="s">
        <v>1</v>
      </c>
      <c r="F209" s="1">
        <f t="shared" si="12"/>
        <v>207</v>
      </c>
      <c r="G209" s="1" t="str">
        <f t="shared" si="10"/>
        <v>.m207 { margin-left: 20.7rem}</v>
      </c>
      <c r="H209" s="1"/>
    </row>
    <row r="210" spans="1:8" x14ac:dyDescent="0.35">
      <c r="A210" t="s">
        <v>0</v>
      </c>
      <c r="B210">
        <v>20.8</v>
      </c>
      <c r="C210">
        <f t="shared" si="11"/>
        <v>39.775438596491313</v>
      </c>
      <c r="E210" t="s">
        <v>1</v>
      </c>
      <c r="F210" s="1">
        <f t="shared" si="12"/>
        <v>208</v>
      </c>
      <c r="G210" s="1" t="str">
        <f t="shared" si="10"/>
        <v>.m208 { margin-left: 20.8rem}</v>
      </c>
      <c r="H210" s="1"/>
    </row>
    <row r="211" spans="1:8" x14ac:dyDescent="0.35">
      <c r="A211" t="s">
        <v>0</v>
      </c>
      <c r="B211">
        <v>20.9</v>
      </c>
      <c r="C211">
        <f t="shared" si="11"/>
        <v>39.966666666666747</v>
      </c>
      <c r="E211" t="s">
        <v>1</v>
      </c>
      <c r="F211" s="1">
        <f t="shared" si="12"/>
        <v>209</v>
      </c>
      <c r="G211" s="1" t="str">
        <f t="shared" si="10"/>
        <v>.m209 { margin-left: 20.9rem}</v>
      </c>
      <c r="H211" s="1"/>
    </row>
    <row r="212" spans="1:8" x14ac:dyDescent="0.35">
      <c r="A212" t="s">
        <v>0</v>
      </c>
      <c r="B212">
        <v>21</v>
      </c>
      <c r="C212">
        <f t="shared" si="11"/>
        <v>40.157894736842188</v>
      </c>
      <c r="E212" t="s">
        <v>1</v>
      </c>
      <c r="F212" s="1">
        <f t="shared" si="12"/>
        <v>210</v>
      </c>
      <c r="G212" s="1" t="str">
        <f t="shared" si="10"/>
        <v>.m210 { margin-left: 21rem}</v>
      </c>
      <c r="H212" s="1"/>
    </row>
    <row r="213" spans="1:8" x14ac:dyDescent="0.35">
      <c r="A213" t="s">
        <v>0</v>
      </c>
      <c r="B213">
        <v>21.1</v>
      </c>
      <c r="C213">
        <f t="shared" si="11"/>
        <v>40.349122807017629</v>
      </c>
      <c r="E213" t="s">
        <v>1</v>
      </c>
      <c r="F213" s="1">
        <f t="shared" si="12"/>
        <v>211</v>
      </c>
      <c r="G213" s="1" t="str">
        <f t="shared" si="10"/>
        <v>.m211 { margin-left: 21.1rem}</v>
      </c>
      <c r="H213" s="1"/>
    </row>
    <row r="214" spans="1:8" x14ac:dyDescent="0.35">
      <c r="A214" t="s">
        <v>0</v>
      </c>
      <c r="B214">
        <v>21.2</v>
      </c>
      <c r="C214">
        <f t="shared" si="11"/>
        <v>40.540350877193063</v>
      </c>
      <c r="E214" t="s">
        <v>1</v>
      </c>
      <c r="F214" s="1">
        <f t="shared" si="12"/>
        <v>212</v>
      </c>
      <c r="G214" s="1" t="str">
        <f t="shared" si="10"/>
        <v>.m212 { margin-left: 21.2rem}</v>
      </c>
      <c r="H214" s="1"/>
    </row>
    <row r="215" spans="1:8" x14ac:dyDescent="0.35">
      <c r="A215" t="s">
        <v>0</v>
      </c>
      <c r="B215">
        <v>21.3</v>
      </c>
      <c r="C215">
        <f t="shared" si="11"/>
        <v>40.731578947368504</v>
      </c>
      <c r="E215" t="s">
        <v>1</v>
      </c>
      <c r="F215" s="1">
        <f t="shared" si="12"/>
        <v>213</v>
      </c>
      <c r="G215" s="1" t="str">
        <f t="shared" si="10"/>
        <v>.m213 { margin-left: 21.3rem}</v>
      </c>
      <c r="H215" s="1"/>
    </row>
    <row r="216" spans="1:8" x14ac:dyDescent="0.35">
      <c r="A216" t="s">
        <v>0</v>
      </c>
      <c r="B216">
        <v>21.4</v>
      </c>
      <c r="C216">
        <f t="shared" si="11"/>
        <v>40.922807017543938</v>
      </c>
      <c r="E216" t="s">
        <v>1</v>
      </c>
      <c r="F216" s="1">
        <f t="shared" si="12"/>
        <v>214</v>
      </c>
      <c r="G216" s="1" t="str">
        <f t="shared" si="10"/>
        <v>.m214 { margin-left: 21.4rem}</v>
      </c>
      <c r="H216" s="1"/>
    </row>
    <row r="217" spans="1:8" x14ac:dyDescent="0.35">
      <c r="A217" t="s">
        <v>0</v>
      </c>
      <c r="B217">
        <v>21.5</v>
      </c>
      <c r="C217">
        <f t="shared" si="11"/>
        <v>41.11403508771938</v>
      </c>
      <c r="E217" t="s">
        <v>1</v>
      </c>
      <c r="F217" s="1">
        <f t="shared" si="12"/>
        <v>215</v>
      </c>
      <c r="G217" s="1" t="str">
        <f t="shared" si="10"/>
        <v>.m215 { margin-left: 21.5rem}</v>
      </c>
      <c r="H217" s="1"/>
    </row>
    <row r="218" spans="1:8" x14ac:dyDescent="0.35">
      <c r="A218" t="s">
        <v>0</v>
      </c>
      <c r="B218">
        <v>21.6</v>
      </c>
      <c r="C218">
        <f t="shared" si="11"/>
        <v>41.305263157894828</v>
      </c>
      <c r="E218" t="s">
        <v>1</v>
      </c>
      <c r="F218" s="1">
        <f t="shared" si="12"/>
        <v>216</v>
      </c>
      <c r="G218" s="1" t="str">
        <f t="shared" si="10"/>
        <v>.m216 { margin-left: 21.6rem}</v>
      </c>
      <c r="H218" s="1"/>
    </row>
    <row r="219" spans="1:8" x14ac:dyDescent="0.35">
      <c r="A219" t="s">
        <v>0</v>
      </c>
      <c r="B219">
        <v>21.7</v>
      </c>
      <c r="C219">
        <f t="shared" si="11"/>
        <v>41.496491228070262</v>
      </c>
      <c r="E219" t="s">
        <v>1</v>
      </c>
      <c r="F219" s="1">
        <f t="shared" si="12"/>
        <v>217</v>
      </c>
      <c r="G219" s="1" t="str">
        <f t="shared" si="10"/>
        <v>.m217 { margin-left: 21.7rem}</v>
      </c>
      <c r="H219" s="1"/>
    </row>
    <row r="220" spans="1:8" x14ac:dyDescent="0.35">
      <c r="A220" t="s">
        <v>0</v>
      </c>
      <c r="B220">
        <v>21.8</v>
      </c>
      <c r="C220">
        <f t="shared" si="11"/>
        <v>41.687719298245703</v>
      </c>
      <c r="E220" t="s">
        <v>1</v>
      </c>
      <c r="F220" s="1">
        <f t="shared" si="12"/>
        <v>218</v>
      </c>
      <c r="G220" s="1" t="str">
        <f t="shared" si="10"/>
        <v>.m218 { margin-left: 21.8rem}</v>
      </c>
      <c r="H220" s="1"/>
    </row>
    <row r="221" spans="1:8" x14ac:dyDescent="0.35">
      <c r="A221" t="s">
        <v>0</v>
      </c>
      <c r="B221">
        <v>21.9</v>
      </c>
      <c r="C221">
        <f t="shared" si="11"/>
        <v>41.878947368421137</v>
      </c>
      <c r="E221" t="s">
        <v>1</v>
      </c>
      <c r="F221" s="1">
        <f t="shared" si="12"/>
        <v>219</v>
      </c>
      <c r="G221" s="1" t="str">
        <f t="shared" si="10"/>
        <v>.m219 { margin-left: 21.9rem}</v>
      </c>
      <c r="H221" s="1"/>
    </row>
    <row r="222" spans="1:8" x14ac:dyDescent="0.35">
      <c r="A222" t="s">
        <v>0</v>
      </c>
      <c r="B222">
        <v>22</v>
      </c>
      <c r="C222">
        <f t="shared" si="11"/>
        <v>42.070175438596578</v>
      </c>
      <c r="E222" t="s">
        <v>1</v>
      </c>
      <c r="F222" s="1">
        <f t="shared" si="12"/>
        <v>220</v>
      </c>
      <c r="G222" s="1" t="str">
        <f t="shared" si="10"/>
        <v>.m220 { margin-left: 22rem}</v>
      </c>
      <c r="H222" s="1"/>
    </row>
    <row r="223" spans="1:8" x14ac:dyDescent="0.35">
      <c r="A223" t="s">
        <v>0</v>
      </c>
      <c r="B223">
        <v>22.1</v>
      </c>
      <c r="C223">
        <f t="shared" si="11"/>
        <v>42.26140350877202</v>
      </c>
      <c r="E223" t="s">
        <v>1</v>
      </c>
      <c r="F223" s="1">
        <f t="shared" si="12"/>
        <v>221</v>
      </c>
      <c r="G223" s="1" t="str">
        <f t="shared" si="10"/>
        <v>.m221 { margin-left: 22.1rem}</v>
      </c>
      <c r="H223" s="1"/>
    </row>
    <row r="224" spans="1:8" x14ac:dyDescent="0.35">
      <c r="A224" t="s">
        <v>0</v>
      </c>
      <c r="B224">
        <v>22.2</v>
      </c>
      <c r="C224">
        <f t="shared" si="11"/>
        <v>42.452631578947454</v>
      </c>
      <c r="E224" t="s">
        <v>1</v>
      </c>
      <c r="F224" s="1">
        <f t="shared" si="12"/>
        <v>222</v>
      </c>
      <c r="G224" s="1" t="str">
        <f t="shared" si="10"/>
        <v>.m222 { margin-left: 22.2rem}</v>
      </c>
      <c r="H224" s="1"/>
    </row>
    <row r="225" spans="1:8" x14ac:dyDescent="0.35">
      <c r="A225" t="s">
        <v>0</v>
      </c>
      <c r="B225">
        <v>22.3</v>
      </c>
      <c r="C225">
        <f t="shared" si="11"/>
        <v>42.643859649122895</v>
      </c>
      <c r="E225" t="s">
        <v>1</v>
      </c>
      <c r="F225" s="1">
        <f t="shared" si="12"/>
        <v>223</v>
      </c>
      <c r="G225" s="1" t="str">
        <f t="shared" si="10"/>
        <v>.m223 { margin-left: 22.3rem}</v>
      </c>
      <c r="H225" s="1"/>
    </row>
    <row r="226" spans="1:8" x14ac:dyDescent="0.35">
      <c r="A226" t="s">
        <v>0</v>
      </c>
      <c r="B226">
        <v>22.4</v>
      </c>
      <c r="C226">
        <f t="shared" si="11"/>
        <v>42.835087719298329</v>
      </c>
      <c r="E226" t="s">
        <v>1</v>
      </c>
      <c r="F226" s="1">
        <f t="shared" si="12"/>
        <v>224</v>
      </c>
      <c r="G226" s="1" t="str">
        <f t="shared" si="10"/>
        <v>.m224 { margin-left: 22.4rem}</v>
      </c>
      <c r="H226" s="1"/>
    </row>
    <row r="227" spans="1:8" x14ac:dyDescent="0.35">
      <c r="A227" t="s">
        <v>0</v>
      </c>
      <c r="B227">
        <v>22.5</v>
      </c>
      <c r="C227">
        <f t="shared" si="11"/>
        <v>43.02631578947377</v>
      </c>
      <c r="E227" t="s">
        <v>1</v>
      </c>
      <c r="F227" s="1">
        <f t="shared" si="12"/>
        <v>225</v>
      </c>
      <c r="G227" s="1" t="str">
        <f t="shared" si="10"/>
        <v>.m225 { margin-left: 22.5rem}</v>
      </c>
      <c r="H227" s="1"/>
    </row>
    <row r="228" spans="1:8" x14ac:dyDescent="0.35">
      <c r="A228" t="s">
        <v>0</v>
      </c>
      <c r="B228">
        <v>22.6</v>
      </c>
      <c r="C228">
        <f t="shared" si="11"/>
        <v>43.217543859649211</v>
      </c>
      <c r="E228" t="s">
        <v>1</v>
      </c>
      <c r="F228" s="1">
        <f t="shared" si="12"/>
        <v>226</v>
      </c>
      <c r="G228" s="1" t="str">
        <f t="shared" si="10"/>
        <v>.m226 { margin-left: 22.6rem}</v>
      </c>
      <c r="H228" s="1"/>
    </row>
    <row r="229" spans="1:8" x14ac:dyDescent="0.35">
      <c r="A229" t="s">
        <v>0</v>
      </c>
      <c r="B229">
        <v>22.7</v>
      </c>
      <c r="C229">
        <f t="shared" si="11"/>
        <v>43.408771929824653</v>
      </c>
      <c r="E229" t="s">
        <v>1</v>
      </c>
      <c r="F229" s="1">
        <f t="shared" si="12"/>
        <v>227</v>
      </c>
      <c r="G229" s="1" t="str">
        <f t="shared" si="10"/>
        <v>.m227 { margin-left: 22.7rem}</v>
      </c>
      <c r="H229" s="1"/>
    </row>
    <row r="230" spans="1:8" x14ac:dyDescent="0.35">
      <c r="A230" t="s">
        <v>0</v>
      </c>
      <c r="B230">
        <v>22.8</v>
      </c>
      <c r="C230">
        <f t="shared" si="11"/>
        <v>43.600000000000094</v>
      </c>
      <c r="E230" t="s">
        <v>1</v>
      </c>
      <c r="F230" s="1">
        <f t="shared" si="12"/>
        <v>228</v>
      </c>
      <c r="G230" s="1" t="str">
        <f t="shared" si="10"/>
        <v>.m228 { margin-left: 22.8rem}</v>
      </c>
      <c r="H230" s="1"/>
    </row>
    <row r="231" spans="1:8" x14ac:dyDescent="0.35">
      <c r="A231" t="s">
        <v>0</v>
      </c>
      <c r="B231">
        <v>22.9</v>
      </c>
      <c r="C231">
        <f t="shared" si="11"/>
        <v>43.791228070175528</v>
      </c>
      <c r="E231" t="s">
        <v>1</v>
      </c>
      <c r="F231" s="1">
        <f t="shared" si="12"/>
        <v>229</v>
      </c>
      <c r="G231" s="1" t="str">
        <f t="shared" ref="G231:G294" si="13">_xlfn.CONCAT(".m",F231," { margin-left: ",B231,E231,"}")</f>
        <v>.m229 { margin-left: 22.9rem}</v>
      </c>
      <c r="H231" s="1"/>
    </row>
    <row r="232" spans="1:8" x14ac:dyDescent="0.35">
      <c r="A232" t="s">
        <v>0</v>
      </c>
      <c r="B232">
        <v>23</v>
      </c>
      <c r="C232">
        <f t="shared" si="11"/>
        <v>43.982456140350969</v>
      </c>
      <c r="E232" t="s">
        <v>1</v>
      </c>
      <c r="F232" s="1">
        <f t="shared" si="12"/>
        <v>230</v>
      </c>
      <c r="G232" s="1" t="str">
        <f t="shared" si="13"/>
        <v>.m230 { margin-left: 23rem}</v>
      </c>
      <c r="H232" s="1"/>
    </row>
    <row r="233" spans="1:8" x14ac:dyDescent="0.35">
      <c r="A233" t="s">
        <v>0</v>
      </c>
      <c r="B233">
        <v>23.1</v>
      </c>
      <c r="C233">
        <f t="shared" si="11"/>
        <v>44.17368421052641</v>
      </c>
      <c r="E233" t="s">
        <v>1</v>
      </c>
      <c r="F233" s="1">
        <f t="shared" si="12"/>
        <v>231</v>
      </c>
      <c r="G233" s="1" t="str">
        <f t="shared" si="13"/>
        <v>.m231 { margin-left: 23.1rem}</v>
      </c>
      <c r="H233" s="1"/>
    </row>
    <row r="234" spans="1:8" x14ac:dyDescent="0.35">
      <c r="A234" t="s">
        <v>0</v>
      </c>
      <c r="B234">
        <v>23.2</v>
      </c>
      <c r="C234">
        <f t="shared" si="11"/>
        <v>44.364912280701844</v>
      </c>
      <c r="E234" t="s">
        <v>1</v>
      </c>
      <c r="F234" s="1">
        <f t="shared" si="12"/>
        <v>232</v>
      </c>
      <c r="G234" s="1" t="str">
        <f t="shared" si="13"/>
        <v>.m232 { margin-left: 23.2rem}</v>
      </c>
      <c r="H234" s="1"/>
    </row>
    <row r="235" spans="1:8" x14ac:dyDescent="0.35">
      <c r="A235" t="s">
        <v>0</v>
      </c>
      <c r="B235">
        <v>23.3</v>
      </c>
      <c r="C235">
        <f t="shared" si="11"/>
        <v>44.556140350877286</v>
      </c>
      <c r="E235" t="s">
        <v>1</v>
      </c>
      <c r="F235" s="1">
        <f t="shared" si="12"/>
        <v>233</v>
      </c>
      <c r="G235" s="1" t="str">
        <f t="shared" si="13"/>
        <v>.m233 { margin-left: 23.3rem}</v>
      </c>
      <c r="H235" s="1"/>
    </row>
    <row r="236" spans="1:8" x14ac:dyDescent="0.35">
      <c r="A236" t="s">
        <v>0</v>
      </c>
      <c r="B236">
        <v>23.4</v>
      </c>
      <c r="C236">
        <f t="shared" si="11"/>
        <v>44.74736842105272</v>
      </c>
      <c r="E236" t="s">
        <v>1</v>
      </c>
      <c r="F236" s="1">
        <f t="shared" si="12"/>
        <v>234</v>
      </c>
      <c r="G236" s="1" t="str">
        <f t="shared" si="13"/>
        <v>.m234 { margin-left: 23.4rem}</v>
      </c>
      <c r="H236" s="1"/>
    </row>
    <row r="237" spans="1:8" x14ac:dyDescent="0.35">
      <c r="A237" t="s">
        <v>0</v>
      </c>
      <c r="B237">
        <v>23.5</v>
      </c>
      <c r="C237">
        <f t="shared" si="11"/>
        <v>44.938596491228161</v>
      </c>
      <c r="E237" t="s">
        <v>1</v>
      </c>
      <c r="F237" s="1">
        <f t="shared" si="12"/>
        <v>235</v>
      </c>
      <c r="G237" s="1" t="str">
        <f t="shared" si="13"/>
        <v>.m235 { margin-left: 23.5rem}</v>
      </c>
      <c r="H237" s="1"/>
    </row>
    <row r="238" spans="1:8" x14ac:dyDescent="0.35">
      <c r="A238" t="s">
        <v>0</v>
      </c>
      <c r="B238">
        <v>23.6</v>
      </c>
      <c r="C238">
        <f t="shared" si="11"/>
        <v>45.129824561403602</v>
      </c>
      <c r="E238" t="s">
        <v>1</v>
      </c>
      <c r="F238" s="1">
        <f t="shared" si="12"/>
        <v>236</v>
      </c>
      <c r="G238" s="1" t="str">
        <f t="shared" si="13"/>
        <v>.m236 { margin-left: 23.6rem}</v>
      </c>
      <c r="H238" s="1"/>
    </row>
    <row r="239" spans="1:8" x14ac:dyDescent="0.35">
      <c r="A239" t="s">
        <v>0</v>
      </c>
      <c r="B239">
        <v>23.7</v>
      </c>
      <c r="C239">
        <f t="shared" si="11"/>
        <v>45.321052631579036</v>
      </c>
      <c r="E239" t="s">
        <v>1</v>
      </c>
      <c r="F239" s="1">
        <f t="shared" si="12"/>
        <v>237</v>
      </c>
      <c r="G239" s="1" t="str">
        <f t="shared" si="13"/>
        <v>.m237 { margin-left: 23.7rem}</v>
      </c>
      <c r="H239" s="1"/>
    </row>
    <row r="240" spans="1:8" x14ac:dyDescent="0.35">
      <c r="A240" t="s">
        <v>0</v>
      </c>
      <c r="B240">
        <v>23.8</v>
      </c>
      <c r="C240">
        <f t="shared" si="11"/>
        <v>45.512280701754484</v>
      </c>
      <c r="E240" t="s">
        <v>1</v>
      </c>
      <c r="F240" s="1">
        <f t="shared" si="12"/>
        <v>238</v>
      </c>
      <c r="G240" s="1" t="str">
        <f t="shared" si="13"/>
        <v>.m238 { margin-left: 23.8rem}</v>
      </c>
      <c r="H240" s="1"/>
    </row>
    <row r="241" spans="1:8" x14ac:dyDescent="0.35">
      <c r="A241" t="s">
        <v>0</v>
      </c>
      <c r="B241">
        <v>23.9</v>
      </c>
      <c r="C241">
        <f t="shared" si="11"/>
        <v>45.703508771929918</v>
      </c>
      <c r="E241" t="s">
        <v>1</v>
      </c>
      <c r="F241" s="1">
        <f t="shared" si="12"/>
        <v>239</v>
      </c>
      <c r="G241" s="1" t="str">
        <f t="shared" si="13"/>
        <v>.m239 { margin-left: 23.9rem}</v>
      </c>
      <c r="H241" s="1"/>
    </row>
    <row r="242" spans="1:8" x14ac:dyDescent="0.35">
      <c r="A242" t="s">
        <v>0</v>
      </c>
      <c r="B242">
        <v>24</v>
      </c>
      <c r="C242">
        <f t="shared" si="11"/>
        <v>45.89473684210536</v>
      </c>
      <c r="E242" t="s">
        <v>1</v>
      </c>
      <c r="F242" s="1">
        <f t="shared" si="12"/>
        <v>240</v>
      </c>
      <c r="G242" s="1" t="str">
        <f t="shared" si="13"/>
        <v>.m240 { margin-left: 24rem}</v>
      </c>
      <c r="H242" s="1"/>
    </row>
    <row r="243" spans="1:8" x14ac:dyDescent="0.35">
      <c r="A243" t="s">
        <v>0</v>
      </c>
      <c r="B243">
        <v>24.1</v>
      </c>
      <c r="C243">
        <f t="shared" si="11"/>
        <v>46.085964912280801</v>
      </c>
      <c r="E243" t="s">
        <v>1</v>
      </c>
      <c r="F243" s="1">
        <f t="shared" si="12"/>
        <v>241</v>
      </c>
      <c r="G243" s="1" t="str">
        <f t="shared" si="13"/>
        <v>.m241 { margin-left: 24.1rem}</v>
      </c>
      <c r="H243" s="1"/>
    </row>
    <row r="244" spans="1:8" x14ac:dyDescent="0.35">
      <c r="A244" t="s">
        <v>0</v>
      </c>
      <c r="B244">
        <v>24.2</v>
      </c>
      <c r="C244">
        <f t="shared" si="11"/>
        <v>46.277192982456235</v>
      </c>
      <c r="E244" t="s">
        <v>1</v>
      </c>
      <c r="F244" s="1">
        <f t="shared" si="12"/>
        <v>242</v>
      </c>
      <c r="G244" s="1" t="str">
        <f t="shared" si="13"/>
        <v>.m242 { margin-left: 24.2rem}</v>
      </c>
      <c r="H244" s="1"/>
    </row>
    <row r="245" spans="1:8" x14ac:dyDescent="0.35">
      <c r="A245" t="s">
        <v>0</v>
      </c>
      <c r="B245">
        <v>24.3</v>
      </c>
      <c r="C245">
        <f t="shared" si="11"/>
        <v>46.468421052631676</v>
      </c>
      <c r="E245" t="s">
        <v>1</v>
      </c>
      <c r="F245" s="1">
        <f t="shared" si="12"/>
        <v>243</v>
      </c>
      <c r="G245" s="1" t="str">
        <f t="shared" si="13"/>
        <v>.m243 { margin-left: 24.3rem}</v>
      </c>
      <c r="H245" s="1"/>
    </row>
    <row r="246" spans="1:8" x14ac:dyDescent="0.35">
      <c r="A246" t="s">
        <v>0</v>
      </c>
      <c r="B246">
        <v>24.4</v>
      </c>
      <c r="C246">
        <f t="shared" si="11"/>
        <v>46.65964912280711</v>
      </c>
      <c r="E246" t="s">
        <v>1</v>
      </c>
      <c r="F246" s="1">
        <f t="shared" si="12"/>
        <v>244</v>
      </c>
      <c r="G246" s="1" t="str">
        <f t="shared" si="13"/>
        <v>.m244 { margin-left: 24.4rem}</v>
      </c>
      <c r="H246" s="1"/>
    </row>
    <row r="247" spans="1:8" x14ac:dyDescent="0.35">
      <c r="A247" t="s">
        <v>0</v>
      </c>
      <c r="B247">
        <v>24.5</v>
      </c>
      <c r="C247">
        <f t="shared" si="11"/>
        <v>46.850877192982551</v>
      </c>
      <c r="E247" t="s">
        <v>1</v>
      </c>
      <c r="F247" s="1">
        <f t="shared" si="12"/>
        <v>245</v>
      </c>
      <c r="G247" s="1" t="str">
        <f t="shared" si="13"/>
        <v>.m245 { margin-left: 24.5rem}</v>
      </c>
      <c r="H247" s="1"/>
    </row>
    <row r="248" spans="1:8" x14ac:dyDescent="0.35">
      <c r="A248" t="s">
        <v>0</v>
      </c>
      <c r="B248">
        <v>24.6</v>
      </c>
      <c r="C248">
        <f t="shared" si="11"/>
        <v>47.042105263157993</v>
      </c>
      <c r="E248" t="s">
        <v>1</v>
      </c>
      <c r="F248" s="1">
        <f t="shared" si="12"/>
        <v>246</v>
      </c>
      <c r="G248" s="1" t="str">
        <f t="shared" si="13"/>
        <v>.m246 { margin-left: 24.6rem}</v>
      </c>
      <c r="H248" s="1"/>
    </row>
    <row r="249" spans="1:8" x14ac:dyDescent="0.35">
      <c r="A249" t="s">
        <v>0</v>
      </c>
      <c r="B249">
        <v>24.7</v>
      </c>
      <c r="C249">
        <f t="shared" si="11"/>
        <v>47.233333333333427</v>
      </c>
      <c r="E249" t="s">
        <v>1</v>
      </c>
      <c r="F249" s="1">
        <f t="shared" si="12"/>
        <v>247</v>
      </c>
      <c r="G249" s="1" t="str">
        <f t="shared" si="13"/>
        <v>.m247 { margin-left: 24.7rem}</v>
      </c>
      <c r="H249" s="1"/>
    </row>
    <row r="250" spans="1:8" x14ac:dyDescent="0.35">
      <c r="A250" t="s">
        <v>0</v>
      </c>
      <c r="B250">
        <v>24.8</v>
      </c>
      <c r="C250">
        <f t="shared" si="11"/>
        <v>47.424561403508868</v>
      </c>
      <c r="E250" t="s">
        <v>1</v>
      </c>
      <c r="F250" s="1">
        <f t="shared" si="12"/>
        <v>248</v>
      </c>
      <c r="G250" s="1" t="str">
        <f t="shared" si="13"/>
        <v>.m248 { margin-left: 24.8rem}</v>
      </c>
      <c r="H250" s="1"/>
    </row>
    <row r="251" spans="1:8" x14ac:dyDescent="0.35">
      <c r="A251" t="s">
        <v>0</v>
      </c>
      <c r="B251">
        <v>24.9</v>
      </c>
      <c r="C251">
        <f t="shared" si="11"/>
        <v>47.615789473684309</v>
      </c>
      <c r="E251" t="s">
        <v>1</v>
      </c>
      <c r="F251" s="1">
        <f t="shared" si="12"/>
        <v>249</v>
      </c>
      <c r="G251" s="1" t="str">
        <f t="shared" si="13"/>
        <v>.m249 { margin-left: 24.9rem}</v>
      </c>
      <c r="H251" s="1"/>
    </row>
    <row r="252" spans="1:8" x14ac:dyDescent="0.35">
      <c r="A252" t="s">
        <v>0</v>
      </c>
      <c r="B252">
        <v>25</v>
      </c>
      <c r="C252">
        <f t="shared" si="11"/>
        <v>47.80701754385975</v>
      </c>
      <c r="E252" t="s">
        <v>1</v>
      </c>
      <c r="F252" s="1">
        <f t="shared" si="12"/>
        <v>250</v>
      </c>
      <c r="G252" s="1" t="str">
        <f t="shared" si="13"/>
        <v>.m250 { margin-left: 25rem}</v>
      </c>
      <c r="H252" s="1"/>
    </row>
    <row r="253" spans="1:8" x14ac:dyDescent="0.35">
      <c r="A253" t="s">
        <v>0</v>
      </c>
      <c r="B253">
        <v>25.1</v>
      </c>
      <c r="C253">
        <f t="shared" si="11"/>
        <v>47.998245614035191</v>
      </c>
      <c r="E253" t="s">
        <v>1</v>
      </c>
      <c r="F253" s="1">
        <f t="shared" si="12"/>
        <v>251</v>
      </c>
      <c r="G253" s="1" t="str">
        <f t="shared" si="13"/>
        <v>.m251 { margin-left: 25.1rem}</v>
      </c>
      <c r="H253" s="1"/>
    </row>
    <row r="254" spans="1:8" x14ac:dyDescent="0.35">
      <c r="A254" t="s">
        <v>0</v>
      </c>
      <c r="B254">
        <v>25.2</v>
      </c>
      <c r="C254">
        <f t="shared" si="11"/>
        <v>48.189473684210625</v>
      </c>
      <c r="E254" t="s">
        <v>1</v>
      </c>
      <c r="F254" s="1">
        <f t="shared" si="12"/>
        <v>252</v>
      </c>
      <c r="G254" s="1" t="str">
        <f t="shared" si="13"/>
        <v>.m252 { margin-left: 25.2rem}</v>
      </c>
      <c r="H254" s="1"/>
    </row>
    <row r="255" spans="1:8" x14ac:dyDescent="0.35">
      <c r="A255" t="s">
        <v>0</v>
      </c>
      <c r="B255">
        <v>25.3</v>
      </c>
      <c r="C255">
        <f t="shared" si="11"/>
        <v>48.380701754386067</v>
      </c>
      <c r="E255" t="s">
        <v>1</v>
      </c>
      <c r="F255" s="1">
        <f t="shared" si="12"/>
        <v>253</v>
      </c>
      <c r="G255" s="1" t="str">
        <f t="shared" si="13"/>
        <v>.m253 { margin-left: 25.3rem}</v>
      </c>
      <c r="H255" s="1"/>
    </row>
    <row r="256" spans="1:8" x14ac:dyDescent="0.35">
      <c r="A256" t="s">
        <v>0</v>
      </c>
      <c r="B256">
        <v>25.4</v>
      </c>
      <c r="C256">
        <f t="shared" si="11"/>
        <v>48.571929824561501</v>
      </c>
      <c r="E256" t="s">
        <v>1</v>
      </c>
      <c r="F256" s="1">
        <f t="shared" si="12"/>
        <v>254</v>
      </c>
      <c r="G256" s="1" t="str">
        <f t="shared" si="13"/>
        <v>.m254 { margin-left: 25.4rem}</v>
      </c>
      <c r="H256" s="1"/>
    </row>
    <row r="257" spans="1:8" x14ac:dyDescent="0.35">
      <c r="A257" t="s">
        <v>0</v>
      </c>
      <c r="B257">
        <v>25.5</v>
      </c>
      <c r="C257">
        <f t="shared" si="11"/>
        <v>48.763157894736942</v>
      </c>
      <c r="E257" t="s">
        <v>1</v>
      </c>
      <c r="F257" s="1">
        <f t="shared" si="12"/>
        <v>255</v>
      </c>
      <c r="G257" s="1" t="str">
        <f t="shared" si="13"/>
        <v>.m255 { margin-left: 25.5rem}</v>
      </c>
      <c r="H257" s="1"/>
    </row>
    <row r="258" spans="1:8" x14ac:dyDescent="0.35">
      <c r="A258" t="s">
        <v>0</v>
      </c>
      <c r="B258">
        <v>25.6</v>
      </c>
      <c r="C258">
        <f t="shared" si="11"/>
        <v>48.954385964912383</v>
      </c>
      <c r="E258" t="s">
        <v>1</v>
      </c>
      <c r="F258" s="1">
        <f t="shared" si="12"/>
        <v>256</v>
      </c>
      <c r="G258" s="1" t="str">
        <f t="shared" si="13"/>
        <v>.m256 { margin-left: 25.6rem}</v>
      </c>
      <c r="H258" s="1"/>
    </row>
    <row r="259" spans="1:8" x14ac:dyDescent="0.35">
      <c r="A259" t="s">
        <v>0</v>
      </c>
      <c r="B259">
        <v>25.7</v>
      </c>
      <c r="C259">
        <f t="shared" si="11"/>
        <v>49.145614035087817</v>
      </c>
      <c r="E259" t="s">
        <v>1</v>
      </c>
      <c r="F259" s="1">
        <f t="shared" si="12"/>
        <v>257</v>
      </c>
      <c r="G259" s="1" t="str">
        <f t="shared" si="13"/>
        <v>.m257 { margin-left: 25.7rem}</v>
      </c>
      <c r="H259" s="1"/>
    </row>
    <row r="260" spans="1:8" x14ac:dyDescent="0.35">
      <c r="A260" t="s">
        <v>0</v>
      </c>
      <c r="B260">
        <v>25.8</v>
      </c>
      <c r="C260">
        <f t="shared" ref="C260:C323" si="14">B260*1.91228070175439</f>
        <v>49.336842105263258</v>
      </c>
      <c r="E260" t="s">
        <v>1</v>
      </c>
      <c r="F260" s="1">
        <f t="shared" si="12"/>
        <v>258</v>
      </c>
      <c r="G260" s="1" t="str">
        <f t="shared" si="13"/>
        <v>.m258 { margin-left: 25.8rem}</v>
      </c>
      <c r="H260" s="1"/>
    </row>
    <row r="261" spans="1:8" x14ac:dyDescent="0.35">
      <c r="A261" t="s">
        <v>0</v>
      </c>
      <c r="B261">
        <v>25.9</v>
      </c>
      <c r="C261">
        <f t="shared" si="14"/>
        <v>49.528070175438693</v>
      </c>
      <c r="E261" t="s">
        <v>1</v>
      </c>
      <c r="F261" s="1">
        <f t="shared" ref="F261:F324" si="15">+F260+1</f>
        <v>259</v>
      </c>
      <c r="G261" s="1" t="str">
        <f t="shared" si="13"/>
        <v>.m259 { margin-left: 25.9rem}</v>
      </c>
      <c r="H261" s="1"/>
    </row>
    <row r="262" spans="1:8" x14ac:dyDescent="0.35">
      <c r="A262" t="s">
        <v>0</v>
      </c>
      <c r="B262">
        <v>26</v>
      </c>
      <c r="C262">
        <f t="shared" si="14"/>
        <v>49.719298245614141</v>
      </c>
      <c r="E262" t="s">
        <v>1</v>
      </c>
      <c r="F262" s="1">
        <f t="shared" si="15"/>
        <v>260</v>
      </c>
      <c r="G262" s="1" t="str">
        <f t="shared" si="13"/>
        <v>.m260 { margin-left: 26rem}</v>
      </c>
      <c r="H262" s="1"/>
    </row>
    <row r="263" spans="1:8" x14ac:dyDescent="0.35">
      <c r="A263" t="s">
        <v>0</v>
      </c>
      <c r="B263">
        <v>26.1</v>
      </c>
      <c r="C263">
        <f t="shared" si="14"/>
        <v>49.910526315789582</v>
      </c>
      <c r="E263" t="s">
        <v>1</v>
      </c>
      <c r="F263" s="1">
        <f t="shared" si="15"/>
        <v>261</v>
      </c>
      <c r="G263" s="1" t="str">
        <f t="shared" si="13"/>
        <v>.m261 { margin-left: 26.1rem}</v>
      </c>
      <c r="H263" s="1"/>
    </row>
    <row r="264" spans="1:8" x14ac:dyDescent="0.35">
      <c r="A264" t="s">
        <v>0</v>
      </c>
      <c r="B264">
        <v>26.2</v>
      </c>
      <c r="C264">
        <f t="shared" si="14"/>
        <v>50.101754385965016</v>
      </c>
      <c r="E264" t="s">
        <v>1</v>
      </c>
      <c r="F264" s="1">
        <f t="shared" si="15"/>
        <v>262</v>
      </c>
      <c r="G264" s="1" t="str">
        <f t="shared" si="13"/>
        <v>.m262 { margin-left: 26.2rem}</v>
      </c>
      <c r="H264" s="1"/>
    </row>
    <row r="265" spans="1:8" x14ac:dyDescent="0.35">
      <c r="A265" t="s">
        <v>0</v>
      </c>
      <c r="B265">
        <v>26.3</v>
      </c>
      <c r="C265">
        <f t="shared" si="14"/>
        <v>50.292982456140457</v>
      </c>
      <c r="E265" t="s">
        <v>1</v>
      </c>
      <c r="F265" s="1">
        <f t="shared" si="15"/>
        <v>263</v>
      </c>
      <c r="G265" s="1" t="str">
        <f t="shared" si="13"/>
        <v>.m263 { margin-left: 26.3rem}</v>
      </c>
      <c r="H265" s="1"/>
    </row>
    <row r="266" spans="1:8" x14ac:dyDescent="0.35">
      <c r="A266" t="s">
        <v>0</v>
      </c>
      <c r="B266">
        <v>26.4</v>
      </c>
      <c r="C266">
        <f t="shared" si="14"/>
        <v>50.484210526315891</v>
      </c>
      <c r="E266" t="s">
        <v>1</v>
      </c>
      <c r="F266" s="1">
        <f t="shared" si="15"/>
        <v>264</v>
      </c>
      <c r="G266" s="1" t="str">
        <f t="shared" si="13"/>
        <v>.m264 { margin-left: 26.4rem}</v>
      </c>
      <c r="H266" s="1"/>
    </row>
    <row r="267" spans="1:8" x14ac:dyDescent="0.35">
      <c r="A267" t="s">
        <v>0</v>
      </c>
      <c r="B267">
        <v>26.5</v>
      </c>
      <c r="C267">
        <f t="shared" si="14"/>
        <v>50.675438596491333</v>
      </c>
      <c r="E267" t="s">
        <v>1</v>
      </c>
      <c r="F267" s="1">
        <f t="shared" si="15"/>
        <v>265</v>
      </c>
      <c r="G267" s="1" t="str">
        <f t="shared" si="13"/>
        <v>.m265 { margin-left: 26.5rem}</v>
      </c>
      <c r="H267" s="1"/>
    </row>
    <row r="268" spans="1:8" x14ac:dyDescent="0.35">
      <c r="A268" t="s">
        <v>0</v>
      </c>
      <c r="B268">
        <v>26.6</v>
      </c>
      <c r="C268">
        <f t="shared" si="14"/>
        <v>50.866666666666774</v>
      </c>
      <c r="E268" t="s">
        <v>1</v>
      </c>
      <c r="F268" s="1">
        <f t="shared" si="15"/>
        <v>266</v>
      </c>
      <c r="G268" s="1" t="str">
        <f t="shared" si="13"/>
        <v>.m266 { margin-left: 26.6rem}</v>
      </c>
      <c r="H268" s="1"/>
    </row>
    <row r="269" spans="1:8" x14ac:dyDescent="0.35">
      <c r="A269" t="s">
        <v>0</v>
      </c>
      <c r="B269">
        <v>26.7</v>
      </c>
      <c r="C269">
        <f t="shared" si="14"/>
        <v>51.057894736842208</v>
      </c>
      <c r="E269" t="s">
        <v>1</v>
      </c>
      <c r="F269" s="1">
        <f t="shared" si="15"/>
        <v>267</v>
      </c>
      <c r="G269" s="1" t="str">
        <f t="shared" si="13"/>
        <v>.m267 { margin-left: 26.7rem}</v>
      </c>
      <c r="H269" s="1"/>
    </row>
    <row r="270" spans="1:8" x14ac:dyDescent="0.35">
      <c r="A270" t="s">
        <v>0</v>
      </c>
      <c r="B270">
        <v>26.8</v>
      </c>
      <c r="C270">
        <f t="shared" si="14"/>
        <v>51.249122807017649</v>
      </c>
      <c r="E270" t="s">
        <v>1</v>
      </c>
      <c r="F270" s="1">
        <f t="shared" si="15"/>
        <v>268</v>
      </c>
      <c r="G270" s="1" t="str">
        <f t="shared" si="13"/>
        <v>.m268 { margin-left: 26.8rem}</v>
      </c>
      <c r="H270" s="1"/>
    </row>
    <row r="271" spans="1:8" x14ac:dyDescent="0.35">
      <c r="A271" t="s">
        <v>0</v>
      </c>
      <c r="B271">
        <v>26.9</v>
      </c>
      <c r="C271">
        <f t="shared" si="14"/>
        <v>51.440350877193083</v>
      </c>
      <c r="E271" t="s">
        <v>1</v>
      </c>
      <c r="F271" s="1">
        <f t="shared" si="15"/>
        <v>269</v>
      </c>
      <c r="G271" s="1" t="str">
        <f t="shared" si="13"/>
        <v>.m269 { margin-left: 26.9rem}</v>
      </c>
      <c r="H271" s="1"/>
    </row>
    <row r="272" spans="1:8" x14ac:dyDescent="0.35">
      <c r="A272" t="s">
        <v>0</v>
      </c>
      <c r="B272">
        <v>27</v>
      </c>
      <c r="C272">
        <f t="shared" si="14"/>
        <v>51.631578947368524</v>
      </c>
      <c r="E272" t="s">
        <v>1</v>
      </c>
      <c r="F272" s="1">
        <f t="shared" si="15"/>
        <v>270</v>
      </c>
      <c r="G272" s="1" t="str">
        <f t="shared" si="13"/>
        <v>.m270 { margin-left: 27rem}</v>
      </c>
      <c r="H272" s="1"/>
    </row>
    <row r="273" spans="1:8" x14ac:dyDescent="0.35">
      <c r="A273" t="s">
        <v>0</v>
      </c>
      <c r="B273">
        <v>27.1</v>
      </c>
      <c r="C273">
        <f t="shared" si="14"/>
        <v>51.822807017543973</v>
      </c>
      <c r="E273" t="s">
        <v>1</v>
      </c>
      <c r="F273" s="1">
        <f t="shared" si="15"/>
        <v>271</v>
      </c>
      <c r="G273" s="1" t="str">
        <f t="shared" si="13"/>
        <v>.m271 { margin-left: 27.1rem}</v>
      </c>
      <c r="H273" s="1"/>
    </row>
    <row r="274" spans="1:8" x14ac:dyDescent="0.35">
      <c r="A274" t="s">
        <v>0</v>
      </c>
      <c r="B274">
        <v>27.2</v>
      </c>
      <c r="C274">
        <f t="shared" si="14"/>
        <v>52.014035087719407</v>
      </c>
      <c r="E274" t="s">
        <v>1</v>
      </c>
      <c r="F274" s="1">
        <f t="shared" si="15"/>
        <v>272</v>
      </c>
      <c r="G274" s="1" t="str">
        <f t="shared" si="13"/>
        <v>.m272 { margin-left: 27.2rem}</v>
      </c>
      <c r="H274" s="1"/>
    </row>
    <row r="275" spans="1:8" x14ac:dyDescent="0.35">
      <c r="A275" t="s">
        <v>0</v>
      </c>
      <c r="B275">
        <v>27.3</v>
      </c>
      <c r="C275">
        <f t="shared" si="14"/>
        <v>52.205263157894848</v>
      </c>
      <c r="E275" t="s">
        <v>1</v>
      </c>
      <c r="F275" s="1">
        <f t="shared" si="15"/>
        <v>273</v>
      </c>
      <c r="G275" s="1" t="str">
        <f t="shared" si="13"/>
        <v>.m273 { margin-left: 27.3rem}</v>
      </c>
      <c r="H275" s="1"/>
    </row>
    <row r="276" spans="1:8" x14ac:dyDescent="0.35">
      <c r="A276" t="s">
        <v>0</v>
      </c>
      <c r="B276">
        <v>27.4</v>
      </c>
      <c r="C276">
        <f t="shared" si="14"/>
        <v>52.396491228070282</v>
      </c>
      <c r="E276" t="s">
        <v>1</v>
      </c>
      <c r="F276" s="1">
        <f t="shared" si="15"/>
        <v>274</v>
      </c>
      <c r="G276" s="1" t="str">
        <f t="shared" si="13"/>
        <v>.m274 { margin-left: 27.4rem}</v>
      </c>
      <c r="H276" s="1"/>
    </row>
    <row r="277" spans="1:8" x14ac:dyDescent="0.35">
      <c r="A277" t="s">
        <v>0</v>
      </c>
      <c r="B277">
        <v>27.5</v>
      </c>
      <c r="C277">
        <f t="shared" si="14"/>
        <v>52.587719298245723</v>
      </c>
      <c r="E277" t="s">
        <v>1</v>
      </c>
      <c r="F277" s="1">
        <f t="shared" si="15"/>
        <v>275</v>
      </c>
      <c r="G277" s="1" t="str">
        <f t="shared" si="13"/>
        <v>.m275 { margin-left: 27.5rem}</v>
      </c>
      <c r="H277" s="1"/>
    </row>
    <row r="278" spans="1:8" x14ac:dyDescent="0.35">
      <c r="A278" t="s">
        <v>0</v>
      </c>
      <c r="B278">
        <v>27.6</v>
      </c>
      <c r="C278">
        <f t="shared" si="14"/>
        <v>52.778947368421164</v>
      </c>
      <c r="E278" t="s">
        <v>1</v>
      </c>
      <c r="F278" s="1">
        <f t="shared" si="15"/>
        <v>276</v>
      </c>
      <c r="G278" s="1" t="str">
        <f t="shared" si="13"/>
        <v>.m276 { margin-left: 27.6rem}</v>
      </c>
      <c r="H278" s="1"/>
    </row>
    <row r="279" spans="1:8" x14ac:dyDescent="0.35">
      <c r="A279" t="s">
        <v>0</v>
      </c>
      <c r="B279">
        <v>27.7</v>
      </c>
      <c r="C279">
        <f t="shared" si="14"/>
        <v>52.970175438596598</v>
      </c>
      <c r="E279" t="s">
        <v>1</v>
      </c>
      <c r="F279" s="1">
        <f t="shared" si="15"/>
        <v>277</v>
      </c>
      <c r="G279" s="1" t="str">
        <f t="shared" si="13"/>
        <v>.m277 { margin-left: 27.7rem}</v>
      </c>
      <c r="H279" s="1"/>
    </row>
    <row r="280" spans="1:8" x14ac:dyDescent="0.35">
      <c r="A280" t="s">
        <v>0</v>
      </c>
      <c r="B280">
        <v>27.8</v>
      </c>
      <c r="C280">
        <f t="shared" si="14"/>
        <v>53.16140350877204</v>
      </c>
      <c r="E280" t="s">
        <v>1</v>
      </c>
      <c r="F280" s="1">
        <f t="shared" si="15"/>
        <v>278</v>
      </c>
      <c r="G280" s="1" t="str">
        <f t="shared" si="13"/>
        <v>.m278 { margin-left: 27.8rem}</v>
      </c>
      <c r="H280" s="1"/>
    </row>
    <row r="281" spans="1:8" x14ac:dyDescent="0.35">
      <c r="A281" t="s">
        <v>0</v>
      </c>
      <c r="B281">
        <v>27.9</v>
      </c>
      <c r="C281">
        <f t="shared" si="14"/>
        <v>53.352631578947474</v>
      </c>
      <c r="E281" t="s">
        <v>1</v>
      </c>
      <c r="F281" s="1">
        <f t="shared" si="15"/>
        <v>279</v>
      </c>
      <c r="G281" s="1" t="str">
        <f t="shared" si="13"/>
        <v>.m279 { margin-left: 27.9rem}</v>
      </c>
      <c r="H281" s="1"/>
    </row>
    <row r="282" spans="1:8" x14ac:dyDescent="0.35">
      <c r="A282" t="s">
        <v>0</v>
      </c>
      <c r="B282">
        <v>28</v>
      </c>
      <c r="C282">
        <f t="shared" si="14"/>
        <v>53.543859649122915</v>
      </c>
      <c r="E282" t="s">
        <v>1</v>
      </c>
      <c r="F282" s="1">
        <f t="shared" si="15"/>
        <v>280</v>
      </c>
      <c r="G282" s="1" t="str">
        <f t="shared" si="13"/>
        <v>.m280 { margin-left: 28rem}</v>
      </c>
      <c r="H282" s="1"/>
    </row>
    <row r="283" spans="1:8" x14ac:dyDescent="0.35">
      <c r="A283" t="s">
        <v>0</v>
      </c>
      <c r="B283">
        <v>28.1</v>
      </c>
      <c r="C283">
        <f t="shared" si="14"/>
        <v>53.735087719298356</v>
      </c>
      <c r="E283" t="s">
        <v>1</v>
      </c>
      <c r="F283" s="1">
        <f t="shared" si="15"/>
        <v>281</v>
      </c>
      <c r="G283" s="1" t="str">
        <f t="shared" si="13"/>
        <v>.m281 { margin-left: 28.1rem}</v>
      </c>
      <c r="H283" s="1"/>
    </row>
    <row r="284" spans="1:8" x14ac:dyDescent="0.35">
      <c r="A284" t="s">
        <v>0</v>
      </c>
      <c r="B284">
        <v>28.2</v>
      </c>
      <c r="C284">
        <f t="shared" si="14"/>
        <v>53.926315789473797</v>
      </c>
      <c r="E284" t="s">
        <v>1</v>
      </c>
      <c r="F284" s="1">
        <f t="shared" si="15"/>
        <v>282</v>
      </c>
      <c r="G284" s="1" t="str">
        <f t="shared" si="13"/>
        <v>.m282 { margin-left: 28.2rem}</v>
      </c>
      <c r="H284" s="1"/>
    </row>
    <row r="285" spans="1:8" x14ac:dyDescent="0.35">
      <c r="A285" t="s">
        <v>0</v>
      </c>
      <c r="B285">
        <v>28.3</v>
      </c>
      <c r="C285">
        <f t="shared" si="14"/>
        <v>54.117543859649238</v>
      </c>
      <c r="E285" t="s">
        <v>1</v>
      </c>
      <c r="F285" s="1">
        <f t="shared" si="15"/>
        <v>283</v>
      </c>
      <c r="G285" s="1" t="str">
        <f t="shared" si="13"/>
        <v>.m283 { margin-left: 28.3rem}</v>
      </c>
      <c r="H285" s="1"/>
    </row>
    <row r="286" spans="1:8" x14ac:dyDescent="0.35">
      <c r="A286" t="s">
        <v>0</v>
      </c>
      <c r="B286">
        <v>28.4</v>
      </c>
      <c r="C286">
        <f t="shared" si="14"/>
        <v>54.308771929824672</v>
      </c>
      <c r="E286" t="s">
        <v>1</v>
      </c>
      <c r="F286" s="1">
        <f t="shared" si="15"/>
        <v>284</v>
      </c>
      <c r="G286" s="1" t="str">
        <f t="shared" si="13"/>
        <v>.m284 { margin-left: 28.4rem}</v>
      </c>
      <c r="H286" s="1"/>
    </row>
    <row r="287" spans="1:8" x14ac:dyDescent="0.35">
      <c r="A287" t="s">
        <v>0</v>
      </c>
      <c r="B287">
        <v>28.5</v>
      </c>
      <c r="C287">
        <f t="shared" si="14"/>
        <v>54.500000000000114</v>
      </c>
      <c r="E287" t="s">
        <v>1</v>
      </c>
      <c r="F287" s="1">
        <f t="shared" si="15"/>
        <v>285</v>
      </c>
      <c r="G287" s="1" t="str">
        <f t="shared" si="13"/>
        <v>.m285 { margin-left: 28.5rem}</v>
      </c>
      <c r="H287" s="1"/>
    </row>
    <row r="288" spans="1:8" x14ac:dyDescent="0.35">
      <c r="A288" t="s">
        <v>0</v>
      </c>
      <c r="B288">
        <v>28.6</v>
      </c>
      <c r="C288">
        <f t="shared" si="14"/>
        <v>54.691228070175555</v>
      </c>
      <c r="E288" t="s">
        <v>1</v>
      </c>
      <c r="F288" s="1">
        <f t="shared" si="15"/>
        <v>286</v>
      </c>
      <c r="G288" s="1" t="str">
        <f t="shared" si="13"/>
        <v>.m286 { margin-left: 28.6rem}</v>
      </c>
      <c r="H288" s="1"/>
    </row>
    <row r="289" spans="1:8" x14ac:dyDescent="0.35">
      <c r="A289" t="s">
        <v>0</v>
      </c>
      <c r="B289">
        <v>28.7</v>
      </c>
      <c r="C289">
        <f t="shared" si="14"/>
        <v>54.882456140350989</v>
      </c>
      <c r="E289" t="s">
        <v>1</v>
      </c>
      <c r="F289" s="1">
        <f t="shared" si="15"/>
        <v>287</v>
      </c>
      <c r="G289" s="1" t="str">
        <f t="shared" si="13"/>
        <v>.m287 { margin-left: 28.7rem}</v>
      </c>
      <c r="H289" s="1"/>
    </row>
    <row r="290" spans="1:8" x14ac:dyDescent="0.35">
      <c r="A290" t="s">
        <v>0</v>
      </c>
      <c r="B290">
        <v>28.8</v>
      </c>
      <c r="C290">
        <f t="shared" si="14"/>
        <v>55.07368421052643</v>
      </c>
      <c r="E290" t="s">
        <v>1</v>
      </c>
      <c r="F290" s="1">
        <f t="shared" si="15"/>
        <v>288</v>
      </c>
      <c r="G290" s="1" t="str">
        <f t="shared" si="13"/>
        <v>.m288 { margin-left: 28.8rem}</v>
      </c>
      <c r="H290" s="1"/>
    </row>
    <row r="291" spans="1:8" x14ac:dyDescent="0.35">
      <c r="A291" t="s">
        <v>0</v>
      </c>
      <c r="B291">
        <v>28.9</v>
      </c>
      <c r="C291">
        <f t="shared" si="14"/>
        <v>55.264912280701864</v>
      </c>
      <c r="E291" t="s">
        <v>1</v>
      </c>
      <c r="F291" s="1">
        <f t="shared" si="15"/>
        <v>289</v>
      </c>
      <c r="G291" s="1" t="str">
        <f t="shared" si="13"/>
        <v>.m289 { margin-left: 28.9rem}</v>
      </c>
      <c r="H291" s="1"/>
    </row>
    <row r="292" spans="1:8" x14ac:dyDescent="0.35">
      <c r="A292" t="s">
        <v>0</v>
      </c>
      <c r="B292">
        <v>29</v>
      </c>
      <c r="C292">
        <f t="shared" si="14"/>
        <v>55.456140350877305</v>
      </c>
      <c r="E292" t="s">
        <v>1</v>
      </c>
      <c r="F292" s="1">
        <f t="shared" si="15"/>
        <v>290</v>
      </c>
      <c r="G292" s="1" t="str">
        <f t="shared" si="13"/>
        <v>.m290 { margin-left: 29rem}</v>
      </c>
      <c r="H292" s="1"/>
    </row>
    <row r="293" spans="1:8" x14ac:dyDescent="0.35">
      <c r="A293" t="s">
        <v>0</v>
      </c>
      <c r="B293">
        <v>29.1</v>
      </c>
      <c r="C293">
        <f t="shared" si="14"/>
        <v>55.647368421052747</v>
      </c>
      <c r="E293" t="s">
        <v>1</v>
      </c>
      <c r="F293" s="1">
        <f t="shared" si="15"/>
        <v>291</v>
      </c>
      <c r="G293" s="1" t="str">
        <f t="shared" si="13"/>
        <v>.m291 { margin-left: 29.1rem}</v>
      </c>
      <c r="H293" s="1"/>
    </row>
    <row r="294" spans="1:8" x14ac:dyDescent="0.35">
      <c r="A294" t="s">
        <v>0</v>
      </c>
      <c r="B294">
        <v>29.2</v>
      </c>
      <c r="C294">
        <f t="shared" si="14"/>
        <v>55.838596491228181</v>
      </c>
      <c r="E294" t="s">
        <v>1</v>
      </c>
      <c r="F294" s="1">
        <f t="shared" si="15"/>
        <v>292</v>
      </c>
      <c r="G294" s="1" t="str">
        <f t="shared" si="13"/>
        <v>.m292 { margin-left: 29.2rem}</v>
      </c>
      <c r="H294" s="1"/>
    </row>
    <row r="295" spans="1:8" x14ac:dyDescent="0.35">
      <c r="A295" t="s">
        <v>0</v>
      </c>
      <c r="B295">
        <v>29.3</v>
      </c>
      <c r="C295">
        <f t="shared" si="14"/>
        <v>56.029824561403629</v>
      </c>
      <c r="E295" t="s">
        <v>1</v>
      </c>
      <c r="F295" s="1">
        <f t="shared" si="15"/>
        <v>293</v>
      </c>
      <c r="G295" s="1" t="str">
        <f t="shared" ref="G295:G358" si="16">_xlfn.CONCAT(".m",F295," { margin-left: ",B295,E295,"}")</f>
        <v>.m293 { margin-left: 29.3rem}</v>
      </c>
      <c r="H295" s="1"/>
    </row>
    <row r="296" spans="1:8" x14ac:dyDescent="0.35">
      <c r="A296" t="s">
        <v>0</v>
      </c>
      <c r="B296">
        <v>29.4</v>
      </c>
      <c r="C296">
        <f t="shared" si="14"/>
        <v>56.221052631579063</v>
      </c>
      <c r="E296" t="s">
        <v>1</v>
      </c>
      <c r="F296" s="1">
        <f t="shared" si="15"/>
        <v>294</v>
      </c>
      <c r="G296" s="1" t="str">
        <f t="shared" si="16"/>
        <v>.m294 { margin-left: 29.4rem}</v>
      </c>
      <c r="H296" s="1"/>
    </row>
    <row r="297" spans="1:8" x14ac:dyDescent="0.35">
      <c r="A297" t="s">
        <v>0</v>
      </c>
      <c r="B297">
        <v>29.5</v>
      </c>
      <c r="C297">
        <f t="shared" si="14"/>
        <v>56.412280701754504</v>
      </c>
      <c r="E297" t="s">
        <v>1</v>
      </c>
      <c r="F297" s="1">
        <f t="shared" si="15"/>
        <v>295</v>
      </c>
      <c r="G297" s="1" t="str">
        <f t="shared" si="16"/>
        <v>.m295 { margin-left: 29.5rem}</v>
      </c>
      <c r="H297" s="1"/>
    </row>
    <row r="298" spans="1:8" x14ac:dyDescent="0.35">
      <c r="A298" t="s">
        <v>0</v>
      </c>
      <c r="B298">
        <v>29.6</v>
      </c>
      <c r="C298">
        <f t="shared" si="14"/>
        <v>56.603508771929945</v>
      </c>
      <c r="E298" t="s">
        <v>1</v>
      </c>
      <c r="F298" s="1">
        <f t="shared" si="15"/>
        <v>296</v>
      </c>
      <c r="G298" s="1" t="str">
        <f t="shared" si="16"/>
        <v>.m296 { margin-left: 29.6rem}</v>
      </c>
      <c r="H298" s="1"/>
    </row>
    <row r="299" spans="1:8" x14ac:dyDescent="0.35">
      <c r="A299" t="s">
        <v>0</v>
      </c>
      <c r="B299">
        <v>29.7</v>
      </c>
      <c r="C299">
        <f t="shared" si="14"/>
        <v>56.79473684210538</v>
      </c>
      <c r="E299" t="s">
        <v>1</v>
      </c>
      <c r="F299" s="1">
        <f t="shared" si="15"/>
        <v>297</v>
      </c>
      <c r="G299" s="1" t="str">
        <f t="shared" si="16"/>
        <v>.m297 { margin-left: 29.7rem}</v>
      </c>
      <c r="H299" s="1"/>
    </row>
    <row r="300" spans="1:8" x14ac:dyDescent="0.35">
      <c r="A300" t="s">
        <v>0</v>
      </c>
      <c r="B300">
        <v>29.8</v>
      </c>
      <c r="C300">
        <f t="shared" si="14"/>
        <v>56.985964912280821</v>
      </c>
      <c r="E300" t="s">
        <v>1</v>
      </c>
      <c r="F300" s="1">
        <f t="shared" si="15"/>
        <v>298</v>
      </c>
      <c r="G300" s="1" t="str">
        <f t="shared" si="16"/>
        <v>.m298 { margin-left: 29.8rem}</v>
      </c>
      <c r="H300" s="1"/>
    </row>
    <row r="301" spans="1:8" x14ac:dyDescent="0.35">
      <c r="A301" t="s">
        <v>0</v>
      </c>
      <c r="B301">
        <v>29.9</v>
      </c>
      <c r="C301">
        <f t="shared" si="14"/>
        <v>57.177192982456255</v>
      </c>
      <c r="E301" t="s">
        <v>1</v>
      </c>
      <c r="F301" s="1">
        <f t="shared" si="15"/>
        <v>299</v>
      </c>
      <c r="G301" s="1" t="str">
        <f t="shared" si="16"/>
        <v>.m299 { margin-left: 29.9rem}</v>
      </c>
      <c r="H301" s="1"/>
    </row>
    <row r="302" spans="1:8" x14ac:dyDescent="0.35">
      <c r="A302" t="s">
        <v>0</v>
      </c>
      <c r="B302">
        <v>30</v>
      </c>
      <c r="C302">
        <f t="shared" si="14"/>
        <v>57.368421052631696</v>
      </c>
      <c r="E302" t="s">
        <v>1</v>
      </c>
      <c r="F302" s="1">
        <f t="shared" si="15"/>
        <v>300</v>
      </c>
      <c r="G302" s="1" t="str">
        <f t="shared" si="16"/>
        <v>.m300 { margin-left: 30rem}</v>
      </c>
      <c r="H302" s="1"/>
    </row>
    <row r="303" spans="1:8" x14ac:dyDescent="0.35">
      <c r="A303" t="s">
        <v>0</v>
      </c>
      <c r="B303">
        <v>30.1</v>
      </c>
      <c r="C303">
        <f t="shared" si="14"/>
        <v>57.559649122807137</v>
      </c>
      <c r="E303" t="s">
        <v>1</v>
      </c>
      <c r="F303" s="1">
        <f t="shared" si="15"/>
        <v>301</v>
      </c>
      <c r="G303" s="1" t="str">
        <f t="shared" si="16"/>
        <v>.m301 { margin-left: 30.1rem}</v>
      </c>
      <c r="H303" s="1"/>
    </row>
    <row r="304" spans="1:8" x14ac:dyDescent="0.35">
      <c r="A304" t="s">
        <v>0</v>
      </c>
      <c r="B304">
        <v>30.2</v>
      </c>
      <c r="C304">
        <f t="shared" si="14"/>
        <v>57.750877192982571</v>
      </c>
      <c r="E304" t="s">
        <v>1</v>
      </c>
      <c r="F304" s="1">
        <f t="shared" si="15"/>
        <v>302</v>
      </c>
      <c r="G304" s="1" t="str">
        <f t="shared" si="16"/>
        <v>.m302 { margin-left: 30.2rem}</v>
      </c>
      <c r="H304" s="1"/>
    </row>
    <row r="305" spans="1:8" x14ac:dyDescent="0.35">
      <c r="A305" t="s">
        <v>0</v>
      </c>
      <c r="B305">
        <v>30.3</v>
      </c>
      <c r="C305">
        <f t="shared" si="14"/>
        <v>57.942105263158012</v>
      </c>
      <c r="E305" t="s">
        <v>1</v>
      </c>
      <c r="F305" s="1">
        <f t="shared" si="15"/>
        <v>303</v>
      </c>
      <c r="G305" s="1" t="str">
        <f t="shared" si="16"/>
        <v>.m303 { margin-left: 30.3rem}</v>
      </c>
      <c r="H305" s="1"/>
    </row>
    <row r="306" spans="1:8" x14ac:dyDescent="0.35">
      <c r="A306" t="s">
        <v>0</v>
      </c>
      <c r="B306">
        <v>30.4</v>
      </c>
      <c r="C306">
        <f t="shared" si="14"/>
        <v>58.133333333333454</v>
      </c>
      <c r="E306" t="s">
        <v>1</v>
      </c>
      <c r="F306" s="1">
        <f t="shared" si="15"/>
        <v>304</v>
      </c>
      <c r="G306" s="1" t="str">
        <f t="shared" si="16"/>
        <v>.m304 { margin-left: 30.4rem}</v>
      </c>
      <c r="H306" s="1"/>
    </row>
    <row r="307" spans="1:8" x14ac:dyDescent="0.35">
      <c r="A307" t="s">
        <v>0</v>
      </c>
      <c r="B307">
        <v>30.5</v>
      </c>
      <c r="C307">
        <f t="shared" si="14"/>
        <v>58.324561403508895</v>
      </c>
      <c r="E307" t="s">
        <v>1</v>
      </c>
      <c r="F307" s="1">
        <f t="shared" si="15"/>
        <v>305</v>
      </c>
      <c r="G307" s="1" t="str">
        <f t="shared" si="16"/>
        <v>.m305 { margin-left: 30.5rem}</v>
      </c>
      <c r="H307" s="1"/>
    </row>
    <row r="308" spans="1:8" x14ac:dyDescent="0.35">
      <c r="A308" t="s">
        <v>0</v>
      </c>
      <c r="B308">
        <v>30.6</v>
      </c>
      <c r="C308">
        <f t="shared" si="14"/>
        <v>58.515789473684336</v>
      </c>
      <c r="E308" t="s">
        <v>1</v>
      </c>
      <c r="F308" s="1">
        <f t="shared" si="15"/>
        <v>306</v>
      </c>
      <c r="G308" s="1" t="str">
        <f t="shared" si="16"/>
        <v>.m306 { margin-left: 30.6rem}</v>
      </c>
      <c r="H308" s="1"/>
    </row>
    <row r="309" spans="1:8" x14ac:dyDescent="0.35">
      <c r="A309" t="s">
        <v>0</v>
      </c>
      <c r="B309">
        <v>30.7</v>
      </c>
      <c r="C309">
        <f t="shared" si="14"/>
        <v>58.70701754385977</v>
      </c>
      <c r="E309" t="s">
        <v>1</v>
      </c>
      <c r="F309" s="1">
        <f t="shared" si="15"/>
        <v>307</v>
      </c>
      <c r="G309" s="1" t="str">
        <f t="shared" si="16"/>
        <v>.m307 { margin-left: 30.7rem}</v>
      </c>
      <c r="H309" s="1"/>
    </row>
    <row r="310" spans="1:8" x14ac:dyDescent="0.35">
      <c r="A310" t="s">
        <v>0</v>
      </c>
      <c r="B310">
        <v>30.8</v>
      </c>
      <c r="C310">
        <f t="shared" si="14"/>
        <v>58.898245614035211</v>
      </c>
      <c r="E310" t="s">
        <v>1</v>
      </c>
      <c r="F310" s="1">
        <f t="shared" si="15"/>
        <v>308</v>
      </c>
      <c r="G310" s="1" t="str">
        <f t="shared" si="16"/>
        <v>.m308 { margin-left: 30.8rem}</v>
      </c>
      <c r="H310" s="1"/>
    </row>
    <row r="311" spans="1:8" x14ac:dyDescent="0.35">
      <c r="A311" t="s">
        <v>0</v>
      </c>
      <c r="B311">
        <v>30.9</v>
      </c>
      <c r="C311">
        <f t="shared" si="14"/>
        <v>59.089473684210645</v>
      </c>
      <c r="E311" t="s">
        <v>1</v>
      </c>
      <c r="F311" s="1">
        <f t="shared" si="15"/>
        <v>309</v>
      </c>
      <c r="G311" s="1" t="str">
        <f t="shared" si="16"/>
        <v>.m309 { margin-left: 30.9rem}</v>
      </c>
      <c r="H311" s="1"/>
    </row>
    <row r="312" spans="1:8" x14ac:dyDescent="0.35">
      <c r="A312" t="s">
        <v>0</v>
      </c>
      <c r="B312">
        <v>31</v>
      </c>
      <c r="C312">
        <f t="shared" si="14"/>
        <v>59.280701754386087</v>
      </c>
      <c r="E312" t="s">
        <v>1</v>
      </c>
      <c r="F312" s="1">
        <f t="shared" si="15"/>
        <v>310</v>
      </c>
      <c r="G312" s="1" t="str">
        <f t="shared" si="16"/>
        <v>.m310 { margin-left: 31rem}</v>
      </c>
      <c r="H312" s="1"/>
    </row>
    <row r="313" spans="1:8" x14ac:dyDescent="0.35">
      <c r="A313" t="s">
        <v>0</v>
      </c>
      <c r="B313">
        <v>31.1</v>
      </c>
      <c r="C313">
        <f t="shared" si="14"/>
        <v>59.471929824561528</v>
      </c>
      <c r="E313" t="s">
        <v>1</v>
      </c>
      <c r="F313" s="1">
        <f t="shared" si="15"/>
        <v>311</v>
      </c>
      <c r="G313" s="1" t="str">
        <f t="shared" si="16"/>
        <v>.m311 { margin-left: 31.1rem}</v>
      </c>
      <c r="H313" s="1"/>
    </row>
    <row r="314" spans="1:8" x14ac:dyDescent="0.35">
      <c r="A314" t="s">
        <v>0</v>
      </c>
      <c r="B314">
        <v>31.2</v>
      </c>
      <c r="C314">
        <f t="shared" si="14"/>
        <v>59.663157894736962</v>
      </c>
      <c r="E314" t="s">
        <v>1</v>
      </c>
      <c r="F314" s="1">
        <f t="shared" si="15"/>
        <v>312</v>
      </c>
      <c r="G314" s="1" t="str">
        <f t="shared" si="16"/>
        <v>.m312 { margin-left: 31.2rem}</v>
      </c>
      <c r="H314" s="1"/>
    </row>
    <row r="315" spans="1:8" x14ac:dyDescent="0.35">
      <c r="A315" t="s">
        <v>0</v>
      </c>
      <c r="B315">
        <v>31.3</v>
      </c>
      <c r="C315">
        <f t="shared" si="14"/>
        <v>59.854385964912403</v>
      </c>
      <c r="E315" t="s">
        <v>1</v>
      </c>
      <c r="F315" s="1">
        <f t="shared" si="15"/>
        <v>313</v>
      </c>
      <c r="G315" s="1" t="str">
        <f t="shared" si="16"/>
        <v>.m313 { margin-left: 31.3rem}</v>
      </c>
      <c r="H315" s="1"/>
    </row>
    <row r="316" spans="1:8" x14ac:dyDescent="0.35">
      <c r="A316" t="s">
        <v>0</v>
      </c>
      <c r="B316">
        <v>31.4</v>
      </c>
      <c r="C316">
        <f t="shared" si="14"/>
        <v>60.045614035087837</v>
      </c>
      <c r="E316" t="s">
        <v>1</v>
      </c>
      <c r="F316" s="1">
        <f t="shared" si="15"/>
        <v>314</v>
      </c>
      <c r="G316" s="1" t="str">
        <f t="shared" si="16"/>
        <v>.m314 { margin-left: 31.4rem}</v>
      </c>
      <c r="H316" s="1"/>
    </row>
    <row r="317" spans="1:8" x14ac:dyDescent="0.35">
      <c r="A317" t="s">
        <v>0</v>
      </c>
      <c r="B317">
        <v>31.5</v>
      </c>
      <c r="C317">
        <f t="shared" si="14"/>
        <v>60.236842105263285</v>
      </c>
      <c r="E317" t="s">
        <v>1</v>
      </c>
      <c r="F317" s="1">
        <f t="shared" si="15"/>
        <v>315</v>
      </c>
      <c r="G317" s="1" t="str">
        <f t="shared" si="16"/>
        <v>.m315 { margin-left: 31.5rem}</v>
      </c>
      <c r="H317" s="1"/>
    </row>
    <row r="318" spans="1:8" x14ac:dyDescent="0.35">
      <c r="A318" t="s">
        <v>0</v>
      </c>
      <c r="B318">
        <v>31.6</v>
      </c>
      <c r="C318">
        <f t="shared" si="14"/>
        <v>60.428070175438727</v>
      </c>
      <c r="E318" t="s">
        <v>1</v>
      </c>
      <c r="F318" s="1">
        <f t="shared" si="15"/>
        <v>316</v>
      </c>
      <c r="G318" s="1" t="str">
        <f t="shared" si="16"/>
        <v>.m316 { margin-left: 31.6rem}</v>
      </c>
      <c r="H318" s="1"/>
    </row>
    <row r="319" spans="1:8" x14ac:dyDescent="0.35">
      <c r="A319" t="s">
        <v>0</v>
      </c>
      <c r="B319">
        <v>31.7</v>
      </c>
      <c r="C319">
        <f t="shared" si="14"/>
        <v>60.619298245614161</v>
      </c>
      <c r="E319" t="s">
        <v>1</v>
      </c>
      <c r="F319" s="1">
        <f t="shared" si="15"/>
        <v>317</v>
      </c>
      <c r="G319" s="1" t="str">
        <f t="shared" si="16"/>
        <v>.m317 { margin-left: 31.7rem}</v>
      </c>
      <c r="H319" s="1"/>
    </row>
    <row r="320" spans="1:8" x14ac:dyDescent="0.35">
      <c r="A320" t="s">
        <v>0</v>
      </c>
      <c r="B320">
        <v>31.8</v>
      </c>
      <c r="C320">
        <f t="shared" si="14"/>
        <v>60.810526315789602</v>
      </c>
      <c r="E320" t="s">
        <v>1</v>
      </c>
      <c r="F320" s="1">
        <f t="shared" si="15"/>
        <v>318</v>
      </c>
      <c r="G320" s="1" t="str">
        <f t="shared" si="16"/>
        <v>.m318 { margin-left: 31.8rem}</v>
      </c>
      <c r="H320" s="1"/>
    </row>
    <row r="321" spans="1:8" x14ac:dyDescent="0.35">
      <c r="A321" t="s">
        <v>0</v>
      </c>
      <c r="B321">
        <v>31.9</v>
      </c>
      <c r="C321">
        <f t="shared" si="14"/>
        <v>61.001754385965036</v>
      </c>
      <c r="E321" t="s">
        <v>1</v>
      </c>
      <c r="F321" s="1">
        <f t="shared" si="15"/>
        <v>319</v>
      </c>
      <c r="G321" s="1" t="str">
        <f t="shared" si="16"/>
        <v>.m319 { margin-left: 31.9rem}</v>
      </c>
      <c r="H321" s="1"/>
    </row>
    <row r="322" spans="1:8" x14ac:dyDescent="0.35">
      <c r="A322" t="s">
        <v>0</v>
      </c>
      <c r="B322">
        <v>32</v>
      </c>
      <c r="C322">
        <f t="shared" si="14"/>
        <v>61.192982456140477</v>
      </c>
      <c r="E322" t="s">
        <v>1</v>
      </c>
      <c r="F322" s="1">
        <f t="shared" si="15"/>
        <v>320</v>
      </c>
      <c r="G322" s="1" t="str">
        <f t="shared" si="16"/>
        <v>.m320 { margin-left: 32rem}</v>
      </c>
      <c r="H322" s="1"/>
    </row>
    <row r="323" spans="1:8" x14ac:dyDescent="0.35">
      <c r="A323" t="s">
        <v>0</v>
      </c>
      <c r="B323">
        <v>32.1</v>
      </c>
      <c r="C323">
        <f t="shared" si="14"/>
        <v>61.384210526315918</v>
      </c>
      <c r="E323" t="s">
        <v>1</v>
      </c>
      <c r="F323" s="1">
        <f t="shared" si="15"/>
        <v>321</v>
      </c>
      <c r="G323" s="1" t="str">
        <f t="shared" si="16"/>
        <v>.m321 { margin-left: 32.1rem}</v>
      </c>
      <c r="H323" s="1"/>
    </row>
    <row r="324" spans="1:8" x14ac:dyDescent="0.35">
      <c r="A324" t="s">
        <v>0</v>
      </c>
      <c r="B324">
        <v>32.200000000000003</v>
      </c>
      <c r="C324">
        <f t="shared" ref="C324:C387" si="17">B324*1.91228070175439</f>
        <v>61.57543859649136</v>
      </c>
      <c r="E324" t="s">
        <v>1</v>
      </c>
      <c r="F324" s="1">
        <f t="shared" si="15"/>
        <v>322</v>
      </c>
      <c r="G324" s="1" t="str">
        <f t="shared" si="16"/>
        <v>.m322 { margin-left: 32.2rem}</v>
      </c>
      <c r="H324" s="1"/>
    </row>
    <row r="325" spans="1:8" x14ac:dyDescent="0.35">
      <c r="A325" t="s">
        <v>0</v>
      </c>
      <c r="B325">
        <v>32.299999999999997</v>
      </c>
      <c r="C325">
        <f t="shared" si="17"/>
        <v>61.766666666666787</v>
      </c>
      <c r="E325" t="s">
        <v>1</v>
      </c>
      <c r="F325" s="1">
        <f t="shared" ref="F325:F388" si="18">+F324+1</f>
        <v>323</v>
      </c>
      <c r="G325" s="1" t="str">
        <f t="shared" si="16"/>
        <v>.m323 { margin-left: 32.3rem}</v>
      </c>
      <c r="H325" s="1"/>
    </row>
    <row r="326" spans="1:8" x14ac:dyDescent="0.35">
      <c r="A326" t="s">
        <v>0</v>
      </c>
      <c r="B326">
        <v>32.4</v>
      </c>
      <c r="C326">
        <f t="shared" si="17"/>
        <v>61.957894736842228</v>
      </c>
      <c r="E326" t="s">
        <v>1</v>
      </c>
      <c r="F326" s="1">
        <f t="shared" si="18"/>
        <v>324</v>
      </c>
      <c r="G326" s="1" t="str">
        <f t="shared" si="16"/>
        <v>.m324 { margin-left: 32.4rem}</v>
      </c>
      <c r="H326" s="1"/>
    </row>
    <row r="327" spans="1:8" x14ac:dyDescent="0.35">
      <c r="A327" t="s">
        <v>0</v>
      </c>
      <c r="B327">
        <v>32.5</v>
      </c>
      <c r="C327">
        <f t="shared" si="17"/>
        <v>62.149122807017669</v>
      </c>
      <c r="E327" t="s">
        <v>1</v>
      </c>
      <c r="F327" s="1">
        <f t="shared" si="18"/>
        <v>325</v>
      </c>
      <c r="G327" s="1" t="str">
        <f t="shared" si="16"/>
        <v>.m325 { margin-left: 32.5rem}</v>
      </c>
      <c r="H327" s="1"/>
    </row>
    <row r="328" spans="1:8" x14ac:dyDescent="0.35">
      <c r="A328" t="s">
        <v>0</v>
      </c>
      <c r="B328">
        <v>32.6</v>
      </c>
      <c r="C328">
        <f t="shared" si="17"/>
        <v>62.340350877193117</v>
      </c>
      <c r="E328" t="s">
        <v>1</v>
      </c>
      <c r="F328" s="1">
        <f t="shared" si="18"/>
        <v>326</v>
      </c>
      <c r="G328" s="1" t="str">
        <f t="shared" si="16"/>
        <v>.m326 { margin-left: 32.6rem}</v>
      </c>
      <c r="H328" s="1"/>
    </row>
    <row r="329" spans="1:8" x14ac:dyDescent="0.35">
      <c r="A329" t="s">
        <v>0</v>
      </c>
      <c r="B329">
        <v>32.700000000000003</v>
      </c>
      <c r="C329">
        <f t="shared" si="17"/>
        <v>62.531578947368558</v>
      </c>
      <c r="E329" t="s">
        <v>1</v>
      </c>
      <c r="F329" s="1">
        <f t="shared" si="18"/>
        <v>327</v>
      </c>
      <c r="G329" s="1" t="str">
        <f t="shared" si="16"/>
        <v>.m327 { margin-left: 32.7rem}</v>
      </c>
      <c r="H329" s="1"/>
    </row>
    <row r="330" spans="1:8" x14ac:dyDescent="0.35">
      <c r="A330" t="s">
        <v>0</v>
      </c>
      <c r="B330">
        <v>32.799999999999997</v>
      </c>
      <c r="C330">
        <f t="shared" si="17"/>
        <v>62.722807017543985</v>
      </c>
      <c r="E330" t="s">
        <v>1</v>
      </c>
      <c r="F330" s="1">
        <f t="shared" si="18"/>
        <v>328</v>
      </c>
      <c r="G330" s="1" t="str">
        <f t="shared" si="16"/>
        <v>.m328 { margin-left: 32.8rem}</v>
      </c>
      <c r="H330" s="1"/>
    </row>
    <row r="331" spans="1:8" x14ac:dyDescent="0.35">
      <c r="A331" t="s">
        <v>0</v>
      </c>
      <c r="B331">
        <v>32.9</v>
      </c>
      <c r="C331">
        <f t="shared" si="17"/>
        <v>62.914035087719427</v>
      </c>
      <c r="E331" t="s">
        <v>1</v>
      </c>
      <c r="F331" s="1">
        <f t="shared" si="18"/>
        <v>329</v>
      </c>
      <c r="G331" s="1" t="str">
        <f t="shared" si="16"/>
        <v>.m329 { margin-left: 32.9rem}</v>
      </c>
      <c r="H331" s="1"/>
    </row>
    <row r="332" spans="1:8" x14ac:dyDescent="0.35">
      <c r="A332" t="s">
        <v>0</v>
      </c>
      <c r="B332">
        <v>33</v>
      </c>
      <c r="C332">
        <f t="shared" si="17"/>
        <v>63.105263157894868</v>
      </c>
      <c r="E332" t="s">
        <v>1</v>
      </c>
      <c r="F332" s="1">
        <f t="shared" si="18"/>
        <v>330</v>
      </c>
      <c r="G332" s="1" t="str">
        <f t="shared" si="16"/>
        <v>.m330 { margin-left: 33rem}</v>
      </c>
      <c r="H332" s="1"/>
    </row>
    <row r="333" spans="1:8" x14ac:dyDescent="0.35">
      <c r="A333" t="s">
        <v>0</v>
      </c>
      <c r="B333">
        <v>33.1</v>
      </c>
      <c r="C333">
        <f t="shared" si="17"/>
        <v>63.296491228070309</v>
      </c>
      <c r="E333" t="s">
        <v>1</v>
      </c>
      <c r="F333" s="1">
        <f t="shared" si="18"/>
        <v>331</v>
      </c>
      <c r="G333" s="1" t="str">
        <f t="shared" si="16"/>
        <v>.m331 { margin-left: 33.1rem}</v>
      </c>
      <c r="H333" s="1"/>
    </row>
    <row r="334" spans="1:8" x14ac:dyDescent="0.35">
      <c r="A334" t="s">
        <v>0</v>
      </c>
      <c r="B334">
        <v>33.200000000000003</v>
      </c>
      <c r="C334">
        <f t="shared" si="17"/>
        <v>63.48771929824575</v>
      </c>
      <c r="E334" t="s">
        <v>1</v>
      </c>
      <c r="F334" s="1">
        <f t="shared" si="18"/>
        <v>332</v>
      </c>
      <c r="G334" s="1" t="str">
        <f t="shared" si="16"/>
        <v>.m332 { margin-left: 33.2rem}</v>
      </c>
      <c r="H334" s="1"/>
    </row>
    <row r="335" spans="1:8" x14ac:dyDescent="0.35">
      <c r="A335" t="s">
        <v>0</v>
      </c>
      <c r="B335">
        <v>33.299999999999997</v>
      </c>
      <c r="C335">
        <f t="shared" si="17"/>
        <v>63.678947368421177</v>
      </c>
      <c r="E335" t="s">
        <v>1</v>
      </c>
      <c r="F335" s="1">
        <f t="shared" si="18"/>
        <v>333</v>
      </c>
      <c r="G335" s="1" t="str">
        <f t="shared" si="16"/>
        <v>.m333 { margin-left: 33.3rem}</v>
      </c>
      <c r="H335" s="1"/>
    </row>
    <row r="336" spans="1:8" x14ac:dyDescent="0.35">
      <c r="A336" t="s">
        <v>0</v>
      </c>
      <c r="B336">
        <v>33.4</v>
      </c>
      <c r="C336">
        <f t="shared" si="17"/>
        <v>63.870175438596618</v>
      </c>
      <c r="E336" t="s">
        <v>1</v>
      </c>
      <c r="F336" s="1">
        <f t="shared" si="18"/>
        <v>334</v>
      </c>
      <c r="G336" s="1" t="str">
        <f t="shared" si="16"/>
        <v>.m334 { margin-left: 33.4rem}</v>
      </c>
      <c r="H336" s="1"/>
    </row>
    <row r="337" spans="1:8" x14ac:dyDescent="0.35">
      <c r="A337" t="s">
        <v>0</v>
      </c>
      <c r="B337">
        <v>33.5</v>
      </c>
      <c r="C337">
        <f t="shared" si="17"/>
        <v>64.061403508772059</v>
      </c>
      <c r="E337" t="s">
        <v>1</v>
      </c>
      <c r="F337" s="1">
        <f t="shared" si="18"/>
        <v>335</v>
      </c>
      <c r="G337" s="1" t="str">
        <f t="shared" si="16"/>
        <v>.m335 { margin-left: 33.5rem}</v>
      </c>
      <c r="H337" s="1"/>
    </row>
    <row r="338" spans="1:8" x14ac:dyDescent="0.35">
      <c r="A338" t="s">
        <v>0</v>
      </c>
      <c r="B338">
        <v>33.6</v>
      </c>
      <c r="C338">
        <f t="shared" si="17"/>
        <v>64.252631578947501</v>
      </c>
      <c r="E338" t="s">
        <v>1</v>
      </c>
      <c r="F338" s="1">
        <f t="shared" si="18"/>
        <v>336</v>
      </c>
      <c r="G338" s="1" t="str">
        <f t="shared" si="16"/>
        <v>.m336 { margin-left: 33.6rem}</v>
      </c>
      <c r="H338" s="1"/>
    </row>
    <row r="339" spans="1:8" x14ac:dyDescent="0.35">
      <c r="A339" t="s">
        <v>0</v>
      </c>
      <c r="B339">
        <v>33.700000000000003</v>
      </c>
      <c r="C339">
        <f t="shared" si="17"/>
        <v>64.443859649122942</v>
      </c>
      <c r="E339" t="s">
        <v>1</v>
      </c>
      <c r="F339" s="1">
        <f t="shared" si="18"/>
        <v>337</v>
      </c>
      <c r="G339" s="1" t="str">
        <f t="shared" si="16"/>
        <v>.m337 { margin-left: 33.7rem}</v>
      </c>
      <c r="H339" s="1"/>
    </row>
    <row r="340" spans="1:8" x14ac:dyDescent="0.35">
      <c r="A340" t="s">
        <v>0</v>
      </c>
      <c r="B340">
        <v>33.799999999999997</v>
      </c>
      <c r="C340">
        <f t="shared" si="17"/>
        <v>64.635087719298369</v>
      </c>
      <c r="E340" t="s">
        <v>1</v>
      </c>
      <c r="F340" s="1">
        <f t="shared" si="18"/>
        <v>338</v>
      </c>
      <c r="G340" s="1" t="str">
        <f t="shared" si="16"/>
        <v>.m338 { margin-left: 33.8rem}</v>
      </c>
      <c r="H340" s="1"/>
    </row>
    <row r="341" spans="1:8" x14ac:dyDescent="0.35">
      <c r="A341" t="s">
        <v>0</v>
      </c>
      <c r="B341">
        <v>33.9</v>
      </c>
      <c r="C341">
        <f t="shared" si="17"/>
        <v>64.82631578947381</v>
      </c>
      <c r="E341" t="s">
        <v>1</v>
      </c>
      <c r="F341" s="1">
        <f t="shared" si="18"/>
        <v>339</v>
      </c>
      <c r="G341" s="1" t="str">
        <f t="shared" si="16"/>
        <v>.m339 { margin-left: 33.9rem}</v>
      </c>
      <c r="H341" s="1"/>
    </row>
    <row r="342" spans="1:8" x14ac:dyDescent="0.35">
      <c r="A342" t="s">
        <v>0</v>
      </c>
      <c r="B342">
        <v>34</v>
      </c>
      <c r="C342">
        <f t="shared" si="17"/>
        <v>65.017543859649251</v>
      </c>
      <c r="E342" t="s">
        <v>1</v>
      </c>
      <c r="F342" s="1">
        <f t="shared" si="18"/>
        <v>340</v>
      </c>
      <c r="G342" s="1" t="str">
        <f t="shared" si="16"/>
        <v>.m340 { margin-left: 34rem}</v>
      </c>
      <c r="H342" s="1"/>
    </row>
    <row r="343" spans="1:8" x14ac:dyDescent="0.35">
      <c r="A343" t="s">
        <v>0</v>
      </c>
      <c r="B343">
        <v>34.1</v>
      </c>
      <c r="C343">
        <f t="shared" si="17"/>
        <v>65.208771929824692</v>
      </c>
      <c r="E343" t="s">
        <v>1</v>
      </c>
      <c r="F343" s="1">
        <f t="shared" si="18"/>
        <v>341</v>
      </c>
      <c r="G343" s="1" t="str">
        <f t="shared" si="16"/>
        <v>.m341 { margin-left: 34.1rem}</v>
      </c>
      <c r="H343" s="1"/>
    </row>
    <row r="344" spans="1:8" x14ac:dyDescent="0.35">
      <c r="A344" t="s">
        <v>0</v>
      </c>
      <c r="B344">
        <v>34.200000000000003</v>
      </c>
      <c r="C344">
        <f t="shared" si="17"/>
        <v>65.400000000000134</v>
      </c>
      <c r="E344" t="s">
        <v>1</v>
      </c>
      <c r="F344" s="1">
        <f t="shared" si="18"/>
        <v>342</v>
      </c>
      <c r="G344" s="1" t="str">
        <f t="shared" si="16"/>
        <v>.m342 { margin-left: 34.2rem}</v>
      </c>
      <c r="H344" s="1"/>
    </row>
    <row r="345" spans="1:8" x14ac:dyDescent="0.35">
      <c r="A345" t="s">
        <v>0</v>
      </c>
      <c r="B345">
        <v>34.299999999999997</v>
      </c>
      <c r="C345">
        <f t="shared" si="17"/>
        <v>65.591228070175575</v>
      </c>
      <c r="E345" t="s">
        <v>1</v>
      </c>
      <c r="F345" s="1">
        <f t="shared" si="18"/>
        <v>343</v>
      </c>
      <c r="G345" s="1" t="str">
        <f t="shared" si="16"/>
        <v>.m343 { margin-left: 34.3rem}</v>
      </c>
      <c r="H345" s="1"/>
    </row>
    <row r="346" spans="1:8" x14ac:dyDescent="0.35">
      <c r="A346" t="s">
        <v>0</v>
      </c>
      <c r="B346">
        <v>34.4</v>
      </c>
      <c r="C346">
        <f t="shared" si="17"/>
        <v>65.782456140351016</v>
      </c>
      <c r="E346" t="s">
        <v>1</v>
      </c>
      <c r="F346" s="1">
        <f t="shared" si="18"/>
        <v>344</v>
      </c>
      <c r="G346" s="1" t="str">
        <f t="shared" si="16"/>
        <v>.m344 { margin-left: 34.4rem}</v>
      </c>
      <c r="H346" s="1"/>
    </row>
    <row r="347" spans="1:8" x14ac:dyDescent="0.35">
      <c r="A347" t="s">
        <v>0</v>
      </c>
      <c r="B347">
        <v>34.5</v>
      </c>
      <c r="C347">
        <f t="shared" si="17"/>
        <v>65.973684210526457</v>
      </c>
      <c r="E347" t="s">
        <v>1</v>
      </c>
      <c r="F347" s="1">
        <f t="shared" si="18"/>
        <v>345</v>
      </c>
      <c r="G347" s="1" t="str">
        <f t="shared" si="16"/>
        <v>.m345 { margin-left: 34.5rem}</v>
      </c>
      <c r="H347" s="1"/>
    </row>
    <row r="348" spans="1:8" x14ac:dyDescent="0.35">
      <c r="A348" t="s">
        <v>0</v>
      </c>
      <c r="B348">
        <v>34.6</v>
      </c>
      <c r="C348">
        <f t="shared" si="17"/>
        <v>66.164912280701898</v>
      </c>
      <c r="E348" t="s">
        <v>1</v>
      </c>
      <c r="F348" s="1">
        <f t="shared" si="18"/>
        <v>346</v>
      </c>
      <c r="G348" s="1" t="str">
        <f t="shared" si="16"/>
        <v>.m346 { margin-left: 34.6rem}</v>
      </c>
      <c r="H348" s="1"/>
    </row>
    <row r="349" spans="1:8" x14ac:dyDescent="0.35">
      <c r="A349" t="s">
        <v>0</v>
      </c>
      <c r="B349">
        <v>34.700000000000003</v>
      </c>
      <c r="C349">
        <f t="shared" si="17"/>
        <v>66.35614035087734</v>
      </c>
      <c r="E349" t="s">
        <v>1</v>
      </c>
      <c r="F349" s="1">
        <f t="shared" si="18"/>
        <v>347</v>
      </c>
      <c r="G349" s="1" t="str">
        <f t="shared" si="16"/>
        <v>.m347 { margin-left: 34.7rem}</v>
      </c>
      <c r="H349" s="1"/>
    </row>
    <row r="350" spans="1:8" x14ac:dyDescent="0.35">
      <c r="A350" t="s">
        <v>0</v>
      </c>
      <c r="B350">
        <v>34.799999999999997</v>
      </c>
      <c r="C350">
        <f t="shared" si="17"/>
        <v>66.547368421052767</v>
      </c>
      <c r="E350" t="s">
        <v>1</v>
      </c>
      <c r="F350" s="1">
        <f t="shared" si="18"/>
        <v>348</v>
      </c>
      <c r="G350" s="1" t="str">
        <f t="shared" si="16"/>
        <v>.m348 { margin-left: 34.8rem}</v>
      </c>
      <c r="H350" s="1"/>
    </row>
    <row r="351" spans="1:8" x14ac:dyDescent="0.35">
      <c r="A351" t="s">
        <v>0</v>
      </c>
      <c r="B351">
        <v>34.9</v>
      </c>
      <c r="C351">
        <f t="shared" si="17"/>
        <v>66.738596491228208</v>
      </c>
      <c r="E351" t="s">
        <v>1</v>
      </c>
      <c r="F351" s="1">
        <f t="shared" si="18"/>
        <v>349</v>
      </c>
      <c r="G351" s="1" t="str">
        <f t="shared" si="16"/>
        <v>.m349 { margin-left: 34.9rem}</v>
      </c>
      <c r="H351" s="1"/>
    </row>
    <row r="352" spans="1:8" x14ac:dyDescent="0.35">
      <c r="A352" t="s">
        <v>0</v>
      </c>
      <c r="B352">
        <v>35</v>
      </c>
      <c r="C352">
        <f t="shared" si="17"/>
        <v>66.929824561403649</v>
      </c>
      <c r="E352" t="s">
        <v>1</v>
      </c>
      <c r="F352" s="1">
        <f t="shared" si="18"/>
        <v>350</v>
      </c>
      <c r="G352" s="1" t="str">
        <f t="shared" si="16"/>
        <v>.m350 { margin-left: 35rem}</v>
      </c>
      <c r="H352" s="1"/>
    </row>
    <row r="353" spans="1:8" x14ac:dyDescent="0.35">
      <c r="A353" t="s">
        <v>0</v>
      </c>
      <c r="B353">
        <v>35.1</v>
      </c>
      <c r="C353">
        <f t="shared" si="17"/>
        <v>67.12105263157909</v>
      </c>
      <c r="E353" t="s">
        <v>1</v>
      </c>
      <c r="F353" s="1">
        <f t="shared" si="18"/>
        <v>351</v>
      </c>
      <c r="G353" s="1" t="str">
        <f t="shared" si="16"/>
        <v>.m351 { margin-left: 35.1rem}</v>
      </c>
      <c r="H353" s="1"/>
    </row>
    <row r="354" spans="1:8" x14ac:dyDescent="0.35">
      <c r="A354" t="s">
        <v>0</v>
      </c>
      <c r="B354">
        <v>35.200000000000003</v>
      </c>
      <c r="C354">
        <f t="shared" si="17"/>
        <v>67.312280701754531</v>
      </c>
      <c r="E354" t="s">
        <v>1</v>
      </c>
      <c r="F354" s="1">
        <f t="shared" si="18"/>
        <v>352</v>
      </c>
      <c r="G354" s="1" t="str">
        <f t="shared" si="16"/>
        <v>.m352 { margin-left: 35.2rem}</v>
      </c>
      <c r="H354" s="1"/>
    </row>
    <row r="355" spans="1:8" x14ac:dyDescent="0.35">
      <c r="A355" t="s">
        <v>0</v>
      </c>
      <c r="B355">
        <v>35.299999999999997</v>
      </c>
      <c r="C355">
        <f t="shared" si="17"/>
        <v>67.503508771929958</v>
      </c>
      <c r="E355" t="s">
        <v>1</v>
      </c>
      <c r="F355" s="1">
        <f t="shared" si="18"/>
        <v>353</v>
      </c>
      <c r="G355" s="1" t="str">
        <f t="shared" si="16"/>
        <v>.m353 { margin-left: 35.3rem}</v>
      </c>
      <c r="H355" s="1"/>
    </row>
    <row r="356" spans="1:8" x14ac:dyDescent="0.35">
      <c r="A356" t="s">
        <v>0</v>
      </c>
      <c r="B356">
        <v>35.4</v>
      </c>
      <c r="C356">
        <f t="shared" si="17"/>
        <v>67.694736842105399</v>
      </c>
      <c r="E356" t="s">
        <v>1</v>
      </c>
      <c r="F356" s="1">
        <f t="shared" si="18"/>
        <v>354</v>
      </c>
      <c r="G356" s="1" t="str">
        <f t="shared" si="16"/>
        <v>.m354 { margin-left: 35.4rem}</v>
      </c>
      <c r="H356" s="1"/>
    </row>
    <row r="357" spans="1:8" x14ac:dyDescent="0.35">
      <c r="A357" t="s">
        <v>0</v>
      </c>
      <c r="B357">
        <v>35.5</v>
      </c>
      <c r="C357">
        <f t="shared" si="17"/>
        <v>67.885964912280841</v>
      </c>
      <c r="E357" t="s">
        <v>1</v>
      </c>
      <c r="F357" s="1">
        <f t="shared" si="18"/>
        <v>355</v>
      </c>
      <c r="G357" s="1" t="str">
        <f t="shared" si="16"/>
        <v>.m355 { margin-left: 35.5rem}</v>
      </c>
      <c r="H357" s="1"/>
    </row>
    <row r="358" spans="1:8" x14ac:dyDescent="0.35">
      <c r="A358" t="s">
        <v>0</v>
      </c>
      <c r="B358">
        <v>35.6</v>
      </c>
      <c r="C358">
        <f t="shared" si="17"/>
        <v>68.077192982456282</v>
      </c>
      <c r="E358" t="s">
        <v>1</v>
      </c>
      <c r="F358" s="1">
        <f t="shared" si="18"/>
        <v>356</v>
      </c>
      <c r="G358" s="1" t="str">
        <f t="shared" si="16"/>
        <v>.m356 { margin-left: 35.6rem}</v>
      </c>
      <c r="H358" s="1"/>
    </row>
    <row r="359" spans="1:8" x14ac:dyDescent="0.35">
      <c r="A359" t="s">
        <v>0</v>
      </c>
      <c r="B359">
        <v>35.700000000000003</v>
      </c>
      <c r="C359">
        <f t="shared" si="17"/>
        <v>68.268421052631723</v>
      </c>
      <c r="E359" t="s">
        <v>1</v>
      </c>
      <c r="F359" s="1">
        <f t="shared" si="18"/>
        <v>357</v>
      </c>
      <c r="G359" s="1" t="str">
        <f t="shared" ref="G359:G422" si="19">_xlfn.CONCAT(".m",F359," { margin-left: ",B359,E359,"}")</f>
        <v>.m357 { margin-left: 35.7rem}</v>
      </c>
      <c r="H359" s="1"/>
    </row>
    <row r="360" spans="1:8" x14ac:dyDescent="0.35">
      <c r="A360" t="s">
        <v>0</v>
      </c>
      <c r="B360">
        <v>35.799999999999997</v>
      </c>
      <c r="C360">
        <f t="shared" si="17"/>
        <v>68.45964912280715</v>
      </c>
      <c r="E360" t="s">
        <v>1</v>
      </c>
      <c r="F360" s="1">
        <f t="shared" si="18"/>
        <v>358</v>
      </c>
      <c r="G360" s="1" t="str">
        <f t="shared" si="19"/>
        <v>.m358 { margin-left: 35.8rem}</v>
      </c>
      <c r="H360" s="1"/>
    </row>
    <row r="361" spans="1:8" x14ac:dyDescent="0.35">
      <c r="A361" t="s">
        <v>0</v>
      </c>
      <c r="B361">
        <v>35.9</v>
      </c>
      <c r="C361">
        <f t="shared" si="17"/>
        <v>68.650877192982591</v>
      </c>
      <c r="E361" t="s">
        <v>1</v>
      </c>
      <c r="F361" s="1">
        <f t="shared" si="18"/>
        <v>359</v>
      </c>
      <c r="G361" s="1" t="str">
        <f t="shared" si="19"/>
        <v>.m359 { margin-left: 35.9rem}</v>
      </c>
      <c r="H361" s="1"/>
    </row>
    <row r="362" spans="1:8" x14ac:dyDescent="0.35">
      <c r="A362" t="s">
        <v>0</v>
      </c>
      <c r="B362">
        <v>36</v>
      </c>
      <c r="C362">
        <f t="shared" si="17"/>
        <v>68.842105263158032</v>
      </c>
      <c r="E362" t="s">
        <v>1</v>
      </c>
      <c r="F362" s="1">
        <f t="shared" si="18"/>
        <v>360</v>
      </c>
      <c r="G362" s="1" t="str">
        <f t="shared" si="19"/>
        <v>.m360 { margin-left: 36rem}</v>
      </c>
      <c r="H362" s="1"/>
    </row>
    <row r="363" spans="1:8" x14ac:dyDescent="0.35">
      <c r="A363" t="s">
        <v>0</v>
      </c>
      <c r="B363">
        <v>36.1</v>
      </c>
      <c r="C363">
        <f t="shared" si="17"/>
        <v>69.033333333333474</v>
      </c>
      <c r="E363" t="s">
        <v>1</v>
      </c>
      <c r="F363" s="1">
        <f t="shared" si="18"/>
        <v>361</v>
      </c>
      <c r="G363" s="1" t="str">
        <f t="shared" si="19"/>
        <v>.m361 { margin-left: 36.1rem}</v>
      </c>
      <c r="H363" s="1"/>
    </row>
    <row r="364" spans="1:8" x14ac:dyDescent="0.35">
      <c r="A364" t="s">
        <v>0</v>
      </c>
      <c r="B364">
        <v>36.200000000000003</v>
      </c>
      <c r="C364">
        <f t="shared" si="17"/>
        <v>69.224561403508915</v>
      </c>
      <c r="E364" t="s">
        <v>1</v>
      </c>
      <c r="F364" s="1">
        <f t="shared" si="18"/>
        <v>362</v>
      </c>
      <c r="G364" s="1" t="str">
        <f t="shared" si="19"/>
        <v>.m362 { margin-left: 36.2rem}</v>
      </c>
      <c r="H364" s="1"/>
    </row>
    <row r="365" spans="1:8" x14ac:dyDescent="0.35">
      <c r="A365" t="s">
        <v>0</v>
      </c>
      <c r="B365">
        <v>36.299999999999997</v>
      </c>
      <c r="C365">
        <f t="shared" si="17"/>
        <v>69.415789473684342</v>
      </c>
      <c r="E365" t="s">
        <v>1</v>
      </c>
      <c r="F365" s="1">
        <f t="shared" si="18"/>
        <v>363</v>
      </c>
      <c r="G365" s="1" t="str">
        <f t="shared" si="19"/>
        <v>.m363 { margin-left: 36.3rem}</v>
      </c>
      <c r="H365" s="1"/>
    </row>
    <row r="366" spans="1:8" x14ac:dyDescent="0.35">
      <c r="A366" t="s">
        <v>0</v>
      </c>
      <c r="B366">
        <v>36.4</v>
      </c>
      <c r="C366">
        <f t="shared" si="17"/>
        <v>69.607017543859797</v>
      </c>
      <c r="E366" t="s">
        <v>1</v>
      </c>
      <c r="F366" s="1">
        <f t="shared" si="18"/>
        <v>364</v>
      </c>
      <c r="G366" s="1" t="str">
        <f t="shared" si="19"/>
        <v>.m364 { margin-left: 36.4rem}</v>
      </c>
      <c r="H366" s="1"/>
    </row>
    <row r="367" spans="1:8" x14ac:dyDescent="0.35">
      <c r="A367" t="s">
        <v>0</v>
      </c>
      <c r="B367">
        <v>36.5</v>
      </c>
      <c r="C367">
        <f t="shared" si="17"/>
        <v>69.798245614035238</v>
      </c>
      <c r="E367" t="s">
        <v>1</v>
      </c>
      <c r="F367" s="1">
        <f t="shared" si="18"/>
        <v>365</v>
      </c>
      <c r="G367" s="1" t="str">
        <f t="shared" si="19"/>
        <v>.m365 { margin-left: 36.5rem}</v>
      </c>
      <c r="H367" s="1"/>
    </row>
    <row r="368" spans="1:8" x14ac:dyDescent="0.35">
      <c r="A368" t="s">
        <v>0</v>
      </c>
      <c r="B368">
        <v>36.6</v>
      </c>
      <c r="C368">
        <f t="shared" si="17"/>
        <v>69.989473684210679</v>
      </c>
      <c r="E368" t="s">
        <v>1</v>
      </c>
      <c r="F368" s="1">
        <f t="shared" si="18"/>
        <v>366</v>
      </c>
      <c r="G368" s="1" t="str">
        <f t="shared" si="19"/>
        <v>.m366 { margin-left: 36.6rem}</v>
      </c>
      <c r="H368" s="1"/>
    </row>
    <row r="369" spans="1:8" x14ac:dyDescent="0.35">
      <c r="A369" t="s">
        <v>0</v>
      </c>
      <c r="B369">
        <v>36.700000000000003</v>
      </c>
      <c r="C369">
        <f t="shared" si="17"/>
        <v>70.180701754386121</v>
      </c>
      <c r="E369" t="s">
        <v>1</v>
      </c>
      <c r="F369" s="1">
        <f t="shared" si="18"/>
        <v>367</v>
      </c>
      <c r="G369" s="1" t="str">
        <f t="shared" si="19"/>
        <v>.m367 { margin-left: 36.7rem}</v>
      </c>
      <c r="H369" s="1"/>
    </row>
    <row r="370" spans="1:8" x14ac:dyDescent="0.35">
      <c r="A370" t="s">
        <v>0</v>
      </c>
      <c r="B370">
        <v>36.799999999999997</v>
      </c>
      <c r="C370">
        <f t="shared" si="17"/>
        <v>70.371929824561548</v>
      </c>
      <c r="E370" t="s">
        <v>1</v>
      </c>
      <c r="F370" s="1">
        <f t="shared" si="18"/>
        <v>368</v>
      </c>
      <c r="G370" s="1" t="str">
        <f t="shared" si="19"/>
        <v>.m368 { margin-left: 36.8rem}</v>
      </c>
      <c r="H370" s="1"/>
    </row>
    <row r="371" spans="1:8" x14ac:dyDescent="0.35">
      <c r="A371" t="s">
        <v>0</v>
      </c>
      <c r="B371">
        <v>36.9</v>
      </c>
      <c r="C371">
        <f t="shared" si="17"/>
        <v>70.563157894736989</v>
      </c>
      <c r="E371" t="s">
        <v>1</v>
      </c>
      <c r="F371" s="1">
        <f t="shared" si="18"/>
        <v>369</v>
      </c>
      <c r="G371" s="1" t="str">
        <f t="shared" si="19"/>
        <v>.m369 { margin-left: 36.9rem}</v>
      </c>
      <c r="H371" s="1"/>
    </row>
    <row r="372" spans="1:8" x14ac:dyDescent="0.35">
      <c r="A372" t="s">
        <v>0</v>
      </c>
      <c r="B372">
        <v>37</v>
      </c>
      <c r="C372">
        <f t="shared" si="17"/>
        <v>70.75438596491243</v>
      </c>
      <c r="E372" t="s">
        <v>1</v>
      </c>
      <c r="F372" s="1">
        <f t="shared" si="18"/>
        <v>370</v>
      </c>
      <c r="G372" s="1" t="str">
        <f t="shared" si="19"/>
        <v>.m370 { margin-left: 37rem}</v>
      </c>
      <c r="H372" s="1"/>
    </row>
    <row r="373" spans="1:8" x14ac:dyDescent="0.35">
      <c r="A373" t="s">
        <v>0</v>
      </c>
      <c r="B373">
        <v>37.1</v>
      </c>
      <c r="C373">
        <f t="shared" si="17"/>
        <v>70.945614035087871</v>
      </c>
      <c r="E373" t="s">
        <v>1</v>
      </c>
      <c r="F373" s="1">
        <f t="shared" si="18"/>
        <v>371</v>
      </c>
      <c r="G373" s="1" t="str">
        <f t="shared" si="19"/>
        <v>.m371 { margin-left: 37.1rem}</v>
      </c>
      <c r="H373" s="1"/>
    </row>
    <row r="374" spans="1:8" x14ac:dyDescent="0.35">
      <c r="A374" t="s">
        <v>0</v>
      </c>
      <c r="B374">
        <v>37.200000000000003</v>
      </c>
      <c r="C374">
        <f t="shared" si="17"/>
        <v>71.136842105263312</v>
      </c>
      <c r="E374" t="s">
        <v>1</v>
      </c>
      <c r="F374" s="1">
        <f t="shared" si="18"/>
        <v>372</v>
      </c>
      <c r="G374" s="1" t="str">
        <f t="shared" si="19"/>
        <v>.m372 { margin-left: 37.2rem}</v>
      </c>
      <c r="H374" s="1"/>
    </row>
    <row r="375" spans="1:8" x14ac:dyDescent="0.35">
      <c r="A375" t="s">
        <v>0</v>
      </c>
      <c r="B375">
        <v>37.299999999999997</v>
      </c>
      <c r="C375">
        <f t="shared" si="17"/>
        <v>71.328070175438739</v>
      </c>
      <c r="E375" t="s">
        <v>1</v>
      </c>
      <c r="F375" s="1">
        <f t="shared" si="18"/>
        <v>373</v>
      </c>
      <c r="G375" s="1" t="str">
        <f t="shared" si="19"/>
        <v>.m373 { margin-left: 37.3rem}</v>
      </c>
      <c r="H375" s="1"/>
    </row>
    <row r="376" spans="1:8" x14ac:dyDescent="0.35">
      <c r="A376" t="s">
        <v>0</v>
      </c>
      <c r="B376">
        <v>37.4</v>
      </c>
      <c r="C376">
        <f t="shared" si="17"/>
        <v>71.519298245614181</v>
      </c>
      <c r="E376" t="s">
        <v>1</v>
      </c>
      <c r="F376" s="1">
        <f t="shared" si="18"/>
        <v>374</v>
      </c>
      <c r="G376" s="1" t="str">
        <f t="shared" si="19"/>
        <v>.m374 { margin-left: 37.4rem}</v>
      </c>
      <c r="H376" s="1"/>
    </row>
    <row r="377" spans="1:8" x14ac:dyDescent="0.35">
      <c r="A377" t="s">
        <v>0</v>
      </c>
      <c r="B377">
        <v>37.5</v>
      </c>
      <c r="C377">
        <f t="shared" si="17"/>
        <v>71.710526315789622</v>
      </c>
      <c r="E377" t="s">
        <v>1</v>
      </c>
      <c r="F377" s="1">
        <f t="shared" si="18"/>
        <v>375</v>
      </c>
      <c r="G377" s="1" t="str">
        <f t="shared" si="19"/>
        <v>.m375 { margin-left: 37.5rem}</v>
      </c>
      <c r="H377" s="1"/>
    </row>
    <row r="378" spans="1:8" x14ac:dyDescent="0.35">
      <c r="A378" t="s">
        <v>0</v>
      </c>
      <c r="B378">
        <v>37.6</v>
      </c>
      <c r="C378">
        <f t="shared" si="17"/>
        <v>71.901754385965063</v>
      </c>
      <c r="E378" t="s">
        <v>1</v>
      </c>
      <c r="F378" s="1">
        <f t="shared" si="18"/>
        <v>376</v>
      </c>
      <c r="G378" s="1" t="str">
        <f t="shared" si="19"/>
        <v>.m376 { margin-left: 37.6rem}</v>
      </c>
      <c r="H378" s="1"/>
    </row>
    <row r="379" spans="1:8" x14ac:dyDescent="0.35">
      <c r="A379" t="s">
        <v>0</v>
      </c>
      <c r="B379">
        <v>37.700000000000003</v>
      </c>
      <c r="C379">
        <f t="shared" si="17"/>
        <v>72.092982456140504</v>
      </c>
      <c r="E379" t="s">
        <v>1</v>
      </c>
      <c r="F379" s="1">
        <f t="shared" si="18"/>
        <v>377</v>
      </c>
      <c r="G379" s="1" t="str">
        <f t="shared" si="19"/>
        <v>.m377 { margin-left: 37.7rem}</v>
      </c>
      <c r="H379" s="1"/>
    </row>
    <row r="380" spans="1:8" x14ac:dyDescent="0.35">
      <c r="A380" t="s">
        <v>0</v>
      </c>
      <c r="B380">
        <v>37.799999999999997</v>
      </c>
      <c r="C380">
        <f t="shared" si="17"/>
        <v>72.284210526315931</v>
      </c>
      <c r="E380" t="s">
        <v>1</v>
      </c>
      <c r="F380" s="1">
        <f t="shared" si="18"/>
        <v>378</v>
      </c>
      <c r="G380" s="1" t="str">
        <f t="shared" si="19"/>
        <v>.m378 { margin-left: 37.8rem}</v>
      </c>
      <c r="H380" s="1"/>
    </row>
    <row r="381" spans="1:8" x14ac:dyDescent="0.35">
      <c r="A381" t="s">
        <v>0</v>
      </c>
      <c r="B381">
        <v>37.9</v>
      </c>
      <c r="C381">
        <f t="shared" si="17"/>
        <v>72.475438596491372</v>
      </c>
      <c r="E381" t="s">
        <v>1</v>
      </c>
      <c r="F381" s="1">
        <f t="shared" si="18"/>
        <v>379</v>
      </c>
      <c r="G381" s="1" t="str">
        <f t="shared" si="19"/>
        <v>.m379 { margin-left: 37.9rem}</v>
      </c>
      <c r="H381" s="1"/>
    </row>
    <row r="382" spans="1:8" x14ac:dyDescent="0.35">
      <c r="A382" t="s">
        <v>0</v>
      </c>
      <c r="B382">
        <v>38</v>
      </c>
      <c r="C382">
        <f t="shared" si="17"/>
        <v>72.666666666666814</v>
      </c>
      <c r="E382" t="s">
        <v>1</v>
      </c>
      <c r="F382" s="1">
        <f t="shared" si="18"/>
        <v>380</v>
      </c>
      <c r="G382" s="1" t="str">
        <f t="shared" si="19"/>
        <v>.m380 { margin-left: 38rem}</v>
      </c>
      <c r="H382" s="1"/>
    </row>
    <row r="383" spans="1:8" x14ac:dyDescent="0.35">
      <c r="A383" t="s">
        <v>0</v>
      </c>
      <c r="B383">
        <v>38.1</v>
      </c>
      <c r="C383">
        <f t="shared" si="17"/>
        <v>72.857894736842255</v>
      </c>
      <c r="E383" t="s">
        <v>1</v>
      </c>
      <c r="F383" s="1">
        <f t="shared" si="18"/>
        <v>381</v>
      </c>
      <c r="G383" s="1" t="str">
        <f t="shared" si="19"/>
        <v>.m381 { margin-left: 38.1rem}</v>
      </c>
      <c r="H383" s="1"/>
    </row>
    <row r="384" spans="1:8" x14ac:dyDescent="0.35">
      <c r="A384" t="s">
        <v>0</v>
      </c>
      <c r="B384">
        <v>38.200000000000003</v>
      </c>
      <c r="C384">
        <f t="shared" si="17"/>
        <v>73.049122807017696</v>
      </c>
      <c r="E384" t="s">
        <v>1</v>
      </c>
      <c r="F384" s="1">
        <f t="shared" si="18"/>
        <v>382</v>
      </c>
      <c r="G384" s="1" t="str">
        <f t="shared" si="19"/>
        <v>.m382 { margin-left: 38.2rem}</v>
      </c>
      <c r="H384" s="1"/>
    </row>
    <row r="385" spans="1:8" x14ac:dyDescent="0.35">
      <c r="A385" t="s">
        <v>0</v>
      </c>
      <c r="B385">
        <v>38.299999999999997</v>
      </c>
      <c r="C385">
        <f t="shared" si="17"/>
        <v>73.240350877193123</v>
      </c>
      <c r="E385" t="s">
        <v>1</v>
      </c>
      <c r="F385" s="1">
        <f t="shared" si="18"/>
        <v>383</v>
      </c>
      <c r="G385" s="1" t="str">
        <f t="shared" si="19"/>
        <v>.m383 { margin-left: 38.3rem}</v>
      </c>
      <c r="H385" s="1"/>
    </row>
    <row r="386" spans="1:8" x14ac:dyDescent="0.35">
      <c r="A386" t="s">
        <v>0</v>
      </c>
      <c r="B386">
        <v>38.4</v>
      </c>
      <c r="C386">
        <f t="shared" si="17"/>
        <v>73.431578947368564</v>
      </c>
      <c r="E386" t="s">
        <v>1</v>
      </c>
      <c r="F386" s="1">
        <f t="shared" si="18"/>
        <v>384</v>
      </c>
      <c r="G386" s="1" t="str">
        <f t="shared" si="19"/>
        <v>.m384 { margin-left: 38.4rem}</v>
      </c>
      <c r="H386" s="1"/>
    </row>
    <row r="387" spans="1:8" x14ac:dyDescent="0.35">
      <c r="A387" t="s">
        <v>0</v>
      </c>
      <c r="B387">
        <v>38.5</v>
      </c>
      <c r="C387">
        <f t="shared" si="17"/>
        <v>73.622807017544005</v>
      </c>
      <c r="E387" t="s">
        <v>1</v>
      </c>
      <c r="F387" s="1">
        <f t="shared" si="18"/>
        <v>385</v>
      </c>
      <c r="G387" s="1" t="str">
        <f t="shared" si="19"/>
        <v>.m385 { margin-left: 38.5rem}</v>
      </c>
      <c r="H387" s="1"/>
    </row>
    <row r="388" spans="1:8" x14ac:dyDescent="0.35">
      <c r="A388" t="s">
        <v>0</v>
      </c>
      <c r="B388">
        <v>38.6</v>
      </c>
      <c r="C388">
        <f t="shared" ref="C388:C451" si="20">B388*1.91228070175439</f>
        <v>73.814035087719446</v>
      </c>
      <c r="E388" t="s">
        <v>1</v>
      </c>
      <c r="F388" s="1">
        <f t="shared" si="18"/>
        <v>386</v>
      </c>
      <c r="G388" s="1" t="str">
        <f t="shared" si="19"/>
        <v>.m386 { margin-left: 38.6rem}</v>
      </c>
      <c r="H388" s="1"/>
    </row>
    <row r="389" spans="1:8" x14ac:dyDescent="0.35">
      <c r="A389" t="s">
        <v>0</v>
      </c>
      <c r="B389">
        <v>38.700000000000003</v>
      </c>
      <c r="C389">
        <f t="shared" si="20"/>
        <v>74.005263157894902</v>
      </c>
      <c r="E389" t="s">
        <v>1</v>
      </c>
      <c r="F389" s="1">
        <f t="shared" ref="F389:F452" si="21">+F388+1</f>
        <v>387</v>
      </c>
      <c r="G389" s="1" t="str">
        <f t="shared" si="19"/>
        <v>.m387 { margin-left: 38.7rem}</v>
      </c>
      <c r="H389" s="1"/>
    </row>
    <row r="390" spans="1:8" x14ac:dyDescent="0.35">
      <c r="A390" t="s">
        <v>0</v>
      </c>
      <c r="B390">
        <v>38.799999999999997</v>
      </c>
      <c r="C390">
        <f t="shared" si="20"/>
        <v>74.196491228070329</v>
      </c>
      <c r="E390" t="s">
        <v>1</v>
      </c>
      <c r="F390" s="1">
        <f t="shared" si="21"/>
        <v>388</v>
      </c>
      <c r="G390" s="1" t="str">
        <f t="shared" si="19"/>
        <v>.m388 { margin-left: 38.8rem}</v>
      </c>
      <c r="H390" s="1"/>
    </row>
    <row r="391" spans="1:8" x14ac:dyDescent="0.35">
      <c r="A391" t="s">
        <v>0</v>
      </c>
      <c r="B391">
        <v>38.9</v>
      </c>
      <c r="C391">
        <f t="shared" si="20"/>
        <v>74.38771929824577</v>
      </c>
      <c r="E391" t="s">
        <v>1</v>
      </c>
      <c r="F391" s="1">
        <f t="shared" si="21"/>
        <v>389</v>
      </c>
      <c r="G391" s="1" t="str">
        <f t="shared" si="19"/>
        <v>.m389 { margin-left: 38.9rem}</v>
      </c>
      <c r="H391" s="1"/>
    </row>
    <row r="392" spans="1:8" x14ac:dyDescent="0.35">
      <c r="A392" t="s">
        <v>0</v>
      </c>
      <c r="B392">
        <v>39</v>
      </c>
      <c r="C392">
        <f t="shared" si="20"/>
        <v>74.578947368421211</v>
      </c>
      <c r="E392" t="s">
        <v>1</v>
      </c>
      <c r="F392" s="1">
        <f t="shared" si="21"/>
        <v>390</v>
      </c>
      <c r="G392" s="1" t="str">
        <f t="shared" si="19"/>
        <v>.m390 { margin-left: 39rem}</v>
      </c>
      <c r="H392" s="1"/>
    </row>
    <row r="393" spans="1:8" x14ac:dyDescent="0.35">
      <c r="A393" t="s">
        <v>0</v>
      </c>
      <c r="B393">
        <v>39.1</v>
      </c>
      <c r="C393">
        <f t="shared" si="20"/>
        <v>74.770175438596652</v>
      </c>
      <c r="E393" t="s">
        <v>1</v>
      </c>
      <c r="F393" s="1">
        <f t="shared" si="21"/>
        <v>391</v>
      </c>
      <c r="G393" s="1" t="str">
        <f t="shared" si="19"/>
        <v>.m391 { margin-left: 39.1rem}</v>
      </c>
      <c r="H393" s="1"/>
    </row>
    <row r="394" spans="1:8" x14ac:dyDescent="0.35">
      <c r="A394" t="s">
        <v>0</v>
      </c>
      <c r="B394">
        <v>39.200000000000003</v>
      </c>
      <c r="C394">
        <f t="shared" si="20"/>
        <v>74.961403508772094</v>
      </c>
      <c r="E394" t="s">
        <v>1</v>
      </c>
      <c r="F394" s="1">
        <f t="shared" si="21"/>
        <v>392</v>
      </c>
      <c r="G394" s="1" t="str">
        <f t="shared" si="19"/>
        <v>.m392 { margin-left: 39.2rem}</v>
      </c>
      <c r="H394" s="1"/>
    </row>
    <row r="395" spans="1:8" x14ac:dyDescent="0.35">
      <c r="A395" t="s">
        <v>0</v>
      </c>
      <c r="B395">
        <v>39.299999999999997</v>
      </c>
      <c r="C395">
        <f t="shared" si="20"/>
        <v>75.152631578947521</v>
      </c>
      <c r="E395" t="s">
        <v>1</v>
      </c>
      <c r="F395" s="1">
        <f t="shared" si="21"/>
        <v>393</v>
      </c>
      <c r="G395" s="1" t="str">
        <f t="shared" si="19"/>
        <v>.m393 { margin-left: 39.3rem}</v>
      </c>
      <c r="H395" s="1"/>
    </row>
    <row r="396" spans="1:8" x14ac:dyDescent="0.35">
      <c r="A396" t="s">
        <v>0</v>
      </c>
      <c r="B396">
        <v>39.4</v>
      </c>
      <c r="C396">
        <f t="shared" si="20"/>
        <v>75.343859649122962</v>
      </c>
      <c r="E396" t="s">
        <v>1</v>
      </c>
      <c r="F396" s="1">
        <f t="shared" si="21"/>
        <v>394</v>
      </c>
      <c r="G396" s="1" t="str">
        <f t="shared" si="19"/>
        <v>.m394 { margin-left: 39.4rem}</v>
      </c>
      <c r="H396" s="1"/>
    </row>
    <row r="397" spans="1:8" x14ac:dyDescent="0.35">
      <c r="A397" t="s">
        <v>0</v>
      </c>
      <c r="B397">
        <v>39.5</v>
      </c>
      <c r="C397">
        <f t="shared" si="20"/>
        <v>75.535087719298403</v>
      </c>
      <c r="E397" t="s">
        <v>1</v>
      </c>
      <c r="F397" s="1">
        <f t="shared" si="21"/>
        <v>395</v>
      </c>
      <c r="G397" s="1" t="str">
        <f t="shared" si="19"/>
        <v>.m395 { margin-left: 39.5rem}</v>
      </c>
      <c r="H397" s="1"/>
    </row>
    <row r="398" spans="1:8" x14ac:dyDescent="0.35">
      <c r="A398" t="s">
        <v>0</v>
      </c>
      <c r="B398">
        <v>39.6</v>
      </c>
      <c r="C398">
        <f t="shared" si="20"/>
        <v>75.726315789473844</v>
      </c>
      <c r="E398" t="s">
        <v>1</v>
      </c>
      <c r="F398" s="1">
        <f t="shared" si="21"/>
        <v>396</v>
      </c>
      <c r="G398" s="1" t="str">
        <f t="shared" si="19"/>
        <v>.m396 { margin-left: 39.6rem}</v>
      </c>
      <c r="H398" s="1"/>
    </row>
    <row r="399" spans="1:8" x14ac:dyDescent="0.35">
      <c r="A399" t="s">
        <v>0</v>
      </c>
      <c r="B399">
        <v>39.700000000000003</v>
      </c>
      <c r="C399">
        <f t="shared" si="20"/>
        <v>75.917543859649285</v>
      </c>
      <c r="E399" t="s">
        <v>1</v>
      </c>
      <c r="F399" s="1">
        <f t="shared" si="21"/>
        <v>397</v>
      </c>
      <c r="G399" s="1" t="str">
        <f t="shared" si="19"/>
        <v>.m397 { margin-left: 39.7rem}</v>
      </c>
      <c r="H399" s="1"/>
    </row>
    <row r="400" spans="1:8" x14ac:dyDescent="0.35">
      <c r="A400" t="s">
        <v>0</v>
      </c>
      <c r="B400">
        <v>39.799999999999997</v>
      </c>
      <c r="C400">
        <f t="shared" si="20"/>
        <v>76.108771929824712</v>
      </c>
      <c r="E400" t="s">
        <v>1</v>
      </c>
      <c r="F400" s="1">
        <f t="shared" si="21"/>
        <v>398</v>
      </c>
      <c r="G400" s="1" t="str">
        <f t="shared" si="19"/>
        <v>.m398 { margin-left: 39.8rem}</v>
      </c>
      <c r="H400" s="1"/>
    </row>
    <row r="401" spans="1:8" x14ac:dyDescent="0.35">
      <c r="A401" t="s">
        <v>0</v>
      </c>
      <c r="B401">
        <v>39.9</v>
      </c>
      <c r="C401">
        <f t="shared" si="20"/>
        <v>76.300000000000153</v>
      </c>
      <c r="E401" t="s">
        <v>1</v>
      </c>
      <c r="F401" s="1">
        <f t="shared" si="21"/>
        <v>399</v>
      </c>
      <c r="G401" s="1" t="str">
        <f t="shared" si="19"/>
        <v>.m399 { margin-left: 39.9rem}</v>
      </c>
      <c r="H401" s="1"/>
    </row>
    <row r="402" spans="1:8" x14ac:dyDescent="0.35">
      <c r="A402" t="s">
        <v>0</v>
      </c>
      <c r="B402">
        <v>40</v>
      </c>
      <c r="C402">
        <f t="shared" si="20"/>
        <v>76.491228070175595</v>
      </c>
      <c r="E402" t="s">
        <v>1</v>
      </c>
      <c r="F402" s="1">
        <f t="shared" si="21"/>
        <v>400</v>
      </c>
      <c r="G402" s="1" t="str">
        <f t="shared" si="19"/>
        <v>.m400 { margin-left: 40rem}</v>
      </c>
      <c r="H402" s="1"/>
    </row>
    <row r="403" spans="1:8" x14ac:dyDescent="0.35">
      <c r="A403" t="s">
        <v>0</v>
      </c>
      <c r="B403">
        <v>40.1</v>
      </c>
      <c r="C403">
        <f t="shared" si="20"/>
        <v>76.682456140351036</v>
      </c>
      <c r="E403" t="s">
        <v>1</v>
      </c>
      <c r="F403" s="1">
        <f t="shared" si="21"/>
        <v>401</v>
      </c>
      <c r="G403" s="1" t="str">
        <f t="shared" si="19"/>
        <v>.m401 { margin-left: 40.1rem}</v>
      </c>
      <c r="H403" s="1"/>
    </row>
    <row r="404" spans="1:8" x14ac:dyDescent="0.35">
      <c r="A404" t="s">
        <v>0</v>
      </c>
      <c r="B404">
        <v>40.200000000000003</v>
      </c>
      <c r="C404">
        <f t="shared" si="20"/>
        <v>76.873684210526477</v>
      </c>
      <c r="E404" t="s">
        <v>1</v>
      </c>
      <c r="F404" s="1">
        <f t="shared" si="21"/>
        <v>402</v>
      </c>
      <c r="G404" s="1" t="str">
        <f t="shared" si="19"/>
        <v>.m402 { margin-left: 40.2rem}</v>
      </c>
      <c r="H404" s="1"/>
    </row>
    <row r="405" spans="1:8" x14ac:dyDescent="0.35">
      <c r="A405" t="s">
        <v>0</v>
      </c>
      <c r="B405">
        <v>40.299999999999997</v>
      </c>
      <c r="C405">
        <f t="shared" si="20"/>
        <v>77.064912280701904</v>
      </c>
      <c r="E405" t="s">
        <v>1</v>
      </c>
      <c r="F405" s="1">
        <f t="shared" si="21"/>
        <v>403</v>
      </c>
      <c r="G405" s="1" t="str">
        <f t="shared" si="19"/>
        <v>.m403 { margin-left: 40.3rem}</v>
      </c>
      <c r="H405" s="1"/>
    </row>
    <row r="406" spans="1:8" x14ac:dyDescent="0.35">
      <c r="A406" t="s">
        <v>0</v>
      </c>
      <c r="B406">
        <v>40.4</v>
      </c>
      <c r="C406">
        <f t="shared" si="20"/>
        <v>77.256140350877345</v>
      </c>
      <c r="E406" t="s">
        <v>1</v>
      </c>
      <c r="F406" s="1">
        <f t="shared" si="21"/>
        <v>404</v>
      </c>
      <c r="G406" s="1" t="str">
        <f t="shared" si="19"/>
        <v>.m404 { margin-left: 40.4rem}</v>
      </c>
      <c r="H406" s="1"/>
    </row>
    <row r="407" spans="1:8" x14ac:dyDescent="0.35">
      <c r="A407" t="s">
        <v>0</v>
      </c>
      <c r="B407">
        <v>40.5</v>
      </c>
      <c r="C407">
        <f t="shared" si="20"/>
        <v>77.447368421052786</v>
      </c>
      <c r="E407" t="s">
        <v>1</v>
      </c>
      <c r="F407" s="1">
        <f t="shared" si="21"/>
        <v>405</v>
      </c>
      <c r="G407" s="1" t="str">
        <f t="shared" si="19"/>
        <v>.m405 { margin-left: 40.5rem}</v>
      </c>
      <c r="H407" s="1"/>
    </row>
    <row r="408" spans="1:8" x14ac:dyDescent="0.35">
      <c r="A408" t="s">
        <v>0</v>
      </c>
      <c r="B408">
        <v>40.6</v>
      </c>
      <c r="C408">
        <f t="shared" si="20"/>
        <v>77.638596491228228</v>
      </c>
      <c r="E408" t="s">
        <v>1</v>
      </c>
      <c r="F408" s="1">
        <f t="shared" si="21"/>
        <v>406</v>
      </c>
      <c r="G408" s="1" t="str">
        <f t="shared" si="19"/>
        <v>.m406 { margin-left: 40.6rem}</v>
      </c>
      <c r="H408" s="1"/>
    </row>
    <row r="409" spans="1:8" x14ac:dyDescent="0.35">
      <c r="A409" t="s">
        <v>0</v>
      </c>
      <c r="B409">
        <v>40.700000000000003</v>
      </c>
      <c r="C409">
        <f t="shared" si="20"/>
        <v>77.829824561403669</v>
      </c>
      <c r="E409" t="s">
        <v>1</v>
      </c>
      <c r="F409" s="1">
        <f t="shared" si="21"/>
        <v>407</v>
      </c>
      <c r="G409" s="1" t="str">
        <f t="shared" si="19"/>
        <v>.m407 { margin-left: 40.7rem}</v>
      </c>
      <c r="H409" s="1"/>
    </row>
    <row r="410" spans="1:8" x14ac:dyDescent="0.35">
      <c r="A410" t="s">
        <v>0</v>
      </c>
      <c r="B410">
        <v>40.799999999999997</v>
      </c>
      <c r="C410">
        <f t="shared" si="20"/>
        <v>78.02105263157911</v>
      </c>
      <c r="E410" t="s">
        <v>1</v>
      </c>
      <c r="F410" s="1">
        <f t="shared" si="21"/>
        <v>408</v>
      </c>
      <c r="G410" s="1" t="str">
        <f t="shared" si="19"/>
        <v>.m408 { margin-left: 40.8rem}</v>
      </c>
      <c r="H410" s="1"/>
    </row>
    <row r="411" spans="1:8" x14ac:dyDescent="0.35">
      <c r="A411" t="s">
        <v>0</v>
      </c>
      <c r="B411">
        <v>40.9</v>
      </c>
      <c r="C411">
        <f t="shared" si="20"/>
        <v>78.212280701754551</v>
      </c>
      <c r="E411" t="s">
        <v>1</v>
      </c>
      <c r="F411" s="1">
        <f t="shared" si="21"/>
        <v>409</v>
      </c>
      <c r="G411" s="1" t="str">
        <f t="shared" si="19"/>
        <v>.m409 { margin-left: 40.9rem}</v>
      </c>
      <c r="H411" s="1"/>
    </row>
    <row r="412" spans="1:8" x14ac:dyDescent="0.35">
      <c r="A412" t="s">
        <v>0</v>
      </c>
      <c r="B412">
        <v>41</v>
      </c>
      <c r="C412">
        <f t="shared" si="20"/>
        <v>78.403508771929992</v>
      </c>
      <c r="E412" t="s">
        <v>1</v>
      </c>
      <c r="F412" s="1">
        <f t="shared" si="21"/>
        <v>410</v>
      </c>
      <c r="G412" s="1" t="str">
        <f t="shared" si="19"/>
        <v>.m410 { margin-left: 41rem}</v>
      </c>
      <c r="H412" s="1"/>
    </row>
    <row r="413" spans="1:8" x14ac:dyDescent="0.35">
      <c r="A413" t="s">
        <v>0</v>
      </c>
      <c r="B413">
        <v>41.1</v>
      </c>
      <c r="C413">
        <f t="shared" si="20"/>
        <v>78.594736842105434</v>
      </c>
      <c r="E413" t="s">
        <v>1</v>
      </c>
      <c r="F413" s="1">
        <f t="shared" si="21"/>
        <v>411</v>
      </c>
      <c r="G413" s="1" t="str">
        <f t="shared" si="19"/>
        <v>.m411 { margin-left: 41.1rem}</v>
      </c>
      <c r="H413" s="1"/>
    </row>
    <row r="414" spans="1:8" x14ac:dyDescent="0.35">
      <c r="A414" t="s">
        <v>0</v>
      </c>
      <c r="B414">
        <v>41.2</v>
      </c>
      <c r="C414">
        <f t="shared" si="20"/>
        <v>78.785964912280875</v>
      </c>
      <c r="E414" t="s">
        <v>1</v>
      </c>
      <c r="F414" s="1">
        <f t="shared" si="21"/>
        <v>412</v>
      </c>
      <c r="G414" s="1" t="str">
        <f t="shared" si="19"/>
        <v>.m412 { margin-left: 41.2rem}</v>
      </c>
      <c r="H414" s="1"/>
    </row>
    <row r="415" spans="1:8" x14ac:dyDescent="0.35">
      <c r="A415" t="s">
        <v>0</v>
      </c>
      <c r="B415">
        <v>41.3</v>
      </c>
      <c r="C415">
        <f t="shared" si="20"/>
        <v>78.977192982456302</v>
      </c>
      <c r="E415" t="s">
        <v>1</v>
      </c>
      <c r="F415" s="1">
        <f t="shared" si="21"/>
        <v>413</v>
      </c>
      <c r="G415" s="1" t="str">
        <f t="shared" si="19"/>
        <v>.m413 { margin-left: 41.3rem}</v>
      </c>
      <c r="H415" s="1"/>
    </row>
    <row r="416" spans="1:8" x14ac:dyDescent="0.35">
      <c r="A416" t="s">
        <v>0</v>
      </c>
      <c r="B416">
        <v>41.4</v>
      </c>
      <c r="C416">
        <f t="shared" si="20"/>
        <v>79.168421052631743</v>
      </c>
      <c r="E416" t="s">
        <v>1</v>
      </c>
      <c r="F416" s="1">
        <f t="shared" si="21"/>
        <v>414</v>
      </c>
      <c r="G416" s="1" t="str">
        <f t="shared" si="19"/>
        <v>.m414 { margin-left: 41.4rem}</v>
      </c>
      <c r="H416" s="1"/>
    </row>
    <row r="417" spans="1:8" x14ac:dyDescent="0.35">
      <c r="A417" t="s">
        <v>0</v>
      </c>
      <c r="B417">
        <v>41.5</v>
      </c>
      <c r="C417">
        <f t="shared" si="20"/>
        <v>79.359649122807184</v>
      </c>
      <c r="E417" t="s">
        <v>1</v>
      </c>
      <c r="F417" s="1">
        <f t="shared" si="21"/>
        <v>415</v>
      </c>
      <c r="G417" s="1" t="str">
        <f t="shared" si="19"/>
        <v>.m415 { margin-left: 41.5rem}</v>
      </c>
      <c r="H417" s="1"/>
    </row>
    <row r="418" spans="1:8" x14ac:dyDescent="0.35">
      <c r="A418" t="s">
        <v>0</v>
      </c>
      <c r="B418">
        <v>41.6</v>
      </c>
      <c r="C418">
        <f t="shared" si="20"/>
        <v>79.550877192982625</v>
      </c>
      <c r="E418" t="s">
        <v>1</v>
      </c>
      <c r="F418" s="1">
        <f t="shared" si="21"/>
        <v>416</v>
      </c>
      <c r="G418" s="1" t="str">
        <f t="shared" si="19"/>
        <v>.m416 { margin-left: 41.6rem}</v>
      </c>
      <c r="H418" s="1"/>
    </row>
    <row r="419" spans="1:8" x14ac:dyDescent="0.35">
      <c r="A419" t="s">
        <v>0</v>
      </c>
      <c r="B419">
        <v>41.7</v>
      </c>
      <c r="C419">
        <f t="shared" si="20"/>
        <v>79.742105263158066</v>
      </c>
      <c r="E419" t="s">
        <v>1</v>
      </c>
      <c r="F419" s="1">
        <f t="shared" si="21"/>
        <v>417</v>
      </c>
      <c r="G419" s="1" t="str">
        <f t="shared" si="19"/>
        <v>.m417 { margin-left: 41.7rem}</v>
      </c>
      <c r="H419" s="1"/>
    </row>
    <row r="420" spans="1:8" x14ac:dyDescent="0.35">
      <c r="A420" t="s">
        <v>0</v>
      </c>
      <c r="B420">
        <v>41.8</v>
      </c>
      <c r="C420">
        <f t="shared" si="20"/>
        <v>79.933333333333493</v>
      </c>
      <c r="E420" t="s">
        <v>1</v>
      </c>
      <c r="F420" s="1">
        <f t="shared" si="21"/>
        <v>418</v>
      </c>
      <c r="G420" s="1" t="str">
        <f t="shared" si="19"/>
        <v>.m418 { margin-left: 41.8rem}</v>
      </c>
      <c r="H420" s="1"/>
    </row>
    <row r="421" spans="1:8" x14ac:dyDescent="0.35">
      <c r="A421" t="s">
        <v>0</v>
      </c>
      <c r="B421">
        <v>41.9</v>
      </c>
      <c r="C421">
        <f t="shared" si="20"/>
        <v>80.124561403508935</v>
      </c>
      <c r="E421" t="s">
        <v>1</v>
      </c>
      <c r="F421" s="1">
        <f t="shared" si="21"/>
        <v>419</v>
      </c>
      <c r="G421" s="1" t="str">
        <f t="shared" si="19"/>
        <v>.m419 { margin-left: 41.9rem}</v>
      </c>
      <c r="H421" s="1"/>
    </row>
    <row r="422" spans="1:8" x14ac:dyDescent="0.35">
      <c r="A422" t="s">
        <v>0</v>
      </c>
      <c r="B422">
        <v>42</v>
      </c>
      <c r="C422">
        <f t="shared" si="20"/>
        <v>80.315789473684376</v>
      </c>
      <c r="E422" t="s">
        <v>1</v>
      </c>
      <c r="F422" s="1">
        <f t="shared" si="21"/>
        <v>420</v>
      </c>
      <c r="G422" s="1" t="str">
        <f t="shared" si="19"/>
        <v>.m420 { margin-left: 42rem}</v>
      </c>
      <c r="H422" s="1"/>
    </row>
    <row r="423" spans="1:8" x14ac:dyDescent="0.35">
      <c r="A423" t="s">
        <v>0</v>
      </c>
      <c r="B423">
        <v>42.1</v>
      </c>
      <c r="C423">
        <f t="shared" si="20"/>
        <v>80.507017543859817</v>
      </c>
      <c r="E423" t="s">
        <v>1</v>
      </c>
      <c r="F423" s="1">
        <f t="shared" si="21"/>
        <v>421</v>
      </c>
      <c r="G423" s="1" t="str">
        <f t="shared" ref="G423:G486" si="22">_xlfn.CONCAT(".m",F423," { margin-left: ",B423,E423,"}")</f>
        <v>.m421 { margin-left: 42.1rem}</v>
      </c>
      <c r="H423" s="1"/>
    </row>
    <row r="424" spans="1:8" x14ac:dyDescent="0.35">
      <c r="A424" t="s">
        <v>0</v>
      </c>
      <c r="B424">
        <v>42.2</v>
      </c>
      <c r="C424">
        <f t="shared" si="20"/>
        <v>80.698245614035258</v>
      </c>
      <c r="E424" t="s">
        <v>1</v>
      </c>
      <c r="F424" s="1">
        <f t="shared" si="21"/>
        <v>422</v>
      </c>
      <c r="G424" s="1" t="str">
        <f t="shared" si="22"/>
        <v>.m422 { margin-left: 42.2rem}</v>
      </c>
      <c r="H424" s="1"/>
    </row>
    <row r="425" spans="1:8" x14ac:dyDescent="0.35">
      <c r="A425" t="s">
        <v>0</v>
      </c>
      <c r="B425">
        <v>42.3</v>
      </c>
      <c r="C425">
        <f t="shared" si="20"/>
        <v>80.889473684210685</v>
      </c>
      <c r="E425" t="s">
        <v>1</v>
      </c>
      <c r="F425" s="1">
        <f t="shared" si="21"/>
        <v>423</v>
      </c>
      <c r="G425" s="1" t="str">
        <f t="shared" si="22"/>
        <v>.m423 { margin-left: 42.3rem}</v>
      </c>
      <c r="H425" s="1"/>
    </row>
    <row r="426" spans="1:8" x14ac:dyDescent="0.35">
      <c r="A426" t="s">
        <v>0</v>
      </c>
      <c r="B426">
        <v>42.4</v>
      </c>
      <c r="C426">
        <f t="shared" si="20"/>
        <v>81.080701754386126</v>
      </c>
      <c r="E426" t="s">
        <v>1</v>
      </c>
      <c r="F426" s="1">
        <f t="shared" si="21"/>
        <v>424</v>
      </c>
      <c r="G426" s="1" t="str">
        <f t="shared" si="22"/>
        <v>.m424 { margin-left: 42.4rem}</v>
      </c>
      <c r="H426" s="1"/>
    </row>
    <row r="427" spans="1:8" x14ac:dyDescent="0.35">
      <c r="A427" t="s">
        <v>0</v>
      </c>
      <c r="B427">
        <v>42.5</v>
      </c>
      <c r="C427">
        <f t="shared" si="20"/>
        <v>81.271929824561568</v>
      </c>
      <c r="E427" t="s">
        <v>1</v>
      </c>
      <c r="F427" s="1">
        <f t="shared" si="21"/>
        <v>425</v>
      </c>
      <c r="G427" s="1" t="str">
        <f t="shared" si="22"/>
        <v>.m425 { margin-left: 42.5rem}</v>
      </c>
      <c r="H427" s="1"/>
    </row>
    <row r="428" spans="1:8" x14ac:dyDescent="0.35">
      <c r="A428" t="s">
        <v>0</v>
      </c>
      <c r="B428">
        <v>42.6</v>
      </c>
      <c r="C428">
        <f t="shared" si="20"/>
        <v>81.463157894737009</v>
      </c>
      <c r="E428" t="s">
        <v>1</v>
      </c>
      <c r="F428" s="1">
        <f t="shared" si="21"/>
        <v>426</v>
      </c>
      <c r="G428" s="1" t="str">
        <f t="shared" si="22"/>
        <v>.m426 { margin-left: 42.6rem}</v>
      </c>
      <c r="H428" s="1"/>
    </row>
    <row r="429" spans="1:8" x14ac:dyDescent="0.35">
      <c r="A429" t="s">
        <v>0</v>
      </c>
      <c r="B429">
        <v>42.7</v>
      </c>
      <c r="C429">
        <f t="shared" si="20"/>
        <v>81.65438596491245</v>
      </c>
      <c r="E429" t="s">
        <v>1</v>
      </c>
      <c r="F429" s="1">
        <f t="shared" si="21"/>
        <v>427</v>
      </c>
      <c r="G429" s="1" t="str">
        <f t="shared" si="22"/>
        <v>.m427 { margin-left: 42.7rem}</v>
      </c>
      <c r="H429" s="1"/>
    </row>
    <row r="430" spans="1:8" x14ac:dyDescent="0.35">
      <c r="A430" t="s">
        <v>0</v>
      </c>
      <c r="B430">
        <v>42.8</v>
      </c>
      <c r="C430">
        <f t="shared" si="20"/>
        <v>81.845614035087877</v>
      </c>
      <c r="E430" t="s">
        <v>1</v>
      </c>
      <c r="F430" s="1">
        <f t="shared" si="21"/>
        <v>428</v>
      </c>
      <c r="G430" s="1" t="str">
        <f t="shared" si="22"/>
        <v>.m428 { margin-left: 42.8rem}</v>
      </c>
      <c r="H430" s="1"/>
    </row>
    <row r="431" spans="1:8" x14ac:dyDescent="0.35">
      <c r="A431" t="s">
        <v>0</v>
      </c>
      <c r="B431">
        <v>42.9</v>
      </c>
      <c r="C431">
        <f t="shared" si="20"/>
        <v>82.036842105263318</v>
      </c>
      <c r="E431" t="s">
        <v>1</v>
      </c>
      <c r="F431" s="1">
        <f t="shared" si="21"/>
        <v>429</v>
      </c>
      <c r="G431" s="1" t="str">
        <f t="shared" si="22"/>
        <v>.m429 { margin-left: 42.9rem}</v>
      </c>
      <c r="H431" s="1"/>
    </row>
    <row r="432" spans="1:8" x14ac:dyDescent="0.35">
      <c r="A432" t="s">
        <v>0</v>
      </c>
      <c r="B432">
        <v>43</v>
      </c>
      <c r="C432">
        <f t="shared" si="20"/>
        <v>82.228070175438759</v>
      </c>
      <c r="E432" t="s">
        <v>1</v>
      </c>
      <c r="F432" s="1">
        <f t="shared" si="21"/>
        <v>430</v>
      </c>
      <c r="G432" s="1" t="str">
        <f t="shared" si="22"/>
        <v>.m430 { margin-left: 43rem}</v>
      </c>
      <c r="H432" s="1"/>
    </row>
    <row r="433" spans="1:8" x14ac:dyDescent="0.35">
      <c r="A433" t="s">
        <v>0</v>
      </c>
      <c r="B433">
        <v>43.1</v>
      </c>
      <c r="C433">
        <f t="shared" si="20"/>
        <v>82.419298245614215</v>
      </c>
      <c r="E433" t="s">
        <v>1</v>
      </c>
      <c r="F433" s="1">
        <f t="shared" si="21"/>
        <v>431</v>
      </c>
      <c r="G433" s="1" t="str">
        <f t="shared" si="22"/>
        <v>.m431 { margin-left: 43.1rem}</v>
      </c>
      <c r="H433" s="1"/>
    </row>
    <row r="434" spans="1:8" x14ac:dyDescent="0.35">
      <c r="A434" t="s">
        <v>0</v>
      </c>
      <c r="B434">
        <v>43.2</v>
      </c>
      <c r="C434">
        <f t="shared" si="20"/>
        <v>82.610526315789656</v>
      </c>
      <c r="E434" t="s">
        <v>1</v>
      </c>
      <c r="F434" s="1">
        <f t="shared" si="21"/>
        <v>432</v>
      </c>
      <c r="G434" s="1" t="str">
        <f t="shared" si="22"/>
        <v>.m432 { margin-left: 43.2rem}</v>
      </c>
      <c r="H434" s="1"/>
    </row>
    <row r="435" spans="1:8" x14ac:dyDescent="0.35">
      <c r="A435" t="s">
        <v>0</v>
      </c>
      <c r="B435">
        <v>43.3</v>
      </c>
      <c r="C435">
        <f t="shared" si="20"/>
        <v>82.801754385965083</v>
      </c>
      <c r="E435" t="s">
        <v>1</v>
      </c>
      <c r="F435" s="1">
        <f t="shared" si="21"/>
        <v>433</v>
      </c>
      <c r="G435" s="1" t="str">
        <f t="shared" si="22"/>
        <v>.m433 { margin-left: 43.3rem}</v>
      </c>
      <c r="H435" s="1"/>
    </row>
    <row r="436" spans="1:8" x14ac:dyDescent="0.35">
      <c r="A436" t="s">
        <v>0</v>
      </c>
      <c r="B436">
        <v>43.4</v>
      </c>
      <c r="C436">
        <f t="shared" si="20"/>
        <v>82.992982456140524</v>
      </c>
      <c r="E436" t="s">
        <v>1</v>
      </c>
      <c r="F436" s="1">
        <f t="shared" si="21"/>
        <v>434</v>
      </c>
      <c r="G436" s="1" t="str">
        <f t="shared" si="22"/>
        <v>.m434 { margin-left: 43.4rem}</v>
      </c>
      <c r="H436" s="1"/>
    </row>
    <row r="437" spans="1:8" x14ac:dyDescent="0.35">
      <c r="A437" t="s">
        <v>0</v>
      </c>
      <c r="B437">
        <v>43.5</v>
      </c>
      <c r="C437">
        <f t="shared" si="20"/>
        <v>83.184210526315965</v>
      </c>
      <c r="E437" t="s">
        <v>1</v>
      </c>
      <c r="F437" s="1">
        <f t="shared" si="21"/>
        <v>435</v>
      </c>
      <c r="G437" s="1" t="str">
        <f t="shared" si="22"/>
        <v>.m435 { margin-left: 43.5rem}</v>
      </c>
      <c r="H437" s="1"/>
    </row>
    <row r="438" spans="1:8" x14ac:dyDescent="0.35">
      <c r="A438" t="s">
        <v>0</v>
      </c>
      <c r="B438">
        <v>43.6</v>
      </c>
      <c r="C438">
        <f t="shared" si="20"/>
        <v>83.375438596491406</v>
      </c>
      <c r="E438" t="s">
        <v>1</v>
      </c>
      <c r="F438" s="1">
        <f t="shared" si="21"/>
        <v>436</v>
      </c>
      <c r="G438" s="1" t="str">
        <f t="shared" si="22"/>
        <v>.m436 { margin-left: 43.6rem}</v>
      </c>
      <c r="H438" s="1"/>
    </row>
    <row r="439" spans="1:8" x14ac:dyDescent="0.35">
      <c r="A439" t="s">
        <v>0</v>
      </c>
      <c r="B439">
        <v>43.7</v>
      </c>
      <c r="C439">
        <f t="shared" si="20"/>
        <v>83.566666666666848</v>
      </c>
      <c r="E439" t="s">
        <v>1</v>
      </c>
      <c r="F439" s="1">
        <f t="shared" si="21"/>
        <v>437</v>
      </c>
      <c r="G439" s="1" t="str">
        <f t="shared" si="22"/>
        <v>.m437 { margin-left: 43.7rem}</v>
      </c>
      <c r="H439" s="1"/>
    </row>
    <row r="440" spans="1:8" x14ac:dyDescent="0.35">
      <c r="A440" t="s">
        <v>0</v>
      </c>
      <c r="B440">
        <v>43.8</v>
      </c>
      <c r="C440">
        <f t="shared" si="20"/>
        <v>83.757894736842275</v>
      </c>
      <c r="E440" t="s">
        <v>1</v>
      </c>
      <c r="F440" s="1">
        <f t="shared" si="21"/>
        <v>438</v>
      </c>
      <c r="G440" s="1" t="str">
        <f t="shared" si="22"/>
        <v>.m438 { margin-left: 43.8rem}</v>
      </c>
      <c r="H440" s="1"/>
    </row>
    <row r="441" spans="1:8" x14ac:dyDescent="0.35">
      <c r="A441" t="s">
        <v>0</v>
      </c>
      <c r="B441">
        <v>43.9</v>
      </c>
      <c r="C441">
        <f t="shared" si="20"/>
        <v>83.949122807017716</v>
      </c>
      <c r="E441" t="s">
        <v>1</v>
      </c>
      <c r="F441" s="1">
        <f t="shared" si="21"/>
        <v>439</v>
      </c>
      <c r="G441" s="1" t="str">
        <f t="shared" si="22"/>
        <v>.m439 { margin-left: 43.9rem}</v>
      </c>
      <c r="H441" s="1"/>
    </row>
    <row r="442" spans="1:8" x14ac:dyDescent="0.35">
      <c r="A442" t="s">
        <v>0</v>
      </c>
      <c r="B442">
        <v>44</v>
      </c>
      <c r="C442">
        <f t="shared" si="20"/>
        <v>84.140350877193157</v>
      </c>
      <c r="E442" t="s">
        <v>1</v>
      </c>
      <c r="F442" s="1">
        <f t="shared" si="21"/>
        <v>440</v>
      </c>
      <c r="G442" s="1" t="str">
        <f t="shared" si="22"/>
        <v>.m440 { margin-left: 44rem}</v>
      </c>
      <c r="H442" s="1"/>
    </row>
    <row r="443" spans="1:8" x14ac:dyDescent="0.35">
      <c r="A443" t="s">
        <v>0</v>
      </c>
      <c r="B443">
        <v>44.1</v>
      </c>
      <c r="C443">
        <f t="shared" si="20"/>
        <v>84.331578947368598</v>
      </c>
      <c r="E443" t="s">
        <v>1</v>
      </c>
      <c r="F443" s="1">
        <f t="shared" si="21"/>
        <v>441</v>
      </c>
      <c r="G443" s="1" t="str">
        <f t="shared" si="22"/>
        <v>.m441 { margin-left: 44.1rem}</v>
      </c>
      <c r="H443" s="1"/>
    </row>
    <row r="444" spans="1:8" x14ac:dyDescent="0.35">
      <c r="A444" t="s">
        <v>0</v>
      </c>
      <c r="B444">
        <v>44.2</v>
      </c>
      <c r="C444">
        <f t="shared" si="20"/>
        <v>84.522807017544039</v>
      </c>
      <c r="E444" t="s">
        <v>1</v>
      </c>
      <c r="F444" s="1">
        <f t="shared" si="21"/>
        <v>442</v>
      </c>
      <c r="G444" s="1" t="str">
        <f t="shared" si="22"/>
        <v>.m442 { margin-left: 44.2rem}</v>
      </c>
      <c r="H444" s="1"/>
    </row>
    <row r="445" spans="1:8" x14ac:dyDescent="0.35">
      <c r="A445" t="s">
        <v>0</v>
      </c>
      <c r="B445">
        <v>44.3</v>
      </c>
      <c r="C445">
        <f t="shared" si="20"/>
        <v>84.714035087719466</v>
      </c>
      <c r="E445" t="s">
        <v>1</v>
      </c>
      <c r="F445" s="1">
        <f t="shared" si="21"/>
        <v>443</v>
      </c>
      <c r="G445" s="1" t="str">
        <f t="shared" si="22"/>
        <v>.m443 { margin-left: 44.3rem}</v>
      </c>
      <c r="H445" s="1"/>
    </row>
    <row r="446" spans="1:8" x14ac:dyDescent="0.35">
      <c r="A446" t="s">
        <v>0</v>
      </c>
      <c r="B446">
        <v>44.4</v>
      </c>
      <c r="C446">
        <f t="shared" si="20"/>
        <v>84.905263157894908</v>
      </c>
      <c r="E446" t="s">
        <v>1</v>
      </c>
      <c r="F446" s="1">
        <f t="shared" si="21"/>
        <v>444</v>
      </c>
      <c r="G446" s="1" t="str">
        <f t="shared" si="22"/>
        <v>.m444 { margin-left: 44.4rem}</v>
      </c>
      <c r="H446" s="1"/>
    </row>
    <row r="447" spans="1:8" x14ac:dyDescent="0.35">
      <c r="A447" t="s">
        <v>0</v>
      </c>
      <c r="B447">
        <v>44.5</v>
      </c>
      <c r="C447">
        <f t="shared" si="20"/>
        <v>85.096491228070349</v>
      </c>
      <c r="E447" t="s">
        <v>1</v>
      </c>
      <c r="F447" s="1">
        <f t="shared" si="21"/>
        <v>445</v>
      </c>
      <c r="G447" s="1" t="str">
        <f t="shared" si="22"/>
        <v>.m445 { margin-left: 44.5rem}</v>
      </c>
      <c r="H447" s="1"/>
    </row>
    <row r="448" spans="1:8" x14ac:dyDescent="0.35">
      <c r="A448" t="s">
        <v>0</v>
      </c>
      <c r="B448">
        <v>44.6</v>
      </c>
      <c r="C448">
        <f t="shared" si="20"/>
        <v>85.28771929824579</v>
      </c>
      <c r="E448" t="s">
        <v>1</v>
      </c>
      <c r="F448" s="1">
        <f t="shared" si="21"/>
        <v>446</v>
      </c>
      <c r="G448" s="1" t="str">
        <f t="shared" si="22"/>
        <v>.m446 { margin-left: 44.6rem}</v>
      </c>
      <c r="H448" s="1"/>
    </row>
    <row r="449" spans="1:8" x14ac:dyDescent="0.35">
      <c r="A449" t="s">
        <v>0</v>
      </c>
      <c r="B449">
        <v>44.7</v>
      </c>
      <c r="C449">
        <f t="shared" si="20"/>
        <v>85.478947368421231</v>
      </c>
      <c r="E449" t="s">
        <v>1</v>
      </c>
      <c r="F449" s="1">
        <f t="shared" si="21"/>
        <v>447</v>
      </c>
      <c r="G449" s="1" t="str">
        <f t="shared" si="22"/>
        <v>.m447 { margin-left: 44.7rem}</v>
      </c>
      <c r="H449" s="1"/>
    </row>
    <row r="450" spans="1:8" x14ac:dyDescent="0.35">
      <c r="A450" t="s">
        <v>0</v>
      </c>
      <c r="B450">
        <v>44.8</v>
      </c>
      <c r="C450">
        <f t="shared" si="20"/>
        <v>85.670175438596658</v>
      </c>
      <c r="E450" t="s">
        <v>1</v>
      </c>
      <c r="F450" s="1">
        <f t="shared" si="21"/>
        <v>448</v>
      </c>
      <c r="G450" s="1" t="str">
        <f t="shared" si="22"/>
        <v>.m448 { margin-left: 44.8rem}</v>
      </c>
      <c r="H450" s="1"/>
    </row>
    <row r="451" spans="1:8" x14ac:dyDescent="0.35">
      <c r="A451" t="s">
        <v>0</v>
      </c>
      <c r="B451">
        <v>44.9</v>
      </c>
      <c r="C451">
        <f t="shared" si="20"/>
        <v>85.861403508772099</v>
      </c>
      <c r="E451" t="s">
        <v>1</v>
      </c>
      <c r="F451" s="1">
        <f t="shared" si="21"/>
        <v>449</v>
      </c>
      <c r="G451" s="1" t="str">
        <f t="shared" si="22"/>
        <v>.m449 { margin-left: 44.9rem}</v>
      </c>
      <c r="H451" s="1"/>
    </row>
    <row r="452" spans="1:8" x14ac:dyDescent="0.35">
      <c r="A452" t="s">
        <v>0</v>
      </c>
      <c r="B452">
        <v>45</v>
      </c>
      <c r="C452">
        <f t="shared" ref="C452:C515" si="23">B452*1.91228070175439</f>
        <v>86.05263157894754</v>
      </c>
      <c r="E452" t="s">
        <v>1</v>
      </c>
      <c r="F452" s="1">
        <f t="shared" si="21"/>
        <v>450</v>
      </c>
      <c r="G452" s="1" t="str">
        <f t="shared" si="22"/>
        <v>.m450 { margin-left: 45rem}</v>
      </c>
      <c r="H452" s="1"/>
    </row>
    <row r="453" spans="1:8" x14ac:dyDescent="0.35">
      <c r="A453" t="s">
        <v>0</v>
      </c>
      <c r="B453">
        <v>45.1</v>
      </c>
      <c r="C453">
        <f t="shared" si="23"/>
        <v>86.243859649122982</v>
      </c>
      <c r="E453" t="s">
        <v>1</v>
      </c>
      <c r="F453" s="1">
        <f t="shared" ref="F453:F516" si="24">+F452+1</f>
        <v>451</v>
      </c>
      <c r="G453" s="1" t="str">
        <f t="shared" si="22"/>
        <v>.m451 { margin-left: 45.1rem}</v>
      </c>
      <c r="H453" s="1"/>
    </row>
    <row r="454" spans="1:8" x14ac:dyDescent="0.35">
      <c r="A454" t="s">
        <v>0</v>
      </c>
      <c r="B454">
        <v>45.2</v>
      </c>
      <c r="C454">
        <f t="shared" si="23"/>
        <v>86.435087719298423</v>
      </c>
      <c r="E454" t="s">
        <v>1</v>
      </c>
      <c r="F454" s="1">
        <f t="shared" si="24"/>
        <v>452</v>
      </c>
      <c r="G454" s="1" t="str">
        <f t="shared" si="22"/>
        <v>.m452 { margin-left: 45.2rem}</v>
      </c>
      <c r="H454" s="1"/>
    </row>
    <row r="455" spans="1:8" x14ac:dyDescent="0.35">
      <c r="A455" t="s">
        <v>0</v>
      </c>
      <c r="B455">
        <v>45.3</v>
      </c>
      <c r="C455">
        <f t="shared" si="23"/>
        <v>86.626315789473864</v>
      </c>
      <c r="E455" t="s">
        <v>1</v>
      </c>
      <c r="F455" s="1">
        <f t="shared" si="24"/>
        <v>453</v>
      </c>
      <c r="G455" s="1" t="str">
        <f t="shared" si="22"/>
        <v>.m453 { margin-left: 45.3rem}</v>
      </c>
      <c r="H455" s="1"/>
    </row>
    <row r="456" spans="1:8" x14ac:dyDescent="0.35">
      <c r="A456" t="s">
        <v>0</v>
      </c>
      <c r="B456">
        <v>45.4</v>
      </c>
      <c r="C456">
        <f t="shared" si="23"/>
        <v>86.817543859649305</v>
      </c>
      <c r="E456" t="s">
        <v>1</v>
      </c>
      <c r="F456" s="1">
        <f t="shared" si="24"/>
        <v>454</v>
      </c>
      <c r="G456" s="1" t="str">
        <f t="shared" si="22"/>
        <v>.m454 { margin-left: 45.4rem}</v>
      </c>
      <c r="H456" s="1"/>
    </row>
    <row r="457" spans="1:8" x14ac:dyDescent="0.35">
      <c r="A457" t="s">
        <v>0</v>
      </c>
      <c r="B457">
        <v>45.5</v>
      </c>
      <c r="C457">
        <f t="shared" si="23"/>
        <v>87.008771929824746</v>
      </c>
      <c r="E457" t="s">
        <v>1</v>
      </c>
      <c r="F457" s="1">
        <f t="shared" si="24"/>
        <v>455</v>
      </c>
      <c r="G457" s="1" t="str">
        <f t="shared" si="22"/>
        <v>.m455 { margin-left: 45.5rem}</v>
      </c>
      <c r="H457" s="1"/>
    </row>
    <row r="458" spans="1:8" x14ac:dyDescent="0.35">
      <c r="A458" t="s">
        <v>0</v>
      </c>
      <c r="B458">
        <v>45.6</v>
      </c>
      <c r="C458">
        <f t="shared" si="23"/>
        <v>87.200000000000188</v>
      </c>
      <c r="E458" t="s">
        <v>1</v>
      </c>
      <c r="F458" s="1">
        <f t="shared" si="24"/>
        <v>456</v>
      </c>
      <c r="G458" s="1" t="str">
        <f t="shared" si="22"/>
        <v>.m456 { margin-left: 45.6rem}</v>
      </c>
      <c r="H458" s="1"/>
    </row>
    <row r="459" spans="1:8" x14ac:dyDescent="0.35">
      <c r="A459" t="s">
        <v>0</v>
      </c>
      <c r="B459">
        <v>45.7</v>
      </c>
      <c r="C459">
        <f t="shared" si="23"/>
        <v>87.391228070175629</v>
      </c>
      <c r="E459" t="s">
        <v>1</v>
      </c>
      <c r="F459" s="1">
        <f t="shared" si="24"/>
        <v>457</v>
      </c>
      <c r="G459" s="1" t="str">
        <f t="shared" si="22"/>
        <v>.m457 { margin-left: 45.7rem}</v>
      </c>
      <c r="H459" s="1"/>
    </row>
    <row r="460" spans="1:8" x14ac:dyDescent="0.35">
      <c r="A460" t="s">
        <v>0</v>
      </c>
      <c r="B460">
        <v>45.8</v>
      </c>
      <c r="C460">
        <f t="shared" si="23"/>
        <v>87.582456140351056</v>
      </c>
      <c r="E460" t="s">
        <v>1</v>
      </c>
      <c r="F460" s="1">
        <f t="shared" si="24"/>
        <v>458</v>
      </c>
      <c r="G460" s="1" t="str">
        <f t="shared" si="22"/>
        <v>.m458 { margin-left: 45.8rem}</v>
      </c>
      <c r="H460" s="1"/>
    </row>
    <row r="461" spans="1:8" x14ac:dyDescent="0.35">
      <c r="A461" t="s">
        <v>0</v>
      </c>
      <c r="B461">
        <v>45.9</v>
      </c>
      <c r="C461">
        <f t="shared" si="23"/>
        <v>87.773684210526497</v>
      </c>
      <c r="E461" t="s">
        <v>1</v>
      </c>
      <c r="F461" s="1">
        <f t="shared" si="24"/>
        <v>459</v>
      </c>
      <c r="G461" s="1" t="str">
        <f t="shared" si="22"/>
        <v>.m459 { margin-left: 45.9rem}</v>
      </c>
      <c r="H461" s="1"/>
    </row>
    <row r="462" spans="1:8" x14ac:dyDescent="0.35">
      <c r="A462" t="s">
        <v>0</v>
      </c>
      <c r="B462">
        <v>46</v>
      </c>
      <c r="C462">
        <f t="shared" si="23"/>
        <v>87.964912280701938</v>
      </c>
      <c r="E462" t="s">
        <v>1</v>
      </c>
      <c r="F462" s="1">
        <f t="shared" si="24"/>
        <v>460</v>
      </c>
      <c r="G462" s="1" t="str">
        <f t="shared" si="22"/>
        <v>.m460 { margin-left: 46rem}</v>
      </c>
      <c r="H462" s="1"/>
    </row>
    <row r="463" spans="1:8" x14ac:dyDescent="0.35">
      <c r="A463" t="s">
        <v>0</v>
      </c>
      <c r="B463">
        <v>46.1</v>
      </c>
      <c r="C463">
        <f t="shared" si="23"/>
        <v>88.156140350877379</v>
      </c>
      <c r="E463" t="s">
        <v>1</v>
      </c>
      <c r="F463" s="1">
        <f t="shared" si="24"/>
        <v>461</v>
      </c>
      <c r="G463" s="1" t="str">
        <f t="shared" si="22"/>
        <v>.m461 { margin-left: 46.1rem}</v>
      </c>
      <c r="H463" s="1"/>
    </row>
    <row r="464" spans="1:8" x14ac:dyDescent="0.35">
      <c r="A464" t="s">
        <v>0</v>
      </c>
      <c r="B464">
        <v>46.2</v>
      </c>
      <c r="C464">
        <f t="shared" si="23"/>
        <v>88.347368421052821</v>
      </c>
      <c r="E464" t="s">
        <v>1</v>
      </c>
      <c r="F464" s="1">
        <f t="shared" si="24"/>
        <v>462</v>
      </c>
      <c r="G464" s="1" t="str">
        <f t="shared" si="22"/>
        <v>.m462 { margin-left: 46.2rem}</v>
      </c>
      <c r="H464" s="1"/>
    </row>
    <row r="465" spans="1:8" x14ac:dyDescent="0.35">
      <c r="A465" t="s">
        <v>0</v>
      </c>
      <c r="B465">
        <v>46.3</v>
      </c>
      <c r="C465">
        <f t="shared" si="23"/>
        <v>88.538596491228247</v>
      </c>
      <c r="E465" t="s">
        <v>1</v>
      </c>
      <c r="F465" s="1">
        <f t="shared" si="24"/>
        <v>463</v>
      </c>
      <c r="G465" s="1" t="str">
        <f t="shared" si="22"/>
        <v>.m463 { margin-left: 46.3rem}</v>
      </c>
      <c r="H465" s="1"/>
    </row>
    <row r="466" spans="1:8" x14ac:dyDescent="0.35">
      <c r="A466" t="s">
        <v>0</v>
      </c>
      <c r="B466">
        <v>46.4</v>
      </c>
      <c r="C466">
        <f t="shared" si="23"/>
        <v>88.729824561403689</v>
      </c>
      <c r="E466" t="s">
        <v>1</v>
      </c>
      <c r="F466" s="1">
        <f t="shared" si="24"/>
        <v>464</v>
      </c>
      <c r="G466" s="1" t="str">
        <f t="shared" si="22"/>
        <v>.m464 { margin-left: 46.4rem}</v>
      </c>
      <c r="H466" s="1"/>
    </row>
    <row r="467" spans="1:8" x14ac:dyDescent="0.35">
      <c r="A467" t="s">
        <v>0</v>
      </c>
      <c r="B467">
        <v>46.5</v>
      </c>
      <c r="C467">
        <f t="shared" si="23"/>
        <v>88.92105263157913</v>
      </c>
      <c r="E467" t="s">
        <v>1</v>
      </c>
      <c r="F467" s="1">
        <f t="shared" si="24"/>
        <v>465</v>
      </c>
      <c r="G467" s="1" t="str">
        <f t="shared" si="22"/>
        <v>.m465 { margin-left: 46.5rem}</v>
      </c>
      <c r="H467" s="1"/>
    </row>
    <row r="468" spans="1:8" x14ac:dyDescent="0.35">
      <c r="A468" t="s">
        <v>0</v>
      </c>
      <c r="B468">
        <v>46.6</v>
      </c>
      <c r="C468">
        <f t="shared" si="23"/>
        <v>89.112280701754571</v>
      </c>
      <c r="E468" t="s">
        <v>1</v>
      </c>
      <c r="F468" s="1">
        <f t="shared" si="24"/>
        <v>466</v>
      </c>
      <c r="G468" s="1" t="str">
        <f t="shared" si="22"/>
        <v>.m466 { margin-left: 46.6rem}</v>
      </c>
      <c r="H468" s="1"/>
    </row>
    <row r="469" spans="1:8" x14ac:dyDescent="0.35">
      <c r="A469" t="s">
        <v>0</v>
      </c>
      <c r="B469">
        <v>46.7</v>
      </c>
      <c r="C469">
        <f t="shared" si="23"/>
        <v>89.303508771930012</v>
      </c>
      <c r="E469" t="s">
        <v>1</v>
      </c>
      <c r="F469" s="1">
        <f t="shared" si="24"/>
        <v>467</v>
      </c>
      <c r="G469" s="1" t="str">
        <f t="shared" si="22"/>
        <v>.m467 { margin-left: 46.7rem}</v>
      </c>
      <c r="H469" s="1"/>
    </row>
    <row r="470" spans="1:8" x14ac:dyDescent="0.35">
      <c r="A470" t="s">
        <v>0</v>
      </c>
      <c r="B470">
        <v>46.8</v>
      </c>
      <c r="C470">
        <f t="shared" si="23"/>
        <v>89.494736842105439</v>
      </c>
      <c r="E470" t="s">
        <v>1</v>
      </c>
      <c r="F470" s="1">
        <f t="shared" si="24"/>
        <v>468</v>
      </c>
      <c r="G470" s="1" t="str">
        <f t="shared" si="22"/>
        <v>.m468 { margin-left: 46.8rem}</v>
      </c>
      <c r="H470" s="1"/>
    </row>
    <row r="471" spans="1:8" x14ac:dyDescent="0.35">
      <c r="A471" t="s">
        <v>0</v>
      </c>
      <c r="B471">
        <v>46.9</v>
      </c>
      <c r="C471">
        <f t="shared" si="23"/>
        <v>89.68596491228088</v>
      </c>
      <c r="E471" t="s">
        <v>1</v>
      </c>
      <c r="F471" s="1">
        <f t="shared" si="24"/>
        <v>469</v>
      </c>
      <c r="G471" s="1" t="str">
        <f t="shared" si="22"/>
        <v>.m469 { margin-left: 46.9rem}</v>
      </c>
      <c r="H471" s="1"/>
    </row>
    <row r="472" spans="1:8" x14ac:dyDescent="0.35">
      <c r="A472" t="s">
        <v>0</v>
      </c>
      <c r="B472">
        <v>47</v>
      </c>
      <c r="C472">
        <f t="shared" si="23"/>
        <v>89.877192982456322</v>
      </c>
      <c r="E472" t="s">
        <v>1</v>
      </c>
      <c r="F472" s="1">
        <f t="shared" si="24"/>
        <v>470</v>
      </c>
      <c r="G472" s="1" t="str">
        <f t="shared" si="22"/>
        <v>.m470 { margin-left: 47rem}</v>
      </c>
      <c r="H472" s="1"/>
    </row>
    <row r="473" spans="1:8" x14ac:dyDescent="0.35">
      <c r="A473" t="s">
        <v>0</v>
      </c>
      <c r="B473">
        <v>47.1</v>
      </c>
      <c r="C473">
        <f t="shared" si="23"/>
        <v>90.068421052631763</v>
      </c>
      <c r="E473" t="s">
        <v>1</v>
      </c>
      <c r="F473" s="1">
        <f t="shared" si="24"/>
        <v>471</v>
      </c>
      <c r="G473" s="1" t="str">
        <f t="shared" si="22"/>
        <v>.m471 { margin-left: 47.1rem}</v>
      </c>
      <c r="H473" s="1"/>
    </row>
    <row r="474" spans="1:8" x14ac:dyDescent="0.35">
      <c r="A474" t="s">
        <v>0</v>
      </c>
      <c r="B474">
        <v>47.2</v>
      </c>
      <c r="C474">
        <f t="shared" si="23"/>
        <v>90.259649122807204</v>
      </c>
      <c r="E474" t="s">
        <v>1</v>
      </c>
      <c r="F474" s="1">
        <f t="shared" si="24"/>
        <v>472</v>
      </c>
      <c r="G474" s="1" t="str">
        <f t="shared" si="22"/>
        <v>.m472 { margin-left: 47.2rem}</v>
      </c>
      <c r="H474" s="1"/>
    </row>
    <row r="475" spans="1:8" x14ac:dyDescent="0.35">
      <c r="A475" t="s">
        <v>0</v>
      </c>
      <c r="B475">
        <v>47.3</v>
      </c>
      <c r="C475">
        <f t="shared" si="23"/>
        <v>90.450877192982631</v>
      </c>
      <c r="E475" t="s">
        <v>1</v>
      </c>
      <c r="F475" s="1">
        <f t="shared" si="24"/>
        <v>473</v>
      </c>
      <c r="G475" s="1" t="str">
        <f t="shared" si="22"/>
        <v>.m473 { margin-left: 47.3rem}</v>
      </c>
      <c r="H475" s="1"/>
    </row>
    <row r="476" spans="1:8" x14ac:dyDescent="0.35">
      <c r="A476" t="s">
        <v>0</v>
      </c>
      <c r="B476">
        <v>47.4</v>
      </c>
      <c r="C476">
        <f t="shared" si="23"/>
        <v>90.642105263158072</v>
      </c>
      <c r="E476" t="s">
        <v>1</v>
      </c>
      <c r="F476" s="1">
        <f t="shared" si="24"/>
        <v>474</v>
      </c>
      <c r="G476" s="1" t="str">
        <f t="shared" si="22"/>
        <v>.m474 { margin-left: 47.4rem}</v>
      </c>
      <c r="H476" s="1"/>
    </row>
    <row r="477" spans="1:8" x14ac:dyDescent="0.35">
      <c r="A477" t="s">
        <v>0</v>
      </c>
      <c r="B477">
        <v>47.5</v>
      </c>
      <c r="C477">
        <f t="shared" si="23"/>
        <v>90.833333333333528</v>
      </c>
      <c r="E477" t="s">
        <v>1</v>
      </c>
      <c r="F477" s="1">
        <f t="shared" si="24"/>
        <v>475</v>
      </c>
      <c r="G477" s="1" t="str">
        <f t="shared" si="22"/>
        <v>.m475 { margin-left: 47.5rem}</v>
      </c>
      <c r="H477" s="1"/>
    </row>
    <row r="478" spans="1:8" x14ac:dyDescent="0.35">
      <c r="A478" t="s">
        <v>0</v>
      </c>
      <c r="B478">
        <v>47.6</v>
      </c>
      <c r="C478">
        <f t="shared" si="23"/>
        <v>91.024561403508969</v>
      </c>
      <c r="E478" t="s">
        <v>1</v>
      </c>
      <c r="F478" s="1">
        <f t="shared" si="24"/>
        <v>476</v>
      </c>
      <c r="G478" s="1" t="str">
        <f t="shared" si="22"/>
        <v>.m476 { margin-left: 47.6rem}</v>
      </c>
      <c r="H478" s="1"/>
    </row>
    <row r="479" spans="1:8" x14ac:dyDescent="0.35">
      <c r="A479" t="s">
        <v>0</v>
      </c>
      <c r="B479">
        <v>47.7</v>
      </c>
      <c r="C479">
        <f t="shared" si="23"/>
        <v>91.21578947368441</v>
      </c>
      <c r="E479" t="s">
        <v>1</v>
      </c>
      <c r="F479" s="1">
        <f t="shared" si="24"/>
        <v>477</v>
      </c>
      <c r="G479" s="1" t="str">
        <f t="shared" si="22"/>
        <v>.m477 { margin-left: 47.7rem}</v>
      </c>
      <c r="H479" s="1"/>
    </row>
    <row r="480" spans="1:8" x14ac:dyDescent="0.35">
      <c r="A480" t="s">
        <v>0</v>
      </c>
      <c r="B480">
        <v>47.8</v>
      </c>
      <c r="C480">
        <f t="shared" si="23"/>
        <v>91.407017543859837</v>
      </c>
      <c r="E480" t="s">
        <v>1</v>
      </c>
      <c r="F480" s="1">
        <f t="shared" si="24"/>
        <v>478</v>
      </c>
      <c r="G480" s="1" t="str">
        <f t="shared" si="22"/>
        <v>.m478 { margin-left: 47.8rem}</v>
      </c>
      <c r="H480" s="1"/>
    </row>
    <row r="481" spans="1:8" x14ac:dyDescent="0.35">
      <c r="A481" t="s">
        <v>0</v>
      </c>
      <c r="B481">
        <v>47.9</v>
      </c>
      <c r="C481">
        <f t="shared" si="23"/>
        <v>91.598245614035278</v>
      </c>
      <c r="E481" t="s">
        <v>1</v>
      </c>
      <c r="F481" s="1">
        <f t="shared" si="24"/>
        <v>479</v>
      </c>
      <c r="G481" s="1" t="str">
        <f t="shared" si="22"/>
        <v>.m479 { margin-left: 47.9rem}</v>
      </c>
      <c r="H481" s="1"/>
    </row>
    <row r="482" spans="1:8" x14ac:dyDescent="0.35">
      <c r="A482" t="s">
        <v>0</v>
      </c>
      <c r="B482">
        <v>48</v>
      </c>
      <c r="C482">
        <f t="shared" si="23"/>
        <v>91.789473684210719</v>
      </c>
      <c r="E482" t="s">
        <v>1</v>
      </c>
      <c r="F482" s="1">
        <f t="shared" si="24"/>
        <v>480</v>
      </c>
      <c r="G482" s="1" t="str">
        <f t="shared" si="22"/>
        <v>.m480 { margin-left: 48rem}</v>
      </c>
      <c r="H482" s="1"/>
    </row>
    <row r="483" spans="1:8" x14ac:dyDescent="0.35">
      <c r="A483" t="s">
        <v>0</v>
      </c>
      <c r="B483">
        <v>48.1</v>
      </c>
      <c r="C483">
        <f t="shared" si="23"/>
        <v>91.98070175438616</v>
      </c>
      <c r="E483" t="s">
        <v>1</v>
      </c>
      <c r="F483" s="1">
        <f t="shared" si="24"/>
        <v>481</v>
      </c>
      <c r="G483" s="1" t="str">
        <f t="shared" si="22"/>
        <v>.m481 { margin-left: 48.1rem}</v>
      </c>
      <c r="H483" s="1"/>
    </row>
    <row r="484" spans="1:8" x14ac:dyDescent="0.35">
      <c r="A484" t="s">
        <v>0</v>
      </c>
      <c r="B484">
        <v>48.2</v>
      </c>
      <c r="C484">
        <f t="shared" si="23"/>
        <v>92.171929824561602</v>
      </c>
      <c r="E484" t="s">
        <v>1</v>
      </c>
      <c r="F484" s="1">
        <f t="shared" si="24"/>
        <v>482</v>
      </c>
      <c r="G484" s="1" t="str">
        <f t="shared" si="22"/>
        <v>.m482 { margin-left: 48.2rem}</v>
      </c>
      <c r="H484" s="1"/>
    </row>
    <row r="485" spans="1:8" x14ac:dyDescent="0.35">
      <c r="A485" t="s">
        <v>0</v>
      </c>
      <c r="B485">
        <v>48.3</v>
      </c>
      <c r="C485">
        <f t="shared" si="23"/>
        <v>92.363157894737029</v>
      </c>
      <c r="E485" t="s">
        <v>1</v>
      </c>
      <c r="F485" s="1">
        <f t="shared" si="24"/>
        <v>483</v>
      </c>
      <c r="G485" s="1" t="str">
        <f t="shared" si="22"/>
        <v>.m483 { margin-left: 48.3rem}</v>
      </c>
      <c r="H485" s="1"/>
    </row>
    <row r="486" spans="1:8" x14ac:dyDescent="0.35">
      <c r="A486" t="s">
        <v>0</v>
      </c>
      <c r="B486">
        <v>48.4</v>
      </c>
      <c r="C486">
        <f t="shared" si="23"/>
        <v>92.55438596491247</v>
      </c>
      <c r="E486" t="s">
        <v>1</v>
      </c>
      <c r="F486" s="1">
        <f t="shared" si="24"/>
        <v>484</v>
      </c>
      <c r="G486" s="1" t="str">
        <f t="shared" si="22"/>
        <v>.m484 { margin-left: 48.4rem}</v>
      </c>
      <c r="H486" s="1"/>
    </row>
    <row r="487" spans="1:8" x14ac:dyDescent="0.35">
      <c r="A487" t="s">
        <v>0</v>
      </c>
      <c r="B487">
        <v>48.5</v>
      </c>
      <c r="C487">
        <f t="shared" si="23"/>
        <v>92.745614035087911</v>
      </c>
      <c r="E487" t="s">
        <v>1</v>
      </c>
      <c r="F487" s="1">
        <f t="shared" si="24"/>
        <v>485</v>
      </c>
      <c r="G487" s="1" t="str">
        <f t="shared" ref="G487:G550" si="25">_xlfn.CONCAT(".m",F487," { margin-left: ",B487,E487,"}")</f>
        <v>.m485 { margin-left: 48.5rem}</v>
      </c>
      <c r="H487" s="1"/>
    </row>
    <row r="488" spans="1:8" x14ac:dyDescent="0.35">
      <c r="A488" t="s">
        <v>0</v>
      </c>
      <c r="B488">
        <v>48.6</v>
      </c>
      <c r="C488">
        <f t="shared" si="23"/>
        <v>92.936842105263352</v>
      </c>
      <c r="E488" t="s">
        <v>1</v>
      </c>
      <c r="F488" s="1">
        <f t="shared" si="24"/>
        <v>486</v>
      </c>
      <c r="G488" s="1" t="str">
        <f t="shared" si="25"/>
        <v>.m486 { margin-left: 48.6rem}</v>
      </c>
      <c r="H488" s="1"/>
    </row>
    <row r="489" spans="1:8" x14ac:dyDescent="0.35">
      <c r="A489" t="s">
        <v>0</v>
      </c>
      <c r="B489">
        <v>48.7</v>
      </c>
      <c r="C489">
        <f t="shared" si="23"/>
        <v>93.128070175438793</v>
      </c>
      <c r="E489" t="s">
        <v>1</v>
      </c>
      <c r="F489" s="1">
        <f t="shared" si="24"/>
        <v>487</v>
      </c>
      <c r="G489" s="1" t="str">
        <f t="shared" si="25"/>
        <v>.m487 { margin-left: 48.7rem}</v>
      </c>
      <c r="H489" s="1"/>
    </row>
    <row r="490" spans="1:8" x14ac:dyDescent="0.35">
      <c r="A490" t="s">
        <v>0</v>
      </c>
      <c r="B490">
        <v>48.8</v>
      </c>
      <c r="C490">
        <f t="shared" si="23"/>
        <v>93.31929824561422</v>
      </c>
      <c r="E490" t="s">
        <v>1</v>
      </c>
      <c r="F490" s="1">
        <f t="shared" si="24"/>
        <v>488</v>
      </c>
      <c r="G490" s="1" t="str">
        <f t="shared" si="25"/>
        <v>.m488 { margin-left: 48.8rem}</v>
      </c>
      <c r="H490" s="1"/>
    </row>
    <row r="491" spans="1:8" x14ac:dyDescent="0.35">
      <c r="A491" t="s">
        <v>0</v>
      </c>
      <c r="B491">
        <v>48.9</v>
      </c>
      <c r="C491">
        <f t="shared" si="23"/>
        <v>93.510526315789662</v>
      </c>
      <c r="E491" t="s">
        <v>1</v>
      </c>
      <c r="F491" s="1">
        <f t="shared" si="24"/>
        <v>489</v>
      </c>
      <c r="G491" s="1" t="str">
        <f t="shared" si="25"/>
        <v>.m489 { margin-left: 48.9rem}</v>
      </c>
      <c r="H491" s="1"/>
    </row>
    <row r="492" spans="1:8" x14ac:dyDescent="0.35">
      <c r="A492" t="s">
        <v>0</v>
      </c>
      <c r="B492">
        <v>49</v>
      </c>
      <c r="C492">
        <f t="shared" si="23"/>
        <v>93.701754385965103</v>
      </c>
      <c r="E492" t="s">
        <v>1</v>
      </c>
      <c r="F492" s="1">
        <f t="shared" si="24"/>
        <v>490</v>
      </c>
      <c r="G492" s="1" t="str">
        <f t="shared" si="25"/>
        <v>.m490 { margin-left: 49rem}</v>
      </c>
      <c r="H492" s="1"/>
    </row>
    <row r="493" spans="1:8" x14ac:dyDescent="0.35">
      <c r="A493" t="s">
        <v>0</v>
      </c>
      <c r="B493">
        <v>49.1</v>
      </c>
      <c r="C493">
        <f t="shared" si="23"/>
        <v>93.892982456140544</v>
      </c>
      <c r="E493" t="s">
        <v>1</v>
      </c>
      <c r="F493" s="1">
        <f t="shared" si="24"/>
        <v>491</v>
      </c>
      <c r="G493" s="1" t="str">
        <f t="shared" si="25"/>
        <v>.m491 { margin-left: 49.1rem}</v>
      </c>
      <c r="H493" s="1"/>
    </row>
    <row r="494" spans="1:8" x14ac:dyDescent="0.35">
      <c r="A494" t="s">
        <v>0</v>
      </c>
      <c r="B494">
        <v>49.2</v>
      </c>
      <c r="C494">
        <f t="shared" si="23"/>
        <v>94.084210526315985</v>
      </c>
      <c r="E494" t="s">
        <v>1</v>
      </c>
      <c r="F494" s="1">
        <f t="shared" si="24"/>
        <v>492</v>
      </c>
      <c r="G494" s="1" t="str">
        <f t="shared" si="25"/>
        <v>.m492 { margin-left: 49.2rem}</v>
      </c>
      <c r="H494" s="1"/>
    </row>
    <row r="495" spans="1:8" x14ac:dyDescent="0.35">
      <c r="A495" t="s">
        <v>0</v>
      </c>
      <c r="B495">
        <v>49.3</v>
      </c>
      <c r="C495">
        <f t="shared" si="23"/>
        <v>94.275438596491412</v>
      </c>
      <c r="E495" t="s">
        <v>1</v>
      </c>
      <c r="F495" s="1">
        <f t="shared" si="24"/>
        <v>493</v>
      </c>
      <c r="G495" s="1" t="str">
        <f t="shared" si="25"/>
        <v>.m493 { margin-left: 49.3rem}</v>
      </c>
      <c r="H495" s="1"/>
    </row>
    <row r="496" spans="1:8" x14ac:dyDescent="0.35">
      <c r="A496" t="s">
        <v>0</v>
      </c>
      <c r="B496">
        <v>49.4</v>
      </c>
      <c r="C496">
        <f t="shared" si="23"/>
        <v>94.466666666666853</v>
      </c>
      <c r="E496" t="s">
        <v>1</v>
      </c>
      <c r="F496" s="1">
        <f t="shared" si="24"/>
        <v>494</v>
      </c>
      <c r="G496" s="1" t="str">
        <f t="shared" si="25"/>
        <v>.m494 { margin-left: 49.4rem}</v>
      </c>
      <c r="H496" s="1"/>
    </row>
    <row r="497" spans="1:8" x14ac:dyDescent="0.35">
      <c r="A497" t="s">
        <v>0</v>
      </c>
      <c r="B497">
        <v>49.5</v>
      </c>
      <c r="C497">
        <f t="shared" si="23"/>
        <v>94.657894736842294</v>
      </c>
      <c r="E497" t="s">
        <v>1</v>
      </c>
      <c r="F497" s="1">
        <f t="shared" si="24"/>
        <v>495</v>
      </c>
      <c r="G497" s="1" t="str">
        <f t="shared" si="25"/>
        <v>.m495 { margin-left: 49.5rem}</v>
      </c>
      <c r="H497" s="1"/>
    </row>
    <row r="498" spans="1:8" x14ac:dyDescent="0.35">
      <c r="A498" t="s">
        <v>0</v>
      </c>
      <c r="B498">
        <v>49.6</v>
      </c>
      <c r="C498">
        <f t="shared" si="23"/>
        <v>94.849122807017736</v>
      </c>
      <c r="E498" t="s">
        <v>1</v>
      </c>
      <c r="F498" s="1">
        <f t="shared" si="24"/>
        <v>496</v>
      </c>
      <c r="G498" s="1" t="str">
        <f t="shared" si="25"/>
        <v>.m496 { margin-left: 49.6rem}</v>
      </c>
      <c r="H498" s="1"/>
    </row>
    <row r="499" spans="1:8" x14ac:dyDescent="0.35">
      <c r="A499" t="s">
        <v>0</v>
      </c>
      <c r="B499">
        <v>49.7</v>
      </c>
      <c r="C499">
        <f t="shared" si="23"/>
        <v>95.040350877193191</v>
      </c>
      <c r="E499" t="s">
        <v>1</v>
      </c>
      <c r="F499" s="1">
        <f t="shared" si="24"/>
        <v>497</v>
      </c>
      <c r="G499" s="1" t="str">
        <f t="shared" si="25"/>
        <v>.m497 { margin-left: 49.7rem}</v>
      </c>
      <c r="H499" s="1"/>
    </row>
    <row r="500" spans="1:8" x14ac:dyDescent="0.35">
      <c r="A500" t="s">
        <v>0</v>
      </c>
      <c r="B500">
        <v>49.8</v>
      </c>
      <c r="C500">
        <f t="shared" si="23"/>
        <v>95.231578947368618</v>
      </c>
      <c r="E500" t="s">
        <v>1</v>
      </c>
      <c r="F500" s="1">
        <f t="shared" si="24"/>
        <v>498</v>
      </c>
      <c r="G500" s="1" t="str">
        <f t="shared" si="25"/>
        <v>.m498 { margin-left: 49.8rem}</v>
      </c>
      <c r="H500" s="1"/>
    </row>
    <row r="501" spans="1:8" x14ac:dyDescent="0.35">
      <c r="A501" t="s">
        <v>0</v>
      </c>
      <c r="B501">
        <v>49.9</v>
      </c>
      <c r="C501">
        <f t="shared" si="23"/>
        <v>95.422807017544059</v>
      </c>
      <c r="E501" t="s">
        <v>1</v>
      </c>
      <c r="F501" s="1">
        <f t="shared" si="24"/>
        <v>499</v>
      </c>
      <c r="G501" s="1" t="str">
        <f t="shared" si="25"/>
        <v>.m499 { margin-left: 49.9rem}</v>
      </c>
      <c r="H501" s="1"/>
    </row>
    <row r="502" spans="1:8" x14ac:dyDescent="0.35">
      <c r="A502" t="s">
        <v>0</v>
      </c>
      <c r="B502">
        <v>50</v>
      </c>
      <c r="C502">
        <f t="shared" si="23"/>
        <v>95.6140350877195</v>
      </c>
      <c r="E502" t="s">
        <v>1</v>
      </c>
      <c r="F502" s="1">
        <f t="shared" si="24"/>
        <v>500</v>
      </c>
      <c r="G502" s="1" t="str">
        <f t="shared" si="25"/>
        <v>.m500 { margin-left: 50rem}</v>
      </c>
      <c r="H502" s="1"/>
    </row>
    <row r="503" spans="1:8" x14ac:dyDescent="0.35">
      <c r="A503" t="s">
        <v>0</v>
      </c>
      <c r="B503">
        <v>50.1</v>
      </c>
      <c r="C503">
        <f t="shared" si="23"/>
        <v>95.805263157894942</v>
      </c>
      <c r="E503" t="s">
        <v>1</v>
      </c>
      <c r="F503" s="1">
        <f t="shared" si="24"/>
        <v>501</v>
      </c>
      <c r="G503" s="1" t="str">
        <f t="shared" si="25"/>
        <v>.m501 { margin-left: 50.1rem}</v>
      </c>
      <c r="H503" s="1"/>
    </row>
    <row r="504" spans="1:8" x14ac:dyDescent="0.35">
      <c r="A504" t="s">
        <v>0</v>
      </c>
      <c r="B504">
        <v>50.2</v>
      </c>
      <c r="C504">
        <f t="shared" si="23"/>
        <v>95.996491228070383</v>
      </c>
      <c r="E504" t="s">
        <v>1</v>
      </c>
      <c r="F504" s="1">
        <f t="shared" si="24"/>
        <v>502</v>
      </c>
      <c r="G504" s="1" t="str">
        <f t="shared" si="25"/>
        <v>.m502 { margin-left: 50.2rem}</v>
      </c>
      <c r="H504" s="1"/>
    </row>
    <row r="505" spans="1:8" x14ac:dyDescent="0.35">
      <c r="A505" t="s">
        <v>0</v>
      </c>
      <c r="B505">
        <v>50.3</v>
      </c>
      <c r="C505">
        <f t="shared" si="23"/>
        <v>96.18771929824581</v>
      </c>
      <c r="E505" t="s">
        <v>1</v>
      </c>
      <c r="F505" s="1">
        <f t="shared" si="24"/>
        <v>503</v>
      </c>
      <c r="G505" s="1" t="str">
        <f t="shared" si="25"/>
        <v>.m503 { margin-left: 50.3rem}</v>
      </c>
      <c r="H505" s="1"/>
    </row>
    <row r="506" spans="1:8" x14ac:dyDescent="0.35">
      <c r="A506" t="s">
        <v>0</v>
      </c>
      <c r="B506">
        <v>50.4</v>
      </c>
      <c r="C506">
        <f t="shared" si="23"/>
        <v>96.378947368421251</v>
      </c>
      <c r="E506" t="s">
        <v>1</v>
      </c>
      <c r="F506" s="1">
        <f t="shared" si="24"/>
        <v>504</v>
      </c>
      <c r="G506" s="1" t="str">
        <f t="shared" si="25"/>
        <v>.m504 { margin-left: 50.4rem}</v>
      </c>
      <c r="H506" s="1"/>
    </row>
    <row r="507" spans="1:8" x14ac:dyDescent="0.35">
      <c r="A507" t="s">
        <v>0</v>
      </c>
      <c r="B507">
        <v>50.5</v>
      </c>
      <c r="C507">
        <f t="shared" si="23"/>
        <v>96.570175438596692</v>
      </c>
      <c r="E507" t="s">
        <v>1</v>
      </c>
      <c r="F507" s="1">
        <f t="shared" si="24"/>
        <v>505</v>
      </c>
      <c r="G507" s="1" t="str">
        <f t="shared" si="25"/>
        <v>.m505 { margin-left: 50.5rem}</v>
      </c>
      <c r="H507" s="1"/>
    </row>
    <row r="508" spans="1:8" x14ac:dyDescent="0.35">
      <c r="A508" t="s">
        <v>0</v>
      </c>
      <c r="B508">
        <v>50.6</v>
      </c>
      <c r="C508">
        <f t="shared" si="23"/>
        <v>96.761403508772133</v>
      </c>
      <c r="E508" t="s">
        <v>1</v>
      </c>
      <c r="F508" s="1">
        <f t="shared" si="24"/>
        <v>506</v>
      </c>
      <c r="G508" s="1" t="str">
        <f t="shared" si="25"/>
        <v>.m506 { margin-left: 50.6rem}</v>
      </c>
      <c r="H508" s="1"/>
    </row>
    <row r="509" spans="1:8" x14ac:dyDescent="0.35">
      <c r="A509" t="s">
        <v>0</v>
      </c>
      <c r="B509">
        <v>50.7</v>
      </c>
      <c r="C509">
        <f t="shared" si="23"/>
        <v>96.952631578947575</v>
      </c>
      <c r="E509" t="s">
        <v>1</v>
      </c>
      <c r="F509" s="1">
        <f t="shared" si="24"/>
        <v>507</v>
      </c>
      <c r="G509" s="1" t="str">
        <f t="shared" si="25"/>
        <v>.m507 { margin-left: 50.7rem}</v>
      </c>
      <c r="H509" s="1"/>
    </row>
    <row r="510" spans="1:8" x14ac:dyDescent="0.35">
      <c r="A510" t="s">
        <v>0</v>
      </c>
      <c r="B510">
        <v>50.8</v>
      </c>
      <c r="C510">
        <f t="shared" si="23"/>
        <v>97.143859649123002</v>
      </c>
      <c r="E510" t="s">
        <v>1</v>
      </c>
      <c r="F510" s="1">
        <f t="shared" si="24"/>
        <v>508</v>
      </c>
      <c r="G510" s="1" t="str">
        <f t="shared" si="25"/>
        <v>.m508 { margin-left: 50.8rem}</v>
      </c>
      <c r="H510" s="1"/>
    </row>
    <row r="511" spans="1:8" x14ac:dyDescent="0.35">
      <c r="A511" t="s">
        <v>0</v>
      </c>
      <c r="B511">
        <v>50.9</v>
      </c>
      <c r="C511">
        <f t="shared" si="23"/>
        <v>97.335087719298443</v>
      </c>
      <c r="E511" t="s">
        <v>1</v>
      </c>
      <c r="F511" s="1">
        <f t="shared" si="24"/>
        <v>509</v>
      </c>
      <c r="G511" s="1" t="str">
        <f t="shared" si="25"/>
        <v>.m509 { margin-left: 50.9rem}</v>
      </c>
      <c r="H511" s="1"/>
    </row>
    <row r="512" spans="1:8" x14ac:dyDescent="0.35">
      <c r="A512" t="s">
        <v>0</v>
      </c>
      <c r="B512">
        <v>51</v>
      </c>
      <c r="C512">
        <f t="shared" si="23"/>
        <v>97.526315789473884</v>
      </c>
      <c r="E512" t="s">
        <v>1</v>
      </c>
      <c r="F512" s="1">
        <f t="shared" si="24"/>
        <v>510</v>
      </c>
      <c r="G512" s="1" t="str">
        <f t="shared" si="25"/>
        <v>.m510 { margin-left: 51rem}</v>
      </c>
      <c r="H512" s="1"/>
    </row>
    <row r="513" spans="1:8" x14ac:dyDescent="0.35">
      <c r="A513" t="s">
        <v>0</v>
      </c>
      <c r="B513">
        <v>51.1</v>
      </c>
      <c r="C513">
        <f t="shared" si="23"/>
        <v>97.717543859649325</v>
      </c>
      <c r="E513" t="s">
        <v>1</v>
      </c>
      <c r="F513" s="1">
        <f t="shared" si="24"/>
        <v>511</v>
      </c>
      <c r="G513" s="1" t="str">
        <f t="shared" si="25"/>
        <v>.m511 { margin-left: 51.1rem}</v>
      </c>
      <c r="H513" s="1"/>
    </row>
    <row r="514" spans="1:8" x14ac:dyDescent="0.35">
      <c r="A514" t="s">
        <v>0</v>
      </c>
      <c r="B514">
        <v>51.2</v>
      </c>
      <c r="C514">
        <f t="shared" si="23"/>
        <v>97.908771929824766</v>
      </c>
      <c r="E514" t="s">
        <v>1</v>
      </c>
      <c r="F514" s="1">
        <f t="shared" si="24"/>
        <v>512</v>
      </c>
      <c r="G514" s="1" t="str">
        <f t="shared" si="25"/>
        <v>.m512 { margin-left: 51.2rem}</v>
      </c>
      <c r="H514" s="1"/>
    </row>
    <row r="515" spans="1:8" x14ac:dyDescent="0.35">
      <c r="A515" t="s">
        <v>0</v>
      </c>
      <c r="B515">
        <v>51.3</v>
      </c>
      <c r="C515">
        <f t="shared" si="23"/>
        <v>98.100000000000193</v>
      </c>
      <c r="E515" t="s">
        <v>1</v>
      </c>
      <c r="F515" s="1">
        <f t="shared" si="24"/>
        <v>513</v>
      </c>
      <c r="G515" s="1" t="str">
        <f t="shared" si="25"/>
        <v>.m513 { margin-left: 51.3rem}</v>
      </c>
      <c r="H515" s="1"/>
    </row>
    <row r="516" spans="1:8" x14ac:dyDescent="0.35">
      <c r="A516" t="s">
        <v>0</v>
      </c>
      <c r="B516">
        <v>51.4</v>
      </c>
      <c r="C516">
        <f t="shared" ref="C516:C579" si="26">B516*1.91228070175439</f>
        <v>98.291228070175634</v>
      </c>
      <c r="E516" t="s">
        <v>1</v>
      </c>
      <c r="F516" s="1">
        <f t="shared" si="24"/>
        <v>514</v>
      </c>
      <c r="G516" s="1" t="str">
        <f t="shared" si="25"/>
        <v>.m514 { margin-left: 51.4rem}</v>
      </c>
      <c r="H516" s="1"/>
    </row>
    <row r="517" spans="1:8" x14ac:dyDescent="0.35">
      <c r="A517" t="s">
        <v>0</v>
      </c>
      <c r="B517">
        <v>51.5</v>
      </c>
      <c r="C517">
        <f t="shared" si="26"/>
        <v>98.482456140351076</v>
      </c>
      <c r="E517" t="s">
        <v>1</v>
      </c>
      <c r="F517" s="1">
        <f t="shared" ref="F517:F580" si="27">+F516+1</f>
        <v>515</v>
      </c>
      <c r="G517" s="1" t="str">
        <f t="shared" si="25"/>
        <v>.m515 { margin-left: 51.5rem}</v>
      </c>
      <c r="H517" s="1"/>
    </row>
    <row r="518" spans="1:8" x14ac:dyDescent="0.35">
      <c r="A518" t="s">
        <v>0</v>
      </c>
      <c r="B518">
        <v>51.6</v>
      </c>
      <c r="C518">
        <f t="shared" si="26"/>
        <v>98.673684210526517</v>
      </c>
      <c r="E518" t="s">
        <v>1</v>
      </c>
      <c r="F518" s="1">
        <f t="shared" si="27"/>
        <v>516</v>
      </c>
      <c r="G518" s="1" t="str">
        <f t="shared" si="25"/>
        <v>.m516 { margin-left: 51.6rem}</v>
      </c>
      <c r="H518" s="1"/>
    </row>
    <row r="519" spans="1:8" x14ac:dyDescent="0.35">
      <c r="A519" t="s">
        <v>0</v>
      </c>
      <c r="B519">
        <v>51.7</v>
      </c>
      <c r="C519">
        <f t="shared" si="26"/>
        <v>98.864912280701958</v>
      </c>
      <c r="E519" t="s">
        <v>1</v>
      </c>
      <c r="F519" s="1">
        <f t="shared" si="27"/>
        <v>517</v>
      </c>
      <c r="G519" s="1" t="str">
        <f t="shared" si="25"/>
        <v>.m517 { margin-left: 51.7rem}</v>
      </c>
      <c r="H519" s="1"/>
    </row>
    <row r="520" spans="1:8" x14ac:dyDescent="0.35">
      <c r="A520" t="s">
        <v>0</v>
      </c>
      <c r="B520">
        <v>51.8</v>
      </c>
      <c r="C520">
        <f t="shared" si="26"/>
        <v>99.056140350877385</v>
      </c>
      <c r="E520" t="s">
        <v>1</v>
      </c>
      <c r="F520" s="1">
        <f t="shared" si="27"/>
        <v>518</v>
      </c>
      <c r="G520" s="1" t="str">
        <f t="shared" si="25"/>
        <v>.m518 { margin-left: 51.8rem}</v>
      </c>
      <c r="H520" s="1"/>
    </row>
    <row r="521" spans="1:8" x14ac:dyDescent="0.35">
      <c r="A521" t="s">
        <v>0</v>
      </c>
      <c r="B521">
        <v>51.9</v>
      </c>
      <c r="C521">
        <f t="shared" si="26"/>
        <v>99.24736842105284</v>
      </c>
      <c r="E521" t="s">
        <v>1</v>
      </c>
      <c r="F521" s="1">
        <f t="shared" si="27"/>
        <v>519</v>
      </c>
      <c r="G521" s="1" t="str">
        <f t="shared" si="25"/>
        <v>.m519 { margin-left: 51.9rem}</v>
      </c>
      <c r="H521" s="1"/>
    </row>
    <row r="522" spans="1:8" x14ac:dyDescent="0.35">
      <c r="A522" t="s">
        <v>0</v>
      </c>
      <c r="B522">
        <v>52</v>
      </c>
      <c r="C522">
        <f t="shared" si="26"/>
        <v>99.438596491228282</v>
      </c>
      <c r="E522" t="s">
        <v>1</v>
      </c>
      <c r="F522" s="1">
        <f t="shared" si="27"/>
        <v>520</v>
      </c>
      <c r="G522" s="1" t="str">
        <f t="shared" si="25"/>
        <v>.m520 { margin-left: 52rem}</v>
      </c>
      <c r="H522" s="1"/>
    </row>
    <row r="523" spans="1:8" x14ac:dyDescent="0.35">
      <c r="A523" t="s">
        <v>0</v>
      </c>
      <c r="B523">
        <v>52.1</v>
      </c>
      <c r="C523">
        <f t="shared" si="26"/>
        <v>99.629824561403723</v>
      </c>
      <c r="E523" t="s">
        <v>1</v>
      </c>
      <c r="F523" s="1">
        <f t="shared" si="27"/>
        <v>521</v>
      </c>
      <c r="G523" s="1" t="str">
        <f t="shared" si="25"/>
        <v>.m521 { margin-left: 52.1rem}</v>
      </c>
      <c r="H523" s="1"/>
    </row>
    <row r="524" spans="1:8" x14ac:dyDescent="0.35">
      <c r="A524" t="s">
        <v>0</v>
      </c>
      <c r="B524">
        <v>52.2</v>
      </c>
      <c r="C524">
        <f t="shared" si="26"/>
        <v>99.821052631579164</v>
      </c>
      <c r="E524" t="s">
        <v>1</v>
      </c>
      <c r="F524" s="1">
        <f t="shared" si="27"/>
        <v>522</v>
      </c>
      <c r="G524" s="1" t="str">
        <f t="shared" si="25"/>
        <v>.m522 { margin-left: 52.2rem}</v>
      </c>
      <c r="H524" s="1"/>
    </row>
    <row r="525" spans="1:8" x14ac:dyDescent="0.35">
      <c r="A525" t="s">
        <v>0</v>
      </c>
      <c r="B525">
        <v>52.3</v>
      </c>
      <c r="C525">
        <f t="shared" si="26"/>
        <v>100.01228070175459</v>
      </c>
      <c r="E525" t="s">
        <v>1</v>
      </c>
      <c r="F525" s="1">
        <f t="shared" si="27"/>
        <v>523</v>
      </c>
      <c r="G525" s="1" t="str">
        <f t="shared" si="25"/>
        <v>.m523 { margin-left: 52.3rem}</v>
      </c>
      <c r="H525" s="1"/>
    </row>
    <row r="526" spans="1:8" x14ac:dyDescent="0.35">
      <c r="A526" t="s">
        <v>0</v>
      </c>
      <c r="B526">
        <v>52.4</v>
      </c>
      <c r="C526">
        <f t="shared" si="26"/>
        <v>100.20350877193003</v>
      </c>
      <c r="E526" t="s">
        <v>1</v>
      </c>
      <c r="F526" s="1">
        <f t="shared" si="27"/>
        <v>524</v>
      </c>
      <c r="G526" s="1" t="str">
        <f t="shared" si="25"/>
        <v>.m524 { margin-left: 52.4rem}</v>
      </c>
      <c r="H526" s="1"/>
    </row>
    <row r="527" spans="1:8" x14ac:dyDescent="0.35">
      <c r="A527" t="s">
        <v>0</v>
      </c>
      <c r="B527">
        <v>52.5</v>
      </c>
      <c r="C527">
        <f t="shared" si="26"/>
        <v>100.39473684210547</v>
      </c>
      <c r="E527" t="s">
        <v>1</v>
      </c>
      <c r="F527" s="1">
        <f t="shared" si="27"/>
        <v>525</v>
      </c>
      <c r="G527" s="1" t="str">
        <f t="shared" si="25"/>
        <v>.m525 { margin-left: 52.5rem}</v>
      </c>
      <c r="H527" s="1"/>
    </row>
    <row r="528" spans="1:8" x14ac:dyDescent="0.35">
      <c r="A528" t="s">
        <v>0</v>
      </c>
      <c r="B528">
        <v>52.6</v>
      </c>
      <c r="C528">
        <f t="shared" si="26"/>
        <v>100.58596491228091</v>
      </c>
      <c r="E528" t="s">
        <v>1</v>
      </c>
      <c r="F528" s="1">
        <f t="shared" si="27"/>
        <v>526</v>
      </c>
      <c r="G528" s="1" t="str">
        <f t="shared" si="25"/>
        <v>.m526 { margin-left: 52.6rem}</v>
      </c>
      <c r="H528" s="1"/>
    </row>
    <row r="529" spans="1:8" x14ac:dyDescent="0.35">
      <c r="A529" t="s">
        <v>0</v>
      </c>
      <c r="B529">
        <v>52.7</v>
      </c>
      <c r="C529">
        <f t="shared" si="26"/>
        <v>100.77719298245636</v>
      </c>
      <c r="E529" t="s">
        <v>1</v>
      </c>
      <c r="F529" s="1">
        <f t="shared" si="27"/>
        <v>527</v>
      </c>
      <c r="G529" s="1" t="str">
        <f t="shared" si="25"/>
        <v>.m527 { margin-left: 52.7rem}</v>
      </c>
      <c r="H529" s="1"/>
    </row>
    <row r="530" spans="1:8" x14ac:dyDescent="0.35">
      <c r="A530" t="s">
        <v>0</v>
      </c>
      <c r="B530">
        <v>52.8</v>
      </c>
      <c r="C530">
        <f t="shared" si="26"/>
        <v>100.96842105263178</v>
      </c>
      <c r="E530" t="s">
        <v>1</v>
      </c>
      <c r="F530" s="1">
        <f t="shared" si="27"/>
        <v>528</v>
      </c>
      <c r="G530" s="1" t="str">
        <f t="shared" si="25"/>
        <v>.m528 { margin-left: 52.8rem}</v>
      </c>
      <c r="H530" s="1"/>
    </row>
    <row r="531" spans="1:8" x14ac:dyDescent="0.35">
      <c r="A531" t="s">
        <v>0</v>
      </c>
      <c r="B531">
        <v>52.9</v>
      </c>
      <c r="C531">
        <f t="shared" si="26"/>
        <v>101.15964912280722</v>
      </c>
      <c r="E531" t="s">
        <v>1</v>
      </c>
      <c r="F531" s="1">
        <f t="shared" si="27"/>
        <v>529</v>
      </c>
      <c r="G531" s="1" t="str">
        <f t="shared" si="25"/>
        <v>.m529 { margin-left: 52.9rem}</v>
      </c>
      <c r="H531" s="1"/>
    </row>
    <row r="532" spans="1:8" x14ac:dyDescent="0.35">
      <c r="A532" t="s">
        <v>0</v>
      </c>
      <c r="B532">
        <v>53</v>
      </c>
      <c r="C532">
        <f t="shared" si="26"/>
        <v>101.35087719298267</v>
      </c>
      <c r="E532" t="s">
        <v>1</v>
      </c>
      <c r="F532" s="1">
        <f t="shared" si="27"/>
        <v>530</v>
      </c>
      <c r="G532" s="1" t="str">
        <f t="shared" si="25"/>
        <v>.m530 { margin-left: 53rem}</v>
      </c>
      <c r="H532" s="1"/>
    </row>
    <row r="533" spans="1:8" x14ac:dyDescent="0.35">
      <c r="A533" t="s">
        <v>0</v>
      </c>
      <c r="B533">
        <v>53.1</v>
      </c>
      <c r="C533">
        <f t="shared" si="26"/>
        <v>101.54210526315811</v>
      </c>
      <c r="E533" t="s">
        <v>1</v>
      </c>
      <c r="F533" s="1">
        <f t="shared" si="27"/>
        <v>531</v>
      </c>
      <c r="G533" s="1" t="str">
        <f t="shared" si="25"/>
        <v>.m531 { margin-left: 53.1rem}</v>
      </c>
      <c r="H533" s="1"/>
    </row>
    <row r="534" spans="1:8" x14ac:dyDescent="0.35">
      <c r="A534" t="s">
        <v>0</v>
      </c>
      <c r="B534">
        <v>53.2</v>
      </c>
      <c r="C534">
        <f t="shared" si="26"/>
        <v>101.73333333333355</v>
      </c>
      <c r="E534" t="s">
        <v>1</v>
      </c>
      <c r="F534" s="1">
        <f t="shared" si="27"/>
        <v>532</v>
      </c>
      <c r="G534" s="1" t="str">
        <f t="shared" si="25"/>
        <v>.m532 { margin-left: 53.2rem}</v>
      </c>
      <c r="H534" s="1"/>
    </row>
    <row r="535" spans="1:8" x14ac:dyDescent="0.35">
      <c r="A535" t="s">
        <v>0</v>
      </c>
      <c r="B535">
        <v>53.3</v>
      </c>
      <c r="C535">
        <f t="shared" si="26"/>
        <v>101.92456140350897</v>
      </c>
      <c r="E535" t="s">
        <v>1</v>
      </c>
      <c r="F535" s="1">
        <f t="shared" si="27"/>
        <v>533</v>
      </c>
      <c r="G535" s="1" t="str">
        <f t="shared" si="25"/>
        <v>.m533 { margin-left: 53.3rem}</v>
      </c>
      <c r="H535" s="1"/>
    </row>
    <row r="536" spans="1:8" x14ac:dyDescent="0.35">
      <c r="A536" t="s">
        <v>0</v>
      </c>
      <c r="B536">
        <v>53.4</v>
      </c>
      <c r="C536">
        <f t="shared" si="26"/>
        <v>102.11578947368442</v>
      </c>
      <c r="E536" t="s">
        <v>1</v>
      </c>
      <c r="F536" s="1">
        <f t="shared" si="27"/>
        <v>534</v>
      </c>
      <c r="G536" s="1" t="str">
        <f t="shared" si="25"/>
        <v>.m534 { margin-left: 53.4rem}</v>
      </c>
      <c r="H536" s="1"/>
    </row>
    <row r="537" spans="1:8" x14ac:dyDescent="0.35">
      <c r="A537" t="s">
        <v>0</v>
      </c>
      <c r="B537">
        <v>53.5</v>
      </c>
      <c r="C537">
        <f t="shared" si="26"/>
        <v>102.30701754385986</v>
      </c>
      <c r="E537" t="s">
        <v>1</v>
      </c>
      <c r="F537" s="1">
        <f t="shared" si="27"/>
        <v>535</v>
      </c>
      <c r="G537" s="1" t="str">
        <f t="shared" si="25"/>
        <v>.m535 { margin-left: 53.5rem}</v>
      </c>
      <c r="H537" s="1"/>
    </row>
    <row r="538" spans="1:8" x14ac:dyDescent="0.35">
      <c r="A538" t="s">
        <v>0</v>
      </c>
      <c r="B538">
        <v>53.6</v>
      </c>
      <c r="C538">
        <f t="shared" si="26"/>
        <v>102.4982456140353</v>
      </c>
      <c r="E538" t="s">
        <v>1</v>
      </c>
      <c r="F538" s="1">
        <f t="shared" si="27"/>
        <v>536</v>
      </c>
      <c r="G538" s="1" t="str">
        <f t="shared" si="25"/>
        <v>.m536 { margin-left: 53.6rem}</v>
      </c>
      <c r="H538" s="1"/>
    </row>
    <row r="539" spans="1:8" x14ac:dyDescent="0.35">
      <c r="A539" t="s">
        <v>0</v>
      </c>
      <c r="B539">
        <v>53.7</v>
      </c>
      <c r="C539">
        <f t="shared" si="26"/>
        <v>102.68947368421074</v>
      </c>
      <c r="E539" t="s">
        <v>1</v>
      </c>
      <c r="F539" s="1">
        <f t="shared" si="27"/>
        <v>537</v>
      </c>
      <c r="G539" s="1" t="str">
        <f t="shared" si="25"/>
        <v>.m537 { margin-left: 53.7rem}</v>
      </c>
      <c r="H539" s="1"/>
    </row>
    <row r="540" spans="1:8" x14ac:dyDescent="0.35">
      <c r="A540" t="s">
        <v>0</v>
      </c>
      <c r="B540">
        <v>53.8</v>
      </c>
      <c r="C540">
        <f t="shared" si="26"/>
        <v>102.88070175438617</v>
      </c>
      <c r="E540" t="s">
        <v>1</v>
      </c>
      <c r="F540" s="1">
        <f t="shared" si="27"/>
        <v>538</v>
      </c>
      <c r="G540" s="1" t="str">
        <f t="shared" si="25"/>
        <v>.m538 { margin-left: 53.8rem}</v>
      </c>
      <c r="H540" s="1"/>
    </row>
    <row r="541" spans="1:8" x14ac:dyDescent="0.35">
      <c r="A541" t="s">
        <v>0</v>
      </c>
      <c r="B541">
        <v>53.9</v>
      </c>
      <c r="C541">
        <f t="shared" si="26"/>
        <v>103.07192982456161</v>
      </c>
      <c r="E541" t="s">
        <v>1</v>
      </c>
      <c r="F541" s="1">
        <f t="shared" si="27"/>
        <v>539</v>
      </c>
      <c r="G541" s="1" t="str">
        <f t="shared" si="25"/>
        <v>.m539 { margin-left: 53.9rem}</v>
      </c>
      <c r="H541" s="1"/>
    </row>
    <row r="542" spans="1:8" x14ac:dyDescent="0.35">
      <c r="A542" t="s">
        <v>0</v>
      </c>
      <c r="B542">
        <v>54</v>
      </c>
      <c r="C542">
        <f t="shared" si="26"/>
        <v>103.26315789473705</v>
      </c>
      <c r="E542" t="s">
        <v>1</v>
      </c>
      <c r="F542" s="1">
        <f t="shared" si="27"/>
        <v>540</v>
      </c>
      <c r="G542" s="1" t="str">
        <f t="shared" si="25"/>
        <v>.m540 { margin-left: 54rem}</v>
      </c>
      <c r="H542" s="1"/>
    </row>
    <row r="543" spans="1:8" x14ac:dyDescent="0.35">
      <c r="A543" t="s">
        <v>0</v>
      </c>
      <c r="B543">
        <v>54.1</v>
      </c>
      <c r="C543">
        <f t="shared" si="26"/>
        <v>103.4543859649125</v>
      </c>
      <c r="E543" t="s">
        <v>1</v>
      </c>
      <c r="F543" s="1">
        <f t="shared" si="27"/>
        <v>541</v>
      </c>
      <c r="G543" s="1" t="str">
        <f t="shared" si="25"/>
        <v>.m541 { margin-left: 54.1rem}</v>
      </c>
      <c r="H543" s="1"/>
    </row>
    <row r="544" spans="1:8" x14ac:dyDescent="0.35">
      <c r="A544" t="s">
        <v>0</v>
      </c>
      <c r="B544">
        <v>54.2</v>
      </c>
      <c r="C544">
        <f t="shared" si="26"/>
        <v>103.64561403508795</v>
      </c>
      <c r="E544" t="s">
        <v>1</v>
      </c>
      <c r="F544" s="1">
        <f t="shared" si="27"/>
        <v>542</v>
      </c>
      <c r="G544" s="1" t="str">
        <f t="shared" si="25"/>
        <v>.m542 { margin-left: 54.2rem}</v>
      </c>
      <c r="H544" s="1"/>
    </row>
    <row r="545" spans="1:8" x14ac:dyDescent="0.35">
      <c r="A545" t="s">
        <v>0</v>
      </c>
      <c r="B545">
        <v>54.3</v>
      </c>
      <c r="C545">
        <f t="shared" si="26"/>
        <v>103.83684210526337</v>
      </c>
      <c r="E545" t="s">
        <v>1</v>
      </c>
      <c r="F545" s="1">
        <f t="shared" si="27"/>
        <v>543</v>
      </c>
      <c r="G545" s="1" t="str">
        <f t="shared" si="25"/>
        <v>.m543 { margin-left: 54.3rem}</v>
      </c>
      <c r="H545" s="1"/>
    </row>
    <row r="546" spans="1:8" x14ac:dyDescent="0.35">
      <c r="A546" t="s">
        <v>0</v>
      </c>
      <c r="B546">
        <v>54.4</v>
      </c>
      <c r="C546">
        <f t="shared" si="26"/>
        <v>104.02807017543881</v>
      </c>
      <c r="E546" t="s">
        <v>1</v>
      </c>
      <c r="F546" s="1">
        <f t="shared" si="27"/>
        <v>544</v>
      </c>
      <c r="G546" s="1" t="str">
        <f t="shared" si="25"/>
        <v>.m544 { margin-left: 54.4rem}</v>
      </c>
      <c r="H546" s="1"/>
    </row>
    <row r="547" spans="1:8" x14ac:dyDescent="0.35">
      <c r="A547" t="s">
        <v>0</v>
      </c>
      <c r="B547">
        <v>54.5</v>
      </c>
      <c r="C547">
        <f t="shared" si="26"/>
        <v>104.21929824561425</v>
      </c>
      <c r="E547" t="s">
        <v>1</v>
      </c>
      <c r="F547" s="1">
        <f t="shared" si="27"/>
        <v>545</v>
      </c>
      <c r="G547" s="1" t="str">
        <f t="shared" si="25"/>
        <v>.m545 { margin-left: 54.5rem}</v>
      </c>
      <c r="H547" s="1"/>
    </row>
    <row r="548" spans="1:8" x14ac:dyDescent="0.35">
      <c r="A548" t="s">
        <v>0</v>
      </c>
      <c r="B548">
        <v>54.6</v>
      </c>
      <c r="C548">
        <f t="shared" si="26"/>
        <v>104.4105263157897</v>
      </c>
      <c r="E548" t="s">
        <v>1</v>
      </c>
      <c r="F548" s="1">
        <f t="shared" si="27"/>
        <v>546</v>
      </c>
      <c r="G548" s="1" t="str">
        <f t="shared" si="25"/>
        <v>.m546 { margin-left: 54.6rem}</v>
      </c>
      <c r="H548" s="1"/>
    </row>
    <row r="549" spans="1:8" x14ac:dyDescent="0.35">
      <c r="A549" t="s">
        <v>0</v>
      </c>
      <c r="B549">
        <v>54.7</v>
      </c>
      <c r="C549">
        <f t="shared" si="26"/>
        <v>104.60175438596514</v>
      </c>
      <c r="E549" t="s">
        <v>1</v>
      </c>
      <c r="F549" s="1">
        <f t="shared" si="27"/>
        <v>547</v>
      </c>
      <c r="G549" s="1" t="str">
        <f t="shared" si="25"/>
        <v>.m547 { margin-left: 54.7rem}</v>
      </c>
      <c r="H549" s="1"/>
    </row>
    <row r="550" spans="1:8" x14ac:dyDescent="0.35">
      <c r="A550" t="s">
        <v>0</v>
      </c>
      <c r="B550">
        <v>54.8</v>
      </c>
      <c r="C550">
        <f t="shared" si="26"/>
        <v>104.79298245614056</v>
      </c>
      <c r="E550" t="s">
        <v>1</v>
      </c>
      <c r="F550" s="1">
        <f t="shared" si="27"/>
        <v>548</v>
      </c>
      <c r="G550" s="1" t="str">
        <f t="shared" si="25"/>
        <v>.m548 { margin-left: 54.8rem}</v>
      </c>
      <c r="H550" s="1"/>
    </row>
    <row r="551" spans="1:8" x14ac:dyDescent="0.35">
      <c r="A551" t="s">
        <v>0</v>
      </c>
      <c r="B551">
        <v>54.9</v>
      </c>
      <c r="C551">
        <f t="shared" si="26"/>
        <v>104.98421052631601</v>
      </c>
      <c r="E551" t="s">
        <v>1</v>
      </c>
      <c r="F551" s="1">
        <f t="shared" si="27"/>
        <v>549</v>
      </c>
      <c r="G551" s="1" t="str">
        <f t="shared" ref="G551:G614" si="28">_xlfn.CONCAT(".m",F551," { margin-left: ",B551,E551,"}")</f>
        <v>.m549 { margin-left: 54.9rem}</v>
      </c>
      <c r="H551" s="1"/>
    </row>
    <row r="552" spans="1:8" x14ac:dyDescent="0.35">
      <c r="A552" t="s">
        <v>0</v>
      </c>
      <c r="B552">
        <v>55</v>
      </c>
      <c r="C552">
        <f t="shared" si="26"/>
        <v>105.17543859649145</v>
      </c>
      <c r="E552" t="s">
        <v>1</v>
      </c>
      <c r="F552" s="1">
        <f t="shared" si="27"/>
        <v>550</v>
      </c>
      <c r="G552" s="1" t="str">
        <f t="shared" si="28"/>
        <v>.m550 { margin-left: 55rem}</v>
      </c>
      <c r="H552" s="1"/>
    </row>
    <row r="553" spans="1:8" x14ac:dyDescent="0.35">
      <c r="A553" t="s">
        <v>0</v>
      </c>
      <c r="B553">
        <v>55.1</v>
      </c>
      <c r="C553">
        <f t="shared" si="26"/>
        <v>105.36666666666689</v>
      </c>
      <c r="E553" t="s">
        <v>1</v>
      </c>
      <c r="F553" s="1">
        <f t="shared" si="27"/>
        <v>551</v>
      </c>
      <c r="G553" s="1" t="str">
        <f t="shared" si="28"/>
        <v>.m551 { margin-left: 55.1rem}</v>
      </c>
      <c r="H553" s="1"/>
    </row>
    <row r="554" spans="1:8" x14ac:dyDescent="0.35">
      <c r="A554" t="s">
        <v>0</v>
      </c>
      <c r="B554">
        <v>55.2</v>
      </c>
      <c r="C554">
        <f t="shared" si="26"/>
        <v>105.55789473684233</v>
      </c>
      <c r="E554" t="s">
        <v>1</v>
      </c>
      <c r="F554" s="1">
        <f t="shared" si="27"/>
        <v>552</v>
      </c>
      <c r="G554" s="1" t="str">
        <f t="shared" si="28"/>
        <v>.m552 { margin-left: 55.2rem}</v>
      </c>
      <c r="H554" s="1"/>
    </row>
    <row r="555" spans="1:8" x14ac:dyDescent="0.35">
      <c r="A555" t="s">
        <v>0</v>
      </c>
      <c r="B555">
        <v>55.3</v>
      </c>
      <c r="C555">
        <f t="shared" si="26"/>
        <v>105.74912280701776</v>
      </c>
      <c r="E555" t="s">
        <v>1</v>
      </c>
      <c r="F555" s="1">
        <f t="shared" si="27"/>
        <v>553</v>
      </c>
      <c r="G555" s="1" t="str">
        <f t="shared" si="28"/>
        <v>.m553 { margin-left: 55.3rem}</v>
      </c>
      <c r="H555" s="1"/>
    </row>
    <row r="556" spans="1:8" x14ac:dyDescent="0.35">
      <c r="A556" t="s">
        <v>0</v>
      </c>
      <c r="B556">
        <v>55.4</v>
      </c>
      <c r="C556">
        <f t="shared" si="26"/>
        <v>105.9403508771932</v>
      </c>
      <c r="E556" t="s">
        <v>1</v>
      </c>
      <c r="F556" s="1">
        <f t="shared" si="27"/>
        <v>554</v>
      </c>
      <c r="G556" s="1" t="str">
        <f t="shared" si="28"/>
        <v>.m554 { margin-left: 55.4rem}</v>
      </c>
      <c r="H556" s="1"/>
    </row>
    <row r="557" spans="1:8" x14ac:dyDescent="0.35">
      <c r="A557" t="s">
        <v>0</v>
      </c>
      <c r="B557">
        <v>55.5</v>
      </c>
      <c r="C557">
        <f t="shared" si="26"/>
        <v>106.13157894736864</v>
      </c>
      <c r="E557" t="s">
        <v>1</v>
      </c>
      <c r="F557" s="1">
        <f t="shared" si="27"/>
        <v>555</v>
      </c>
      <c r="G557" s="1" t="str">
        <f t="shared" si="28"/>
        <v>.m555 { margin-left: 55.5rem}</v>
      </c>
      <c r="H557" s="1"/>
    </row>
    <row r="558" spans="1:8" x14ac:dyDescent="0.35">
      <c r="A558" t="s">
        <v>0</v>
      </c>
      <c r="B558">
        <v>55.6</v>
      </c>
      <c r="C558">
        <f t="shared" si="26"/>
        <v>106.32280701754408</v>
      </c>
      <c r="E558" t="s">
        <v>1</v>
      </c>
      <c r="F558" s="1">
        <f t="shared" si="27"/>
        <v>556</v>
      </c>
      <c r="G558" s="1" t="str">
        <f t="shared" si="28"/>
        <v>.m556 { margin-left: 55.6rem}</v>
      </c>
      <c r="H558" s="1"/>
    </row>
    <row r="559" spans="1:8" x14ac:dyDescent="0.35">
      <c r="A559" t="s">
        <v>0</v>
      </c>
      <c r="B559">
        <v>55.7</v>
      </c>
      <c r="C559">
        <f t="shared" si="26"/>
        <v>106.51403508771952</v>
      </c>
      <c r="E559" t="s">
        <v>1</v>
      </c>
      <c r="F559" s="1">
        <f t="shared" si="27"/>
        <v>557</v>
      </c>
      <c r="G559" s="1" t="str">
        <f t="shared" si="28"/>
        <v>.m557 { margin-left: 55.7rem}</v>
      </c>
      <c r="H559" s="1"/>
    </row>
    <row r="560" spans="1:8" x14ac:dyDescent="0.35">
      <c r="A560" t="s">
        <v>0</v>
      </c>
      <c r="B560">
        <v>55.8</v>
      </c>
      <c r="C560">
        <f t="shared" si="26"/>
        <v>106.70526315789495</v>
      </c>
      <c r="E560" t="s">
        <v>1</v>
      </c>
      <c r="F560" s="1">
        <f t="shared" si="27"/>
        <v>558</v>
      </c>
      <c r="G560" s="1" t="str">
        <f t="shared" si="28"/>
        <v>.m558 { margin-left: 55.8rem}</v>
      </c>
      <c r="H560" s="1"/>
    </row>
    <row r="561" spans="1:8" x14ac:dyDescent="0.35">
      <c r="A561" t="s">
        <v>0</v>
      </c>
      <c r="B561">
        <v>55.9</v>
      </c>
      <c r="C561">
        <f t="shared" si="26"/>
        <v>106.89649122807039</v>
      </c>
      <c r="E561" t="s">
        <v>1</v>
      </c>
      <c r="F561" s="1">
        <f t="shared" si="27"/>
        <v>559</v>
      </c>
      <c r="G561" s="1" t="str">
        <f t="shared" si="28"/>
        <v>.m559 { margin-left: 55.9rem}</v>
      </c>
      <c r="H561" s="1"/>
    </row>
    <row r="562" spans="1:8" x14ac:dyDescent="0.35">
      <c r="A562" t="s">
        <v>0</v>
      </c>
      <c r="B562">
        <v>56</v>
      </c>
      <c r="C562">
        <f t="shared" si="26"/>
        <v>107.08771929824583</v>
      </c>
      <c r="E562" t="s">
        <v>1</v>
      </c>
      <c r="F562" s="1">
        <f t="shared" si="27"/>
        <v>560</v>
      </c>
      <c r="G562" s="1" t="str">
        <f t="shared" si="28"/>
        <v>.m560 { margin-left: 56rem}</v>
      </c>
      <c r="H562" s="1"/>
    </row>
    <row r="563" spans="1:8" x14ac:dyDescent="0.35">
      <c r="A563" t="s">
        <v>0</v>
      </c>
      <c r="B563">
        <v>56.1</v>
      </c>
      <c r="C563">
        <f t="shared" si="26"/>
        <v>107.27894736842127</v>
      </c>
      <c r="E563" t="s">
        <v>1</v>
      </c>
      <c r="F563" s="1">
        <f t="shared" si="27"/>
        <v>561</v>
      </c>
      <c r="G563" s="1" t="str">
        <f t="shared" si="28"/>
        <v>.m561 { margin-left: 56.1rem}</v>
      </c>
      <c r="H563" s="1"/>
    </row>
    <row r="564" spans="1:8" x14ac:dyDescent="0.35">
      <c r="A564" t="s">
        <v>0</v>
      </c>
      <c r="B564">
        <v>56.2</v>
      </c>
      <c r="C564">
        <f t="shared" si="26"/>
        <v>107.47017543859671</v>
      </c>
      <c r="E564" t="s">
        <v>1</v>
      </c>
      <c r="F564" s="1">
        <f t="shared" si="27"/>
        <v>562</v>
      </c>
      <c r="G564" s="1" t="str">
        <f t="shared" si="28"/>
        <v>.m562 { margin-left: 56.2rem}</v>
      </c>
      <c r="H564" s="1"/>
    </row>
    <row r="565" spans="1:8" x14ac:dyDescent="0.35">
      <c r="A565" t="s">
        <v>0</v>
      </c>
      <c r="B565">
        <v>56.3</v>
      </c>
      <c r="C565">
        <f t="shared" si="26"/>
        <v>107.66140350877215</v>
      </c>
      <c r="E565" t="s">
        <v>1</v>
      </c>
      <c r="F565" s="1">
        <f t="shared" si="27"/>
        <v>563</v>
      </c>
      <c r="G565" s="1" t="str">
        <f t="shared" si="28"/>
        <v>.m563 { margin-left: 56.3rem}</v>
      </c>
      <c r="H565" s="1"/>
    </row>
    <row r="566" spans="1:8" x14ac:dyDescent="0.35">
      <c r="A566" t="s">
        <v>0</v>
      </c>
      <c r="B566">
        <v>56.4</v>
      </c>
      <c r="C566">
        <f t="shared" si="26"/>
        <v>107.85263157894759</v>
      </c>
      <c r="E566" t="s">
        <v>1</v>
      </c>
      <c r="F566" s="1">
        <f t="shared" si="27"/>
        <v>564</v>
      </c>
      <c r="G566" s="1" t="str">
        <f t="shared" si="28"/>
        <v>.m564 { margin-left: 56.4rem}</v>
      </c>
      <c r="H566" s="1"/>
    </row>
    <row r="567" spans="1:8" x14ac:dyDescent="0.35">
      <c r="A567" t="s">
        <v>0</v>
      </c>
      <c r="B567">
        <v>56.5</v>
      </c>
      <c r="C567">
        <f t="shared" si="26"/>
        <v>108.04385964912304</v>
      </c>
      <c r="E567" t="s">
        <v>1</v>
      </c>
      <c r="F567" s="1">
        <f t="shared" si="27"/>
        <v>565</v>
      </c>
      <c r="G567" s="1" t="str">
        <f t="shared" si="28"/>
        <v>.m565 { margin-left: 56.5rem}</v>
      </c>
      <c r="H567" s="1"/>
    </row>
    <row r="568" spans="1:8" x14ac:dyDescent="0.35">
      <c r="A568" t="s">
        <v>0</v>
      </c>
      <c r="B568">
        <v>56.6</v>
      </c>
      <c r="C568">
        <f t="shared" si="26"/>
        <v>108.23508771929848</v>
      </c>
      <c r="E568" t="s">
        <v>1</v>
      </c>
      <c r="F568" s="1">
        <f t="shared" si="27"/>
        <v>566</v>
      </c>
      <c r="G568" s="1" t="str">
        <f t="shared" si="28"/>
        <v>.m566 { margin-left: 56.6rem}</v>
      </c>
      <c r="H568" s="1"/>
    </row>
    <row r="569" spans="1:8" x14ac:dyDescent="0.35">
      <c r="A569" t="s">
        <v>0</v>
      </c>
      <c r="B569">
        <v>56.7</v>
      </c>
      <c r="C569">
        <f t="shared" si="26"/>
        <v>108.42631578947392</v>
      </c>
      <c r="E569" t="s">
        <v>1</v>
      </c>
      <c r="F569" s="1">
        <f t="shared" si="27"/>
        <v>567</v>
      </c>
      <c r="G569" s="1" t="str">
        <f t="shared" si="28"/>
        <v>.m567 { margin-left: 56.7rem}</v>
      </c>
      <c r="H569" s="1"/>
    </row>
    <row r="570" spans="1:8" x14ac:dyDescent="0.35">
      <c r="A570" t="s">
        <v>0</v>
      </c>
      <c r="B570">
        <v>56.8</v>
      </c>
      <c r="C570">
        <f t="shared" si="26"/>
        <v>108.61754385964934</v>
      </c>
      <c r="E570" t="s">
        <v>1</v>
      </c>
      <c r="F570" s="1">
        <f t="shared" si="27"/>
        <v>568</v>
      </c>
      <c r="G570" s="1" t="str">
        <f t="shared" si="28"/>
        <v>.m568 { margin-left: 56.8rem}</v>
      </c>
      <c r="H570" s="1"/>
    </row>
    <row r="571" spans="1:8" x14ac:dyDescent="0.35">
      <c r="A571" t="s">
        <v>0</v>
      </c>
      <c r="B571">
        <v>56.9</v>
      </c>
      <c r="C571">
        <f t="shared" si="26"/>
        <v>108.80877192982479</v>
      </c>
      <c r="E571" t="s">
        <v>1</v>
      </c>
      <c r="F571" s="1">
        <f t="shared" si="27"/>
        <v>569</v>
      </c>
      <c r="G571" s="1" t="str">
        <f t="shared" si="28"/>
        <v>.m569 { margin-left: 56.9rem}</v>
      </c>
      <c r="H571" s="1"/>
    </row>
    <row r="572" spans="1:8" x14ac:dyDescent="0.35">
      <c r="A572" t="s">
        <v>0</v>
      </c>
      <c r="B572">
        <v>57</v>
      </c>
      <c r="C572">
        <f t="shared" si="26"/>
        <v>109.00000000000023</v>
      </c>
      <c r="E572" t="s">
        <v>1</v>
      </c>
      <c r="F572" s="1">
        <f t="shared" si="27"/>
        <v>570</v>
      </c>
      <c r="G572" s="1" t="str">
        <f t="shared" si="28"/>
        <v>.m570 { margin-left: 57rem}</v>
      </c>
      <c r="H572" s="1"/>
    </row>
    <row r="573" spans="1:8" x14ac:dyDescent="0.35">
      <c r="A573" t="s">
        <v>0</v>
      </c>
      <c r="B573">
        <v>57.1</v>
      </c>
      <c r="C573">
        <f t="shared" si="26"/>
        <v>109.19122807017567</v>
      </c>
      <c r="E573" t="s">
        <v>1</v>
      </c>
      <c r="F573" s="1">
        <f t="shared" si="27"/>
        <v>571</v>
      </c>
      <c r="G573" s="1" t="str">
        <f t="shared" si="28"/>
        <v>.m571 { margin-left: 57.1rem}</v>
      </c>
      <c r="H573" s="1"/>
    </row>
    <row r="574" spans="1:8" x14ac:dyDescent="0.35">
      <c r="A574" t="s">
        <v>0</v>
      </c>
      <c r="B574">
        <v>57.2</v>
      </c>
      <c r="C574">
        <f t="shared" si="26"/>
        <v>109.38245614035111</v>
      </c>
      <c r="E574" t="s">
        <v>1</v>
      </c>
      <c r="F574" s="1">
        <f t="shared" si="27"/>
        <v>572</v>
      </c>
      <c r="G574" s="1" t="str">
        <f t="shared" si="28"/>
        <v>.m572 { margin-left: 57.2rem}</v>
      </c>
      <c r="H574" s="1"/>
    </row>
    <row r="575" spans="1:8" x14ac:dyDescent="0.35">
      <c r="A575" t="s">
        <v>0</v>
      </c>
      <c r="B575">
        <v>57.3</v>
      </c>
      <c r="C575">
        <f t="shared" si="26"/>
        <v>109.57368421052654</v>
      </c>
      <c r="E575" t="s">
        <v>1</v>
      </c>
      <c r="F575" s="1">
        <f t="shared" si="27"/>
        <v>573</v>
      </c>
      <c r="G575" s="1" t="str">
        <f t="shared" si="28"/>
        <v>.m573 { margin-left: 57.3rem}</v>
      </c>
      <c r="H575" s="1"/>
    </row>
    <row r="576" spans="1:8" x14ac:dyDescent="0.35">
      <c r="A576" t="s">
        <v>0</v>
      </c>
      <c r="B576">
        <v>57.4</v>
      </c>
      <c r="C576">
        <f t="shared" si="26"/>
        <v>109.76491228070198</v>
      </c>
      <c r="E576" t="s">
        <v>1</v>
      </c>
      <c r="F576" s="1">
        <f t="shared" si="27"/>
        <v>574</v>
      </c>
      <c r="G576" s="1" t="str">
        <f t="shared" si="28"/>
        <v>.m574 { margin-left: 57.4rem}</v>
      </c>
      <c r="H576" s="1"/>
    </row>
    <row r="577" spans="1:8" x14ac:dyDescent="0.35">
      <c r="A577" t="s">
        <v>0</v>
      </c>
      <c r="B577">
        <v>57.5</v>
      </c>
      <c r="C577">
        <f t="shared" si="26"/>
        <v>109.95614035087742</v>
      </c>
      <c r="E577" t="s">
        <v>1</v>
      </c>
      <c r="F577" s="1">
        <f t="shared" si="27"/>
        <v>575</v>
      </c>
      <c r="G577" s="1" t="str">
        <f t="shared" si="28"/>
        <v>.m575 { margin-left: 57.5rem}</v>
      </c>
      <c r="H577" s="1"/>
    </row>
    <row r="578" spans="1:8" x14ac:dyDescent="0.35">
      <c r="A578" t="s">
        <v>0</v>
      </c>
      <c r="B578">
        <v>57.6</v>
      </c>
      <c r="C578">
        <f t="shared" si="26"/>
        <v>110.14736842105286</v>
      </c>
      <c r="E578" t="s">
        <v>1</v>
      </c>
      <c r="F578" s="1">
        <f t="shared" si="27"/>
        <v>576</v>
      </c>
      <c r="G578" s="1" t="str">
        <f t="shared" si="28"/>
        <v>.m576 { margin-left: 57.6rem}</v>
      </c>
      <c r="H578" s="1"/>
    </row>
    <row r="579" spans="1:8" x14ac:dyDescent="0.35">
      <c r="A579" t="s">
        <v>0</v>
      </c>
      <c r="B579">
        <v>57.7</v>
      </c>
      <c r="C579">
        <f t="shared" si="26"/>
        <v>110.3385964912283</v>
      </c>
      <c r="E579" t="s">
        <v>1</v>
      </c>
      <c r="F579" s="1">
        <f t="shared" si="27"/>
        <v>577</v>
      </c>
      <c r="G579" s="1" t="str">
        <f t="shared" si="28"/>
        <v>.m577 { margin-left: 57.7rem}</v>
      </c>
      <c r="H579" s="1"/>
    </row>
    <row r="580" spans="1:8" x14ac:dyDescent="0.35">
      <c r="A580" t="s">
        <v>0</v>
      </c>
      <c r="B580">
        <v>57.8</v>
      </c>
      <c r="C580">
        <f t="shared" ref="C580:C643" si="29">B580*1.91228070175439</f>
        <v>110.52982456140373</v>
      </c>
      <c r="E580" t="s">
        <v>1</v>
      </c>
      <c r="F580" s="1">
        <f t="shared" si="27"/>
        <v>578</v>
      </c>
      <c r="G580" s="1" t="str">
        <f t="shared" si="28"/>
        <v>.m578 { margin-left: 57.8rem}</v>
      </c>
      <c r="H580" s="1"/>
    </row>
    <row r="581" spans="1:8" x14ac:dyDescent="0.35">
      <c r="A581" t="s">
        <v>0</v>
      </c>
      <c r="B581">
        <v>57.9</v>
      </c>
      <c r="C581">
        <f t="shared" si="29"/>
        <v>110.72105263157917</v>
      </c>
      <c r="E581" t="s">
        <v>1</v>
      </c>
      <c r="F581" s="1">
        <f t="shared" ref="F581:F644" si="30">+F580+1</f>
        <v>579</v>
      </c>
      <c r="G581" s="1" t="str">
        <f t="shared" si="28"/>
        <v>.m579 { margin-left: 57.9rem}</v>
      </c>
      <c r="H581" s="1"/>
    </row>
    <row r="582" spans="1:8" x14ac:dyDescent="0.35">
      <c r="A582" t="s">
        <v>0</v>
      </c>
      <c r="B582">
        <v>58</v>
      </c>
      <c r="C582">
        <f t="shared" si="29"/>
        <v>110.91228070175461</v>
      </c>
      <c r="E582" t="s">
        <v>1</v>
      </c>
      <c r="F582" s="1">
        <f t="shared" si="30"/>
        <v>580</v>
      </c>
      <c r="G582" s="1" t="str">
        <f t="shared" si="28"/>
        <v>.m580 { margin-left: 58rem}</v>
      </c>
      <c r="H582" s="1"/>
    </row>
    <row r="583" spans="1:8" x14ac:dyDescent="0.35">
      <c r="A583" t="s">
        <v>0</v>
      </c>
      <c r="B583">
        <v>58.1</v>
      </c>
      <c r="C583">
        <f t="shared" si="29"/>
        <v>111.10350877193005</v>
      </c>
      <c r="E583" t="s">
        <v>1</v>
      </c>
      <c r="F583" s="1">
        <f t="shared" si="30"/>
        <v>581</v>
      </c>
      <c r="G583" s="1" t="str">
        <f t="shared" si="28"/>
        <v>.m581 { margin-left: 58.1rem}</v>
      </c>
      <c r="H583" s="1"/>
    </row>
    <row r="584" spans="1:8" x14ac:dyDescent="0.35">
      <c r="A584" t="s">
        <v>0</v>
      </c>
      <c r="B584">
        <v>58.2</v>
      </c>
      <c r="C584">
        <f t="shared" si="29"/>
        <v>111.29473684210549</v>
      </c>
      <c r="E584" t="s">
        <v>1</v>
      </c>
      <c r="F584" s="1">
        <f t="shared" si="30"/>
        <v>582</v>
      </c>
      <c r="G584" s="1" t="str">
        <f t="shared" si="28"/>
        <v>.m582 { margin-left: 58.2rem}</v>
      </c>
      <c r="H584" s="1"/>
    </row>
    <row r="585" spans="1:8" x14ac:dyDescent="0.35">
      <c r="A585" t="s">
        <v>0</v>
      </c>
      <c r="B585">
        <v>58.3</v>
      </c>
      <c r="C585">
        <f t="shared" si="29"/>
        <v>111.48596491228092</v>
      </c>
      <c r="E585" t="s">
        <v>1</v>
      </c>
      <c r="F585" s="1">
        <f t="shared" si="30"/>
        <v>583</v>
      </c>
      <c r="G585" s="1" t="str">
        <f t="shared" si="28"/>
        <v>.m583 { margin-left: 58.3rem}</v>
      </c>
      <c r="H585" s="1"/>
    </row>
    <row r="586" spans="1:8" x14ac:dyDescent="0.35">
      <c r="A586" t="s">
        <v>0</v>
      </c>
      <c r="B586">
        <v>58.4</v>
      </c>
      <c r="C586">
        <f t="shared" si="29"/>
        <v>111.67719298245636</v>
      </c>
      <c r="E586" t="s">
        <v>1</v>
      </c>
      <c r="F586" s="1">
        <f t="shared" si="30"/>
        <v>584</v>
      </c>
      <c r="G586" s="1" t="str">
        <f t="shared" si="28"/>
        <v>.m584 { margin-left: 58.4rem}</v>
      </c>
      <c r="H586" s="1"/>
    </row>
    <row r="587" spans="1:8" x14ac:dyDescent="0.35">
      <c r="A587" t="s">
        <v>0</v>
      </c>
      <c r="B587">
        <v>58.5</v>
      </c>
      <c r="C587">
        <f t="shared" si="29"/>
        <v>111.86842105263182</v>
      </c>
      <c r="E587" t="s">
        <v>1</v>
      </c>
      <c r="F587" s="1">
        <f t="shared" si="30"/>
        <v>585</v>
      </c>
      <c r="G587" s="1" t="str">
        <f t="shared" si="28"/>
        <v>.m585 { margin-left: 58.5rem}</v>
      </c>
      <c r="H587" s="1"/>
    </row>
    <row r="588" spans="1:8" x14ac:dyDescent="0.35">
      <c r="A588" t="s">
        <v>0</v>
      </c>
      <c r="B588">
        <v>58.6</v>
      </c>
      <c r="C588">
        <f t="shared" si="29"/>
        <v>112.05964912280726</v>
      </c>
      <c r="E588" t="s">
        <v>1</v>
      </c>
      <c r="F588" s="1">
        <f t="shared" si="30"/>
        <v>586</v>
      </c>
      <c r="G588" s="1" t="str">
        <f t="shared" si="28"/>
        <v>.m586 { margin-left: 58.6rem}</v>
      </c>
      <c r="H588" s="1"/>
    </row>
    <row r="589" spans="1:8" x14ac:dyDescent="0.35">
      <c r="A589" t="s">
        <v>0</v>
      </c>
      <c r="B589">
        <v>58.7</v>
      </c>
      <c r="C589">
        <f t="shared" si="29"/>
        <v>112.2508771929827</v>
      </c>
      <c r="E589" t="s">
        <v>1</v>
      </c>
      <c r="F589" s="1">
        <f t="shared" si="30"/>
        <v>587</v>
      </c>
      <c r="G589" s="1" t="str">
        <f t="shared" si="28"/>
        <v>.m587 { margin-left: 58.7rem}</v>
      </c>
      <c r="H589" s="1"/>
    </row>
    <row r="590" spans="1:8" x14ac:dyDescent="0.35">
      <c r="A590" t="s">
        <v>0</v>
      </c>
      <c r="B590">
        <v>58.8</v>
      </c>
      <c r="C590">
        <f t="shared" si="29"/>
        <v>112.44210526315813</v>
      </c>
      <c r="E590" t="s">
        <v>1</v>
      </c>
      <c r="F590" s="1">
        <f t="shared" si="30"/>
        <v>588</v>
      </c>
      <c r="G590" s="1" t="str">
        <f t="shared" si="28"/>
        <v>.m588 { margin-left: 58.8rem}</v>
      </c>
      <c r="H590" s="1"/>
    </row>
    <row r="591" spans="1:8" x14ac:dyDescent="0.35">
      <c r="A591" t="s">
        <v>0</v>
      </c>
      <c r="B591">
        <v>58.9</v>
      </c>
      <c r="C591">
        <f t="shared" si="29"/>
        <v>112.63333333333357</v>
      </c>
      <c r="E591" t="s">
        <v>1</v>
      </c>
      <c r="F591" s="1">
        <f t="shared" si="30"/>
        <v>589</v>
      </c>
      <c r="G591" s="1" t="str">
        <f t="shared" si="28"/>
        <v>.m589 { margin-left: 58.9rem}</v>
      </c>
      <c r="H591" s="1"/>
    </row>
    <row r="592" spans="1:8" x14ac:dyDescent="0.35">
      <c r="A592" t="s">
        <v>0</v>
      </c>
      <c r="B592">
        <v>59</v>
      </c>
      <c r="C592">
        <f t="shared" si="29"/>
        <v>112.82456140350901</v>
      </c>
      <c r="E592" t="s">
        <v>1</v>
      </c>
      <c r="F592" s="1">
        <f t="shared" si="30"/>
        <v>590</v>
      </c>
      <c r="G592" s="1" t="str">
        <f t="shared" si="28"/>
        <v>.m590 { margin-left: 59rem}</v>
      </c>
      <c r="H592" s="1"/>
    </row>
    <row r="593" spans="1:8" x14ac:dyDescent="0.35">
      <c r="A593" t="s">
        <v>0</v>
      </c>
      <c r="B593">
        <v>59.1</v>
      </c>
      <c r="C593">
        <f t="shared" si="29"/>
        <v>113.01578947368445</v>
      </c>
      <c r="E593" t="s">
        <v>1</v>
      </c>
      <c r="F593" s="1">
        <f t="shared" si="30"/>
        <v>591</v>
      </c>
      <c r="G593" s="1" t="str">
        <f t="shared" si="28"/>
        <v>.m591 { margin-left: 59.1rem}</v>
      </c>
      <c r="H593" s="1"/>
    </row>
    <row r="594" spans="1:8" x14ac:dyDescent="0.35">
      <c r="A594" t="s">
        <v>0</v>
      </c>
      <c r="B594">
        <v>59.2</v>
      </c>
      <c r="C594">
        <f t="shared" si="29"/>
        <v>113.20701754385989</v>
      </c>
      <c r="E594" t="s">
        <v>1</v>
      </c>
      <c r="F594" s="1">
        <f t="shared" si="30"/>
        <v>592</v>
      </c>
      <c r="G594" s="1" t="str">
        <f t="shared" si="28"/>
        <v>.m592 { margin-left: 59.2rem}</v>
      </c>
      <c r="H594" s="1"/>
    </row>
    <row r="595" spans="1:8" x14ac:dyDescent="0.35">
      <c r="A595" t="s">
        <v>0</v>
      </c>
      <c r="B595">
        <v>59.3</v>
      </c>
      <c r="C595">
        <f t="shared" si="29"/>
        <v>113.39824561403532</v>
      </c>
      <c r="E595" t="s">
        <v>1</v>
      </c>
      <c r="F595" s="1">
        <f t="shared" si="30"/>
        <v>593</v>
      </c>
      <c r="G595" s="1" t="str">
        <f t="shared" si="28"/>
        <v>.m593 { margin-left: 59.3rem}</v>
      </c>
      <c r="H595" s="1"/>
    </row>
    <row r="596" spans="1:8" x14ac:dyDescent="0.35">
      <c r="A596" t="s">
        <v>0</v>
      </c>
      <c r="B596">
        <v>59.4</v>
      </c>
      <c r="C596">
        <f t="shared" si="29"/>
        <v>113.58947368421076</v>
      </c>
      <c r="E596" t="s">
        <v>1</v>
      </c>
      <c r="F596" s="1">
        <f t="shared" si="30"/>
        <v>594</v>
      </c>
      <c r="G596" s="1" t="str">
        <f t="shared" si="28"/>
        <v>.m594 { margin-left: 59.4rem}</v>
      </c>
      <c r="H596" s="1"/>
    </row>
    <row r="597" spans="1:8" x14ac:dyDescent="0.35">
      <c r="A597" t="s">
        <v>0</v>
      </c>
      <c r="B597">
        <v>59.5</v>
      </c>
      <c r="C597">
        <f t="shared" si="29"/>
        <v>113.7807017543862</v>
      </c>
      <c r="E597" t="s">
        <v>1</v>
      </c>
      <c r="F597" s="1">
        <f t="shared" si="30"/>
        <v>595</v>
      </c>
      <c r="G597" s="1" t="str">
        <f t="shared" si="28"/>
        <v>.m595 { margin-left: 59.5rem}</v>
      </c>
      <c r="H597" s="1"/>
    </row>
    <row r="598" spans="1:8" x14ac:dyDescent="0.35">
      <c r="A598" t="s">
        <v>0</v>
      </c>
      <c r="B598">
        <v>59.6</v>
      </c>
      <c r="C598">
        <f t="shared" si="29"/>
        <v>113.97192982456164</v>
      </c>
      <c r="E598" t="s">
        <v>1</v>
      </c>
      <c r="F598" s="1">
        <f t="shared" si="30"/>
        <v>596</v>
      </c>
      <c r="G598" s="1" t="str">
        <f t="shared" si="28"/>
        <v>.m596 { margin-left: 59.6rem}</v>
      </c>
      <c r="H598" s="1"/>
    </row>
    <row r="599" spans="1:8" x14ac:dyDescent="0.35">
      <c r="A599" t="s">
        <v>0</v>
      </c>
      <c r="B599">
        <v>59.7</v>
      </c>
      <c r="C599">
        <f t="shared" si="29"/>
        <v>114.16315789473708</v>
      </c>
      <c r="E599" t="s">
        <v>1</v>
      </c>
      <c r="F599" s="1">
        <f t="shared" si="30"/>
        <v>597</v>
      </c>
      <c r="G599" s="1" t="str">
        <f t="shared" si="28"/>
        <v>.m597 { margin-left: 59.7rem}</v>
      </c>
      <c r="H599" s="1"/>
    </row>
    <row r="600" spans="1:8" x14ac:dyDescent="0.35">
      <c r="A600" t="s">
        <v>0</v>
      </c>
      <c r="B600">
        <v>59.8</v>
      </c>
      <c r="C600">
        <f t="shared" si="29"/>
        <v>114.35438596491251</v>
      </c>
      <c r="E600" t="s">
        <v>1</v>
      </c>
      <c r="F600" s="1">
        <f t="shared" si="30"/>
        <v>598</v>
      </c>
      <c r="G600" s="1" t="str">
        <f t="shared" si="28"/>
        <v>.m598 { margin-left: 59.8rem}</v>
      </c>
      <c r="H600" s="1"/>
    </row>
    <row r="601" spans="1:8" x14ac:dyDescent="0.35">
      <c r="A601" t="s">
        <v>0</v>
      </c>
      <c r="B601">
        <v>59.9</v>
      </c>
      <c r="C601">
        <f t="shared" si="29"/>
        <v>114.54561403508795</v>
      </c>
      <c r="E601" t="s">
        <v>1</v>
      </c>
      <c r="F601" s="1">
        <f t="shared" si="30"/>
        <v>599</v>
      </c>
      <c r="G601" s="1" t="str">
        <f t="shared" si="28"/>
        <v>.m599 { margin-left: 59.9rem}</v>
      </c>
      <c r="H601" s="1"/>
    </row>
    <row r="602" spans="1:8" x14ac:dyDescent="0.35">
      <c r="A602" t="s">
        <v>0</v>
      </c>
      <c r="B602">
        <v>60</v>
      </c>
      <c r="C602">
        <f t="shared" si="29"/>
        <v>114.73684210526339</v>
      </c>
      <c r="E602" t="s">
        <v>1</v>
      </c>
      <c r="F602" s="1">
        <f t="shared" si="30"/>
        <v>600</v>
      </c>
      <c r="G602" s="1" t="str">
        <f t="shared" si="28"/>
        <v>.m600 { margin-left: 60rem}</v>
      </c>
      <c r="H602" s="1"/>
    </row>
    <row r="603" spans="1:8" x14ac:dyDescent="0.35">
      <c r="A603" t="s">
        <v>0</v>
      </c>
      <c r="B603">
        <v>60.1</v>
      </c>
      <c r="C603">
        <f t="shared" si="29"/>
        <v>114.92807017543883</v>
      </c>
      <c r="E603" t="s">
        <v>1</v>
      </c>
      <c r="F603" s="1">
        <f t="shared" si="30"/>
        <v>601</v>
      </c>
      <c r="G603" s="1" t="str">
        <f t="shared" si="28"/>
        <v>.m601 { margin-left: 60.1rem}</v>
      </c>
      <c r="H603" s="1"/>
    </row>
    <row r="604" spans="1:8" x14ac:dyDescent="0.35">
      <c r="A604" t="s">
        <v>0</v>
      </c>
      <c r="B604">
        <v>60.2</v>
      </c>
      <c r="C604">
        <f t="shared" si="29"/>
        <v>115.11929824561427</v>
      </c>
      <c r="E604" t="s">
        <v>1</v>
      </c>
      <c r="F604" s="1">
        <f t="shared" si="30"/>
        <v>602</v>
      </c>
      <c r="G604" s="1" t="str">
        <f t="shared" si="28"/>
        <v>.m602 { margin-left: 60.2rem}</v>
      </c>
      <c r="H604" s="1"/>
    </row>
    <row r="605" spans="1:8" x14ac:dyDescent="0.35">
      <c r="A605" t="s">
        <v>0</v>
      </c>
      <c r="B605">
        <v>60.3</v>
      </c>
      <c r="C605">
        <f t="shared" si="29"/>
        <v>115.3105263157897</v>
      </c>
      <c r="E605" t="s">
        <v>1</v>
      </c>
      <c r="F605" s="1">
        <f t="shared" si="30"/>
        <v>603</v>
      </c>
      <c r="G605" s="1" t="str">
        <f t="shared" si="28"/>
        <v>.m603 { margin-left: 60.3rem}</v>
      </c>
      <c r="H605" s="1"/>
    </row>
    <row r="606" spans="1:8" x14ac:dyDescent="0.35">
      <c r="A606" t="s">
        <v>0</v>
      </c>
      <c r="B606">
        <v>60.4</v>
      </c>
      <c r="C606">
        <f t="shared" si="29"/>
        <v>115.50175438596514</v>
      </c>
      <c r="E606" t="s">
        <v>1</v>
      </c>
      <c r="F606" s="1">
        <f t="shared" si="30"/>
        <v>604</v>
      </c>
      <c r="G606" s="1" t="str">
        <f t="shared" si="28"/>
        <v>.m604 { margin-left: 60.4rem}</v>
      </c>
      <c r="H606" s="1"/>
    </row>
    <row r="607" spans="1:8" x14ac:dyDescent="0.35">
      <c r="A607" t="s">
        <v>0</v>
      </c>
      <c r="B607">
        <v>60.5</v>
      </c>
      <c r="C607">
        <f t="shared" si="29"/>
        <v>115.69298245614058</v>
      </c>
      <c r="E607" t="s">
        <v>1</v>
      </c>
      <c r="F607" s="1">
        <f t="shared" si="30"/>
        <v>605</v>
      </c>
      <c r="G607" s="1" t="str">
        <f t="shared" si="28"/>
        <v>.m605 { margin-left: 60.5rem}</v>
      </c>
      <c r="H607" s="1"/>
    </row>
    <row r="608" spans="1:8" x14ac:dyDescent="0.35">
      <c r="A608" t="s">
        <v>0</v>
      </c>
      <c r="B608">
        <v>60.6</v>
      </c>
      <c r="C608">
        <f t="shared" si="29"/>
        <v>115.88421052631602</v>
      </c>
      <c r="E608" t="s">
        <v>1</v>
      </c>
      <c r="F608" s="1">
        <f t="shared" si="30"/>
        <v>606</v>
      </c>
      <c r="G608" s="1" t="str">
        <f t="shared" si="28"/>
        <v>.m606 { margin-left: 60.6rem}</v>
      </c>
      <c r="H608" s="1"/>
    </row>
    <row r="609" spans="1:8" x14ac:dyDescent="0.35">
      <c r="A609" t="s">
        <v>0</v>
      </c>
      <c r="B609">
        <v>60.7</v>
      </c>
      <c r="C609">
        <f t="shared" si="29"/>
        <v>116.07543859649147</v>
      </c>
      <c r="E609" t="s">
        <v>1</v>
      </c>
      <c r="F609" s="1">
        <f t="shared" si="30"/>
        <v>607</v>
      </c>
      <c r="G609" s="1" t="str">
        <f t="shared" si="28"/>
        <v>.m607 { margin-left: 60.7rem}</v>
      </c>
      <c r="H609" s="1"/>
    </row>
    <row r="610" spans="1:8" x14ac:dyDescent="0.35">
      <c r="A610" t="s">
        <v>0</v>
      </c>
      <c r="B610">
        <v>60.8</v>
      </c>
      <c r="C610">
        <f t="shared" si="29"/>
        <v>116.26666666666691</v>
      </c>
      <c r="E610" t="s">
        <v>1</v>
      </c>
      <c r="F610" s="1">
        <f t="shared" si="30"/>
        <v>608</v>
      </c>
      <c r="G610" s="1" t="str">
        <f t="shared" si="28"/>
        <v>.m608 { margin-left: 60.8rem}</v>
      </c>
      <c r="H610" s="1"/>
    </row>
    <row r="611" spans="1:8" x14ac:dyDescent="0.35">
      <c r="A611" t="s">
        <v>0</v>
      </c>
      <c r="B611">
        <v>60.9</v>
      </c>
      <c r="C611">
        <f t="shared" si="29"/>
        <v>116.45789473684235</v>
      </c>
      <c r="E611" t="s">
        <v>1</v>
      </c>
      <c r="F611" s="1">
        <f t="shared" si="30"/>
        <v>609</v>
      </c>
      <c r="G611" s="1" t="str">
        <f t="shared" si="28"/>
        <v>.m609 { margin-left: 60.9rem}</v>
      </c>
      <c r="H611" s="1"/>
    </row>
    <row r="612" spans="1:8" x14ac:dyDescent="0.35">
      <c r="A612" t="s">
        <v>0</v>
      </c>
      <c r="B612">
        <v>61</v>
      </c>
      <c r="C612">
        <f t="shared" si="29"/>
        <v>116.64912280701779</v>
      </c>
      <c r="E612" t="s">
        <v>1</v>
      </c>
      <c r="F612" s="1">
        <f t="shared" si="30"/>
        <v>610</v>
      </c>
      <c r="G612" s="1" t="str">
        <f t="shared" si="28"/>
        <v>.m610 { margin-left: 61rem}</v>
      </c>
      <c r="H612" s="1"/>
    </row>
    <row r="613" spans="1:8" x14ac:dyDescent="0.35">
      <c r="A613" t="s">
        <v>0</v>
      </c>
      <c r="B613">
        <v>61.1</v>
      </c>
      <c r="C613">
        <f t="shared" si="29"/>
        <v>116.84035087719323</v>
      </c>
      <c r="E613" t="s">
        <v>1</v>
      </c>
      <c r="F613" s="1">
        <f t="shared" si="30"/>
        <v>611</v>
      </c>
      <c r="G613" s="1" t="str">
        <f t="shared" si="28"/>
        <v>.m611 { margin-left: 61.1rem}</v>
      </c>
      <c r="H613" s="1"/>
    </row>
    <row r="614" spans="1:8" x14ac:dyDescent="0.35">
      <c r="A614" t="s">
        <v>0</v>
      </c>
      <c r="B614">
        <v>61.2</v>
      </c>
      <c r="C614">
        <f t="shared" si="29"/>
        <v>117.03157894736867</v>
      </c>
      <c r="E614" t="s">
        <v>1</v>
      </c>
      <c r="F614" s="1">
        <f t="shared" si="30"/>
        <v>612</v>
      </c>
      <c r="G614" s="1" t="str">
        <f t="shared" si="28"/>
        <v>.m612 { margin-left: 61.2rem}</v>
      </c>
      <c r="H614" s="1"/>
    </row>
    <row r="615" spans="1:8" x14ac:dyDescent="0.35">
      <c r="A615" t="s">
        <v>0</v>
      </c>
      <c r="B615">
        <v>61.3</v>
      </c>
      <c r="C615">
        <f t="shared" si="29"/>
        <v>117.2228070175441</v>
      </c>
      <c r="E615" t="s">
        <v>1</v>
      </c>
      <c r="F615" s="1">
        <f t="shared" si="30"/>
        <v>613</v>
      </c>
      <c r="G615" s="1" t="str">
        <f t="shared" ref="G615:G678" si="31">_xlfn.CONCAT(".m",F615," { margin-left: ",B615,E615,"}")</f>
        <v>.m613 { margin-left: 61.3rem}</v>
      </c>
      <c r="H615" s="1"/>
    </row>
    <row r="616" spans="1:8" x14ac:dyDescent="0.35">
      <c r="A616" t="s">
        <v>0</v>
      </c>
      <c r="B616">
        <v>61.4</v>
      </c>
      <c r="C616">
        <f t="shared" si="29"/>
        <v>117.41403508771954</v>
      </c>
      <c r="E616" t="s">
        <v>1</v>
      </c>
      <c r="F616" s="1">
        <f t="shared" si="30"/>
        <v>614</v>
      </c>
      <c r="G616" s="1" t="str">
        <f t="shared" si="31"/>
        <v>.m614 { margin-left: 61.4rem}</v>
      </c>
      <c r="H616" s="1"/>
    </row>
    <row r="617" spans="1:8" x14ac:dyDescent="0.35">
      <c r="A617" t="s">
        <v>0</v>
      </c>
      <c r="B617">
        <v>61.5</v>
      </c>
      <c r="C617">
        <f t="shared" si="29"/>
        <v>117.60526315789498</v>
      </c>
      <c r="E617" t="s">
        <v>1</v>
      </c>
      <c r="F617" s="1">
        <f t="shared" si="30"/>
        <v>615</v>
      </c>
      <c r="G617" s="1" t="str">
        <f t="shared" si="31"/>
        <v>.m615 { margin-left: 61.5rem}</v>
      </c>
      <c r="H617" s="1"/>
    </row>
    <row r="618" spans="1:8" x14ac:dyDescent="0.35">
      <c r="A618" t="s">
        <v>0</v>
      </c>
      <c r="B618">
        <v>61.6</v>
      </c>
      <c r="C618">
        <f t="shared" si="29"/>
        <v>117.79649122807042</v>
      </c>
      <c r="E618" t="s">
        <v>1</v>
      </c>
      <c r="F618" s="1">
        <f t="shared" si="30"/>
        <v>616</v>
      </c>
      <c r="G618" s="1" t="str">
        <f t="shared" si="31"/>
        <v>.m616 { margin-left: 61.6rem}</v>
      </c>
      <c r="H618" s="1"/>
    </row>
    <row r="619" spans="1:8" x14ac:dyDescent="0.35">
      <c r="A619" t="s">
        <v>0</v>
      </c>
      <c r="B619">
        <v>61.7</v>
      </c>
      <c r="C619">
        <f t="shared" si="29"/>
        <v>117.98771929824586</v>
      </c>
      <c r="E619" t="s">
        <v>1</v>
      </c>
      <c r="F619" s="1">
        <f t="shared" si="30"/>
        <v>617</v>
      </c>
      <c r="G619" s="1" t="str">
        <f t="shared" si="31"/>
        <v>.m617 { margin-left: 61.7rem}</v>
      </c>
      <c r="H619" s="1"/>
    </row>
    <row r="620" spans="1:8" x14ac:dyDescent="0.35">
      <c r="A620" t="s">
        <v>0</v>
      </c>
      <c r="B620">
        <v>61.8</v>
      </c>
      <c r="C620">
        <f t="shared" si="29"/>
        <v>118.17894736842129</v>
      </c>
      <c r="E620" t="s">
        <v>1</v>
      </c>
      <c r="F620" s="1">
        <f t="shared" si="30"/>
        <v>618</v>
      </c>
      <c r="G620" s="1" t="str">
        <f t="shared" si="31"/>
        <v>.m618 { margin-left: 61.8rem}</v>
      </c>
      <c r="H620" s="1"/>
    </row>
    <row r="621" spans="1:8" x14ac:dyDescent="0.35">
      <c r="A621" t="s">
        <v>0</v>
      </c>
      <c r="B621">
        <v>61.9</v>
      </c>
      <c r="C621">
        <f t="shared" si="29"/>
        <v>118.37017543859673</v>
      </c>
      <c r="E621" t="s">
        <v>1</v>
      </c>
      <c r="F621" s="1">
        <f t="shared" si="30"/>
        <v>619</v>
      </c>
      <c r="G621" s="1" t="str">
        <f t="shared" si="31"/>
        <v>.m619 { margin-left: 61.9rem}</v>
      </c>
      <c r="H621" s="1"/>
    </row>
    <row r="622" spans="1:8" x14ac:dyDescent="0.35">
      <c r="A622" t="s">
        <v>0</v>
      </c>
      <c r="B622">
        <v>62</v>
      </c>
      <c r="C622">
        <f t="shared" si="29"/>
        <v>118.56140350877217</v>
      </c>
      <c r="E622" t="s">
        <v>1</v>
      </c>
      <c r="F622" s="1">
        <f t="shared" si="30"/>
        <v>620</v>
      </c>
      <c r="G622" s="1" t="str">
        <f t="shared" si="31"/>
        <v>.m620 { margin-left: 62rem}</v>
      </c>
      <c r="H622" s="1"/>
    </row>
    <row r="623" spans="1:8" x14ac:dyDescent="0.35">
      <c r="A623" t="s">
        <v>0</v>
      </c>
      <c r="B623">
        <v>62.1</v>
      </c>
      <c r="C623">
        <f t="shared" si="29"/>
        <v>118.75263157894761</v>
      </c>
      <c r="E623" t="s">
        <v>1</v>
      </c>
      <c r="F623" s="1">
        <f t="shared" si="30"/>
        <v>621</v>
      </c>
      <c r="G623" s="1" t="str">
        <f t="shared" si="31"/>
        <v>.m621 { margin-left: 62.1rem}</v>
      </c>
      <c r="H623" s="1"/>
    </row>
    <row r="624" spans="1:8" x14ac:dyDescent="0.35">
      <c r="A624" t="s">
        <v>0</v>
      </c>
      <c r="B624">
        <v>62.2</v>
      </c>
      <c r="C624">
        <f t="shared" si="29"/>
        <v>118.94385964912306</v>
      </c>
      <c r="E624" t="s">
        <v>1</v>
      </c>
      <c r="F624" s="1">
        <f t="shared" si="30"/>
        <v>622</v>
      </c>
      <c r="G624" s="1" t="str">
        <f t="shared" si="31"/>
        <v>.m622 { margin-left: 62.2rem}</v>
      </c>
      <c r="H624" s="1"/>
    </row>
    <row r="625" spans="1:8" x14ac:dyDescent="0.35">
      <c r="A625" t="s">
        <v>0</v>
      </c>
      <c r="B625">
        <v>62.3</v>
      </c>
      <c r="C625">
        <f t="shared" si="29"/>
        <v>119.13508771929848</v>
      </c>
      <c r="E625" t="s">
        <v>1</v>
      </c>
      <c r="F625" s="1">
        <f t="shared" si="30"/>
        <v>623</v>
      </c>
      <c r="G625" s="1" t="str">
        <f t="shared" si="31"/>
        <v>.m623 { margin-left: 62.3rem}</v>
      </c>
      <c r="H625" s="1"/>
    </row>
    <row r="626" spans="1:8" x14ac:dyDescent="0.35">
      <c r="A626" t="s">
        <v>0</v>
      </c>
      <c r="B626">
        <v>62.4</v>
      </c>
      <c r="C626">
        <f t="shared" si="29"/>
        <v>119.32631578947392</v>
      </c>
      <c r="E626" t="s">
        <v>1</v>
      </c>
      <c r="F626" s="1">
        <f t="shared" si="30"/>
        <v>624</v>
      </c>
      <c r="G626" s="1" t="str">
        <f t="shared" si="31"/>
        <v>.m624 { margin-left: 62.4rem}</v>
      </c>
      <c r="H626" s="1"/>
    </row>
    <row r="627" spans="1:8" x14ac:dyDescent="0.35">
      <c r="A627" t="s">
        <v>0</v>
      </c>
      <c r="B627">
        <v>62.5</v>
      </c>
      <c r="C627">
        <f t="shared" si="29"/>
        <v>119.51754385964936</v>
      </c>
      <c r="E627" t="s">
        <v>1</v>
      </c>
      <c r="F627" s="1">
        <f t="shared" si="30"/>
        <v>625</v>
      </c>
      <c r="G627" s="1" t="str">
        <f t="shared" si="31"/>
        <v>.m625 { margin-left: 62.5rem}</v>
      </c>
      <c r="H627" s="1"/>
    </row>
    <row r="628" spans="1:8" x14ac:dyDescent="0.35">
      <c r="A628" t="s">
        <v>0</v>
      </c>
      <c r="B628">
        <v>62.6</v>
      </c>
      <c r="C628">
        <f t="shared" si="29"/>
        <v>119.70877192982481</v>
      </c>
      <c r="E628" t="s">
        <v>1</v>
      </c>
      <c r="F628" s="1">
        <f t="shared" si="30"/>
        <v>626</v>
      </c>
      <c r="G628" s="1" t="str">
        <f t="shared" si="31"/>
        <v>.m626 { margin-left: 62.6rem}</v>
      </c>
      <c r="H628" s="1"/>
    </row>
    <row r="629" spans="1:8" x14ac:dyDescent="0.35">
      <c r="A629" t="s">
        <v>0</v>
      </c>
      <c r="B629">
        <v>62.7</v>
      </c>
      <c r="C629">
        <f t="shared" si="29"/>
        <v>119.90000000000025</v>
      </c>
      <c r="E629" t="s">
        <v>1</v>
      </c>
      <c r="F629" s="1">
        <f t="shared" si="30"/>
        <v>627</v>
      </c>
      <c r="G629" s="1" t="str">
        <f t="shared" si="31"/>
        <v>.m627 { margin-left: 62.7rem}</v>
      </c>
      <c r="H629" s="1"/>
    </row>
    <row r="630" spans="1:8" x14ac:dyDescent="0.35">
      <c r="A630" t="s">
        <v>0</v>
      </c>
      <c r="B630">
        <v>62.8</v>
      </c>
      <c r="C630">
        <f t="shared" si="29"/>
        <v>120.09122807017567</v>
      </c>
      <c r="E630" t="s">
        <v>1</v>
      </c>
      <c r="F630" s="1">
        <f t="shared" si="30"/>
        <v>628</v>
      </c>
      <c r="G630" s="1" t="str">
        <f t="shared" si="31"/>
        <v>.m628 { margin-left: 62.8rem}</v>
      </c>
      <c r="H630" s="1"/>
    </row>
    <row r="631" spans="1:8" x14ac:dyDescent="0.35">
      <c r="A631" t="s">
        <v>0</v>
      </c>
      <c r="B631">
        <v>62.9</v>
      </c>
      <c r="C631">
        <f t="shared" si="29"/>
        <v>120.28245614035113</v>
      </c>
      <c r="E631" t="s">
        <v>1</v>
      </c>
      <c r="F631" s="1">
        <f t="shared" si="30"/>
        <v>629</v>
      </c>
      <c r="G631" s="1" t="str">
        <f t="shared" si="31"/>
        <v>.m629 { margin-left: 62.9rem}</v>
      </c>
      <c r="H631" s="1"/>
    </row>
    <row r="632" spans="1:8" x14ac:dyDescent="0.35">
      <c r="A632" t="s">
        <v>0</v>
      </c>
      <c r="B632">
        <v>63</v>
      </c>
      <c r="C632">
        <f t="shared" si="29"/>
        <v>120.47368421052657</v>
      </c>
      <c r="E632" t="s">
        <v>1</v>
      </c>
      <c r="F632" s="1">
        <f t="shared" si="30"/>
        <v>630</v>
      </c>
      <c r="G632" s="1" t="str">
        <f t="shared" si="31"/>
        <v>.m630 { margin-left: 63rem}</v>
      </c>
      <c r="H632" s="1"/>
    </row>
    <row r="633" spans="1:8" x14ac:dyDescent="0.35">
      <c r="A633" t="s">
        <v>0</v>
      </c>
      <c r="B633">
        <v>63.1</v>
      </c>
      <c r="C633">
        <f t="shared" si="29"/>
        <v>120.66491228070201</v>
      </c>
      <c r="E633" t="s">
        <v>1</v>
      </c>
      <c r="F633" s="1">
        <f t="shared" si="30"/>
        <v>631</v>
      </c>
      <c r="G633" s="1" t="str">
        <f t="shared" si="31"/>
        <v>.m631 { margin-left: 63.1rem}</v>
      </c>
      <c r="H633" s="1"/>
    </row>
    <row r="634" spans="1:8" x14ac:dyDescent="0.35">
      <c r="A634" t="s">
        <v>0</v>
      </c>
      <c r="B634">
        <v>63.2</v>
      </c>
      <c r="C634">
        <f t="shared" si="29"/>
        <v>120.85614035087745</v>
      </c>
      <c r="E634" t="s">
        <v>1</v>
      </c>
      <c r="F634" s="1">
        <f t="shared" si="30"/>
        <v>632</v>
      </c>
      <c r="G634" s="1" t="str">
        <f t="shared" si="31"/>
        <v>.m632 { margin-left: 63.2rem}</v>
      </c>
      <c r="H634" s="1"/>
    </row>
    <row r="635" spans="1:8" x14ac:dyDescent="0.35">
      <c r="A635" t="s">
        <v>0</v>
      </c>
      <c r="B635">
        <v>63.3</v>
      </c>
      <c r="C635">
        <f t="shared" si="29"/>
        <v>121.04736842105288</v>
      </c>
      <c r="E635" t="s">
        <v>1</v>
      </c>
      <c r="F635" s="1">
        <f t="shared" si="30"/>
        <v>633</v>
      </c>
      <c r="G635" s="1" t="str">
        <f t="shared" si="31"/>
        <v>.m633 { margin-left: 63.3rem}</v>
      </c>
      <c r="H635" s="1"/>
    </row>
    <row r="636" spans="1:8" x14ac:dyDescent="0.35">
      <c r="A636" t="s">
        <v>0</v>
      </c>
      <c r="B636">
        <v>63.4</v>
      </c>
      <c r="C636">
        <f t="shared" si="29"/>
        <v>121.23859649122832</v>
      </c>
      <c r="E636" t="s">
        <v>1</v>
      </c>
      <c r="F636" s="1">
        <f t="shared" si="30"/>
        <v>634</v>
      </c>
      <c r="G636" s="1" t="str">
        <f t="shared" si="31"/>
        <v>.m634 { margin-left: 63.4rem}</v>
      </c>
      <c r="H636" s="1"/>
    </row>
    <row r="637" spans="1:8" x14ac:dyDescent="0.35">
      <c r="A637" t="s">
        <v>0</v>
      </c>
      <c r="B637">
        <v>63.5</v>
      </c>
      <c r="C637">
        <f t="shared" si="29"/>
        <v>121.42982456140376</v>
      </c>
      <c r="E637" t="s">
        <v>1</v>
      </c>
      <c r="F637" s="1">
        <f t="shared" si="30"/>
        <v>635</v>
      </c>
      <c r="G637" s="1" t="str">
        <f t="shared" si="31"/>
        <v>.m635 { margin-left: 63.5rem}</v>
      </c>
      <c r="H637" s="1"/>
    </row>
    <row r="638" spans="1:8" x14ac:dyDescent="0.35">
      <c r="A638" t="s">
        <v>0</v>
      </c>
      <c r="B638">
        <v>63.6</v>
      </c>
      <c r="C638">
        <f t="shared" si="29"/>
        <v>121.6210526315792</v>
      </c>
      <c r="E638" t="s">
        <v>1</v>
      </c>
      <c r="F638" s="1">
        <f t="shared" si="30"/>
        <v>636</v>
      </c>
      <c r="G638" s="1" t="str">
        <f t="shared" si="31"/>
        <v>.m636 { margin-left: 63.6rem}</v>
      </c>
      <c r="H638" s="1"/>
    </row>
    <row r="639" spans="1:8" x14ac:dyDescent="0.35">
      <c r="A639" t="s">
        <v>0</v>
      </c>
      <c r="B639">
        <v>63.7</v>
      </c>
      <c r="C639">
        <f t="shared" si="29"/>
        <v>121.81228070175464</v>
      </c>
      <c r="E639" t="s">
        <v>1</v>
      </c>
      <c r="F639" s="1">
        <f t="shared" si="30"/>
        <v>637</v>
      </c>
      <c r="G639" s="1" t="str">
        <f t="shared" si="31"/>
        <v>.m637 { margin-left: 63.7rem}</v>
      </c>
      <c r="H639" s="1"/>
    </row>
    <row r="640" spans="1:8" x14ac:dyDescent="0.35">
      <c r="A640" t="s">
        <v>0</v>
      </c>
      <c r="B640">
        <v>63.8</v>
      </c>
      <c r="C640">
        <f t="shared" si="29"/>
        <v>122.00350877193007</v>
      </c>
      <c r="E640" t="s">
        <v>1</v>
      </c>
      <c r="F640" s="1">
        <f t="shared" si="30"/>
        <v>638</v>
      </c>
      <c r="G640" s="1" t="str">
        <f t="shared" si="31"/>
        <v>.m638 { margin-left: 63.8rem}</v>
      </c>
      <c r="H640" s="1"/>
    </row>
    <row r="641" spans="1:8" x14ac:dyDescent="0.35">
      <c r="A641" t="s">
        <v>0</v>
      </c>
      <c r="B641">
        <v>63.9</v>
      </c>
      <c r="C641">
        <f t="shared" si="29"/>
        <v>122.19473684210551</v>
      </c>
      <c r="E641" t="s">
        <v>1</v>
      </c>
      <c r="F641" s="1">
        <f t="shared" si="30"/>
        <v>639</v>
      </c>
      <c r="G641" s="1" t="str">
        <f t="shared" si="31"/>
        <v>.m639 { margin-left: 63.9rem}</v>
      </c>
      <c r="H641" s="1"/>
    </row>
    <row r="642" spans="1:8" x14ac:dyDescent="0.35">
      <c r="A642" t="s">
        <v>0</v>
      </c>
      <c r="B642">
        <v>64</v>
      </c>
      <c r="C642">
        <f t="shared" si="29"/>
        <v>122.38596491228095</v>
      </c>
      <c r="E642" t="s">
        <v>1</v>
      </c>
      <c r="F642" s="1">
        <f t="shared" si="30"/>
        <v>640</v>
      </c>
      <c r="G642" s="1" t="str">
        <f t="shared" si="31"/>
        <v>.m640 { margin-left: 64rem}</v>
      </c>
      <c r="H642" s="1"/>
    </row>
    <row r="643" spans="1:8" x14ac:dyDescent="0.35">
      <c r="A643" t="s">
        <v>0</v>
      </c>
      <c r="B643">
        <v>64.099999999999994</v>
      </c>
      <c r="C643">
        <f t="shared" si="29"/>
        <v>122.57719298245638</v>
      </c>
      <c r="E643" t="s">
        <v>1</v>
      </c>
      <c r="F643" s="1">
        <f t="shared" si="30"/>
        <v>641</v>
      </c>
      <c r="G643" s="1" t="str">
        <f t="shared" si="31"/>
        <v>.m641 { margin-left: 64.1rem}</v>
      </c>
      <c r="H643" s="1"/>
    </row>
    <row r="644" spans="1:8" x14ac:dyDescent="0.35">
      <c r="A644" t="s">
        <v>0</v>
      </c>
      <c r="B644">
        <v>64.2</v>
      </c>
      <c r="C644">
        <f t="shared" ref="C644:C707" si="32">B644*1.91228070175439</f>
        <v>122.76842105263184</v>
      </c>
      <c r="E644" t="s">
        <v>1</v>
      </c>
      <c r="F644" s="1">
        <f t="shared" si="30"/>
        <v>642</v>
      </c>
      <c r="G644" s="1" t="str">
        <f t="shared" si="31"/>
        <v>.m642 { margin-left: 64.2rem}</v>
      </c>
      <c r="H644" s="1"/>
    </row>
    <row r="645" spans="1:8" x14ac:dyDescent="0.35">
      <c r="A645" t="s">
        <v>0</v>
      </c>
      <c r="B645">
        <v>64.3</v>
      </c>
      <c r="C645">
        <f t="shared" si="32"/>
        <v>122.95964912280726</v>
      </c>
      <c r="E645" t="s">
        <v>1</v>
      </c>
      <c r="F645" s="1">
        <f t="shared" ref="F645:F708" si="33">+F644+1</f>
        <v>643</v>
      </c>
      <c r="G645" s="1" t="str">
        <f t="shared" si="31"/>
        <v>.m643 { margin-left: 64.3rem}</v>
      </c>
      <c r="H645" s="1"/>
    </row>
    <row r="646" spans="1:8" x14ac:dyDescent="0.35">
      <c r="A646" t="s">
        <v>0</v>
      </c>
      <c r="B646">
        <v>64.400000000000006</v>
      </c>
      <c r="C646">
        <f t="shared" si="32"/>
        <v>123.15087719298272</v>
      </c>
      <c r="E646" t="s">
        <v>1</v>
      </c>
      <c r="F646" s="1">
        <f t="shared" si="33"/>
        <v>644</v>
      </c>
      <c r="G646" s="1" t="str">
        <f t="shared" si="31"/>
        <v>.m644 { margin-left: 64.4rem}</v>
      </c>
      <c r="H646" s="1"/>
    </row>
    <row r="647" spans="1:8" x14ac:dyDescent="0.35">
      <c r="A647" t="s">
        <v>0</v>
      </c>
      <c r="B647">
        <v>64.5</v>
      </c>
      <c r="C647">
        <f t="shared" si="32"/>
        <v>123.34210526315815</v>
      </c>
      <c r="E647" t="s">
        <v>1</v>
      </c>
      <c r="F647" s="1">
        <f t="shared" si="33"/>
        <v>645</v>
      </c>
      <c r="G647" s="1" t="str">
        <f t="shared" si="31"/>
        <v>.m645 { margin-left: 64.5rem}</v>
      </c>
      <c r="H647" s="1"/>
    </row>
    <row r="648" spans="1:8" x14ac:dyDescent="0.35">
      <c r="A648" t="s">
        <v>0</v>
      </c>
      <c r="B648">
        <v>64.599999999999994</v>
      </c>
      <c r="C648">
        <f t="shared" si="32"/>
        <v>123.53333333333357</v>
      </c>
      <c r="E648" t="s">
        <v>1</v>
      </c>
      <c r="F648" s="1">
        <f t="shared" si="33"/>
        <v>646</v>
      </c>
      <c r="G648" s="1" t="str">
        <f t="shared" si="31"/>
        <v>.m646 { margin-left: 64.6rem}</v>
      </c>
      <c r="H648" s="1"/>
    </row>
    <row r="649" spans="1:8" x14ac:dyDescent="0.35">
      <c r="A649" t="s">
        <v>0</v>
      </c>
      <c r="B649">
        <v>64.7</v>
      </c>
      <c r="C649">
        <f t="shared" si="32"/>
        <v>123.72456140350903</v>
      </c>
      <c r="E649" t="s">
        <v>1</v>
      </c>
      <c r="F649" s="1">
        <f t="shared" si="33"/>
        <v>647</v>
      </c>
      <c r="G649" s="1" t="str">
        <f t="shared" si="31"/>
        <v>.m647 { margin-left: 64.7rem}</v>
      </c>
      <c r="H649" s="1"/>
    </row>
    <row r="650" spans="1:8" x14ac:dyDescent="0.35">
      <c r="A650" t="s">
        <v>0</v>
      </c>
      <c r="B650">
        <v>64.8</v>
      </c>
      <c r="C650">
        <f t="shared" si="32"/>
        <v>123.91578947368446</v>
      </c>
      <c r="E650" t="s">
        <v>1</v>
      </c>
      <c r="F650" s="1">
        <f t="shared" si="33"/>
        <v>648</v>
      </c>
      <c r="G650" s="1" t="str">
        <f t="shared" si="31"/>
        <v>.m648 { margin-left: 64.8rem}</v>
      </c>
      <c r="H650" s="1"/>
    </row>
    <row r="651" spans="1:8" x14ac:dyDescent="0.35">
      <c r="A651" t="s">
        <v>0</v>
      </c>
      <c r="B651">
        <v>64.900000000000006</v>
      </c>
      <c r="C651">
        <f t="shared" si="32"/>
        <v>124.10701754385991</v>
      </c>
      <c r="E651" t="s">
        <v>1</v>
      </c>
      <c r="F651" s="1">
        <f t="shared" si="33"/>
        <v>649</v>
      </c>
      <c r="G651" s="1" t="str">
        <f t="shared" si="31"/>
        <v>.m649 { margin-left: 64.9rem}</v>
      </c>
      <c r="H651" s="1"/>
    </row>
    <row r="652" spans="1:8" x14ac:dyDescent="0.35">
      <c r="A652" t="s">
        <v>0</v>
      </c>
      <c r="B652">
        <v>65</v>
      </c>
      <c r="C652">
        <f t="shared" si="32"/>
        <v>124.29824561403534</v>
      </c>
      <c r="E652" t="s">
        <v>1</v>
      </c>
      <c r="F652" s="1">
        <f t="shared" si="33"/>
        <v>650</v>
      </c>
      <c r="G652" s="1" t="str">
        <f t="shared" si="31"/>
        <v>.m650 { margin-left: 65rem}</v>
      </c>
      <c r="H652" s="1"/>
    </row>
    <row r="653" spans="1:8" x14ac:dyDescent="0.35">
      <c r="A653" t="s">
        <v>0</v>
      </c>
      <c r="B653">
        <v>65.099999999999994</v>
      </c>
      <c r="C653">
        <f t="shared" si="32"/>
        <v>124.48947368421078</v>
      </c>
      <c r="E653" t="s">
        <v>1</v>
      </c>
      <c r="F653" s="1">
        <f t="shared" si="33"/>
        <v>651</v>
      </c>
      <c r="G653" s="1" t="str">
        <f t="shared" si="31"/>
        <v>.m651 { margin-left: 65.1rem}</v>
      </c>
      <c r="H653" s="1"/>
    </row>
    <row r="654" spans="1:8" x14ac:dyDescent="0.35">
      <c r="A654" t="s">
        <v>0</v>
      </c>
      <c r="B654">
        <v>65.2</v>
      </c>
      <c r="C654">
        <f t="shared" si="32"/>
        <v>124.68070175438623</v>
      </c>
      <c r="E654" t="s">
        <v>1</v>
      </c>
      <c r="F654" s="1">
        <f t="shared" si="33"/>
        <v>652</v>
      </c>
      <c r="G654" s="1" t="str">
        <f t="shared" si="31"/>
        <v>.m652 { margin-left: 65.2rem}</v>
      </c>
      <c r="H654" s="1"/>
    </row>
    <row r="655" spans="1:8" x14ac:dyDescent="0.35">
      <c r="A655" t="s">
        <v>0</v>
      </c>
      <c r="B655">
        <v>65.3</v>
      </c>
      <c r="C655">
        <f t="shared" si="32"/>
        <v>124.87192982456166</v>
      </c>
      <c r="E655" t="s">
        <v>1</v>
      </c>
      <c r="F655" s="1">
        <f t="shared" si="33"/>
        <v>653</v>
      </c>
      <c r="G655" s="1" t="str">
        <f t="shared" si="31"/>
        <v>.m653 { margin-left: 65.3rem}</v>
      </c>
      <c r="H655" s="1"/>
    </row>
    <row r="656" spans="1:8" x14ac:dyDescent="0.35">
      <c r="A656" t="s">
        <v>0</v>
      </c>
      <c r="B656">
        <v>65.400000000000006</v>
      </c>
      <c r="C656">
        <f t="shared" si="32"/>
        <v>125.06315789473712</v>
      </c>
      <c r="E656" t="s">
        <v>1</v>
      </c>
      <c r="F656" s="1">
        <f t="shared" si="33"/>
        <v>654</v>
      </c>
      <c r="G656" s="1" t="str">
        <f t="shared" si="31"/>
        <v>.m654 { margin-left: 65.4rem}</v>
      </c>
      <c r="H656" s="1"/>
    </row>
    <row r="657" spans="1:8" x14ac:dyDescent="0.35">
      <c r="A657" t="s">
        <v>0</v>
      </c>
      <c r="B657">
        <v>65.5</v>
      </c>
      <c r="C657">
        <f t="shared" si="32"/>
        <v>125.25438596491254</v>
      </c>
      <c r="E657" t="s">
        <v>1</v>
      </c>
      <c r="F657" s="1">
        <f t="shared" si="33"/>
        <v>655</v>
      </c>
      <c r="G657" s="1" t="str">
        <f t="shared" si="31"/>
        <v>.m655 { margin-left: 65.5rem}</v>
      </c>
      <c r="H657" s="1"/>
    </row>
    <row r="658" spans="1:8" x14ac:dyDescent="0.35">
      <c r="A658" t="s">
        <v>0</v>
      </c>
      <c r="B658">
        <v>65.599999999999994</v>
      </c>
      <c r="C658">
        <f t="shared" si="32"/>
        <v>125.44561403508797</v>
      </c>
      <c r="E658" t="s">
        <v>1</v>
      </c>
      <c r="F658" s="1">
        <f t="shared" si="33"/>
        <v>656</v>
      </c>
      <c r="G658" s="1" t="str">
        <f t="shared" si="31"/>
        <v>.m656 { margin-left: 65.6rem}</v>
      </c>
      <c r="H658" s="1"/>
    </row>
    <row r="659" spans="1:8" x14ac:dyDescent="0.35">
      <c r="A659" t="s">
        <v>0</v>
      </c>
      <c r="B659">
        <v>65.7</v>
      </c>
      <c r="C659">
        <f t="shared" si="32"/>
        <v>125.63684210526343</v>
      </c>
      <c r="E659" t="s">
        <v>1</v>
      </c>
      <c r="F659" s="1">
        <f t="shared" si="33"/>
        <v>657</v>
      </c>
      <c r="G659" s="1" t="str">
        <f t="shared" si="31"/>
        <v>.m657 { margin-left: 65.7rem}</v>
      </c>
      <c r="H659" s="1"/>
    </row>
    <row r="660" spans="1:8" x14ac:dyDescent="0.35">
      <c r="A660" t="s">
        <v>0</v>
      </c>
      <c r="B660">
        <v>65.8</v>
      </c>
      <c r="C660">
        <f t="shared" si="32"/>
        <v>125.82807017543885</v>
      </c>
      <c r="E660" t="s">
        <v>1</v>
      </c>
      <c r="F660" s="1">
        <f t="shared" si="33"/>
        <v>658</v>
      </c>
      <c r="G660" s="1" t="str">
        <f t="shared" si="31"/>
        <v>.m658 { margin-left: 65.8rem}</v>
      </c>
      <c r="H660" s="1"/>
    </row>
    <row r="661" spans="1:8" x14ac:dyDescent="0.35">
      <c r="A661" t="s">
        <v>0</v>
      </c>
      <c r="B661">
        <v>65.900000000000006</v>
      </c>
      <c r="C661">
        <f t="shared" si="32"/>
        <v>126.01929824561431</v>
      </c>
      <c r="E661" t="s">
        <v>1</v>
      </c>
      <c r="F661" s="1">
        <f t="shared" si="33"/>
        <v>659</v>
      </c>
      <c r="G661" s="1" t="str">
        <f t="shared" si="31"/>
        <v>.m659 { margin-left: 65.9rem}</v>
      </c>
      <c r="H661" s="1"/>
    </row>
    <row r="662" spans="1:8" x14ac:dyDescent="0.35">
      <c r="A662" t="s">
        <v>0</v>
      </c>
      <c r="B662">
        <v>66</v>
      </c>
      <c r="C662">
        <f t="shared" si="32"/>
        <v>126.21052631578974</v>
      </c>
      <c r="E662" t="s">
        <v>1</v>
      </c>
      <c r="F662" s="1">
        <f t="shared" si="33"/>
        <v>660</v>
      </c>
      <c r="G662" s="1" t="str">
        <f t="shared" si="31"/>
        <v>.m660 { margin-left: 66rem}</v>
      </c>
      <c r="H662" s="1"/>
    </row>
    <row r="663" spans="1:8" x14ac:dyDescent="0.35">
      <c r="A663" t="s">
        <v>0</v>
      </c>
      <c r="B663">
        <v>66.099999999999994</v>
      </c>
      <c r="C663">
        <f t="shared" si="32"/>
        <v>126.40175438596516</v>
      </c>
      <c r="E663" t="s">
        <v>1</v>
      </c>
      <c r="F663" s="1">
        <f t="shared" si="33"/>
        <v>661</v>
      </c>
      <c r="G663" s="1" t="str">
        <f t="shared" si="31"/>
        <v>.m661 { margin-left: 66.1rem}</v>
      </c>
      <c r="H663" s="1"/>
    </row>
    <row r="664" spans="1:8" x14ac:dyDescent="0.35">
      <c r="A664" t="s">
        <v>0</v>
      </c>
      <c r="B664">
        <v>66.2</v>
      </c>
      <c r="C664">
        <f t="shared" si="32"/>
        <v>126.59298245614062</v>
      </c>
      <c r="E664" t="s">
        <v>1</v>
      </c>
      <c r="F664" s="1">
        <f t="shared" si="33"/>
        <v>662</v>
      </c>
      <c r="G664" s="1" t="str">
        <f t="shared" si="31"/>
        <v>.m662 { margin-left: 66.2rem}</v>
      </c>
      <c r="H664" s="1"/>
    </row>
    <row r="665" spans="1:8" x14ac:dyDescent="0.35">
      <c r="A665" t="s">
        <v>0</v>
      </c>
      <c r="B665">
        <v>66.3</v>
      </c>
      <c r="C665">
        <f t="shared" si="32"/>
        <v>126.78421052631604</v>
      </c>
      <c r="E665" t="s">
        <v>1</v>
      </c>
      <c r="F665" s="1">
        <f t="shared" si="33"/>
        <v>663</v>
      </c>
      <c r="G665" s="1" t="str">
        <f t="shared" si="31"/>
        <v>.m663 { margin-left: 66.3rem}</v>
      </c>
      <c r="H665" s="1"/>
    </row>
    <row r="666" spans="1:8" x14ac:dyDescent="0.35">
      <c r="A666" t="s">
        <v>0</v>
      </c>
      <c r="B666">
        <v>66.400000000000006</v>
      </c>
      <c r="C666">
        <f t="shared" si="32"/>
        <v>126.9754385964915</v>
      </c>
      <c r="E666" t="s">
        <v>1</v>
      </c>
      <c r="F666" s="1">
        <f t="shared" si="33"/>
        <v>664</v>
      </c>
      <c r="G666" s="1" t="str">
        <f t="shared" si="31"/>
        <v>.m664 { margin-left: 66.4rem}</v>
      </c>
      <c r="H666" s="1"/>
    </row>
    <row r="667" spans="1:8" x14ac:dyDescent="0.35">
      <c r="A667" t="s">
        <v>0</v>
      </c>
      <c r="B667">
        <v>66.5</v>
      </c>
      <c r="C667">
        <f t="shared" si="32"/>
        <v>127.16666666666693</v>
      </c>
      <c r="E667" t="s">
        <v>1</v>
      </c>
      <c r="F667" s="1">
        <f t="shared" si="33"/>
        <v>665</v>
      </c>
      <c r="G667" s="1" t="str">
        <f t="shared" si="31"/>
        <v>.m665 { margin-left: 66.5rem}</v>
      </c>
      <c r="H667" s="1"/>
    </row>
    <row r="668" spans="1:8" x14ac:dyDescent="0.35">
      <c r="A668" t="s">
        <v>0</v>
      </c>
      <c r="B668">
        <v>66.599999999999994</v>
      </c>
      <c r="C668">
        <f t="shared" si="32"/>
        <v>127.35789473684235</v>
      </c>
      <c r="E668" t="s">
        <v>1</v>
      </c>
      <c r="F668" s="1">
        <f t="shared" si="33"/>
        <v>666</v>
      </c>
      <c r="G668" s="1" t="str">
        <f t="shared" si="31"/>
        <v>.m666 { margin-left: 66.6rem}</v>
      </c>
      <c r="H668" s="1"/>
    </row>
    <row r="669" spans="1:8" x14ac:dyDescent="0.35">
      <c r="A669" t="s">
        <v>0</v>
      </c>
      <c r="B669">
        <v>66.7</v>
      </c>
      <c r="C669">
        <f t="shared" si="32"/>
        <v>127.54912280701781</v>
      </c>
      <c r="E669" t="s">
        <v>1</v>
      </c>
      <c r="F669" s="1">
        <f t="shared" si="33"/>
        <v>667</v>
      </c>
      <c r="G669" s="1" t="str">
        <f t="shared" si="31"/>
        <v>.m667 { margin-left: 66.7rem}</v>
      </c>
      <c r="H669" s="1"/>
    </row>
    <row r="670" spans="1:8" x14ac:dyDescent="0.35">
      <c r="A670" t="s">
        <v>0</v>
      </c>
      <c r="B670">
        <v>66.8</v>
      </c>
      <c r="C670">
        <f t="shared" si="32"/>
        <v>127.74035087719324</v>
      </c>
      <c r="E670" t="s">
        <v>1</v>
      </c>
      <c r="F670" s="1">
        <f t="shared" si="33"/>
        <v>668</v>
      </c>
      <c r="G670" s="1" t="str">
        <f t="shared" si="31"/>
        <v>.m668 { margin-left: 66.8rem}</v>
      </c>
      <c r="H670" s="1"/>
    </row>
    <row r="671" spans="1:8" x14ac:dyDescent="0.35">
      <c r="A671" t="s">
        <v>0</v>
      </c>
      <c r="B671">
        <v>66.900000000000006</v>
      </c>
      <c r="C671">
        <f t="shared" si="32"/>
        <v>127.93157894736869</v>
      </c>
      <c r="E671" t="s">
        <v>1</v>
      </c>
      <c r="F671" s="1">
        <f t="shared" si="33"/>
        <v>669</v>
      </c>
      <c r="G671" s="1" t="str">
        <f t="shared" si="31"/>
        <v>.m669 { margin-left: 66.9rem}</v>
      </c>
      <c r="H671" s="1"/>
    </row>
    <row r="672" spans="1:8" x14ac:dyDescent="0.35">
      <c r="A672" t="s">
        <v>0</v>
      </c>
      <c r="B672">
        <v>67</v>
      </c>
      <c r="C672">
        <f t="shared" si="32"/>
        <v>128.12280701754412</v>
      </c>
      <c r="E672" t="s">
        <v>1</v>
      </c>
      <c r="F672" s="1">
        <f t="shared" si="33"/>
        <v>670</v>
      </c>
      <c r="G672" s="1" t="str">
        <f t="shared" si="31"/>
        <v>.m670 { margin-left: 67rem}</v>
      </c>
      <c r="H672" s="1"/>
    </row>
    <row r="673" spans="1:8" x14ac:dyDescent="0.35">
      <c r="A673" t="s">
        <v>0</v>
      </c>
      <c r="B673">
        <v>67.099999999999994</v>
      </c>
      <c r="C673">
        <f t="shared" si="32"/>
        <v>128.31403508771956</v>
      </c>
      <c r="E673" t="s">
        <v>1</v>
      </c>
      <c r="F673" s="1">
        <f t="shared" si="33"/>
        <v>671</v>
      </c>
      <c r="G673" s="1" t="str">
        <f t="shared" si="31"/>
        <v>.m671 { margin-left: 67.1rem}</v>
      </c>
      <c r="H673" s="1"/>
    </row>
    <row r="674" spans="1:8" x14ac:dyDescent="0.35">
      <c r="A674" t="s">
        <v>0</v>
      </c>
      <c r="B674">
        <v>67.2</v>
      </c>
      <c r="C674">
        <f t="shared" si="32"/>
        <v>128.505263157895</v>
      </c>
      <c r="E674" t="s">
        <v>1</v>
      </c>
      <c r="F674" s="1">
        <f t="shared" si="33"/>
        <v>672</v>
      </c>
      <c r="G674" s="1" t="str">
        <f t="shared" si="31"/>
        <v>.m672 { margin-left: 67.2rem}</v>
      </c>
      <c r="H674" s="1"/>
    </row>
    <row r="675" spans="1:8" x14ac:dyDescent="0.35">
      <c r="A675" t="s">
        <v>0</v>
      </c>
      <c r="B675">
        <v>67.3</v>
      </c>
      <c r="C675">
        <f t="shared" si="32"/>
        <v>128.69649122807044</v>
      </c>
      <c r="E675" t="s">
        <v>1</v>
      </c>
      <c r="F675" s="1">
        <f t="shared" si="33"/>
        <v>673</v>
      </c>
      <c r="G675" s="1" t="str">
        <f t="shared" si="31"/>
        <v>.m673 { margin-left: 67.3rem}</v>
      </c>
      <c r="H675" s="1"/>
    </row>
    <row r="676" spans="1:8" x14ac:dyDescent="0.35">
      <c r="A676" t="s">
        <v>0</v>
      </c>
      <c r="B676">
        <v>67.400000000000006</v>
      </c>
      <c r="C676">
        <f t="shared" si="32"/>
        <v>128.88771929824588</v>
      </c>
      <c r="E676" t="s">
        <v>1</v>
      </c>
      <c r="F676" s="1">
        <f t="shared" si="33"/>
        <v>674</v>
      </c>
      <c r="G676" s="1" t="str">
        <f t="shared" si="31"/>
        <v>.m674 { margin-left: 67.4rem}</v>
      </c>
      <c r="H676" s="1"/>
    </row>
    <row r="677" spans="1:8" x14ac:dyDescent="0.35">
      <c r="A677" t="s">
        <v>0</v>
      </c>
      <c r="B677">
        <v>67.5</v>
      </c>
      <c r="C677">
        <f t="shared" si="32"/>
        <v>129.07894736842132</v>
      </c>
      <c r="E677" t="s">
        <v>1</v>
      </c>
      <c r="F677" s="1">
        <f t="shared" si="33"/>
        <v>675</v>
      </c>
      <c r="G677" s="1" t="str">
        <f t="shared" si="31"/>
        <v>.m675 { margin-left: 67.5rem}</v>
      </c>
      <c r="H677" s="1"/>
    </row>
    <row r="678" spans="1:8" x14ac:dyDescent="0.35">
      <c r="A678" t="s">
        <v>0</v>
      </c>
      <c r="B678">
        <v>67.599999999999994</v>
      </c>
      <c r="C678">
        <f t="shared" si="32"/>
        <v>129.27017543859674</v>
      </c>
      <c r="E678" t="s">
        <v>1</v>
      </c>
      <c r="F678" s="1">
        <f t="shared" si="33"/>
        <v>676</v>
      </c>
      <c r="G678" s="1" t="str">
        <f t="shared" si="31"/>
        <v>.m676 { margin-left: 67.6rem}</v>
      </c>
      <c r="H678" s="1"/>
    </row>
    <row r="679" spans="1:8" x14ac:dyDescent="0.35">
      <c r="A679" t="s">
        <v>0</v>
      </c>
      <c r="B679">
        <v>67.7</v>
      </c>
      <c r="C679">
        <f t="shared" si="32"/>
        <v>129.46140350877221</v>
      </c>
      <c r="E679" t="s">
        <v>1</v>
      </c>
      <c r="F679" s="1">
        <f t="shared" si="33"/>
        <v>677</v>
      </c>
      <c r="G679" s="1" t="str">
        <f t="shared" ref="G679:G742" si="34">_xlfn.CONCAT(".m",F679," { margin-left: ",B679,E679,"}")</f>
        <v>.m677 { margin-left: 67.7rem}</v>
      </c>
      <c r="H679" s="1"/>
    </row>
    <row r="680" spans="1:8" x14ac:dyDescent="0.35">
      <c r="A680" t="s">
        <v>0</v>
      </c>
      <c r="B680">
        <v>67.8</v>
      </c>
      <c r="C680">
        <f t="shared" si="32"/>
        <v>129.65263157894762</v>
      </c>
      <c r="E680" t="s">
        <v>1</v>
      </c>
      <c r="F680" s="1">
        <f t="shared" si="33"/>
        <v>678</v>
      </c>
      <c r="G680" s="1" t="str">
        <f t="shared" si="34"/>
        <v>.m678 { margin-left: 67.8rem}</v>
      </c>
      <c r="H680" s="1"/>
    </row>
    <row r="681" spans="1:8" x14ac:dyDescent="0.35">
      <c r="A681" t="s">
        <v>0</v>
      </c>
      <c r="B681">
        <v>67.900000000000006</v>
      </c>
      <c r="C681">
        <f t="shared" si="32"/>
        <v>129.84385964912309</v>
      </c>
      <c r="E681" t="s">
        <v>1</v>
      </c>
      <c r="F681" s="1">
        <f t="shared" si="33"/>
        <v>679</v>
      </c>
      <c r="G681" s="1" t="str">
        <f t="shared" si="34"/>
        <v>.m679 { margin-left: 67.9rem}</v>
      </c>
      <c r="H681" s="1"/>
    </row>
    <row r="682" spans="1:8" x14ac:dyDescent="0.35">
      <c r="A682" t="s">
        <v>0</v>
      </c>
      <c r="B682">
        <v>68</v>
      </c>
      <c r="C682">
        <f t="shared" si="32"/>
        <v>130.0350877192985</v>
      </c>
      <c r="E682" t="s">
        <v>1</v>
      </c>
      <c r="F682" s="1">
        <f t="shared" si="33"/>
        <v>680</v>
      </c>
      <c r="G682" s="1" t="str">
        <f t="shared" si="34"/>
        <v>.m680 { margin-left: 68rem}</v>
      </c>
      <c r="H682" s="1"/>
    </row>
    <row r="683" spans="1:8" x14ac:dyDescent="0.35">
      <c r="A683" t="s">
        <v>0</v>
      </c>
      <c r="B683">
        <v>68.099999999999994</v>
      </c>
      <c r="C683">
        <f t="shared" si="32"/>
        <v>130.22631578947394</v>
      </c>
      <c r="E683" t="s">
        <v>1</v>
      </c>
      <c r="F683" s="1">
        <f t="shared" si="33"/>
        <v>681</v>
      </c>
      <c r="G683" s="1" t="str">
        <f t="shared" si="34"/>
        <v>.m681 { margin-left: 68.1rem}</v>
      </c>
      <c r="H683" s="1"/>
    </row>
    <row r="684" spans="1:8" x14ac:dyDescent="0.35">
      <c r="A684" t="s">
        <v>0</v>
      </c>
      <c r="B684">
        <v>68.2</v>
      </c>
      <c r="C684">
        <f t="shared" si="32"/>
        <v>130.41754385964938</v>
      </c>
      <c r="E684" t="s">
        <v>1</v>
      </c>
      <c r="F684" s="1">
        <f t="shared" si="33"/>
        <v>682</v>
      </c>
      <c r="G684" s="1" t="str">
        <f t="shared" si="34"/>
        <v>.m682 { margin-left: 68.2rem}</v>
      </c>
      <c r="H684" s="1"/>
    </row>
    <row r="685" spans="1:8" x14ac:dyDescent="0.35">
      <c r="A685" t="s">
        <v>0</v>
      </c>
      <c r="B685">
        <v>68.3</v>
      </c>
      <c r="C685">
        <f t="shared" si="32"/>
        <v>130.60877192982483</v>
      </c>
      <c r="E685" t="s">
        <v>1</v>
      </c>
      <c r="F685" s="1">
        <f t="shared" si="33"/>
        <v>683</v>
      </c>
      <c r="G685" s="1" t="str">
        <f t="shared" si="34"/>
        <v>.m683 { margin-left: 68.3rem}</v>
      </c>
      <c r="H685" s="1"/>
    </row>
    <row r="686" spans="1:8" x14ac:dyDescent="0.35">
      <c r="A686" t="s">
        <v>0</v>
      </c>
      <c r="B686">
        <v>68.400000000000006</v>
      </c>
      <c r="C686">
        <f t="shared" si="32"/>
        <v>130.80000000000027</v>
      </c>
      <c r="E686" t="s">
        <v>1</v>
      </c>
      <c r="F686" s="1">
        <f t="shared" si="33"/>
        <v>684</v>
      </c>
      <c r="G686" s="1" t="str">
        <f t="shared" si="34"/>
        <v>.m684 { margin-left: 68.4rem}</v>
      </c>
      <c r="H686" s="1"/>
    </row>
    <row r="687" spans="1:8" x14ac:dyDescent="0.35">
      <c r="A687" t="s">
        <v>0</v>
      </c>
      <c r="B687">
        <v>68.5</v>
      </c>
      <c r="C687">
        <f t="shared" si="32"/>
        <v>130.99122807017571</v>
      </c>
      <c r="E687" t="s">
        <v>1</v>
      </c>
      <c r="F687" s="1">
        <f t="shared" si="33"/>
        <v>685</v>
      </c>
      <c r="G687" s="1" t="str">
        <f t="shared" si="34"/>
        <v>.m685 { margin-left: 68.5rem}</v>
      </c>
      <c r="H687" s="1"/>
    </row>
    <row r="688" spans="1:8" x14ac:dyDescent="0.35">
      <c r="A688" t="s">
        <v>0</v>
      </c>
      <c r="B688">
        <v>68.599999999999994</v>
      </c>
      <c r="C688">
        <f t="shared" si="32"/>
        <v>131.18245614035115</v>
      </c>
      <c r="E688" t="s">
        <v>1</v>
      </c>
      <c r="F688" s="1">
        <f t="shared" si="33"/>
        <v>686</v>
      </c>
      <c r="G688" s="1" t="str">
        <f t="shared" si="34"/>
        <v>.m686 { margin-left: 68.6rem}</v>
      </c>
      <c r="H688" s="1"/>
    </row>
    <row r="689" spans="1:8" x14ac:dyDescent="0.35">
      <c r="A689" t="s">
        <v>0</v>
      </c>
      <c r="B689">
        <v>68.7</v>
      </c>
      <c r="C689">
        <f t="shared" si="32"/>
        <v>131.37368421052659</v>
      </c>
      <c r="E689" t="s">
        <v>1</v>
      </c>
      <c r="F689" s="1">
        <f t="shared" si="33"/>
        <v>687</v>
      </c>
      <c r="G689" s="1" t="str">
        <f t="shared" si="34"/>
        <v>.m687 { margin-left: 68.7rem}</v>
      </c>
      <c r="H689" s="1"/>
    </row>
    <row r="690" spans="1:8" x14ac:dyDescent="0.35">
      <c r="A690" t="s">
        <v>0</v>
      </c>
      <c r="B690">
        <v>68.8</v>
      </c>
      <c r="C690">
        <f t="shared" si="32"/>
        <v>131.56491228070203</v>
      </c>
      <c r="E690" t="s">
        <v>1</v>
      </c>
      <c r="F690" s="1">
        <f t="shared" si="33"/>
        <v>688</v>
      </c>
      <c r="G690" s="1" t="str">
        <f t="shared" si="34"/>
        <v>.m688 { margin-left: 68.8rem}</v>
      </c>
      <c r="H690" s="1"/>
    </row>
    <row r="691" spans="1:8" x14ac:dyDescent="0.35">
      <c r="A691" t="s">
        <v>0</v>
      </c>
      <c r="B691">
        <v>68.900000000000006</v>
      </c>
      <c r="C691">
        <f t="shared" si="32"/>
        <v>131.75614035087747</v>
      </c>
      <c r="E691" t="s">
        <v>1</v>
      </c>
      <c r="F691" s="1">
        <f t="shared" si="33"/>
        <v>689</v>
      </c>
      <c r="G691" s="1" t="str">
        <f t="shared" si="34"/>
        <v>.m689 { margin-left: 68.9rem}</v>
      </c>
      <c r="H691" s="1"/>
    </row>
    <row r="692" spans="1:8" x14ac:dyDescent="0.35">
      <c r="A692" t="s">
        <v>0</v>
      </c>
      <c r="B692">
        <v>69</v>
      </c>
      <c r="C692">
        <f t="shared" si="32"/>
        <v>131.94736842105291</v>
      </c>
      <c r="E692" t="s">
        <v>1</v>
      </c>
      <c r="F692" s="1">
        <f t="shared" si="33"/>
        <v>690</v>
      </c>
      <c r="G692" s="1" t="str">
        <f t="shared" si="34"/>
        <v>.m690 { margin-left: 69rem}</v>
      </c>
      <c r="H692" s="1"/>
    </row>
    <row r="693" spans="1:8" x14ac:dyDescent="0.35">
      <c r="A693" t="s">
        <v>0</v>
      </c>
      <c r="B693">
        <v>69.099999999999994</v>
      </c>
      <c r="C693">
        <f t="shared" si="32"/>
        <v>132.13859649122833</v>
      </c>
      <c r="E693" t="s">
        <v>1</v>
      </c>
      <c r="F693" s="1">
        <f t="shared" si="33"/>
        <v>691</v>
      </c>
      <c r="G693" s="1" t="str">
        <f t="shared" si="34"/>
        <v>.m691 { margin-left: 69.1rem}</v>
      </c>
      <c r="H693" s="1"/>
    </row>
    <row r="694" spans="1:8" x14ac:dyDescent="0.35">
      <c r="A694" t="s">
        <v>0</v>
      </c>
      <c r="B694">
        <v>69.2</v>
      </c>
      <c r="C694">
        <f t="shared" si="32"/>
        <v>132.3298245614038</v>
      </c>
      <c r="E694" t="s">
        <v>1</v>
      </c>
      <c r="F694" s="1">
        <f t="shared" si="33"/>
        <v>692</v>
      </c>
      <c r="G694" s="1" t="str">
        <f t="shared" si="34"/>
        <v>.m692 { margin-left: 69.2rem}</v>
      </c>
      <c r="H694" s="1"/>
    </row>
    <row r="695" spans="1:8" x14ac:dyDescent="0.35">
      <c r="A695" t="s">
        <v>0</v>
      </c>
      <c r="B695">
        <v>69.3</v>
      </c>
      <c r="C695">
        <f t="shared" si="32"/>
        <v>132.52105263157921</v>
      </c>
      <c r="E695" t="s">
        <v>1</v>
      </c>
      <c r="F695" s="1">
        <f t="shared" si="33"/>
        <v>693</v>
      </c>
      <c r="G695" s="1" t="str">
        <f t="shared" si="34"/>
        <v>.m693 { margin-left: 69.3rem}</v>
      </c>
      <c r="H695" s="1"/>
    </row>
    <row r="696" spans="1:8" x14ac:dyDescent="0.35">
      <c r="A696" t="s">
        <v>0</v>
      </c>
      <c r="B696">
        <v>69.400000000000006</v>
      </c>
      <c r="C696">
        <f t="shared" si="32"/>
        <v>132.71228070175468</v>
      </c>
      <c r="E696" t="s">
        <v>1</v>
      </c>
      <c r="F696" s="1">
        <f t="shared" si="33"/>
        <v>694</v>
      </c>
      <c r="G696" s="1" t="str">
        <f t="shared" si="34"/>
        <v>.m694 { margin-left: 69.4rem}</v>
      </c>
      <c r="H696" s="1"/>
    </row>
    <row r="697" spans="1:8" x14ac:dyDescent="0.35">
      <c r="A697" t="s">
        <v>0</v>
      </c>
      <c r="B697">
        <v>69.5</v>
      </c>
      <c r="C697">
        <f t="shared" si="32"/>
        <v>132.90350877193009</v>
      </c>
      <c r="E697" t="s">
        <v>1</v>
      </c>
      <c r="F697" s="1">
        <f t="shared" si="33"/>
        <v>695</v>
      </c>
      <c r="G697" s="1" t="str">
        <f t="shared" si="34"/>
        <v>.m695 { margin-left: 69.5rem}</v>
      </c>
      <c r="H697" s="1"/>
    </row>
    <row r="698" spans="1:8" x14ac:dyDescent="0.35">
      <c r="A698" t="s">
        <v>0</v>
      </c>
      <c r="B698">
        <v>69.599999999999994</v>
      </c>
      <c r="C698">
        <f t="shared" si="32"/>
        <v>133.09473684210553</v>
      </c>
      <c r="E698" t="s">
        <v>1</v>
      </c>
      <c r="F698" s="1">
        <f t="shared" si="33"/>
        <v>696</v>
      </c>
      <c r="G698" s="1" t="str">
        <f t="shared" si="34"/>
        <v>.m696 { margin-left: 69.6rem}</v>
      </c>
      <c r="H698" s="1"/>
    </row>
    <row r="699" spans="1:8" x14ac:dyDescent="0.35">
      <c r="A699" t="s">
        <v>0</v>
      </c>
      <c r="B699">
        <v>69.7</v>
      </c>
      <c r="C699">
        <f t="shared" si="32"/>
        <v>133.28596491228097</v>
      </c>
      <c r="E699" t="s">
        <v>1</v>
      </c>
      <c r="F699" s="1">
        <f t="shared" si="33"/>
        <v>697</v>
      </c>
      <c r="G699" s="1" t="str">
        <f t="shared" si="34"/>
        <v>.m697 { margin-left: 69.7rem}</v>
      </c>
      <c r="H699" s="1"/>
    </row>
    <row r="700" spans="1:8" x14ac:dyDescent="0.35">
      <c r="A700" t="s">
        <v>0</v>
      </c>
      <c r="B700">
        <v>69.8</v>
      </c>
      <c r="C700">
        <f t="shared" si="32"/>
        <v>133.47719298245642</v>
      </c>
      <c r="E700" t="s">
        <v>1</v>
      </c>
      <c r="F700" s="1">
        <f t="shared" si="33"/>
        <v>698</v>
      </c>
      <c r="G700" s="1" t="str">
        <f t="shared" si="34"/>
        <v>.m698 { margin-left: 69.8rem}</v>
      </c>
      <c r="H700" s="1"/>
    </row>
    <row r="701" spans="1:8" x14ac:dyDescent="0.35">
      <c r="A701" t="s">
        <v>0</v>
      </c>
      <c r="B701">
        <v>69.900000000000006</v>
      </c>
      <c r="C701">
        <f t="shared" si="32"/>
        <v>133.66842105263186</v>
      </c>
      <c r="E701" t="s">
        <v>1</v>
      </c>
      <c r="F701" s="1">
        <f t="shared" si="33"/>
        <v>699</v>
      </c>
      <c r="G701" s="1" t="str">
        <f t="shared" si="34"/>
        <v>.m699 { margin-left: 69.9rem}</v>
      </c>
      <c r="H701" s="1"/>
    </row>
    <row r="702" spans="1:8" x14ac:dyDescent="0.35">
      <c r="A702" t="s">
        <v>0</v>
      </c>
      <c r="B702">
        <v>70</v>
      </c>
      <c r="C702">
        <f t="shared" si="32"/>
        <v>133.8596491228073</v>
      </c>
      <c r="E702" t="s">
        <v>1</v>
      </c>
      <c r="F702" s="1">
        <f t="shared" si="33"/>
        <v>700</v>
      </c>
      <c r="G702" s="1" t="str">
        <f t="shared" si="34"/>
        <v>.m700 { margin-left: 70rem}</v>
      </c>
      <c r="H702" s="1"/>
    </row>
    <row r="703" spans="1:8" x14ac:dyDescent="0.35">
      <c r="A703" t="s">
        <v>0</v>
      </c>
      <c r="B703">
        <v>70.099999999999994</v>
      </c>
      <c r="C703">
        <f t="shared" si="32"/>
        <v>134.05087719298271</v>
      </c>
      <c r="E703" t="s">
        <v>1</v>
      </c>
      <c r="F703" s="1">
        <f t="shared" si="33"/>
        <v>701</v>
      </c>
      <c r="G703" s="1" t="str">
        <f t="shared" si="34"/>
        <v>.m701 { margin-left: 70.1rem}</v>
      </c>
      <c r="H703" s="1"/>
    </row>
    <row r="704" spans="1:8" x14ac:dyDescent="0.35">
      <c r="A704" t="s">
        <v>0</v>
      </c>
      <c r="B704">
        <v>70.2</v>
      </c>
      <c r="C704">
        <f t="shared" si="32"/>
        <v>134.24210526315818</v>
      </c>
      <c r="E704" t="s">
        <v>1</v>
      </c>
      <c r="F704" s="1">
        <f t="shared" si="33"/>
        <v>702</v>
      </c>
      <c r="G704" s="1" t="str">
        <f t="shared" si="34"/>
        <v>.m702 { margin-left: 70.2rem}</v>
      </c>
      <c r="H704" s="1"/>
    </row>
    <row r="705" spans="1:8" x14ac:dyDescent="0.35">
      <c r="A705" t="s">
        <v>0</v>
      </c>
      <c r="B705">
        <v>70.3</v>
      </c>
      <c r="C705">
        <f t="shared" si="32"/>
        <v>134.43333333333359</v>
      </c>
      <c r="E705" t="s">
        <v>1</v>
      </c>
      <c r="F705" s="1">
        <f t="shared" si="33"/>
        <v>703</v>
      </c>
      <c r="G705" s="1" t="str">
        <f t="shared" si="34"/>
        <v>.m703 { margin-left: 70.3rem}</v>
      </c>
      <c r="H705" s="1"/>
    </row>
    <row r="706" spans="1:8" x14ac:dyDescent="0.35">
      <c r="A706" t="s">
        <v>0</v>
      </c>
      <c r="B706">
        <v>70.400000000000006</v>
      </c>
      <c r="C706">
        <f t="shared" si="32"/>
        <v>134.62456140350906</v>
      </c>
      <c r="E706" t="s">
        <v>1</v>
      </c>
      <c r="F706" s="1">
        <f t="shared" si="33"/>
        <v>704</v>
      </c>
      <c r="G706" s="1" t="str">
        <f t="shared" si="34"/>
        <v>.m704 { margin-left: 70.4rem}</v>
      </c>
      <c r="H706" s="1"/>
    </row>
    <row r="707" spans="1:8" x14ac:dyDescent="0.35">
      <c r="A707" t="s">
        <v>0</v>
      </c>
      <c r="B707">
        <v>70.5</v>
      </c>
      <c r="C707">
        <f t="shared" si="32"/>
        <v>134.81578947368448</v>
      </c>
      <c r="E707" t="s">
        <v>1</v>
      </c>
      <c r="F707" s="1">
        <f t="shared" si="33"/>
        <v>705</v>
      </c>
      <c r="G707" s="1" t="str">
        <f t="shared" si="34"/>
        <v>.m705 { margin-left: 70.5rem}</v>
      </c>
      <c r="H707" s="1"/>
    </row>
    <row r="708" spans="1:8" x14ac:dyDescent="0.35">
      <c r="A708" t="s">
        <v>0</v>
      </c>
      <c r="B708">
        <v>70.599999999999994</v>
      </c>
      <c r="C708">
        <f t="shared" ref="C708:C771" si="35">B708*1.91228070175439</f>
        <v>135.00701754385992</v>
      </c>
      <c r="E708" t="s">
        <v>1</v>
      </c>
      <c r="F708" s="1">
        <f t="shared" si="33"/>
        <v>706</v>
      </c>
      <c r="G708" s="1" t="str">
        <f t="shared" si="34"/>
        <v>.m706 { margin-left: 70.6rem}</v>
      </c>
      <c r="H708" s="1"/>
    </row>
    <row r="709" spans="1:8" x14ac:dyDescent="0.35">
      <c r="A709" t="s">
        <v>0</v>
      </c>
      <c r="B709">
        <v>70.7</v>
      </c>
      <c r="C709">
        <f t="shared" si="35"/>
        <v>135.19824561403539</v>
      </c>
      <c r="E709" t="s">
        <v>1</v>
      </c>
      <c r="F709" s="1">
        <f t="shared" ref="F709:F772" si="36">+F708+1</f>
        <v>707</v>
      </c>
      <c r="G709" s="1" t="str">
        <f t="shared" si="34"/>
        <v>.m707 { margin-left: 70.7rem}</v>
      </c>
      <c r="H709" s="1"/>
    </row>
    <row r="710" spans="1:8" x14ac:dyDescent="0.35">
      <c r="A710" t="s">
        <v>0</v>
      </c>
      <c r="B710">
        <v>70.8</v>
      </c>
      <c r="C710">
        <f t="shared" si="35"/>
        <v>135.3894736842108</v>
      </c>
      <c r="E710" t="s">
        <v>1</v>
      </c>
      <c r="F710" s="1">
        <f t="shared" si="36"/>
        <v>708</v>
      </c>
      <c r="G710" s="1" t="str">
        <f t="shared" si="34"/>
        <v>.m708 { margin-left: 70.8rem}</v>
      </c>
      <c r="H710" s="1"/>
    </row>
    <row r="711" spans="1:8" x14ac:dyDescent="0.35">
      <c r="A711" t="s">
        <v>0</v>
      </c>
      <c r="B711">
        <v>70.900000000000006</v>
      </c>
      <c r="C711">
        <f t="shared" si="35"/>
        <v>135.58070175438627</v>
      </c>
      <c r="E711" t="s">
        <v>1</v>
      </c>
      <c r="F711" s="1">
        <f t="shared" si="36"/>
        <v>709</v>
      </c>
      <c r="G711" s="1" t="str">
        <f t="shared" si="34"/>
        <v>.m709 { margin-left: 70.9rem}</v>
      </c>
      <c r="H711" s="1"/>
    </row>
    <row r="712" spans="1:8" x14ac:dyDescent="0.35">
      <c r="A712" t="s">
        <v>0</v>
      </c>
      <c r="B712">
        <v>71</v>
      </c>
      <c r="C712">
        <f t="shared" si="35"/>
        <v>135.77192982456168</v>
      </c>
      <c r="E712" t="s">
        <v>1</v>
      </c>
      <c r="F712" s="1">
        <f t="shared" si="36"/>
        <v>710</v>
      </c>
      <c r="G712" s="1" t="str">
        <f t="shared" si="34"/>
        <v>.m710 { margin-left: 71rem}</v>
      </c>
      <c r="H712" s="1"/>
    </row>
    <row r="713" spans="1:8" x14ac:dyDescent="0.35">
      <c r="A713" t="s">
        <v>0</v>
      </c>
      <c r="B713">
        <v>71.099999999999994</v>
      </c>
      <c r="C713">
        <f t="shared" si="35"/>
        <v>135.96315789473712</v>
      </c>
      <c r="E713" t="s">
        <v>1</v>
      </c>
      <c r="F713" s="1">
        <f t="shared" si="36"/>
        <v>711</v>
      </c>
      <c r="G713" s="1" t="str">
        <f t="shared" si="34"/>
        <v>.m711 { margin-left: 71.1rem}</v>
      </c>
      <c r="H713" s="1"/>
    </row>
    <row r="714" spans="1:8" x14ac:dyDescent="0.35">
      <c r="A714" t="s">
        <v>0</v>
      </c>
      <c r="B714">
        <v>71.2</v>
      </c>
      <c r="C714">
        <f t="shared" si="35"/>
        <v>136.15438596491256</v>
      </c>
      <c r="E714" t="s">
        <v>1</v>
      </c>
      <c r="F714" s="1">
        <f t="shared" si="36"/>
        <v>712</v>
      </c>
      <c r="G714" s="1" t="str">
        <f t="shared" si="34"/>
        <v>.m712 { margin-left: 71.2rem}</v>
      </c>
      <c r="H714" s="1"/>
    </row>
    <row r="715" spans="1:8" x14ac:dyDescent="0.35">
      <c r="A715" t="s">
        <v>0</v>
      </c>
      <c r="B715">
        <v>71.3</v>
      </c>
      <c r="C715">
        <f t="shared" si="35"/>
        <v>136.345614035088</v>
      </c>
      <c r="E715" t="s">
        <v>1</v>
      </c>
      <c r="F715" s="1">
        <f t="shared" si="36"/>
        <v>713</v>
      </c>
      <c r="G715" s="1" t="str">
        <f t="shared" si="34"/>
        <v>.m713 { margin-left: 71.3rem}</v>
      </c>
      <c r="H715" s="1"/>
    </row>
    <row r="716" spans="1:8" x14ac:dyDescent="0.35">
      <c r="A716" t="s">
        <v>0</v>
      </c>
      <c r="B716">
        <v>71.400000000000006</v>
      </c>
      <c r="C716">
        <f t="shared" si="35"/>
        <v>136.53684210526345</v>
      </c>
      <c r="E716" t="s">
        <v>1</v>
      </c>
      <c r="F716" s="1">
        <f t="shared" si="36"/>
        <v>714</v>
      </c>
      <c r="G716" s="1" t="str">
        <f t="shared" si="34"/>
        <v>.m714 { margin-left: 71.4rem}</v>
      </c>
      <c r="H716" s="1"/>
    </row>
    <row r="717" spans="1:8" x14ac:dyDescent="0.35">
      <c r="A717" t="s">
        <v>0</v>
      </c>
      <c r="B717">
        <v>71.5</v>
      </c>
      <c r="C717">
        <f t="shared" si="35"/>
        <v>136.72807017543889</v>
      </c>
      <c r="E717" t="s">
        <v>1</v>
      </c>
      <c r="F717" s="1">
        <f t="shared" si="36"/>
        <v>715</v>
      </c>
      <c r="G717" s="1" t="str">
        <f t="shared" si="34"/>
        <v>.m715 { margin-left: 71.5rem}</v>
      </c>
      <c r="H717" s="1"/>
    </row>
    <row r="718" spans="1:8" x14ac:dyDescent="0.35">
      <c r="A718" t="s">
        <v>0</v>
      </c>
      <c r="B718">
        <v>71.599999999999994</v>
      </c>
      <c r="C718">
        <f t="shared" si="35"/>
        <v>136.9192982456143</v>
      </c>
      <c r="E718" t="s">
        <v>1</v>
      </c>
      <c r="F718" s="1">
        <f t="shared" si="36"/>
        <v>716</v>
      </c>
      <c r="G718" s="1" t="str">
        <f t="shared" si="34"/>
        <v>.m716 { margin-left: 71.6rem}</v>
      </c>
      <c r="H718" s="1"/>
    </row>
    <row r="719" spans="1:8" x14ac:dyDescent="0.35">
      <c r="A719" t="s">
        <v>0</v>
      </c>
      <c r="B719">
        <v>71.7</v>
      </c>
      <c r="C719">
        <f t="shared" si="35"/>
        <v>137.11052631578977</v>
      </c>
      <c r="E719" t="s">
        <v>1</v>
      </c>
      <c r="F719" s="1">
        <f t="shared" si="36"/>
        <v>717</v>
      </c>
      <c r="G719" s="1" t="str">
        <f t="shared" si="34"/>
        <v>.m717 { margin-left: 71.7rem}</v>
      </c>
      <c r="H719" s="1"/>
    </row>
    <row r="720" spans="1:8" x14ac:dyDescent="0.35">
      <c r="A720" t="s">
        <v>0</v>
      </c>
      <c r="B720">
        <v>71.8</v>
      </c>
      <c r="C720">
        <f t="shared" si="35"/>
        <v>137.30175438596518</v>
      </c>
      <c r="E720" t="s">
        <v>1</v>
      </c>
      <c r="F720" s="1">
        <f t="shared" si="36"/>
        <v>718</v>
      </c>
      <c r="G720" s="1" t="str">
        <f t="shared" si="34"/>
        <v>.m718 { margin-left: 71.8rem}</v>
      </c>
      <c r="H720" s="1"/>
    </row>
    <row r="721" spans="1:8" x14ac:dyDescent="0.35">
      <c r="A721" t="s">
        <v>0</v>
      </c>
      <c r="B721">
        <v>71.900000000000006</v>
      </c>
      <c r="C721">
        <f t="shared" si="35"/>
        <v>137.49298245614065</v>
      </c>
      <c r="E721" t="s">
        <v>1</v>
      </c>
      <c r="F721" s="1">
        <f t="shared" si="36"/>
        <v>719</v>
      </c>
      <c r="G721" s="1" t="str">
        <f t="shared" si="34"/>
        <v>.m719 { margin-left: 71.9rem}</v>
      </c>
      <c r="H721" s="1"/>
    </row>
    <row r="722" spans="1:8" x14ac:dyDescent="0.35">
      <c r="A722" t="s">
        <v>0</v>
      </c>
      <c r="B722">
        <v>72</v>
      </c>
      <c r="C722">
        <f t="shared" si="35"/>
        <v>137.68421052631606</v>
      </c>
      <c r="E722" t="s">
        <v>1</v>
      </c>
      <c r="F722" s="1">
        <f t="shared" si="36"/>
        <v>720</v>
      </c>
      <c r="G722" s="1" t="str">
        <f t="shared" si="34"/>
        <v>.m720 { margin-left: 72rem}</v>
      </c>
      <c r="H722" s="1"/>
    </row>
    <row r="723" spans="1:8" x14ac:dyDescent="0.35">
      <c r="A723" t="s">
        <v>0</v>
      </c>
      <c r="B723">
        <v>72.099999999999994</v>
      </c>
      <c r="C723">
        <f t="shared" si="35"/>
        <v>137.87543859649151</v>
      </c>
      <c r="E723" t="s">
        <v>1</v>
      </c>
      <c r="F723" s="1">
        <f t="shared" si="36"/>
        <v>721</v>
      </c>
      <c r="G723" s="1" t="str">
        <f t="shared" si="34"/>
        <v>.m721 { margin-left: 72.1rem}</v>
      </c>
      <c r="H723" s="1"/>
    </row>
    <row r="724" spans="1:8" x14ac:dyDescent="0.35">
      <c r="A724" t="s">
        <v>0</v>
      </c>
      <c r="B724">
        <v>72.2</v>
      </c>
      <c r="C724">
        <f t="shared" si="35"/>
        <v>138.06666666666695</v>
      </c>
      <c r="E724" t="s">
        <v>1</v>
      </c>
      <c r="F724" s="1">
        <f t="shared" si="36"/>
        <v>722</v>
      </c>
      <c r="G724" s="1" t="str">
        <f t="shared" si="34"/>
        <v>.m722 { margin-left: 72.2rem}</v>
      </c>
      <c r="H724" s="1"/>
    </row>
    <row r="725" spans="1:8" x14ac:dyDescent="0.35">
      <c r="A725" t="s">
        <v>0</v>
      </c>
      <c r="B725">
        <v>72.3</v>
      </c>
      <c r="C725">
        <f t="shared" si="35"/>
        <v>138.25789473684239</v>
      </c>
      <c r="E725" t="s">
        <v>1</v>
      </c>
      <c r="F725" s="1">
        <f t="shared" si="36"/>
        <v>723</v>
      </c>
      <c r="G725" s="1" t="str">
        <f t="shared" si="34"/>
        <v>.m723 { margin-left: 72.3rem}</v>
      </c>
      <c r="H725" s="1"/>
    </row>
    <row r="726" spans="1:8" x14ac:dyDescent="0.35">
      <c r="A726" t="s">
        <v>0</v>
      </c>
      <c r="B726">
        <v>72.400000000000006</v>
      </c>
      <c r="C726">
        <f t="shared" si="35"/>
        <v>138.44912280701783</v>
      </c>
      <c r="E726" t="s">
        <v>1</v>
      </c>
      <c r="F726" s="1">
        <f t="shared" si="36"/>
        <v>724</v>
      </c>
      <c r="G726" s="1" t="str">
        <f t="shared" si="34"/>
        <v>.m724 { margin-left: 72.4rem}</v>
      </c>
      <c r="H726" s="1"/>
    </row>
    <row r="727" spans="1:8" x14ac:dyDescent="0.35">
      <c r="A727" t="s">
        <v>0</v>
      </c>
      <c r="B727">
        <v>72.5</v>
      </c>
      <c r="C727">
        <f t="shared" si="35"/>
        <v>138.64035087719327</v>
      </c>
      <c r="E727" t="s">
        <v>1</v>
      </c>
      <c r="F727" s="1">
        <f t="shared" si="36"/>
        <v>725</v>
      </c>
      <c r="G727" s="1" t="str">
        <f t="shared" si="34"/>
        <v>.m725 { margin-left: 72.5rem}</v>
      </c>
      <c r="H727" s="1"/>
    </row>
    <row r="728" spans="1:8" x14ac:dyDescent="0.35">
      <c r="A728" t="s">
        <v>0</v>
      </c>
      <c r="B728">
        <v>72.599999999999994</v>
      </c>
      <c r="C728">
        <f t="shared" si="35"/>
        <v>138.83157894736868</v>
      </c>
      <c r="E728" t="s">
        <v>1</v>
      </c>
      <c r="F728" s="1">
        <f t="shared" si="36"/>
        <v>726</v>
      </c>
      <c r="G728" s="1" t="str">
        <f t="shared" si="34"/>
        <v>.m726 { margin-left: 72.6rem}</v>
      </c>
      <c r="H728" s="1"/>
    </row>
    <row r="729" spans="1:8" x14ac:dyDescent="0.35">
      <c r="A729" t="s">
        <v>0</v>
      </c>
      <c r="B729">
        <v>72.7</v>
      </c>
      <c r="C729">
        <f t="shared" si="35"/>
        <v>139.02280701754415</v>
      </c>
      <c r="E729" t="s">
        <v>1</v>
      </c>
      <c r="F729" s="1">
        <f t="shared" si="36"/>
        <v>727</v>
      </c>
      <c r="G729" s="1" t="str">
        <f t="shared" si="34"/>
        <v>.m727 { margin-left: 72.7rem}</v>
      </c>
      <c r="H729" s="1"/>
    </row>
    <row r="730" spans="1:8" x14ac:dyDescent="0.35">
      <c r="A730" t="s">
        <v>0</v>
      </c>
      <c r="B730">
        <v>72.8</v>
      </c>
      <c r="C730">
        <f t="shared" si="35"/>
        <v>139.21403508771959</v>
      </c>
      <c r="E730" t="s">
        <v>1</v>
      </c>
      <c r="F730" s="1">
        <f t="shared" si="36"/>
        <v>728</v>
      </c>
      <c r="G730" s="1" t="str">
        <f t="shared" si="34"/>
        <v>.m728 { margin-left: 72.8rem}</v>
      </c>
      <c r="H730" s="1"/>
    </row>
    <row r="731" spans="1:8" x14ac:dyDescent="0.35">
      <c r="A731" t="s">
        <v>0</v>
      </c>
      <c r="B731">
        <v>72.900000000000006</v>
      </c>
      <c r="C731">
        <f t="shared" si="35"/>
        <v>139.40526315789504</v>
      </c>
      <c r="E731" t="s">
        <v>1</v>
      </c>
      <c r="F731" s="1">
        <f t="shared" si="36"/>
        <v>729</v>
      </c>
      <c r="G731" s="1" t="str">
        <f t="shared" si="34"/>
        <v>.m729 { margin-left: 72.9rem}</v>
      </c>
      <c r="H731" s="1"/>
    </row>
    <row r="732" spans="1:8" x14ac:dyDescent="0.35">
      <c r="A732" t="s">
        <v>0</v>
      </c>
      <c r="B732">
        <v>73</v>
      </c>
      <c r="C732">
        <f t="shared" si="35"/>
        <v>139.59649122807048</v>
      </c>
      <c r="E732" t="s">
        <v>1</v>
      </c>
      <c r="F732" s="1">
        <f t="shared" si="36"/>
        <v>730</v>
      </c>
      <c r="G732" s="1" t="str">
        <f t="shared" si="34"/>
        <v>.m730 { margin-left: 73rem}</v>
      </c>
      <c r="H732" s="1"/>
    </row>
    <row r="733" spans="1:8" x14ac:dyDescent="0.35">
      <c r="A733" t="s">
        <v>0</v>
      </c>
      <c r="B733">
        <v>73.099999999999994</v>
      </c>
      <c r="C733">
        <f t="shared" si="35"/>
        <v>139.78771929824589</v>
      </c>
      <c r="E733" t="s">
        <v>1</v>
      </c>
      <c r="F733" s="1">
        <f t="shared" si="36"/>
        <v>731</v>
      </c>
      <c r="G733" s="1" t="str">
        <f t="shared" si="34"/>
        <v>.m731 { margin-left: 73.1rem}</v>
      </c>
      <c r="H733" s="1"/>
    </row>
    <row r="734" spans="1:8" x14ac:dyDescent="0.35">
      <c r="A734" t="s">
        <v>0</v>
      </c>
      <c r="B734">
        <v>73.2</v>
      </c>
      <c r="C734">
        <f t="shared" si="35"/>
        <v>139.97894736842136</v>
      </c>
      <c r="E734" t="s">
        <v>1</v>
      </c>
      <c r="F734" s="1">
        <f t="shared" si="36"/>
        <v>732</v>
      </c>
      <c r="G734" s="1" t="str">
        <f t="shared" si="34"/>
        <v>.m732 { margin-left: 73.2rem}</v>
      </c>
      <c r="H734" s="1"/>
    </row>
    <row r="735" spans="1:8" x14ac:dyDescent="0.35">
      <c r="A735" t="s">
        <v>0</v>
      </c>
      <c r="B735">
        <v>73.3</v>
      </c>
      <c r="C735">
        <f t="shared" si="35"/>
        <v>140.17017543859677</v>
      </c>
      <c r="E735" t="s">
        <v>1</v>
      </c>
      <c r="F735" s="1">
        <f t="shared" si="36"/>
        <v>733</v>
      </c>
      <c r="G735" s="1" t="str">
        <f t="shared" si="34"/>
        <v>.m733 { margin-left: 73.3rem}</v>
      </c>
      <c r="H735" s="1"/>
    </row>
    <row r="736" spans="1:8" x14ac:dyDescent="0.35">
      <c r="A736" t="s">
        <v>0</v>
      </c>
      <c r="B736">
        <v>73.400000000000006</v>
      </c>
      <c r="C736">
        <f t="shared" si="35"/>
        <v>140.36140350877224</v>
      </c>
      <c r="E736" t="s">
        <v>1</v>
      </c>
      <c r="F736" s="1">
        <f t="shared" si="36"/>
        <v>734</v>
      </c>
      <c r="G736" s="1" t="str">
        <f t="shared" si="34"/>
        <v>.m734 { margin-left: 73.4rem}</v>
      </c>
      <c r="H736" s="1"/>
    </row>
    <row r="737" spans="1:8" x14ac:dyDescent="0.35">
      <c r="A737" t="s">
        <v>0</v>
      </c>
      <c r="B737">
        <v>73.5</v>
      </c>
      <c r="C737">
        <f t="shared" si="35"/>
        <v>140.55263157894765</v>
      </c>
      <c r="E737" t="s">
        <v>1</v>
      </c>
      <c r="F737" s="1">
        <f t="shared" si="36"/>
        <v>735</v>
      </c>
      <c r="G737" s="1" t="str">
        <f t="shared" si="34"/>
        <v>.m735 { margin-left: 73.5rem}</v>
      </c>
      <c r="H737" s="1"/>
    </row>
    <row r="738" spans="1:8" x14ac:dyDescent="0.35">
      <c r="A738" t="s">
        <v>0</v>
      </c>
      <c r="B738">
        <v>73.599999999999994</v>
      </c>
      <c r="C738">
        <f t="shared" si="35"/>
        <v>140.7438596491231</v>
      </c>
      <c r="E738" t="s">
        <v>1</v>
      </c>
      <c r="F738" s="1">
        <f t="shared" si="36"/>
        <v>736</v>
      </c>
      <c r="G738" s="1" t="str">
        <f t="shared" si="34"/>
        <v>.m736 { margin-left: 73.6rem}</v>
      </c>
      <c r="H738" s="1"/>
    </row>
    <row r="739" spans="1:8" x14ac:dyDescent="0.35">
      <c r="A739" t="s">
        <v>0</v>
      </c>
      <c r="B739">
        <v>73.7</v>
      </c>
      <c r="C739">
        <f t="shared" si="35"/>
        <v>140.93508771929854</v>
      </c>
      <c r="E739" t="s">
        <v>1</v>
      </c>
      <c r="F739" s="1">
        <f t="shared" si="36"/>
        <v>737</v>
      </c>
      <c r="G739" s="1" t="str">
        <f t="shared" si="34"/>
        <v>.m737 { margin-left: 73.7rem}</v>
      </c>
      <c r="H739" s="1"/>
    </row>
    <row r="740" spans="1:8" x14ac:dyDescent="0.35">
      <c r="A740" t="s">
        <v>0</v>
      </c>
      <c r="B740">
        <v>73.8</v>
      </c>
      <c r="C740">
        <f t="shared" si="35"/>
        <v>141.12631578947398</v>
      </c>
      <c r="E740" t="s">
        <v>1</v>
      </c>
      <c r="F740" s="1">
        <f t="shared" si="36"/>
        <v>738</v>
      </c>
      <c r="G740" s="1" t="str">
        <f t="shared" si="34"/>
        <v>.m738 { margin-left: 73.8rem}</v>
      </c>
      <c r="H740" s="1"/>
    </row>
    <row r="741" spans="1:8" x14ac:dyDescent="0.35">
      <c r="A741" t="s">
        <v>0</v>
      </c>
      <c r="B741">
        <v>73.900000000000006</v>
      </c>
      <c r="C741">
        <f t="shared" si="35"/>
        <v>141.31754385964942</v>
      </c>
      <c r="E741" t="s">
        <v>1</v>
      </c>
      <c r="F741" s="1">
        <f t="shared" si="36"/>
        <v>739</v>
      </c>
      <c r="G741" s="1" t="str">
        <f t="shared" si="34"/>
        <v>.m739 { margin-left: 73.9rem}</v>
      </c>
      <c r="H741" s="1"/>
    </row>
    <row r="742" spans="1:8" x14ac:dyDescent="0.35">
      <c r="A742" t="s">
        <v>0</v>
      </c>
      <c r="B742">
        <v>74</v>
      </c>
      <c r="C742">
        <f t="shared" si="35"/>
        <v>141.50877192982486</v>
      </c>
      <c r="E742" t="s">
        <v>1</v>
      </c>
      <c r="F742" s="1">
        <f t="shared" si="36"/>
        <v>740</v>
      </c>
      <c r="G742" s="1" t="str">
        <f t="shared" si="34"/>
        <v>.m740 { margin-left: 74rem}</v>
      </c>
      <c r="H742" s="1"/>
    </row>
    <row r="743" spans="1:8" x14ac:dyDescent="0.35">
      <c r="A743" t="s">
        <v>0</v>
      </c>
      <c r="B743">
        <v>74.099999999999994</v>
      </c>
      <c r="C743">
        <f t="shared" si="35"/>
        <v>141.70000000000027</v>
      </c>
      <c r="E743" t="s">
        <v>1</v>
      </c>
      <c r="F743" s="1">
        <f t="shared" si="36"/>
        <v>741</v>
      </c>
      <c r="G743" s="1" t="str">
        <f t="shared" ref="G743:G806" si="37">_xlfn.CONCAT(".m",F743," { margin-left: ",B743,E743,"}")</f>
        <v>.m741 { margin-left: 74.1rem}</v>
      </c>
      <c r="H743" s="1"/>
    </row>
    <row r="744" spans="1:8" x14ac:dyDescent="0.35">
      <c r="A744" t="s">
        <v>0</v>
      </c>
      <c r="B744">
        <v>74.2</v>
      </c>
      <c r="C744">
        <f t="shared" si="35"/>
        <v>141.89122807017574</v>
      </c>
      <c r="E744" t="s">
        <v>1</v>
      </c>
      <c r="F744" s="1">
        <f t="shared" si="36"/>
        <v>742</v>
      </c>
      <c r="G744" s="1" t="str">
        <f t="shared" si="37"/>
        <v>.m742 { margin-left: 74.2rem}</v>
      </c>
      <c r="H744" s="1"/>
    </row>
    <row r="745" spans="1:8" x14ac:dyDescent="0.35">
      <c r="A745" t="s">
        <v>0</v>
      </c>
      <c r="B745">
        <v>74.3</v>
      </c>
      <c r="C745">
        <f t="shared" si="35"/>
        <v>142.08245614035116</v>
      </c>
      <c r="E745" t="s">
        <v>1</v>
      </c>
      <c r="F745" s="1">
        <f t="shared" si="36"/>
        <v>743</v>
      </c>
      <c r="G745" s="1" t="str">
        <f t="shared" si="37"/>
        <v>.m743 { margin-left: 74.3rem}</v>
      </c>
      <c r="H745" s="1"/>
    </row>
    <row r="746" spans="1:8" x14ac:dyDescent="0.35">
      <c r="A746" t="s">
        <v>0</v>
      </c>
      <c r="B746">
        <v>74.400000000000006</v>
      </c>
      <c r="C746">
        <f t="shared" si="35"/>
        <v>142.27368421052662</v>
      </c>
      <c r="E746" t="s">
        <v>1</v>
      </c>
      <c r="F746" s="1">
        <f t="shared" si="36"/>
        <v>744</v>
      </c>
      <c r="G746" s="1" t="str">
        <f t="shared" si="37"/>
        <v>.m744 { margin-left: 74.4rem}</v>
      </c>
      <c r="H746" s="1"/>
    </row>
    <row r="747" spans="1:8" x14ac:dyDescent="0.35">
      <c r="A747" t="s">
        <v>0</v>
      </c>
      <c r="B747">
        <v>74.5</v>
      </c>
      <c r="C747">
        <f t="shared" si="35"/>
        <v>142.46491228070204</v>
      </c>
      <c r="E747" t="s">
        <v>1</v>
      </c>
      <c r="F747" s="1">
        <f t="shared" si="36"/>
        <v>745</v>
      </c>
      <c r="G747" s="1" t="str">
        <f t="shared" si="37"/>
        <v>.m745 { margin-left: 74.5rem}</v>
      </c>
      <c r="H747" s="1"/>
    </row>
    <row r="748" spans="1:8" x14ac:dyDescent="0.35">
      <c r="A748" t="s">
        <v>0</v>
      </c>
      <c r="B748">
        <v>74.599999999999994</v>
      </c>
      <c r="C748">
        <f t="shared" si="35"/>
        <v>142.65614035087748</v>
      </c>
      <c r="E748" t="s">
        <v>1</v>
      </c>
      <c r="F748" s="1">
        <f t="shared" si="36"/>
        <v>746</v>
      </c>
      <c r="G748" s="1" t="str">
        <f t="shared" si="37"/>
        <v>.m746 { margin-left: 74.6rem}</v>
      </c>
      <c r="H748" s="1"/>
    </row>
    <row r="749" spans="1:8" x14ac:dyDescent="0.35">
      <c r="A749" t="s">
        <v>0</v>
      </c>
      <c r="B749">
        <v>74.7</v>
      </c>
      <c r="C749">
        <f t="shared" si="35"/>
        <v>142.84736842105292</v>
      </c>
      <c r="E749" t="s">
        <v>1</v>
      </c>
      <c r="F749" s="1">
        <f t="shared" si="36"/>
        <v>747</v>
      </c>
      <c r="G749" s="1" t="str">
        <f t="shared" si="37"/>
        <v>.m747 { margin-left: 74.7rem}</v>
      </c>
      <c r="H749" s="1"/>
    </row>
    <row r="750" spans="1:8" x14ac:dyDescent="0.35">
      <c r="A750" t="s">
        <v>0</v>
      </c>
      <c r="B750">
        <v>74.8</v>
      </c>
      <c r="C750">
        <f t="shared" si="35"/>
        <v>143.03859649122836</v>
      </c>
      <c r="E750" t="s">
        <v>1</v>
      </c>
      <c r="F750" s="1">
        <f t="shared" si="36"/>
        <v>748</v>
      </c>
      <c r="G750" s="1" t="str">
        <f t="shared" si="37"/>
        <v>.m748 { margin-left: 74.8rem}</v>
      </c>
      <c r="H750" s="1"/>
    </row>
    <row r="751" spans="1:8" x14ac:dyDescent="0.35">
      <c r="A751" t="s">
        <v>0</v>
      </c>
      <c r="B751">
        <v>74.900000000000006</v>
      </c>
      <c r="C751">
        <f t="shared" si="35"/>
        <v>143.2298245614038</v>
      </c>
      <c r="E751" t="s">
        <v>1</v>
      </c>
      <c r="F751" s="1">
        <f t="shared" si="36"/>
        <v>749</v>
      </c>
      <c r="G751" s="1" t="str">
        <f t="shared" si="37"/>
        <v>.m749 { margin-left: 74.9rem}</v>
      </c>
      <c r="H751" s="1"/>
    </row>
    <row r="752" spans="1:8" x14ac:dyDescent="0.35">
      <c r="A752" t="s">
        <v>0</v>
      </c>
      <c r="B752">
        <v>75</v>
      </c>
      <c r="C752">
        <f t="shared" si="35"/>
        <v>143.42105263157924</v>
      </c>
      <c r="E752" t="s">
        <v>1</v>
      </c>
      <c r="F752" s="1">
        <f t="shared" si="36"/>
        <v>750</v>
      </c>
      <c r="G752" s="1" t="str">
        <f t="shared" si="37"/>
        <v>.m750 { margin-left: 75rem}</v>
      </c>
      <c r="H752" s="1"/>
    </row>
    <row r="753" spans="1:8" x14ac:dyDescent="0.35">
      <c r="A753" t="s">
        <v>0</v>
      </c>
      <c r="B753">
        <v>75.099999999999994</v>
      </c>
      <c r="C753">
        <f t="shared" si="35"/>
        <v>143.61228070175468</v>
      </c>
      <c r="E753" t="s">
        <v>1</v>
      </c>
      <c r="F753" s="1">
        <f t="shared" si="36"/>
        <v>751</v>
      </c>
      <c r="G753" s="1" t="str">
        <f t="shared" si="37"/>
        <v>.m751 { margin-left: 75.1rem}</v>
      </c>
      <c r="H753" s="1"/>
    </row>
    <row r="754" spans="1:8" x14ac:dyDescent="0.35">
      <c r="A754" t="s">
        <v>0</v>
      </c>
      <c r="B754">
        <v>75.2</v>
      </c>
      <c r="C754">
        <f t="shared" si="35"/>
        <v>143.80350877193013</v>
      </c>
      <c r="E754" t="s">
        <v>1</v>
      </c>
      <c r="F754" s="1">
        <f t="shared" si="36"/>
        <v>752</v>
      </c>
      <c r="G754" s="1" t="str">
        <f t="shared" si="37"/>
        <v>.m752 { margin-left: 75.2rem}</v>
      </c>
      <c r="H754" s="1"/>
    </row>
    <row r="755" spans="1:8" x14ac:dyDescent="0.35">
      <c r="A755" t="s">
        <v>0</v>
      </c>
      <c r="B755">
        <v>75.3</v>
      </c>
      <c r="C755">
        <f t="shared" si="35"/>
        <v>143.99473684210557</v>
      </c>
      <c r="E755" t="s">
        <v>1</v>
      </c>
      <c r="F755" s="1">
        <f t="shared" si="36"/>
        <v>753</v>
      </c>
      <c r="G755" s="1" t="str">
        <f t="shared" si="37"/>
        <v>.m753 { margin-left: 75.3rem}</v>
      </c>
      <c r="H755" s="1"/>
    </row>
    <row r="756" spans="1:8" x14ac:dyDescent="0.35">
      <c r="A756" t="s">
        <v>0</v>
      </c>
      <c r="B756">
        <v>75.400000000000006</v>
      </c>
      <c r="C756">
        <f t="shared" si="35"/>
        <v>144.18596491228101</v>
      </c>
      <c r="E756" t="s">
        <v>1</v>
      </c>
      <c r="F756" s="1">
        <f t="shared" si="36"/>
        <v>754</v>
      </c>
      <c r="G756" s="1" t="str">
        <f t="shared" si="37"/>
        <v>.m754 { margin-left: 75.4rem}</v>
      </c>
      <c r="H756" s="1"/>
    </row>
    <row r="757" spans="1:8" x14ac:dyDescent="0.35">
      <c r="A757" t="s">
        <v>0</v>
      </c>
      <c r="B757">
        <v>75.5</v>
      </c>
      <c r="C757">
        <f t="shared" si="35"/>
        <v>144.37719298245645</v>
      </c>
      <c r="E757" t="s">
        <v>1</v>
      </c>
      <c r="F757" s="1">
        <f t="shared" si="36"/>
        <v>755</v>
      </c>
      <c r="G757" s="1" t="str">
        <f t="shared" si="37"/>
        <v>.m755 { margin-left: 75.5rem}</v>
      </c>
      <c r="H757" s="1"/>
    </row>
    <row r="758" spans="1:8" x14ac:dyDescent="0.35">
      <c r="A758" t="s">
        <v>0</v>
      </c>
      <c r="B758">
        <v>75.599999999999994</v>
      </c>
      <c r="C758">
        <f t="shared" si="35"/>
        <v>144.56842105263186</v>
      </c>
      <c r="E758" t="s">
        <v>1</v>
      </c>
      <c r="F758" s="1">
        <f t="shared" si="36"/>
        <v>756</v>
      </c>
      <c r="G758" s="1" t="str">
        <f t="shared" si="37"/>
        <v>.m756 { margin-left: 75.6rem}</v>
      </c>
      <c r="H758" s="1"/>
    </row>
    <row r="759" spans="1:8" x14ac:dyDescent="0.35">
      <c r="A759" t="s">
        <v>0</v>
      </c>
      <c r="B759">
        <v>75.7</v>
      </c>
      <c r="C759">
        <f t="shared" si="35"/>
        <v>144.75964912280733</v>
      </c>
      <c r="E759" t="s">
        <v>1</v>
      </c>
      <c r="F759" s="1">
        <f t="shared" si="36"/>
        <v>757</v>
      </c>
      <c r="G759" s="1" t="str">
        <f t="shared" si="37"/>
        <v>.m757 { margin-left: 75.7rem}</v>
      </c>
      <c r="H759" s="1"/>
    </row>
    <row r="760" spans="1:8" x14ac:dyDescent="0.35">
      <c r="A760" t="s">
        <v>0</v>
      </c>
      <c r="B760">
        <v>75.8</v>
      </c>
      <c r="C760">
        <f t="shared" si="35"/>
        <v>144.95087719298274</v>
      </c>
      <c r="E760" t="s">
        <v>1</v>
      </c>
      <c r="F760" s="1">
        <f t="shared" si="36"/>
        <v>758</v>
      </c>
      <c r="G760" s="1" t="str">
        <f t="shared" si="37"/>
        <v>.m758 { margin-left: 75.8rem}</v>
      </c>
      <c r="H760" s="1"/>
    </row>
    <row r="761" spans="1:8" x14ac:dyDescent="0.35">
      <c r="A761" t="s">
        <v>0</v>
      </c>
      <c r="B761">
        <v>75.900000000000006</v>
      </c>
      <c r="C761">
        <f t="shared" si="35"/>
        <v>145.14210526315821</v>
      </c>
      <c r="E761" t="s">
        <v>1</v>
      </c>
      <c r="F761" s="1">
        <f t="shared" si="36"/>
        <v>759</v>
      </c>
      <c r="G761" s="1" t="str">
        <f t="shared" si="37"/>
        <v>.m759 { margin-left: 75.9rem}</v>
      </c>
      <c r="H761" s="1"/>
    </row>
    <row r="762" spans="1:8" x14ac:dyDescent="0.35">
      <c r="A762" t="s">
        <v>0</v>
      </c>
      <c r="B762">
        <v>76</v>
      </c>
      <c r="C762">
        <f t="shared" si="35"/>
        <v>145.33333333333363</v>
      </c>
      <c r="E762" t="s">
        <v>1</v>
      </c>
      <c r="F762" s="1">
        <f t="shared" si="36"/>
        <v>760</v>
      </c>
      <c r="G762" s="1" t="str">
        <f t="shared" si="37"/>
        <v>.m760 { margin-left: 76rem}</v>
      </c>
      <c r="H762" s="1"/>
    </row>
    <row r="763" spans="1:8" x14ac:dyDescent="0.35">
      <c r="A763" t="s">
        <v>0</v>
      </c>
      <c r="B763">
        <v>76.099999999999994</v>
      </c>
      <c r="C763">
        <f t="shared" si="35"/>
        <v>145.52456140350907</v>
      </c>
      <c r="E763" t="s">
        <v>1</v>
      </c>
      <c r="F763" s="1">
        <f t="shared" si="36"/>
        <v>761</v>
      </c>
      <c r="G763" s="1" t="str">
        <f t="shared" si="37"/>
        <v>.m761 { margin-left: 76.1rem}</v>
      </c>
      <c r="H763" s="1"/>
    </row>
    <row r="764" spans="1:8" x14ac:dyDescent="0.35">
      <c r="A764" t="s">
        <v>0</v>
      </c>
      <c r="B764">
        <v>76.2</v>
      </c>
      <c r="C764">
        <f t="shared" si="35"/>
        <v>145.71578947368451</v>
      </c>
      <c r="E764" t="s">
        <v>1</v>
      </c>
      <c r="F764" s="1">
        <f t="shared" si="36"/>
        <v>762</v>
      </c>
      <c r="G764" s="1" t="str">
        <f t="shared" si="37"/>
        <v>.m762 { margin-left: 76.2rem}</v>
      </c>
      <c r="H764" s="1"/>
    </row>
    <row r="765" spans="1:8" x14ac:dyDescent="0.35">
      <c r="A765" t="s">
        <v>0</v>
      </c>
      <c r="B765">
        <v>76.3</v>
      </c>
      <c r="C765">
        <f t="shared" si="35"/>
        <v>145.90701754385995</v>
      </c>
      <c r="E765" t="s">
        <v>1</v>
      </c>
      <c r="F765" s="1">
        <f t="shared" si="36"/>
        <v>763</v>
      </c>
      <c r="G765" s="1" t="str">
        <f t="shared" si="37"/>
        <v>.m763 { margin-left: 76.3rem}</v>
      </c>
      <c r="H765" s="1"/>
    </row>
    <row r="766" spans="1:8" x14ac:dyDescent="0.35">
      <c r="A766" t="s">
        <v>0</v>
      </c>
      <c r="B766">
        <v>76.400000000000006</v>
      </c>
      <c r="C766">
        <f t="shared" si="35"/>
        <v>146.09824561403539</v>
      </c>
      <c r="E766" t="s">
        <v>1</v>
      </c>
      <c r="F766" s="1">
        <f t="shared" si="36"/>
        <v>764</v>
      </c>
      <c r="G766" s="1" t="str">
        <f t="shared" si="37"/>
        <v>.m764 { margin-left: 76.4rem}</v>
      </c>
      <c r="H766" s="1"/>
    </row>
    <row r="767" spans="1:8" x14ac:dyDescent="0.35">
      <c r="A767" t="s">
        <v>0</v>
      </c>
      <c r="B767">
        <v>76.5</v>
      </c>
      <c r="C767">
        <f t="shared" si="35"/>
        <v>146.28947368421083</v>
      </c>
      <c r="E767" t="s">
        <v>1</v>
      </c>
      <c r="F767" s="1">
        <f t="shared" si="36"/>
        <v>765</v>
      </c>
      <c r="G767" s="1" t="str">
        <f t="shared" si="37"/>
        <v>.m765 { margin-left: 76.5rem}</v>
      </c>
      <c r="H767" s="1"/>
    </row>
    <row r="768" spans="1:8" x14ac:dyDescent="0.35">
      <c r="A768" t="s">
        <v>0</v>
      </c>
      <c r="B768">
        <v>76.599999999999994</v>
      </c>
      <c r="C768">
        <f t="shared" si="35"/>
        <v>146.48070175438625</v>
      </c>
      <c r="E768" t="s">
        <v>1</v>
      </c>
      <c r="F768" s="1">
        <f t="shared" si="36"/>
        <v>766</v>
      </c>
      <c r="G768" s="1" t="str">
        <f t="shared" si="37"/>
        <v>.m766 { margin-left: 76.6rem}</v>
      </c>
      <c r="H768" s="1"/>
    </row>
    <row r="769" spans="1:8" x14ac:dyDescent="0.35">
      <c r="A769" t="s">
        <v>0</v>
      </c>
      <c r="B769">
        <v>76.7</v>
      </c>
      <c r="C769">
        <f t="shared" si="35"/>
        <v>146.67192982456172</v>
      </c>
      <c r="E769" t="s">
        <v>1</v>
      </c>
      <c r="F769" s="1">
        <f t="shared" si="36"/>
        <v>767</v>
      </c>
      <c r="G769" s="1" t="str">
        <f t="shared" si="37"/>
        <v>.m767 { margin-left: 76.7rem}</v>
      </c>
      <c r="H769" s="1"/>
    </row>
    <row r="770" spans="1:8" x14ac:dyDescent="0.35">
      <c r="A770" t="s">
        <v>0</v>
      </c>
      <c r="B770">
        <v>76.8</v>
      </c>
      <c r="C770">
        <f t="shared" si="35"/>
        <v>146.86315789473713</v>
      </c>
      <c r="E770" t="s">
        <v>1</v>
      </c>
      <c r="F770" s="1">
        <f t="shared" si="36"/>
        <v>768</v>
      </c>
      <c r="G770" s="1" t="str">
        <f t="shared" si="37"/>
        <v>.m768 { margin-left: 76.8rem}</v>
      </c>
      <c r="H770" s="1"/>
    </row>
    <row r="771" spans="1:8" x14ac:dyDescent="0.35">
      <c r="A771" t="s">
        <v>0</v>
      </c>
      <c r="B771">
        <v>76.900000000000006</v>
      </c>
      <c r="C771">
        <f t="shared" si="35"/>
        <v>147.0543859649126</v>
      </c>
      <c r="E771" t="s">
        <v>1</v>
      </c>
      <c r="F771" s="1">
        <f t="shared" si="36"/>
        <v>769</v>
      </c>
      <c r="G771" s="1" t="str">
        <f t="shared" si="37"/>
        <v>.m769 { margin-left: 76.9rem}</v>
      </c>
      <c r="H771" s="1"/>
    </row>
    <row r="772" spans="1:8" x14ac:dyDescent="0.35">
      <c r="A772" t="s">
        <v>0</v>
      </c>
      <c r="B772">
        <v>77</v>
      </c>
      <c r="C772">
        <f t="shared" ref="C772:C835" si="38">B772*1.91228070175439</f>
        <v>147.24561403508801</v>
      </c>
      <c r="E772" t="s">
        <v>1</v>
      </c>
      <c r="F772" s="1">
        <f t="shared" si="36"/>
        <v>770</v>
      </c>
      <c r="G772" s="1" t="str">
        <f t="shared" si="37"/>
        <v>.m770 { margin-left: 77rem}</v>
      </c>
      <c r="H772" s="1"/>
    </row>
    <row r="773" spans="1:8" x14ac:dyDescent="0.35">
      <c r="A773" t="s">
        <v>0</v>
      </c>
      <c r="B773">
        <v>77.099999999999994</v>
      </c>
      <c r="C773">
        <f t="shared" si="38"/>
        <v>147.43684210526345</v>
      </c>
      <c r="E773" t="s">
        <v>1</v>
      </c>
      <c r="F773" s="1">
        <f t="shared" ref="F773:F836" si="39">+F772+1</f>
        <v>771</v>
      </c>
      <c r="G773" s="1" t="str">
        <f t="shared" si="37"/>
        <v>.m771 { margin-left: 77.1rem}</v>
      </c>
      <c r="H773" s="1"/>
    </row>
    <row r="774" spans="1:8" x14ac:dyDescent="0.35">
      <c r="A774" t="s">
        <v>0</v>
      </c>
      <c r="B774">
        <v>77.2</v>
      </c>
      <c r="C774">
        <f t="shared" si="38"/>
        <v>147.62807017543889</v>
      </c>
      <c r="E774" t="s">
        <v>1</v>
      </c>
      <c r="F774" s="1">
        <f t="shared" si="39"/>
        <v>772</v>
      </c>
      <c r="G774" s="1" t="str">
        <f t="shared" si="37"/>
        <v>.m772 { margin-left: 77.2rem}</v>
      </c>
      <c r="H774" s="1"/>
    </row>
    <row r="775" spans="1:8" x14ac:dyDescent="0.35">
      <c r="A775" t="s">
        <v>0</v>
      </c>
      <c r="B775">
        <v>77.3</v>
      </c>
      <c r="C775">
        <f t="shared" si="38"/>
        <v>147.81929824561433</v>
      </c>
      <c r="E775" t="s">
        <v>1</v>
      </c>
      <c r="F775" s="1">
        <f t="shared" si="39"/>
        <v>773</v>
      </c>
      <c r="G775" s="1" t="str">
        <f t="shared" si="37"/>
        <v>.m773 { margin-left: 77.3rem}</v>
      </c>
      <c r="H775" s="1"/>
    </row>
    <row r="776" spans="1:8" x14ac:dyDescent="0.35">
      <c r="A776" t="s">
        <v>0</v>
      </c>
      <c r="B776">
        <v>77.400000000000006</v>
      </c>
      <c r="C776">
        <f t="shared" si="38"/>
        <v>148.0105263157898</v>
      </c>
      <c r="E776" t="s">
        <v>1</v>
      </c>
      <c r="F776" s="1">
        <f t="shared" si="39"/>
        <v>774</v>
      </c>
      <c r="G776" s="1" t="str">
        <f t="shared" si="37"/>
        <v>.m774 { margin-left: 77.4rem}</v>
      </c>
      <c r="H776" s="1"/>
    </row>
    <row r="777" spans="1:8" x14ac:dyDescent="0.35">
      <c r="A777" t="s">
        <v>0</v>
      </c>
      <c r="B777">
        <v>77.5</v>
      </c>
      <c r="C777">
        <f t="shared" si="38"/>
        <v>148.20175438596522</v>
      </c>
      <c r="E777" t="s">
        <v>1</v>
      </c>
      <c r="F777" s="1">
        <f t="shared" si="39"/>
        <v>775</v>
      </c>
      <c r="G777" s="1" t="str">
        <f t="shared" si="37"/>
        <v>.m775 { margin-left: 77.5rem}</v>
      </c>
      <c r="H777" s="1"/>
    </row>
    <row r="778" spans="1:8" x14ac:dyDescent="0.35">
      <c r="A778" t="s">
        <v>0</v>
      </c>
      <c r="B778">
        <v>77.599999999999994</v>
      </c>
      <c r="C778">
        <f t="shared" si="38"/>
        <v>148.39298245614066</v>
      </c>
      <c r="E778" t="s">
        <v>1</v>
      </c>
      <c r="F778" s="1">
        <f t="shared" si="39"/>
        <v>776</v>
      </c>
      <c r="G778" s="1" t="str">
        <f t="shared" si="37"/>
        <v>.m776 { margin-left: 77.6rem}</v>
      </c>
      <c r="H778" s="1"/>
    </row>
    <row r="779" spans="1:8" x14ac:dyDescent="0.35">
      <c r="A779" t="s">
        <v>0</v>
      </c>
      <c r="B779">
        <v>77.7</v>
      </c>
      <c r="C779">
        <f t="shared" si="38"/>
        <v>148.5842105263161</v>
      </c>
      <c r="E779" t="s">
        <v>1</v>
      </c>
      <c r="F779" s="1">
        <f t="shared" si="39"/>
        <v>777</v>
      </c>
      <c r="G779" s="1" t="str">
        <f t="shared" si="37"/>
        <v>.m777 { margin-left: 77.7rem}</v>
      </c>
      <c r="H779" s="1"/>
    </row>
    <row r="780" spans="1:8" x14ac:dyDescent="0.35">
      <c r="A780" t="s">
        <v>0</v>
      </c>
      <c r="B780">
        <v>77.8</v>
      </c>
      <c r="C780">
        <f t="shared" si="38"/>
        <v>148.77543859649154</v>
      </c>
      <c r="E780" t="s">
        <v>1</v>
      </c>
      <c r="F780" s="1">
        <f t="shared" si="39"/>
        <v>778</v>
      </c>
      <c r="G780" s="1" t="str">
        <f t="shared" si="37"/>
        <v>.m778 { margin-left: 77.8rem}</v>
      </c>
      <c r="H780" s="1"/>
    </row>
    <row r="781" spans="1:8" x14ac:dyDescent="0.35">
      <c r="A781" t="s">
        <v>0</v>
      </c>
      <c r="B781">
        <v>77.900000000000006</v>
      </c>
      <c r="C781">
        <f t="shared" si="38"/>
        <v>148.96666666666698</v>
      </c>
      <c r="E781" t="s">
        <v>1</v>
      </c>
      <c r="F781" s="1">
        <f t="shared" si="39"/>
        <v>779</v>
      </c>
      <c r="G781" s="1" t="str">
        <f t="shared" si="37"/>
        <v>.m779 { margin-left: 77.9rem}</v>
      </c>
      <c r="H781" s="1"/>
    </row>
    <row r="782" spans="1:8" x14ac:dyDescent="0.35">
      <c r="A782" t="s">
        <v>0</v>
      </c>
      <c r="B782">
        <v>78</v>
      </c>
      <c r="C782">
        <f t="shared" si="38"/>
        <v>149.15789473684242</v>
      </c>
      <c r="E782" t="s">
        <v>1</v>
      </c>
      <c r="F782" s="1">
        <f t="shared" si="39"/>
        <v>780</v>
      </c>
      <c r="G782" s="1" t="str">
        <f t="shared" si="37"/>
        <v>.m780 { margin-left: 78rem}</v>
      </c>
      <c r="H782" s="1"/>
    </row>
    <row r="783" spans="1:8" x14ac:dyDescent="0.35">
      <c r="A783" t="s">
        <v>0</v>
      </c>
      <c r="B783">
        <v>78.099999999999994</v>
      </c>
      <c r="C783">
        <f t="shared" si="38"/>
        <v>149.34912280701784</v>
      </c>
      <c r="E783" t="s">
        <v>1</v>
      </c>
      <c r="F783" s="1">
        <f t="shared" si="39"/>
        <v>781</v>
      </c>
      <c r="G783" s="1" t="str">
        <f t="shared" si="37"/>
        <v>.m781 { margin-left: 78.1rem}</v>
      </c>
      <c r="H783" s="1"/>
    </row>
    <row r="784" spans="1:8" x14ac:dyDescent="0.35">
      <c r="A784" t="s">
        <v>0</v>
      </c>
      <c r="B784">
        <v>78.2</v>
      </c>
      <c r="C784">
        <f t="shared" si="38"/>
        <v>149.5403508771933</v>
      </c>
      <c r="E784" t="s">
        <v>1</v>
      </c>
      <c r="F784" s="1">
        <f t="shared" si="39"/>
        <v>782</v>
      </c>
      <c r="G784" s="1" t="str">
        <f t="shared" si="37"/>
        <v>.m782 { margin-left: 78.2rem}</v>
      </c>
      <c r="H784" s="1"/>
    </row>
    <row r="785" spans="1:8" x14ac:dyDescent="0.35">
      <c r="A785" t="s">
        <v>0</v>
      </c>
      <c r="B785">
        <v>78.3</v>
      </c>
      <c r="C785">
        <f t="shared" si="38"/>
        <v>149.73157894736872</v>
      </c>
      <c r="E785" t="s">
        <v>1</v>
      </c>
      <c r="F785" s="1">
        <f t="shared" si="39"/>
        <v>783</v>
      </c>
      <c r="G785" s="1" t="str">
        <f t="shared" si="37"/>
        <v>.m783 { margin-left: 78.3rem}</v>
      </c>
      <c r="H785" s="1"/>
    </row>
    <row r="786" spans="1:8" x14ac:dyDescent="0.35">
      <c r="A786" t="s">
        <v>0</v>
      </c>
      <c r="B786">
        <v>78.400000000000006</v>
      </c>
      <c r="C786">
        <f t="shared" si="38"/>
        <v>149.92280701754419</v>
      </c>
      <c r="E786" t="s">
        <v>1</v>
      </c>
      <c r="F786" s="1">
        <f t="shared" si="39"/>
        <v>784</v>
      </c>
      <c r="G786" s="1" t="str">
        <f t="shared" si="37"/>
        <v>.m784 { margin-left: 78.4rem}</v>
      </c>
      <c r="H786" s="1"/>
    </row>
    <row r="787" spans="1:8" x14ac:dyDescent="0.35">
      <c r="A787" t="s">
        <v>0</v>
      </c>
      <c r="B787">
        <v>78.5</v>
      </c>
      <c r="C787">
        <f t="shared" si="38"/>
        <v>150.1140350877196</v>
      </c>
      <c r="E787" t="s">
        <v>1</v>
      </c>
      <c r="F787" s="1">
        <f t="shared" si="39"/>
        <v>785</v>
      </c>
      <c r="G787" s="1" t="str">
        <f t="shared" si="37"/>
        <v>.m785 { margin-left: 78.5rem}</v>
      </c>
      <c r="H787" s="1"/>
    </row>
    <row r="788" spans="1:8" x14ac:dyDescent="0.35">
      <c r="A788" t="s">
        <v>0</v>
      </c>
      <c r="B788">
        <v>78.599999999999994</v>
      </c>
      <c r="C788">
        <f t="shared" si="38"/>
        <v>150.30526315789504</v>
      </c>
      <c r="E788" t="s">
        <v>1</v>
      </c>
      <c r="F788" s="1">
        <f t="shared" si="39"/>
        <v>786</v>
      </c>
      <c r="G788" s="1" t="str">
        <f t="shared" si="37"/>
        <v>.m786 { margin-left: 78.6rem}</v>
      </c>
      <c r="H788" s="1"/>
    </row>
    <row r="789" spans="1:8" x14ac:dyDescent="0.35">
      <c r="A789" t="s">
        <v>0</v>
      </c>
      <c r="B789">
        <v>78.7</v>
      </c>
      <c r="C789">
        <f t="shared" si="38"/>
        <v>150.49649122807048</v>
      </c>
      <c r="E789" t="s">
        <v>1</v>
      </c>
      <c r="F789" s="1">
        <f t="shared" si="39"/>
        <v>787</v>
      </c>
      <c r="G789" s="1" t="str">
        <f t="shared" si="37"/>
        <v>.m787 { margin-left: 78.7rem}</v>
      </c>
      <c r="H789" s="1"/>
    </row>
    <row r="790" spans="1:8" x14ac:dyDescent="0.35">
      <c r="A790" t="s">
        <v>0</v>
      </c>
      <c r="B790">
        <v>78.8</v>
      </c>
      <c r="C790">
        <f t="shared" si="38"/>
        <v>150.68771929824592</v>
      </c>
      <c r="E790" t="s">
        <v>1</v>
      </c>
      <c r="F790" s="1">
        <f t="shared" si="39"/>
        <v>788</v>
      </c>
      <c r="G790" s="1" t="str">
        <f t="shared" si="37"/>
        <v>.m788 { margin-left: 78.8rem}</v>
      </c>
      <c r="H790" s="1"/>
    </row>
    <row r="791" spans="1:8" x14ac:dyDescent="0.35">
      <c r="A791" t="s">
        <v>0</v>
      </c>
      <c r="B791">
        <v>78.900000000000006</v>
      </c>
      <c r="C791">
        <f t="shared" si="38"/>
        <v>150.87894736842136</v>
      </c>
      <c r="E791" t="s">
        <v>1</v>
      </c>
      <c r="F791" s="1">
        <f t="shared" si="39"/>
        <v>789</v>
      </c>
      <c r="G791" s="1" t="str">
        <f t="shared" si="37"/>
        <v>.m789 { margin-left: 78.9rem}</v>
      </c>
      <c r="H791" s="1"/>
    </row>
    <row r="792" spans="1:8" x14ac:dyDescent="0.35">
      <c r="A792" t="s">
        <v>0</v>
      </c>
      <c r="B792">
        <v>79</v>
      </c>
      <c r="C792">
        <f t="shared" si="38"/>
        <v>151.07017543859681</v>
      </c>
      <c r="E792" t="s">
        <v>1</v>
      </c>
      <c r="F792" s="1">
        <f t="shared" si="39"/>
        <v>790</v>
      </c>
      <c r="G792" s="1" t="str">
        <f t="shared" si="37"/>
        <v>.m790 { margin-left: 79rem}</v>
      </c>
      <c r="H792" s="1"/>
    </row>
    <row r="793" spans="1:8" x14ac:dyDescent="0.35">
      <c r="A793" t="s">
        <v>0</v>
      </c>
      <c r="B793">
        <v>79.099999999999994</v>
      </c>
      <c r="C793">
        <f t="shared" si="38"/>
        <v>151.26140350877222</v>
      </c>
      <c r="E793" t="s">
        <v>1</v>
      </c>
      <c r="F793" s="1">
        <f t="shared" si="39"/>
        <v>791</v>
      </c>
      <c r="G793" s="1" t="str">
        <f t="shared" si="37"/>
        <v>.m791 { margin-left: 79.1rem}</v>
      </c>
      <c r="H793" s="1"/>
    </row>
    <row r="794" spans="1:8" x14ac:dyDescent="0.35">
      <c r="A794" t="s">
        <v>0</v>
      </c>
      <c r="B794">
        <v>79.2</v>
      </c>
      <c r="C794">
        <f t="shared" si="38"/>
        <v>151.45263157894769</v>
      </c>
      <c r="E794" t="s">
        <v>1</v>
      </c>
      <c r="F794" s="1">
        <f t="shared" si="39"/>
        <v>792</v>
      </c>
      <c r="G794" s="1" t="str">
        <f t="shared" si="37"/>
        <v>.m792 { margin-left: 79.2rem}</v>
      </c>
      <c r="H794" s="1"/>
    </row>
    <row r="795" spans="1:8" x14ac:dyDescent="0.35">
      <c r="A795" t="s">
        <v>0</v>
      </c>
      <c r="B795">
        <v>79.3</v>
      </c>
      <c r="C795">
        <f t="shared" si="38"/>
        <v>151.6438596491231</v>
      </c>
      <c r="E795" t="s">
        <v>1</v>
      </c>
      <c r="F795" s="1">
        <f t="shared" si="39"/>
        <v>793</v>
      </c>
      <c r="G795" s="1" t="str">
        <f t="shared" si="37"/>
        <v>.m793 { margin-left: 79.3rem}</v>
      </c>
      <c r="H795" s="1"/>
    </row>
    <row r="796" spans="1:8" x14ac:dyDescent="0.35">
      <c r="A796" t="s">
        <v>0</v>
      </c>
      <c r="B796">
        <v>79.400000000000006</v>
      </c>
      <c r="C796">
        <f t="shared" si="38"/>
        <v>151.83508771929857</v>
      </c>
      <c r="E796" t="s">
        <v>1</v>
      </c>
      <c r="F796" s="1">
        <f t="shared" si="39"/>
        <v>794</v>
      </c>
      <c r="G796" s="1" t="str">
        <f t="shared" si="37"/>
        <v>.m794 { margin-left: 79.4rem}</v>
      </c>
      <c r="H796" s="1"/>
    </row>
    <row r="797" spans="1:8" x14ac:dyDescent="0.35">
      <c r="A797" t="s">
        <v>0</v>
      </c>
      <c r="B797">
        <v>79.5</v>
      </c>
      <c r="C797">
        <f t="shared" si="38"/>
        <v>152.02631578947401</v>
      </c>
      <c r="E797" t="s">
        <v>1</v>
      </c>
      <c r="F797" s="1">
        <f t="shared" si="39"/>
        <v>795</v>
      </c>
      <c r="G797" s="1" t="str">
        <f t="shared" si="37"/>
        <v>.m795 { margin-left: 79.5rem}</v>
      </c>
      <c r="H797" s="1"/>
    </row>
    <row r="798" spans="1:8" x14ac:dyDescent="0.35">
      <c r="A798" t="s">
        <v>0</v>
      </c>
      <c r="B798">
        <v>79.599999999999994</v>
      </c>
      <c r="C798">
        <f t="shared" si="38"/>
        <v>152.21754385964942</v>
      </c>
      <c r="E798" t="s">
        <v>1</v>
      </c>
      <c r="F798" s="1">
        <f t="shared" si="39"/>
        <v>796</v>
      </c>
      <c r="G798" s="1" t="str">
        <f t="shared" si="37"/>
        <v>.m796 { margin-left: 79.6rem}</v>
      </c>
      <c r="H798" s="1"/>
    </row>
    <row r="799" spans="1:8" x14ac:dyDescent="0.35">
      <c r="A799" t="s">
        <v>0</v>
      </c>
      <c r="B799">
        <v>79.7</v>
      </c>
      <c r="C799">
        <f t="shared" si="38"/>
        <v>152.40877192982489</v>
      </c>
      <c r="E799" t="s">
        <v>1</v>
      </c>
      <c r="F799" s="1">
        <f t="shared" si="39"/>
        <v>797</v>
      </c>
      <c r="G799" s="1" t="str">
        <f t="shared" si="37"/>
        <v>.m797 { margin-left: 79.7rem}</v>
      </c>
      <c r="H799" s="1"/>
    </row>
    <row r="800" spans="1:8" x14ac:dyDescent="0.35">
      <c r="A800" t="s">
        <v>0</v>
      </c>
      <c r="B800">
        <v>79.8</v>
      </c>
      <c r="C800">
        <f t="shared" si="38"/>
        <v>152.60000000000031</v>
      </c>
      <c r="E800" t="s">
        <v>1</v>
      </c>
      <c r="F800" s="1">
        <f t="shared" si="39"/>
        <v>798</v>
      </c>
      <c r="G800" s="1" t="str">
        <f t="shared" si="37"/>
        <v>.m798 { margin-left: 79.8rem}</v>
      </c>
      <c r="H800" s="1"/>
    </row>
    <row r="801" spans="1:8" x14ac:dyDescent="0.35">
      <c r="A801" t="s">
        <v>0</v>
      </c>
      <c r="B801">
        <v>79.900000000000006</v>
      </c>
      <c r="C801">
        <f t="shared" si="38"/>
        <v>152.79122807017578</v>
      </c>
      <c r="E801" t="s">
        <v>1</v>
      </c>
      <c r="F801" s="1">
        <f t="shared" si="39"/>
        <v>799</v>
      </c>
      <c r="G801" s="1" t="str">
        <f t="shared" si="37"/>
        <v>.m799 { margin-left: 79.9rem}</v>
      </c>
      <c r="H801" s="1"/>
    </row>
    <row r="802" spans="1:8" x14ac:dyDescent="0.35">
      <c r="A802" t="s">
        <v>0</v>
      </c>
      <c r="B802">
        <v>80</v>
      </c>
      <c r="C802">
        <f t="shared" si="38"/>
        <v>152.98245614035119</v>
      </c>
      <c r="E802" t="s">
        <v>1</v>
      </c>
      <c r="F802" s="1">
        <f t="shared" si="39"/>
        <v>800</v>
      </c>
      <c r="G802" s="1" t="str">
        <f t="shared" si="37"/>
        <v>.m800 { margin-left: 80rem}</v>
      </c>
      <c r="H802" s="1"/>
    </row>
    <row r="803" spans="1:8" x14ac:dyDescent="0.35">
      <c r="A803" t="s">
        <v>0</v>
      </c>
      <c r="B803">
        <v>80.099999999999994</v>
      </c>
      <c r="C803">
        <f t="shared" si="38"/>
        <v>153.17368421052663</v>
      </c>
      <c r="E803" t="s">
        <v>1</v>
      </c>
      <c r="F803" s="1">
        <f t="shared" si="39"/>
        <v>801</v>
      </c>
      <c r="G803" s="1" t="str">
        <f t="shared" si="37"/>
        <v>.m801 { margin-left: 80.1rem}</v>
      </c>
      <c r="H803" s="1"/>
    </row>
    <row r="804" spans="1:8" x14ac:dyDescent="0.35">
      <c r="A804" t="s">
        <v>0</v>
      </c>
      <c r="B804">
        <v>80.2</v>
      </c>
      <c r="C804">
        <f t="shared" si="38"/>
        <v>153.36491228070207</v>
      </c>
      <c r="E804" t="s">
        <v>1</v>
      </c>
      <c r="F804" s="1">
        <f t="shared" si="39"/>
        <v>802</v>
      </c>
      <c r="G804" s="1" t="str">
        <f t="shared" si="37"/>
        <v>.m802 { margin-left: 80.2rem}</v>
      </c>
      <c r="H804" s="1"/>
    </row>
    <row r="805" spans="1:8" x14ac:dyDescent="0.35">
      <c r="A805" t="s">
        <v>0</v>
      </c>
      <c r="B805">
        <v>80.3</v>
      </c>
      <c r="C805">
        <f t="shared" si="38"/>
        <v>153.55614035087751</v>
      </c>
      <c r="E805" t="s">
        <v>1</v>
      </c>
      <c r="F805" s="1">
        <f t="shared" si="39"/>
        <v>803</v>
      </c>
      <c r="G805" s="1" t="str">
        <f t="shared" si="37"/>
        <v>.m803 { margin-left: 80.3rem}</v>
      </c>
      <c r="H805" s="1"/>
    </row>
    <row r="806" spans="1:8" x14ac:dyDescent="0.35">
      <c r="A806" t="s">
        <v>0</v>
      </c>
      <c r="B806">
        <v>80.400000000000006</v>
      </c>
      <c r="C806">
        <f t="shared" si="38"/>
        <v>153.74736842105295</v>
      </c>
      <c r="E806" t="s">
        <v>1</v>
      </c>
      <c r="F806" s="1">
        <f t="shared" si="39"/>
        <v>804</v>
      </c>
      <c r="G806" s="1" t="str">
        <f t="shared" si="37"/>
        <v>.m804 { margin-left: 80.4rem}</v>
      </c>
      <c r="H806" s="1"/>
    </row>
    <row r="807" spans="1:8" x14ac:dyDescent="0.35">
      <c r="A807" t="s">
        <v>0</v>
      </c>
      <c r="B807">
        <v>80.5</v>
      </c>
      <c r="C807">
        <f t="shared" si="38"/>
        <v>153.9385964912284</v>
      </c>
      <c r="E807" t="s">
        <v>1</v>
      </c>
      <c r="F807" s="1">
        <f t="shared" si="39"/>
        <v>805</v>
      </c>
      <c r="G807" s="1" t="str">
        <f t="shared" ref="G807:G870" si="40">_xlfn.CONCAT(".m",F807," { margin-left: ",B807,E807,"}")</f>
        <v>.m805 { margin-left: 80.5rem}</v>
      </c>
      <c r="H807" s="1"/>
    </row>
    <row r="808" spans="1:8" x14ac:dyDescent="0.35">
      <c r="A808" t="s">
        <v>0</v>
      </c>
      <c r="B808">
        <v>80.599999999999994</v>
      </c>
      <c r="C808">
        <f t="shared" si="38"/>
        <v>154.12982456140381</v>
      </c>
      <c r="E808" t="s">
        <v>1</v>
      </c>
      <c r="F808" s="1">
        <f t="shared" si="39"/>
        <v>806</v>
      </c>
      <c r="G808" s="1" t="str">
        <f t="shared" si="40"/>
        <v>.m806 { margin-left: 80.6rem}</v>
      </c>
      <c r="H808" s="1"/>
    </row>
    <row r="809" spans="1:8" x14ac:dyDescent="0.35">
      <c r="A809" t="s">
        <v>0</v>
      </c>
      <c r="B809">
        <v>80.7</v>
      </c>
      <c r="C809">
        <f t="shared" si="38"/>
        <v>154.32105263157928</v>
      </c>
      <c r="E809" t="s">
        <v>1</v>
      </c>
      <c r="F809" s="1">
        <f t="shared" si="39"/>
        <v>807</v>
      </c>
      <c r="G809" s="1" t="str">
        <f t="shared" si="40"/>
        <v>.m807 { margin-left: 80.7rem}</v>
      </c>
      <c r="H809" s="1"/>
    </row>
    <row r="810" spans="1:8" x14ac:dyDescent="0.35">
      <c r="A810" t="s">
        <v>0</v>
      </c>
      <c r="B810">
        <v>80.8</v>
      </c>
      <c r="C810">
        <f t="shared" si="38"/>
        <v>154.51228070175469</v>
      </c>
      <c r="E810" t="s">
        <v>1</v>
      </c>
      <c r="F810" s="1">
        <f t="shared" si="39"/>
        <v>808</v>
      </c>
      <c r="G810" s="1" t="str">
        <f t="shared" si="40"/>
        <v>.m808 { margin-left: 80.8rem}</v>
      </c>
      <c r="H810" s="1"/>
    </row>
    <row r="811" spans="1:8" x14ac:dyDescent="0.35">
      <c r="A811" t="s">
        <v>0</v>
      </c>
      <c r="B811">
        <v>80.900000000000006</v>
      </c>
      <c r="C811">
        <f t="shared" si="38"/>
        <v>154.70350877193016</v>
      </c>
      <c r="E811" t="s">
        <v>1</v>
      </c>
      <c r="F811" s="1">
        <f t="shared" si="39"/>
        <v>809</v>
      </c>
      <c r="G811" s="1" t="str">
        <f t="shared" si="40"/>
        <v>.m809 { margin-left: 80.9rem}</v>
      </c>
      <c r="H811" s="1"/>
    </row>
    <row r="812" spans="1:8" x14ac:dyDescent="0.35">
      <c r="A812" t="s">
        <v>0</v>
      </c>
      <c r="B812">
        <v>81</v>
      </c>
      <c r="C812">
        <f t="shared" si="38"/>
        <v>154.89473684210557</v>
      </c>
      <c r="E812" t="s">
        <v>1</v>
      </c>
      <c r="F812" s="1">
        <f t="shared" si="39"/>
        <v>810</v>
      </c>
      <c r="G812" s="1" t="str">
        <f t="shared" si="40"/>
        <v>.m810 { margin-left: 81rem}</v>
      </c>
      <c r="H812" s="1"/>
    </row>
    <row r="813" spans="1:8" x14ac:dyDescent="0.35">
      <c r="A813" t="s">
        <v>0</v>
      </c>
      <c r="B813">
        <v>81.099999999999994</v>
      </c>
      <c r="C813">
        <f t="shared" si="38"/>
        <v>155.08596491228101</v>
      </c>
      <c r="E813" t="s">
        <v>1</v>
      </c>
      <c r="F813" s="1">
        <f t="shared" si="39"/>
        <v>811</v>
      </c>
      <c r="G813" s="1" t="str">
        <f t="shared" si="40"/>
        <v>.m811 { margin-left: 81.1rem}</v>
      </c>
      <c r="H813" s="1"/>
    </row>
    <row r="814" spans="1:8" x14ac:dyDescent="0.35">
      <c r="A814" t="s">
        <v>0</v>
      </c>
      <c r="B814">
        <v>81.2</v>
      </c>
      <c r="C814">
        <f t="shared" si="38"/>
        <v>155.27719298245646</v>
      </c>
      <c r="E814" t="s">
        <v>1</v>
      </c>
      <c r="F814" s="1">
        <f t="shared" si="39"/>
        <v>812</v>
      </c>
      <c r="G814" s="1" t="str">
        <f t="shared" si="40"/>
        <v>.m812 { margin-left: 81.2rem}</v>
      </c>
      <c r="H814" s="1"/>
    </row>
    <row r="815" spans="1:8" x14ac:dyDescent="0.35">
      <c r="A815" t="s">
        <v>0</v>
      </c>
      <c r="B815">
        <v>81.3</v>
      </c>
      <c r="C815">
        <f t="shared" si="38"/>
        <v>155.4684210526319</v>
      </c>
      <c r="E815" t="s">
        <v>1</v>
      </c>
      <c r="F815" s="1">
        <f t="shared" si="39"/>
        <v>813</v>
      </c>
      <c r="G815" s="1" t="str">
        <f t="shared" si="40"/>
        <v>.m813 { margin-left: 81.3rem}</v>
      </c>
      <c r="H815" s="1"/>
    </row>
    <row r="816" spans="1:8" x14ac:dyDescent="0.35">
      <c r="A816" t="s">
        <v>0</v>
      </c>
      <c r="B816">
        <v>81.400000000000006</v>
      </c>
      <c r="C816">
        <f t="shared" si="38"/>
        <v>155.65964912280734</v>
      </c>
      <c r="E816" t="s">
        <v>1</v>
      </c>
      <c r="F816" s="1">
        <f t="shared" si="39"/>
        <v>814</v>
      </c>
      <c r="G816" s="1" t="str">
        <f t="shared" si="40"/>
        <v>.m814 { margin-left: 81.4rem}</v>
      </c>
      <c r="H816" s="1"/>
    </row>
    <row r="817" spans="1:8" x14ac:dyDescent="0.35">
      <c r="A817" t="s">
        <v>0</v>
      </c>
      <c r="B817">
        <v>81.5</v>
      </c>
      <c r="C817">
        <f t="shared" si="38"/>
        <v>155.85087719298278</v>
      </c>
      <c r="E817" t="s">
        <v>1</v>
      </c>
      <c r="F817" s="1">
        <f t="shared" si="39"/>
        <v>815</v>
      </c>
      <c r="G817" s="1" t="str">
        <f t="shared" si="40"/>
        <v>.m815 { margin-left: 81.5rem}</v>
      </c>
      <c r="H817" s="1"/>
    </row>
    <row r="818" spans="1:8" x14ac:dyDescent="0.35">
      <c r="A818" t="s">
        <v>0</v>
      </c>
      <c r="B818">
        <v>81.599999999999994</v>
      </c>
      <c r="C818">
        <f t="shared" si="38"/>
        <v>156.04210526315822</v>
      </c>
      <c r="E818" t="s">
        <v>1</v>
      </c>
      <c r="F818" s="1">
        <f t="shared" si="39"/>
        <v>816</v>
      </c>
      <c r="G818" s="1" t="str">
        <f t="shared" si="40"/>
        <v>.m816 { margin-left: 81.6rem}</v>
      </c>
      <c r="H818" s="1"/>
    </row>
    <row r="819" spans="1:8" x14ac:dyDescent="0.35">
      <c r="A819" t="s">
        <v>0</v>
      </c>
      <c r="B819">
        <v>81.7</v>
      </c>
      <c r="C819">
        <f t="shared" si="38"/>
        <v>156.23333333333366</v>
      </c>
      <c r="E819" t="s">
        <v>1</v>
      </c>
      <c r="F819" s="1">
        <f t="shared" si="39"/>
        <v>817</v>
      </c>
      <c r="G819" s="1" t="str">
        <f t="shared" si="40"/>
        <v>.m817 { margin-left: 81.7rem}</v>
      </c>
      <c r="H819" s="1"/>
    </row>
    <row r="820" spans="1:8" x14ac:dyDescent="0.35">
      <c r="A820" t="s">
        <v>0</v>
      </c>
      <c r="B820">
        <v>81.8</v>
      </c>
      <c r="C820">
        <f t="shared" si="38"/>
        <v>156.4245614035091</v>
      </c>
      <c r="E820" t="s">
        <v>1</v>
      </c>
      <c r="F820" s="1">
        <f t="shared" si="39"/>
        <v>818</v>
      </c>
      <c r="G820" s="1" t="str">
        <f t="shared" si="40"/>
        <v>.m818 { margin-left: 81.8rem}</v>
      </c>
      <c r="H820" s="1"/>
    </row>
    <row r="821" spans="1:8" x14ac:dyDescent="0.35">
      <c r="A821" t="s">
        <v>0</v>
      </c>
      <c r="B821">
        <v>81.900000000000006</v>
      </c>
      <c r="C821">
        <f t="shared" si="38"/>
        <v>156.61578947368454</v>
      </c>
      <c r="E821" t="s">
        <v>1</v>
      </c>
      <c r="F821" s="1">
        <f t="shared" si="39"/>
        <v>819</v>
      </c>
      <c r="G821" s="1" t="str">
        <f t="shared" si="40"/>
        <v>.m819 { margin-left: 81.9rem}</v>
      </c>
      <c r="H821" s="1"/>
    </row>
    <row r="822" spans="1:8" x14ac:dyDescent="0.35">
      <c r="A822" t="s">
        <v>0</v>
      </c>
      <c r="B822">
        <v>82</v>
      </c>
      <c r="C822">
        <f t="shared" si="38"/>
        <v>156.80701754385998</v>
      </c>
      <c r="E822" t="s">
        <v>1</v>
      </c>
      <c r="F822" s="1">
        <f t="shared" si="39"/>
        <v>820</v>
      </c>
      <c r="G822" s="1" t="str">
        <f t="shared" si="40"/>
        <v>.m820 { margin-left: 82rem}</v>
      </c>
      <c r="H822" s="1"/>
    </row>
    <row r="823" spans="1:8" x14ac:dyDescent="0.35">
      <c r="A823" t="s">
        <v>0</v>
      </c>
      <c r="B823">
        <v>82.1</v>
      </c>
      <c r="C823">
        <f t="shared" si="38"/>
        <v>156.9982456140354</v>
      </c>
      <c r="E823" t="s">
        <v>1</v>
      </c>
      <c r="F823" s="1">
        <f t="shared" si="39"/>
        <v>821</v>
      </c>
      <c r="G823" s="1" t="str">
        <f t="shared" si="40"/>
        <v>.m821 { margin-left: 82.1rem}</v>
      </c>
      <c r="H823" s="1"/>
    </row>
    <row r="824" spans="1:8" x14ac:dyDescent="0.35">
      <c r="A824" t="s">
        <v>0</v>
      </c>
      <c r="B824">
        <v>82.2</v>
      </c>
      <c r="C824">
        <f t="shared" si="38"/>
        <v>157.18947368421087</v>
      </c>
      <c r="E824" t="s">
        <v>1</v>
      </c>
      <c r="F824" s="1">
        <f t="shared" si="39"/>
        <v>822</v>
      </c>
      <c r="G824" s="1" t="str">
        <f t="shared" si="40"/>
        <v>.m822 { margin-left: 82.2rem}</v>
      </c>
      <c r="H824" s="1"/>
    </row>
    <row r="825" spans="1:8" x14ac:dyDescent="0.35">
      <c r="A825" t="s">
        <v>0</v>
      </c>
      <c r="B825">
        <v>82.3</v>
      </c>
      <c r="C825">
        <f t="shared" si="38"/>
        <v>157.38070175438628</v>
      </c>
      <c r="E825" t="s">
        <v>1</v>
      </c>
      <c r="F825" s="1">
        <f t="shared" si="39"/>
        <v>823</v>
      </c>
      <c r="G825" s="1" t="str">
        <f t="shared" si="40"/>
        <v>.m823 { margin-left: 82.3rem}</v>
      </c>
      <c r="H825" s="1"/>
    </row>
    <row r="826" spans="1:8" x14ac:dyDescent="0.35">
      <c r="A826" t="s">
        <v>0</v>
      </c>
      <c r="B826">
        <v>82.4</v>
      </c>
      <c r="C826">
        <f t="shared" si="38"/>
        <v>157.57192982456175</v>
      </c>
      <c r="E826" t="s">
        <v>1</v>
      </c>
      <c r="F826" s="1">
        <f t="shared" si="39"/>
        <v>824</v>
      </c>
      <c r="G826" s="1" t="str">
        <f t="shared" si="40"/>
        <v>.m824 { margin-left: 82.4rem}</v>
      </c>
      <c r="H826" s="1"/>
    </row>
    <row r="827" spans="1:8" x14ac:dyDescent="0.35">
      <c r="A827" t="s">
        <v>0</v>
      </c>
      <c r="B827">
        <v>82.5</v>
      </c>
      <c r="C827">
        <f t="shared" si="38"/>
        <v>157.76315789473716</v>
      </c>
      <c r="E827" t="s">
        <v>1</v>
      </c>
      <c r="F827" s="1">
        <f t="shared" si="39"/>
        <v>825</v>
      </c>
      <c r="G827" s="1" t="str">
        <f t="shared" si="40"/>
        <v>.m825 { margin-left: 82.5rem}</v>
      </c>
      <c r="H827" s="1"/>
    </row>
    <row r="828" spans="1:8" x14ac:dyDescent="0.35">
      <c r="A828" t="s">
        <v>0</v>
      </c>
      <c r="B828">
        <v>82.6</v>
      </c>
      <c r="C828">
        <f t="shared" si="38"/>
        <v>157.9543859649126</v>
      </c>
      <c r="E828" t="s">
        <v>1</v>
      </c>
      <c r="F828" s="1">
        <f t="shared" si="39"/>
        <v>826</v>
      </c>
      <c r="G828" s="1" t="str">
        <f t="shared" si="40"/>
        <v>.m826 { margin-left: 82.6rem}</v>
      </c>
      <c r="H828" s="1"/>
    </row>
    <row r="829" spans="1:8" x14ac:dyDescent="0.35">
      <c r="A829" t="s">
        <v>0</v>
      </c>
      <c r="B829">
        <v>82.7</v>
      </c>
      <c r="C829">
        <f t="shared" si="38"/>
        <v>158.14561403508804</v>
      </c>
      <c r="E829" t="s">
        <v>1</v>
      </c>
      <c r="F829" s="1">
        <f t="shared" si="39"/>
        <v>827</v>
      </c>
      <c r="G829" s="1" t="str">
        <f t="shared" si="40"/>
        <v>.m827 { margin-left: 82.7rem}</v>
      </c>
      <c r="H829" s="1"/>
    </row>
    <row r="830" spans="1:8" x14ac:dyDescent="0.35">
      <c r="A830" t="s">
        <v>0</v>
      </c>
      <c r="B830">
        <v>82.8</v>
      </c>
      <c r="C830">
        <f t="shared" si="38"/>
        <v>158.33684210526349</v>
      </c>
      <c r="E830" t="s">
        <v>1</v>
      </c>
      <c r="F830" s="1">
        <f t="shared" si="39"/>
        <v>828</v>
      </c>
      <c r="G830" s="1" t="str">
        <f t="shared" si="40"/>
        <v>.m828 { margin-left: 82.8rem}</v>
      </c>
      <c r="H830" s="1"/>
    </row>
    <row r="831" spans="1:8" x14ac:dyDescent="0.35">
      <c r="A831" t="s">
        <v>0</v>
      </c>
      <c r="B831">
        <v>82.9</v>
      </c>
      <c r="C831">
        <f t="shared" si="38"/>
        <v>158.52807017543893</v>
      </c>
      <c r="E831" t="s">
        <v>1</v>
      </c>
      <c r="F831" s="1">
        <f t="shared" si="39"/>
        <v>829</v>
      </c>
      <c r="G831" s="1" t="str">
        <f t="shared" si="40"/>
        <v>.m829 { margin-left: 82.9rem}</v>
      </c>
      <c r="H831" s="1"/>
    </row>
    <row r="832" spans="1:8" x14ac:dyDescent="0.35">
      <c r="A832" t="s">
        <v>0</v>
      </c>
      <c r="B832">
        <v>83</v>
      </c>
      <c r="C832">
        <f t="shared" si="38"/>
        <v>158.71929824561437</v>
      </c>
      <c r="E832" t="s">
        <v>1</v>
      </c>
      <c r="F832" s="1">
        <f t="shared" si="39"/>
        <v>830</v>
      </c>
      <c r="G832" s="1" t="str">
        <f t="shared" si="40"/>
        <v>.m830 { margin-left: 83rem}</v>
      </c>
      <c r="H832" s="1"/>
    </row>
    <row r="833" spans="1:8" x14ac:dyDescent="0.35">
      <c r="A833" t="s">
        <v>0</v>
      </c>
      <c r="B833">
        <v>83.1</v>
      </c>
      <c r="C833">
        <f t="shared" si="38"/>
        <v>158.91052631578978</v>
      </c>
      <c r="E833" t="s">
        <v>1</v>
      </c>
      <c r="F833" s="1">
        <f t="shared" si="39"/>
        <v>831</v>
      </c>
      <c r="G833" s="1" t="str">
        <f t="shared" si="40"/>
        <v>.m831 { margin-left: 83.1rem}</v>
      </c>
      <c r="H833" s="1"/>
    </row>
    <row r="834" spans="1:8" x14ac:dyDescent="0.35">
      <c r="A834" t="s">
        <v>0</v>
      </c>
      <c r="B834">
        <v>83.2</v>
      </c>
      <c r="C834">
        <f t="shared" si="38"/>
        <v>159.10175438596525</v>
      </c>
      <c r="E834" t="s">
        <v>1</v>
      </c>
      <c r="F834" s="1">
        <f t="shared" si="39"/>
        <v>832</v>
      </c>
      <c r="G834" s="1" t="str">
        <f t="shared" si="40"/>
        <v>.m832 { margin-left: 83.2rem}</v>
      </c>
      <c r="H834" s="1"/>
    </row>
    <row r="835" spans="1:8" x14ac:dyDescent="0.35">
      <c r="A835" t="s">
        <v>0</v>
      </c>
      <c r="B835">
        <v>83.3</v>
      </c>
      <c r="C835">
        <f t="shared" si="38"/>
        <v>159.29298245614066</v>
      </c>
      <c r="E835" t="s">
        <v>1</v>
      </c>
      <c r="F835" s="1">
        <f t="shared" si="39"/>
        <v>833</v>
      </c>
      <c r="G835" s="1" t="str">
        <f t="shared" si="40"/>
        <v>.m833 { margin-left: 83.3rem}</v>
      </c>
      <c r="H835" s="1"/>
    </row>
    <row r="836" spans="1:8" x14ac:dyDescent="0.35">
      <c r="A836" t="s">
        <v>0</v>
      </c>
      <c r="B836">
        <v>83.4</v>
      </c>
      <c r="C836">
        <f t="shared" ref="C836:C899" si="41">B836*1.91228070175439</f>
        <v>159.48421052631613</v>
      </c>
      <c r="E836" t="s">
        <v>1</v>
      </c>
      <c r="F836" s="1">
        <f t="shared" si="39"/>
        <v>834</v>
      </c>
      <c r="G836" s="1" t="str">
        <f t="shared" si="40"/>
        <v>.m834 { margin-left: 83.4rem}</v>
      </c>
      <c r="H836" s="1"/>
    </row>
    <row r="837" spans="1:8" x14ac:dyDescent="0.35">
      <c r="A837" t="s">
        <v>0</v>
      </c>
      <c r="B837">
        <v>83.5</v>
      </c>
      <c r="C837">
        <f t="shared" si="41"/>
        <v>159.67543859649155</v>
      </c>
      <c r="E837" t="s">
        <v>1</v>
      </c>
      <c r="F837" s="1">
        <f t="shared" ref="F837:F900" si="42">+F836+1</f>
        <v>835</v>
      </c>
      <c r="G837" s="1" t="str">
        <f t="shared" si="40"/>
        <v>.m835 { margin-left: 83.5rem}</v>
      </c>
      <c r="H837" s="1"/>
    </row>
    <row r="838" spans="1:8" x14ac:dyDescent="0.35">
      <c r="A838" t="s">
        <v>0</v>
      </c>
      <c r="B838">
        <v>83.6</v>
      </c>
      <c r="C838">
        <f t="shared" si="41"/>
        <v>159.86666666666699</v>
      </c>
      <c r="E838" t="s">
        <v>1</v>
      </c>
      <c r="F838" s="1">
        <f t="shared" si="42"/>
        <v>836</v>
      </c>
      <c r="G838" s="1" t="str">
        <f t="shared" si="40"/>
        <v>.m836 { margin-left: 83.6rem}</v>
      </c>
      <c r="H838" s="1"/>
    </row>
    <row r="839" spans="1:8" x14ac:dyDescent="0.35">
      <c r="A839" t="s">
        <v>0</v>
      </c>
      <c r="B839">
        <v>83.7</v>
      </c>
      <c r="C839">
        <f t="shared" si="41"/>
        <v>160.05789473684243</v>
      </c>
      <c r="E839" t="s">
        <v>1</v>
      </c>
      <c r="F839" s="1">
        <f t="shared" si="42"/>
        <v>837</v>
      </c>
      <c r="G839" s="1" t="str">
        <f t="shared" si="40"/>
        <v>.m837 { margin-left: 83.7rem}</v>
      </c>
      <c r="H839" s="1"/>
    </row>
    <row r="840" spans="1:8" x14ac:dyDescent="0.35">
      <c r="A840" t="s">
        <v>0</v>
      </c>
      <c r="B840">
        <v>83.8</v>
      </c>
      <c r="C840">
        <f t="shared" si="41"/>
        <v>160.24912280701787</v>
      </c>
      <c r="E840" t="s">
        <v>1</v>
      </c>
      <c r="F840" s="1">
        <f t="shared" si="42"/>
        <v>838</v>
      </c>
      <c r="G840" s="1" t="str">
        <f t="shared" si="40"/>
        <v>.m838 { margin-left: 83.8rem}</v>
      </c>
      <c r="H840" s="1"/>
    </row>
    <row r="841" spans="1:8" x14ac:dyDescent="0.35">
      <c r="A841" t="s">
        <v>0</v>
      </c>
      <c r="B841">
        <v>83.9</v>
      </c>
      <c r="C841">
        <f t="shared" si="41"/>
        <v>160.44035087719331</v>
      </c>
      <c r="E841" t="s">
        <v>1</v>
      </c>
      <c r="F841" s="1">
        <f t="shared" si="42"/>
        <v>839</v>
      </c>
      <c r="G841" s="1" t="str">
        <f t="shared" si="40"/>
        <v>.m839 { margin-left: 83.9rem}</v>
      </c>
      <c r="H841" s="1"/>
    </row>
    <row r="842" spans="1:8" x14ac:dyDescent="0.35">
      <c r="A842" t="s">
        <v>0</v>
      </c>
      <c r="B842">
        <v>84</v>
      </c>
      <c r="C842">
        <f t="shared" si="41"/>
        <v>160.63157894736875</v>
      </c>
      <c r="E842" t="s">
        <v>1</v>
      </c>
      <c r="F842" s="1">
        <f t="shared" si="42"/>
        <v>840</v>
      </c>
      <c r="G842" s="1" t="str">
        <f t="shared" si="40"/>
        <v>.m840 { margin-left: 84rem}</v>
      </c>
      <c r="H842" s="1"/>
    </row>
    <row r="843" spans="1:8" x14ac:dyDescent="0.35">
      <c r="A843" t="s">
        <v>0</v>
      </c>
      <c r="B843">
        <v>84.1</v>
      </c>
      <c r="C843">
        <f t="shared" si="41"/>
        <v>160.82280701754419</v>
      </c>
      <c r="E843" t="s">
        <v>1</v>
      </c>
      <c r="F843" s="1">
        <f t="shared" si="42"/>
        <v>841</v>
      </c>
      <c r="G843" s="1" t="str">
        <f t="shared" si="40"/>
        <v>.m841 { margin-left: 84.1rem}</v>
      </c>
      <c r="H843" s="1"/>
    </row>
    <row r="844" spans="1:8" x14ac:dyDescent="0.35">
      <c r="A844" t="s">
        <v>0</v>
      </c>
      <c r="B844">
        <v>84.2</v>
      </c>
      <c r="C844">
        <f t="shared" si="41"/>
        <v>161.01403508771963</v>
      </c>
      <c r="E844" t="s">
        <v>1</v>
      </c>
      <c r="F844" s="1">
        <f t="shared" si="42"/>
        <v>842</v>
      </c>
      <c r="G844" s="1" t="str">
        <f t="shared" si="40"/>
        <v>.m842 { margin-left: 84.2rem}</v>
      </c>
      <c r="H844" s="1"/>
    </row>
    <row r="845" spans="1:8" x14ac:dyDescent="0.35">
      <c r="A845" t="s">
        <v>0</v>
      </c>
      <c r="B845">
        <v>84.3</v>
      </c>
      <c r="C845">
        <f t="shared" si="41"/>
        <v>161.20526315789508</v>
      </c>
      <c r="E845" t="s">
        <v>1</v>
      </c>
      <c r="F845" s="1">
        <f t="shared" si="42"/>
        <v>843</v>
      </c>
      <c r="G845" s="1" t="str">
        <f t="shared" si="40"/>
        <v>.m843 { margin-left: 84.3rem}</v>
      </c>
      <c r="H845" s="1"/>
    </row>
    <row r="846" spans="1:8" x14ac:dyDescent="0.35">
      <c r="A846" t="s">
        <v>0</v>
      </c>
      <c r="B846">
        <v>84.4</v>
      </c>
      <c r="C846">
        <f t="shared" si="41"/>
        <v>161.39649122807052</v>
      </c>
      <c r="E846" t="s">
        <v>1</v>
      </c>
      <c r="F846" s="1">
        <f t="shared" si="42"/>
        <v>844</v>
      </c>
      <c r="G846" s="1" t="str">
        <f t="shared" si="40"/>
        <v>.m844 { margin-left: 84.4rem}</v>
      </c>
      <c r="H846" s="1"/>
    </row>
    <row r="847" spans="1:8" x14ac:dyDescent="0.35">
      <c r="A847" t="s">
        <v>0</v>
      </c>
      <c r="B847">
        <v>84.5</v>
      </c>
      <c r="C847">
        <f t="shared" si="41"/>
        <v>161.58771929824596</v>
      </c>
      <c r="E847" t="s">
        <v>1</v>
      </c>
      <c r="F847" s="1">
        <f t="shared" si="42"/>
        <v>845</v>
      </c>
      <c r="G847" s="1" t="str">
        <f t="shared" si="40"/>
        <v>.m845 { margin-left: 84.5rem}</v>
      </c>
      <c r="H847" s="1"/>
    </row>
    <row r="848" spans="1:8" x14ac:dyDescent="0.35">
      <c r="A848" t="s">
        <v>0</v>
      </c>
      <c r="B848">
        <v>84.6</v>
      </c>
      <c r="C848">
        <f t="shared" si="41"/>
        <v>161.77894736842137</v>
      </c>
      <c r="E848" t="s">
        <v>1</v>
      </c>
      <c r="F848" s="1">
        <f t="shared" si="42"/>
        <v>846</v>
      </c>
      <c r="G848" s="1" t="str">
        <f t="shared" si="40"/>
        <v>.m846 { margin-left: 84.6rem}</v>
      </c>
      <c r="H848" s="1"/>
    </row>
    <row r="849" spans="1:8" x14ac:dyDescent="0.35">
      <c r="A849" t="s">
        <v>0</v>
      </c>
      <c r="B849">
        <v>84.7</v>
      </c>
      <c r="C849">
        <f t="shared" si="41"/>
        <v>161.97017543859684</v>
      </c>
      <c r="E849" t="s">
        <v>1</v>
      </c>
      <c r="F849" s="1">
        <f t="shared" si="42"/>
        <v>847</v>
      </c>
      <c r="G849" s="1" t="str">
        <f t="shared" si="40"/>
        <v>.m847 { margin-left: 84.7rem}</v>
      </c>
      <c r="H849" s="1"/>
    </row>
    <row r="850" spans="1:8" x14ac:dyDescent="0.35">
      <c r="A850" t="s">
        <v>0</v>
      </c>
      <c r="B850">
        <v>84.8</v>
      </c>
      <c r="C850">
        <f t="shared" si="41"/>
        <v>162.16140350877225</v>
      </c>
      <c r="E850" t="s">
        <v>1</v>
      </c>
      <c r="F850" s="1">
        <f t="shared" si="42"/>
        <v>848</v>
      </c>
      <c r="G850" s="1" t="str">
        <f t="shared" si="40"/>
        <v>.m848 { margin-left: 84.8rem}</v>
      </c>
      <c r="H850" s="1"/>
    </row>
    <row r="851" spans="1:8" x14ac:dyDescent="0.35">
      <c r="A851" t="s">
        <v>0</v>
      </c>
      <c r="B851">
        <v>84.9</v>
      </c>
      <c r="C851">
        <f t="shared" si="41"/>
        <v>162.35263157894772</v>
      </c>
      <c r="E851" t="s">
        <v>1</v>
      </c>
      <c r="F851" s="1">
        <f t="shared" si="42"/>
        <v>849</v>
      </c>
      <c r="G851" s="1" t="str">
        <f t="shared" si="40"/>
        <v>.m849 { margin-left: 84.9rem}</v>
      </c>
      <c r="H851" s="1"/>
    </row>
    <row r="852" spans="1:8" x14ac:dyDescent="0.35">
      <c r="A852" t="s">
        <v>0</v>
      </c>
      <c r="B852">
        <v>85</v>
      </c>
      <c r="C852">
        <f t="shared" si="41"/>
        <v>162.54385964912314</v>
      </c>
      <c r="E852" t="s">
        <v>1</v>
      </c>
      <c r="F852" s="1">
        <f t="shared" si="42"/>
        <v>850</v>
      </c>
      <c r="G852" s="1" t="str">
        <f t="shared" si="40"/>
        <v>.m850 { margin-left: 85rem}</v>
      </c>
      <c r="H852" s="1"/>
    </row>
    <row r="853" spans="1:8" x14ac:dyDescent="0.35">
      <c r="A853" t="s">
        <v>0</v>
      </c>
      <c r="B853">
        <v>85.1</v>
      </c>
      <c r="C853">
        <f t="shared" si="41"/>
        <v>162.73508771929858</v>
      </c>
      <c r="E853" t="s">
        <v>1</v>
      </c>
      <c r="F853" s="1">
        <f t="shared" si="42"/>
        <v>851</v>
      </c>
      <c r="G853" s="1" t="str">
        <f t="shared" si="40"/>
        <v>.m851 { margin-left: 85.1rem}</v>
      </c>
      <c r="H853" s="1"/>
    </row>
    <row r="854" spans="1:8" x14ac:dyDescent="0.35">
      <c r="A854" t="s">
        <v>0</v>
      </c>
      <c r="B854">
        <v>85.2</v>
      </c>
      <c r="C854">
        <f t="shared" si="41"/>
        <v>162.92631578947402</v>
      </c>
      <c r="E854" t="s">
        <v>1</v>
      </c>
      <c r="F854" s="1">
        <f t="shared" si="42"/>
        <v>852</v>
      </c>
      <c r="G854" s="1" t="str">
        <f t="shared" si="40"/>
        <v>.m852 { margin-left: 85.2rem}</v>
      </c>
      <c r="H854" s="1"/>
    </row>
    <row r="855" spans="1:8" x14ac:dyDescent="0.35">
      <c r="A855" t="s">
        <v>0</v>
      </c>
      <c r="B855">
        <v>85.3</v>
      </c>
      <c r="C855">
        <f t="shared" si="41"/>
        <v>163.11754385964946</v>
      </c>
      <c r="E855" t="s">
        <v>1</v>
      </c>
      <c r="F855" s="1">
        <f t="shared" si="42"/>
        <v>853</v>
      </c>
      <c r="G855" s="1" t="str">
        <f t="shared" si="40"/>
        <v>.m853 { margin-left: 85.3rem}</v>
      </c>
      <c r="H855" s="1"/>
    </row>
    <row r="856" spans="1:8" x14ac:dyDescent="0.35">
      <c r="A856" t="s">
        <v>0</v>
      </c>
      <c r="B856">
        <v>85.4</v>
      </c>
      <c r="C856">
        <f t="shared" si="41"/>
        <v>163.3087719298249</v>
      </c>
      <c r="E856" t="s">
        <v>1</v>
      </c>
      <c r="F856" s="1">
        <f t="shared" si="42"/>
        <v>854</v>
      </c>
      <c r="G856" s="1" t="str">
        <f t="shared" si="40"/>
        <v>.m854 { margin-left: 85.4rem}</v>
      </c>
      <c r="H856" s="1"/>
    </row>
    <row r="857" spans="1:8" x14ac:dyDescent="0.35">
      <c r="A857" t="s">
        <v>0</v>
      </c>
      <c r="B857">
        <v>85.5</v>
      </c>
      <c r="C857">
        <f t="shared" si="41"/>
        <v>163.50000000000034</v>
      </c>
      <c r="E857" t="s">
        <v>1</v>
      </c>
      <c r="F857" s="1">
        <f t="shared" si="42"/>
        <v>855</v>
      </c>
      <c r="G857" s="1" t="str">
        <f t="shared" si="40"/>
        <v>.m855 { margin-left: 85.5rem}</v>
      </c>
      <c r="H857" s="1"/>
    </row>
    <row r="858" spans="1:8" x14ac:dyDescent="0.35">
      <c r="A858" t="s">
        <v>0</v>
      </c>
      <c r="B858">
        <v>85.6</v>
      </c>
      <c r="C858">
        <f t="shared" si="41"/>
        <v>163.69122807017575</v>
      </c>
      <c r="E858" t="s">
        <v>1</v>
      </c>
      <c r="F858" s="1">
        <f t="shared" si="42"/>
        <v>856</v>
      </c>
      <c r="G858" s="1" t="str">
        <f t="shared" si="40"/>
        <v>.m856 { margin-left: 85.6rem}</v>
      </c>
      <c r="H858" s="1"/>
    </row>
    <row r="859" spans="1:8" x14ac:dyDescent="0.35">
      <c r="A859" t="s">
        <v>0</v>
      </c>
      <c r="B859">
        <v>85.7</v>
      </c>
      <c r="C859">
        <f t="shared" si="41"/>
        <v>163.88245614035122</v>
      </c>
      <c r="E859" t="s">
        <v>1</v>
      </c>
      <c r="F859" s="1">
        <f t="shared" si="42"/>
        <v>857</v>
      </c>
      <c r="G859" s="1" t="str">
        <f t="shared" si="40"/>
        <v>.m857 { margin-left: 85.7rem}</v>
      </c>
      <c r="H859" s="1"/>
    </row>
    <row r="860" spans="1:8" x14ac:dyDescent="0.35">
      <c r="A860" t="s">
        <v>0</v>
      </c>
      <c r="B860">
        <v>85.8</v>
      </c>
      <c r="C860">
        <f t="shared" si="41"/>
        <v>164.07368421052664</v>
      </c>
      <c r="E860" t="s">
        <v>1</v>
      </c>
      <c r="F860" s="1">
        <f t="shared" si="42"/>
        <v>858</v>
      </c>
      <c r="G860" s="1" t="str">
        <f t="shared" si="40"/>
        <v>.m858 { margin-left: 85.8rem}</v>
      </c>
      <c r="H860" s="1"/>
    </row>
    <row r="861" spans="1:8" x14ac:dyDescent="0.35">
      <c r="A861" t="s">
        <v>0</v>
      </c>
      <c r="B861">
        <v>85.9</v>
      </c>
      <c r="C861">
        <f t="shared" si="41"/>
        <v>164.26491228070211</v>
      </c>
      <c r="E861" t="s">
        <v>1</v>
      </c>
      <c r="F861" s="1">
        <f t="shared" si="42"/>
        <v>859</v>
      </c>
      <c r="G861" s="1" t="str">
        <f t="shared" si="40"/>
        <v>.m859 { margin-left: 85.9rem}</v>
      </c>
      <c r="H861" s="1"/>
    </row>
    <row r="862" spans="1:8" x14ac:dyDescent="0.35">
      <c r="A862" t="s">
        <v>0</v>
      </c>
      <c r="B862">
        <v>86</v>
      </c>
      <c r="C862">
        <f t="shared" si="41"/>
        <v>164.45614035087752</v>
      </c>
      <c r="E862" t="s">
        <v>1</v>
      </c>
      <c r="F862" s="1">
        <f t="shared" si="42"/>
        <v>860</v>
      </c>
      <c r="G862" s="1" t="str">
        <f t="shared" si="40"/>
        <v>.m860 { margin-left: 86rem}</v>
      </c>
      <c r="H862" s="1"/>
    </row>
    <row r="863" spans="1:8" x14ac:dyDescent="0.35">
      <c r="A863" t="s">
        <v>0</v>
      </c>
      <c r="B863">
        <v>86.1</v>
      </c>
      <c r="C863">
        <f t="shared" si="41"/>
        <v>164.64736842105296</v>
      </c>
      <c r="E863" t="s">
        <v>1</v>
      </c>
      <c r="F863" s="1">
        <f t="shared" si="42"/>
        <v>861</v>
      </c>
      <c r="G863" s="1" t="str">
        <f t="shared" si="40"/>
        <v>.m861 { margin-left: 86.1rem}</v>
      </c>
      <c r="H863" s="1"/>
    </row>
    <row r="864" spans="1:8" x14ac:dyDescent="0.35">
      <c r="A864" t="s">
        <v>0</v>
      </c>
      <c r="B864">
        <v>86.2</v>
      </c>
      <c r="C864">
        <f t="shared" si="41"/>
        <v>164.83859649122843</v>
      </c>
      <c r="E864" t="s">
        <v>1</v>
      </c>
      <c r="F864" s="1">
        <f t="shared" si="42"/>
        <v>862</v>
      </c>
      <c r="G864" s="1" t="str">
        <f t="shared" si="40"/>
        <v>.m862 { margin-left: 86.2rem}</v>
      </c>
      <c r="H864" s="1"/>
    </row>
    <row r="865" spans="1:8" x14ac:dyDescent="0.35">
      <c r="A865" t="s">
        <v>0</v>
      </c>
      <c r="B865">
        <v>86.3</v>
      </c>
      <c r="C865">
        <f t="shared" si="41"/>
        <v>165.02982456140384</v>
      </c>
      <c r="E865" t="s">
        <v>1</v>
      </c>
      <c r="F865" s="1">
        <f t="shared" si="42"/>
        <v>863</v>
      </c>
      <c r="G865" s="1" t="str">
        <f t="shared" si="40"/>
        <v>.m863 { margin-left: 86.3rem}</v>
      </c>
      <c r="H865" s="1"/>
    </row>
    <row r="866" spans="1:8" x14ac:dyDescent="0.35">
      <c r="A866" t="s">
        <v>0</v>
      </c>
      <c r="B866">
        <v>86.4</v>
      </c>
      <c r="C866">
        <f t="shared" si="41"/>
        <v>165.22105263157931</v>
      </c>
      <c r="E866" t="s">
        <v>1</v>
      </c>
      <c r="F866" s="1">
        <f t="shared" si="42"/>
        <v>864</v>
      </c>
      <c r="G866" s="1" t="str">
        <f t="shared" si="40"/>
        <v>.m864 { margin-left: 86.4rem}</v>
      </c>
      <c r="H866" s="1"/>
    </row>
    <row r="867" spans="1:8" x14ac:dyDescent="0.35">
      <c r="A867" t="s">
        <v>0</v>
      </c>
      <c r="B867">
        <v>86.5</v>
      </c>
      <c r="C867">
        <f t="shared" si="41"/>
        <v>165.41228070175472</v>
      </c>
      <c r="E867" t="s">
        <v>1</v>
      </c>
      <c r="F867" s="1">
        <f t="shared" si="42"/>
        <v>865</v>
      </c>
      <c r="G867" s="1" t="str">
        <f t="shared" si="40"/>
        <v>.m865 { margin-left: 86.5rem}</v>
      </c>
      <c r="H867" s="1"/>
    </row>
    <row r="868" spans="1:8" x14ac:dyDescent="0.35">
      <c r="A868" t="s">
        <v>0</v>
      </c>
      <c r="B868">
        <v>86.6</v>
      </c>
      <c r="C868">
        <f t="shared" si="41"/>
        <v>165.60350877193017</v>
      </c>
      <c r="E868" t="s">
        <v>1</v>
      </c>
      <c r="F868" s="1">
        <f t="shared" si="42"/>
        <v>866</v>
      </c>
      <c r="G868" s="1" t="str">
        <f t="shared" si="40"/>
        <v>.m866 { margin-left: 86.6rem}</v>
      </c>
      <c r="H868" s="1"/>
    </row>
    <row r="869" spans="1:8" x14ac:dyDescent="0.35">
      <c r="A869" t="s">
        <v>0</v>
      </c>
      <c r="B869">
        <v>86.7</v>
      </c>
      <c r="C869">
        <f t="shared" si="41"/>
        <v>165.79473684210561</v>
      </c>
      <c r="E869" t="s">
        <v>1</v>
      </c>
      <c r="F869" s="1">
        <f t="shared" si="42"/>
        <v>867</v>
      </c>
      <c r="G869" s="1" t="str">
        <f t="shared" si="40"/>
        <v>.m867 { margin-left: 86.7rem}</v>
      </c>
      <c r="H869" s="1"/>
    </row>
    <row r="870" spans="1:8" x14ac:dyDescent="0.35">
      <c r="A870" t="s">
        <v>0</v>
      </c>
      <c r="B870">
        <v>86.8</v>
      </c>
      <c r="C870">
        <f t="shared" si="41"/>
        <v>165.98596491228105</v>
      </c>
      <c r="E870" t="s">
        <v>1</v>
      </c>
      <c r="F870" s="1">
        <f t="shared" si="42"/>
        <v>868</v>
      </c>
      <c r="G870" s="1" t="str">
        <f t="shared" si="40"/>
        <v>.m868 { margin-left: 86.8rem}</v>
      </c>
      <c r="H870" s="1"/>
    </row>
    <row r="871" spans="1:8" x14ac:dyDescent="0.35">
      <c r="A871" t="s">
        <v>0</v>
      </c>
      <c r="B871">
        <v>86.9</v>
      </c>
      <c r="C871">
        <f t="shared" si="41"/>
        <v>166.17719298245649</v>
      </c>
      <c r="E871" t="s">
        <v>1</v>
      </c>
      <c r="F871" s="1">
        <f t="shared" si="42"/>
        <v>869</v>
      </c>
      <c r="G871" s="1" t="str">
        <f t="shared" ref="G871:G934" si="43">_xlfn.CONCAT(".m",F871," { margin-left: ",B871,E871,"}")</f>
        <v>.m869 { margin-left: 86.9rem}</v>
      </c>
      <c r="H871" s="1"/>
    </row>
    <row r="872" spans="1:8" x14ac:dyDescent="0.35">
      <c r="A872" t="s">
        <v>0</v>
      </c>
      <c r="B872">
        <v>87</v>
      </c>
      <c r="C872">
        <f t="shared" si="41"/>
        <v>166.36842105263193</v>
      </c>
      <c r="E872" t="s">
        <v>1</v>
      </c>
      <c r="F872" s="1">
        <f t="shared" si="42"/>
        <v>870</v>
      </c>
      <c r="G872" s="1" t="str">
        <f t="shared" si="43"/>
        <v>.m870 { margin-left: 87rem}</v>
      </c>
      <c r="H872" s="1"/>
    </row>
    <row r="873" spans="1:8" x14ac:dyDescent="0.35">
      <c r="A873" t="s">
        <v>0</v>
      </c>
      <c r="B873">
        <v>87.1</v>
      </c>
      <c r="C873">
        <f t="shared" si="41"/>
        <v>166.55964912280734</v>
      </c>
      <c r="E873" t="s">
        <v>1</v>
      </c>
      <c r="F873" s="1">
        <f t="shared" si="42"/>
        <v>871</v>
      </c>
      <c r="G873" s="1" t="str">
        <f t="shared" si="43"/>
        <v>.m871 { margin-left: 87.1rem}</v>
      </c>
      <c r="H873" s="1"/>
    </row>
    <row r="874" spans="1:8" x14ac:dyDescent="0.35">
      <c r="A874" t="s">
        <v>0</v>
      </c>
      <c r="B874">
        <v>87.2</v>
      </c>
      <c r="C874">
        <f t="shared" si="41"/>
        <v>166.75087719298281</v>
      </c>
      <c r="E874" t="s">
        <v>1</v>
      </c>
      <c r="F874" s="1">
        <f t="shared" si="42"/>
        <v>872</v>
      </c>
      <c r="G874" s="1" t="str">
        <f t="shared" si="43"/>
        <v>.m872 { margin-left: 87.2rem}</v>
      </c>
      <c r="H874" s="1"/>
    </row>
    <row r="875" spans="1:8" x14ac:dyDescent="0.35">
      <c r="A875" t="s">
        <v>0</v>
      </c>
      <c r="B875">
        <v>87.3</v>
      </c>
      <c r="C875">
        <f t="shared" si="41"/>
        <v>166.94210526315823</v>
      </c>
      <c r="E875" t="s">
        <v>1</v>
      </c>
      <c r="F875" s="1">
        <f t="shared" si="42"/>
        <v>873</v>
      </c>
      <c r="G875" s="1" t="str">
        <f t="shared" si="43"/>
        <v>.m873 { margin-left: 87.3rem}</v>
      </c>
      <c r="H875" s="1"/>
    </row>
    <row r="876" spans="1:8" x14ac:dyDescent="0.35">
      <c r="A876" t="s">
        <v>0</v>
      </c>
      <c r="B876">
        <v>87.4</v>
      </c>
      <c r="C876">
        <f t="shared" si="41"/>
        <v>167.1333333333337</v>
      </c>
      <c r="E876" t="s">
        <v>1</v>
      </c>
      <c r="F876" s="1">
        <f t="shared" si="42"/>
        <v>874</v>
      </c>
      <c r="G876" s="1" t="str">
        <f t="shared" si="43"/>
        <v>.m874 { margin-left: 87.4rem}</v>
      </c>
      <c r="H876" s="1"/>
    </row>
    <row r="877" spans="1:8" x14ac:dyDescent="0.35">
      <c r="A877" t="s">
        <v>0</v>
      </c>
      <c r="B877">
        <v>87.5</v>
      </c>
      <c r="C877">
        <f t="shared" si="41"/>
        <v>167.32456140350911</v>
      </c>
      <c r="E877" t="s">
        <v>1</v>
      </c>
      <c r="F877" s="1">
        <f t="shared" si="42"/>
        <v>875</v>
      </c>
      <c r="G877" s="1" t="str">
        <f t="shared" si="43"/>
        <v>.m875 { margin-left: 87.5rem}</v>
      </c>
      <c r="H877" s="1"/>
    </row>
    <row r="878" spans="1:8" x14ac:dyDescent="0.35">
      <c r="A878" t="s">
        <v>0</v>
      </c>
      <c r="B878">
        <v>87.6</v>
      </c>
      <c r="C878">
        <f t="shared" si="41"/>
        <v>167.51578947368455</v>
      </c>
      <c r="E878" t="s">
        <v>1</v>
      </c>
      <c r="F878" s="1">
        <f t="shared" si="42"/>
        <v>876</v>
      </c>
      <c r="G878" s="1" t="str">
        <f t="shared" si="43"/>
        <v>.m876 { margin-left: 87.6rem}</v>
      </c>
      <c r="H878" s="1"/>
    </row>
    <row r="879" spans="1:8" x14ac:dyDescent="0.35">
      <c r="A879" t="s">
        <v>0</v>
      </c>
      <c r="B879">
        <v>87.7</v>
      </c>
      <c r="C879">
        <f t="shared" si="41"/>
        <v>167.70701754385999</v>
      </c>
      <c r="E879" t="s">
        <v>1</v>
      </c>
      <c r="F879" s="1">
        <f t="shared" si="42"/>
        <v>877</v>
      </c>
      <c r="G879" s="1" t="str">
        <f t="shared" si="43"/>
        <v>.m877 { margin-left: 87.7rem}</v>
      </c>
      <c r="H879" s="1"/>
    </row>
    <row r="880" spans="1:8" x14ac:dyDescent="0.35">
      <c r="A880" t="s">
        <v>0</v>
      </c>
      <c r="B880">
        <v>87.8</v>
      </c>
      <c r="C880">
        <f t="shared" si="41"/>
        <v>167.89824561403543</v>
      </c>
      <c r="E880" t="s">
        <v>1</v>
      </c>
      <c r="F880" s="1">
        <f t="shared" si="42"/>
        <v>878</v>
      </c>
      <c r="G880" s="1" t="str">
        <f t="shared" si="43"/>
        <v>.m878 { margin-left: 87.8rem}</v>
      </c>
      <c r="H880" s="1"/>
    </row>
    <row r="881" spans="1:8" x14ac:dyDescent="0.35">
      <c r="A881" t="s">
        <v>0</v>
      </c>
      <c r="B881">
        <v>87.9</v>
      </c>
      <c r="C881">
        <f t="shared" si="41"/>
        <v>168.08947368421087</v>
      </c>
      <c r="E881" t="s">
        <v>1</v>
      </c>
      <c r="F881" s="1">
        <f t="shared" si="42"/>
        <v>879</v>
      </c>
      <c r="G881" s="1" t="str">
        <f t="shared" si="43"/>
        <v>.m879 { margin-left: 87.9rem}</v>
      </c>
      <c r="H881" s="1"/>
    </row>
    <row r="882" spans="1:8" x14ac:dyDescent="0.35">
      <c r="A882" t="s">
        <v>0</v>
      </c>
      <c r="B882">
        <v>88</v>
      </c>
      <c r="C882">
        <f t="shared" si="41"/>
        <v>168.28070175438631</v>
      </c>
      <c r="E882" t="s">
        <v>1</v>
      </c>
      <c r="F882" s="1">
        <f t="shared" si="42"/>
        <v>880</v>
      </c>
      <c r="G882" s="1" t="str">
        <f t="shared" si="43"/>
        <v>.m880 { margin-left: 88rem}</v>
      </c>
      <c r="H882" s="1"/>
    </row>
    <row r="883" spans="1:8" x14ac:dyDescent="0.35">
      <c r="A883" t="s">
        <v>0</v>
      </c>
      <c r="B883">
        <v>88.1</v>
      </c>
      <c r="C883">
        <f t="shared" si="41"/>
        <v>168.47192982456173</v>
      </c>
      <c r="E883" t="s">
        <v>1</v>
      </c>
      <c r="F883" s="1">
        <f t="shared" si="42"/>
        <v>881</v>
      </c>
      <c r="G883" s="1" t="str">
        <f t="shared" si="43"/>
        <v>.m881 { margin-left: 88.1rem}</v>
      </c>
      <c r="H883" s="1"/>
    </row>
    <row r="884" spans="1:8" x14ac:dyDescent="0.35">
      <c r="A884" t="s">
        <v>0</v>
      </c>
      <c r="B884">
        <v>88.2</v>
      </c>
      <c r="C884">
        <f t="shared" si="41"/>
        <v>168.6631578947372</v>
      </c>
      <c r="E884" t="s">
        <v>1</v>
      </c>
      <c r="F884" s="1">
        <f t="shared" si="42"/>
        <v>882</v>
      </c>
      <c r="G884" s="1" t="str">
        <f t="shared" si="43"/>
        <v>.m882 { margin-left: 88.2rem}</v>
      </c>
      <c r="H884" s="1"/>
    </row>
    <row r="885" spans="1:8" x14ac:dyDescent="0.35">
      <c r="A885" t="s">
        <v>0</v>
      </c>
      <c r="B885">
        <v>88.3</v>
      </c>
      <c r="C885">
        <f t="shared" si="41"/>
        <v>168.85438596491264</v>
      </c>
      <c r="E885" t="s">
        <v>1</v>
      </c>
      <c r="F885" s="1">
        <f t="shared" si="42"/>
        <v>883</v>
      </c>
      <c r="G885" s="1" t="str">
        <f t="shared" si="43"/>
        <v>.m883 { margin-left: 88.3rem}</v>
      </c>
      <c r="H885" s="1"/>
    </row>
    <row r="886" spans="1:8" x14ac:dyDescent="0.35">
      <c r="A886" t="s">
        <v>0</v>
      </c>
      <c r="B886">
        <v>88.4</v>
      </c>
      <c r="C886">
        <f t="shared" si="41"/>
        <v>169.04561403508808</v>
      </c>
      <c r="E886" t="s">
        <v>1</v>
      </c>
      <c r="F886" s="1">
        <f t="shared" si="42"/>
        <v>884</v>
      </c>
      <c r="G886" s="1" t="str">
        <f t="shared" si="43"/>
        <v>.m884 { margin-left: 88.4rem}</v>
      </c>
      <c r="H886" s="1"/>
    </row>
    <row r="887" spans="1:8" x14ac:dyDescent="0.35">
      <c r="A887" t="s">
        <v>0</v>
      </c>
      <c r="B887">
        <v>88.5</v>
      </c>
      <c r="C887">
        <f t="shared" si="41"/>
        <v>169.23684210526352</v>
      </c>
      <c r="E887" t="s">
        <v>1</v>
      </c>
      <c r="F887" s="1">
        <f t="shared" si="42"/>
        <v>885</v>
      </c>
      <c r="G887" s="1" t="str">
        <f t="shared" si="43"/>
        <v>.m885 { margin-left: 88.5rem}</v>
      </c>
      <c r="H887" s="1"/>
    </row>
    <row r="888" spans="1:8" x14ac:dyDescent="0.35">
      <c r="A888" t="s">
        <v>0</v>
      </c>
      <c r="B888">
        <v>88.6</v>
      </c>
      <c r="C888">
        <f t="shared" si="41"/>
        <v>169.42807017543893</v>
      </c>
      <c r="E888" t="s">
        <v>1</v>
      </c>
      <c r="F888" s="1">
        <f t="shared" si="42"/>
        <v>886</v>
      </c>
      <c r="G888" s="1" t="str">
        <f t="shared" si="43"/>
        <v>.m886 { margin-left: 88.6rem}</v>
      </c>
      <c r="H888" s="1"/>
    </row>
    <row r="889" spans="1:8" x14ac:dyDescent="0.35">
      <c r="A889" t="s">
        <v>0</v>
      </c>
      <c r="B889">
        <v>88.7</v>
      </c>
      <c r="C889">
        <f t="shared" si="41"/>
        <v>169.6192982456144</v>
      </c>
      <c r="E889" t="s">
        <v>1</v>
      </c>
      <c r="F889" s="1">
        <f t="shared" si="42"/>
        <v>887</v>
      </c>
      <c r="G889" s="1" t="str">
        <f t="shared" si="43"/>
        <v>.m887 { margin-left: 88.7rem}</v>
      </c>
      <c r="H889" s="1"/>
    </row>
    <row r="890" spans="1:8" x14ac:dyDescent="0.35">
      <c r="A890" t="s">
        <v>0</v>
      </c>
      <c r="B890">
        <v>88.8</v>
      </c>
      <c r="C890">
        <f t="shared" si="41"/>
        <v>169.81052631578982</v>
      </c>
      <c r="E890" t="s">
        <v>1</v>
      </c>
      <c r="F890" s="1">
        <f t="shared" si="42"/>
        <v>888</v>
      </c>
      <c r="G890" s="1" t="str">
        <f t="shared" si="43"/>
        <v>.m888 { margin-left: 88.8rem}</v>
      </c>
      <c r="H890" s="1"/>
    </row>
    <row r="891" spans="1:8" x14ac:dyDescent="0.35">
      <c r="A891" t="s">
        <v>0</v>
      </c>
      <c r="B891">
        <v>88.9</v>
      </c>
      <c r="C891">
        <f t="shared" si="41"/>
        <v>170.00175438596528</v>
      </c>
      <c r="E891" t="s">
        <v>1</v>
      </c>
      <c r="F891" s="1">
        <f t="shared" si="42"/>
        <v>889</v>
      </c>
      <c r="G891" s="1" t="str">
        <f t="shared" si="43"/>
        <v>.m889 { margin-left: 88.9rem}</v>
      </c>
      <c r="H891" s="1"/>
    </row>
    <row r="892" spans="1:8" x14ac:dyDescent="0.35">
      <c r="A892" t="s">
        <v>0</v>
      </c>
      <c r="B892">
        <v>89</v>
      </c>
      <c r="C892">
        <f t="shared" si="41"/>
        <v>170.1929824561407</v>
      </c>
      <c r="E892" t="s">
        <v>1</v>
      </c>
      <c r="F892" s="1">
        <f t="shared" si="42"/>
        <v>890</v>
      </c>
      <c r="G892" s="1" t="str">
        <f t="shared" si="43"/>
        <v>.m890 { margin-left: 89rem}</v>
      </c>
      <c r="H892" s="1"/>
    </row>
    <row r="893" spans="1:8" x14ac:dyDescent="0.35">
      <c r="A893" t="s">
        <v>0</v>
      </c>
      <c r="B893">
        <v>89.1</v>
      </c>
      <c r="C893">
        <f t="shared" si="41"/>
        <v>170.38421052631614</v>
      </c>
      <c r="E893" t="s">
        <v>1</v>
      </c>
      <c r="F893" s="1">
        <f t="shared" si="42"/>
        <v>891</v>
      </c>
      <c r="G893" s="1" t="str">
        <f t="shared" si="43"/>
        <v>.m891 { margin-left: 89.1rem}</v>
      </c>
      <c r="H893" s="1"/>
    </row>
    <row r="894" spans="1:8" x14ac:dyDescent="0.35">
      <c r="A894" t="s">
        <v>0</v>
      </c>
      <c r="B894">
        <v>89.2</v>
      </c>
      <c r="C894">
        <f t="shared" si="41"/>
        <v>170.57543859649158</v>
      </c>
      <c r="E894" t="s">
        <v>1</v>
      </c>
      <c r="F894" s="1">
        <f t="shared" si="42"/>
        <v>892</v>
      </c>
      <c r="G894" s="1" t="str">
        <f t="shared" si="43"/>
        <v>.m892 { margin-left: 89.2rem}</v>
      </c>
      <c r="H894" s="1"/>
    </row>
    <row r="895" spans="1:8" x14ac:dyDescent="0.35">
      <c r="A895" t="s">
        <v>0</v>
      </c>
      <c r="B895">
        <v>89.3</v>
      </c>
      <c r="C895">
        <f t="shared" si="41"/>
        <v>170.76666666666702</v>
      </c>
      <c r="E895" t="s">
        <v>1</v>
      </c>
      <c r="F895" s="1">
        <f t="shared" si="42"/>
        <v>893</v>
      </c>
      <c r="G895" s="1" t="str">
        <f t="shared" si="43"/>
        <v>.m893 { margin-left: 89.3rem}</v>
      </c>
      <c r="H895" s="1"/>
    </row>
    <row r="896" spans="1:8" x14ac:dyDescent="0.35">
      <c r="A896" t="s">
        <v>0</v>
      </c>
      <c r="B896">
        <v>89.4</v>
      </c>
      <c r="C896">
        <f t="shared" si="41"/>
        <v>170.95789473684246</v>
      </c>
      <c r="E896" t="s">
        <v>1</v>
      </c>
      <c r="F896" s="1">
        <f t="shared" si="42"/>
        <v>894</v>
      </c>
      <c r="G896" s="1" t="str">
        <f t="shared" si="43"/>
        <v>.m894 { margin-left: 89.4rem}</v>
      </c>
      <c r="H896" s="1"/>
    </row>
    <row r="897" spans="1:8" x14ac:dyDescent="0.35">
      <c r="A897" t="s">
        <v>0</v>
      </c>
      <c r="B897">
        <v>89.5</v>
      </c>
      <c r="C897">
        <f t="shared" si="41"/>
        <v>171.1491228070179</v>
      </c>
      <c r="E897" t="s">
        <v>1</v>
      </c>
      <c r="F897" s="1">
        <f t="shared" si="42"/>
        <v>895</v>
      </c>
      <c r="G897" s="1" t="str">
        <f t="shared" si="43"/>
        <v>.m895 { margin-left: 89.5rem}</v>
      </c>
      <c r="H897" s="1"/>
    </row>
    <row r="898" spans="1:8" x14ac:dyDescent="0.35">
      <c r="A898" t="s">
        <v>0</v>
      </c>
      <c r="B898">
        <v>89.6</v>
      </c>
      <c r="C898">
        <f t="shared" si="41"/>
        <v>171.34035087719332</v>
      </c>
      <c r="E898" t="s">
        <v>1</v>
      </c>
      <c r="F898" s="1">
        <f t="shared" si="42"/>
        <v>896</v>
      </c>
      <c r="G898" s="1" t="str">
        <f t="shared" si="43"/>
        <v>.m896 { margin-left: 89.6rem}</v>
      </c>
      <c r="H898" s="1"/>
    </row>
    <row r="899" spans="1:8" x14ac:dyDescent="0.35">
      <c r="A899" t="s">
        <v>0</v>
      </c>
      <c r="B899">
        <v>89.7</v>
      </c>
      <c r="C899">
        <f t="shared" si="41"/>
        <v>171.53157894736879</v>
      </c>
      <c r="E899" t="s">
        <v>1</v>
      </c>
      <c r="F899" s="1">
        <f t="shared" si="42"/>
        <v>897</v>
      </c>
      <c r="G899" s="1" t="str">
        <f t="shared" si="43"/>
        <v>.m897 { margin-left: 89.7rem}</v>
      </c>
      <c r="H899" s="1"/>
    </row>
    <row r="900" spans="1:8" x14ac:dyDescent="0.35">
      <c r="A900" t="s">
        <v>0</v>
      </c>
      <c r="B900">
        <v>89.8</v>
      </c>
      <c r="C900">
        <f t="shared" ref="C900:C963" si="44">B900*1.91228070175439</f>
        <v>171.7228070175442</v>
      </c>
      <c r="E900" t="s">
        <v>1</v>
      </c>
      <c r="F900" s="1">
        <f t="shared" si="42"/>
        <v>898</v>
      </c>
      <c r="G900" s="1" t="str">
        <f t="shared" si="43"/>
        <v>.m898 { margin-left: 89.8rem}</v>
      </c>
      <c r="H900" s="1"/>
    </row>
    <row r="901" spans="1:8" x14ac:dyDescent="0.35">
      <c r="A901" t="s">
        <v>0</v>
      </c>
      <c r="B901">
        <v>89.9</v>
      </c>
      <c r="C901">
        <f t="shared" si="44"/>
        <v>171.91403508771967</v>
      </c>
      <c r="E901" t="s">
        <v>1</v>
      </c>
      <c r="F901" s="1">
        <f t="shared" ref="F901:F964" si="45">+F900+1</f>
        <v>899</v>
      </c>
      <c r="G901" s="1" t="str">
        <f t="shared" si="43"/>
        <v>.m899 { margin-left: 89.9rem}</v>
      </c>
      <c r="H901" s="1"/>
    </row>
    <row r="902" spans="1:8" x14ac:dyDescent="0.35">
      <c r="A902" t="s">
        <v>0</v>
      </c>
      <c r="B902">
        <v>90</v>
      </c>
      <c r="C902">
        <f t="shared" si="44"/>
        <v>172.10526315789508</v>
      </c>
      <c r="E902" t="s">
        <v>1</v>
      </c>
      <c r="F902" s="1">
        <f t="shared" si="45"/>
        <v>900</v>
      </c>
      <c r="G902" s="1" t="str">
        <f t="shared" si="43"/>
        <v>.m900 { margin-left: 90rem}</v>
      </c>
      <c r="H902" s="1"/>
    </row>
    <row r="903" spans="1:8" x14ac:dyDescent="0.35">
      <c r="A903" t="s">
        <v>0</v>
      </c>
      <c r="B903">
        <v>90.1</v>
      </c>
      <c r="C903">
        <f t="shared" si="44"/>
        <v>172.29649122807052</v>
      </c>
      <c r="E903" t="s">
        <v>1</v>
      </c>
      <c r="F903" s="1">
        <f t="shared" si="45"/>
        <v>901</v>
      </c>
      <c r="G903" s="1" t="str">
        <f t="shared" si="43"/>
        <v>.m901 { margin-left: 90.1rem}</v>
      </c>
      <c r="H903" s="1"/>
    </row>
    <row r="904" spans="1:8" x14ac:dyDescent="0.35">
      <c r="A904" t="s">
        <v>0</v>
      </c>
      <c r="B904">
        <v>90.2</v>
      </c>
      <c r="C904">
        <f t="shared" si="44"/>
        <v>172.48771929824596</v>
      </c>
      <c r="E904" t="s">
        <v>1</v>
      </c>
      <c r="F904" s="1">
        <f t="shared" si="45"/>
        <v>902</v>
      </c>
      <c r="G904" s="1" t="str">
        <f t="shared" si="43"/>
        <v>.m902 { margin-left: 90.2rem}</v>
      </c>
      <c r="H904" s="1"/>
    </row>
    <row r="905" spans="1:8" x14ac:dyDescent="0.35">
      <c r="A905" t="s">
        <v>0</v>
      </c>
      <c r="B905">
        <v>90.3</v>
      </c>
      <c r="C905">
        <f t="shared" si="44"/>
        <v>172.6789473684214</v>
      </c>
      <c r="E905" t="s">
        <v>1</v>
      </c>
      <c r="F905" s="1">
        <f t="shared" si="45"/>
        <v>903</v>
      </c>
      <c r="G905" s="1" t="str">
        <f t="shared" si="43"/>
        <v>.m903 { margin-left: 90.3rem}</v>
      </c>
      <c r="H905" s="1"/>
    </row>
    <row r="906" spans="1:8" x14ac:dyDescent="0.35">
      <c r="A906" t="s">
        <v>0</v>
      </c>
      <c r="B906">
        <v>90.4</v>
      </c>
      <c r="C906">
        <f t="shared" si="44"/>
        <v>172.87017543859685</v>
      </c>
      <c r="E906" t="s">
        <v>1</v>
      </c>
      <c r="F906" s="1">
        <f t="shared" si="45"/>
        <v>904</v>
      </c>
      <c r="G906" s="1" t="str">
        <f t="shared" si="43"/>
        <v>.m904 { margin-left: 90.4rem}</v>
      </c>
      <c r="H906" s="1"/>
    </row>
    <row r="907" spans="1:8" x14ac:dyDescent="0.35">
      <c r="A907" t="s">
        <v>0</v>
      </c>
      <c r="B907">
        <v>90.5</v>
      </c>
      <c r="C907">
        <f t="shared" si="44"/>
        <v>173.06140350877229</v>
      </c>
      <c r="E907" t="s">
        <v>1</v>
      </c>
      <c r="F907" s="1">
        <f t="shared" si="45"/>
        <v>905</v>
      </c>
      <c r="G907" s="1" t="str">
        <f t="shared" si="43"/>
        <v>.m905 { margin-left: 90.5rem}</v>
      </c>
      <c r="H907" s="1"/>
    </row>
    <row r="908" spans="1:8" x14ac:dyDescent="0.35">
      <c r="A908" t="s">
        <v>0</v>
      </c>
      <c r="B908">
        <v>90.6</v>
      </c>
      <c r="C908">
        <f t="shared" si="44"/>
        <v>173.25263157894773</v>
      </c>
      <c r="E908" t="s">
        <v>1</v>
      </c>
      <c r="F908" s="1">
        <f t="shared" si="45"/>
        <v>906</v>
      </c>
      <c r="G908" s="1" t="str">
        <f t="shared" si="43"/>
        <v>.m906 { margin-left: 90.6rem}</v>
      </c>
      <c r="H908" s="1"/>
    </row>
    <row r="909" spans="1:8" x14ac:dyDescent="0.35">
      <c r="A909" t="s">
        <v>0</v>
      </c>
      <c r="B909">
        <v>90.7</v>
      </c>
      <c r="C909">
        <f t="shared" si="44"/>
        <v>173.44385964912317</v>
      </c>
      <c r="E909" t="s">
        <v>1</v>
      </c>
      <c r="F909" s="1">
        <f t="shared" si="45"/>
        <v>907</v>
      </c>
      <c r="G909" s="1" t="str">
        <f t="shared" si="43"/>
        <v>.m907 { margin-left: 90.7rem}</v>
      </c>
      <c r="H909" s="1"/>
    </row>
    <row r="910" spans="1:8" x14ac:dyDescent="0.35">
      <c r="A910" t="s">
        <v>0</v>
      </c>
      <c r="B910">
        <v>90.8</v>
      </c>
      <c r="C910">
        <f t="shared" si="44"/>
        <v>173.63508771929861</v>
      </c>
      <c r="E910" t="s">
        <v>1</v>
      </c>
      <c r="F910" s="1">
        <f t="shared" si="45"/>
        <v>908</v>
      </c>
      <c r="G910" s="1" t="str">
        <f t="shared" si="43"/>
        <v>.m908 { margin-left: 90.8rem}</v>
      </c>
      <c r="H910" s="1"/>
    </row>
    <row r="911" spans="1:8" x14ac:dyDescent="0.35">
      <c r="A911" t="s">
        <v>0</v>
      </c>
      <c r="B911">
        <v>90.9</v>
      </c>
      <c r="C911">
        <f t="shared" si="44"/>
        <v>173.82631578947405</v>
      </c>
      <c r="E911" t="s">
        <v>1</v>
      </c>
      <c r="F911" s="1">
        <f t="shared" si="45"/>
        <v>909</v>
      </c>
      <c r="G911" s="1" t="str">
        <f t="shared" si="43"/>
        <v>.m909 { margin-left: 90.9rem}</v>
      </c>
      <c r="H911" s="1"/>
    </row>
    <row r="912" spans="1:8" x14ac:dyDescent="0.35">
      <c r="A912" t="s">
        <v>0</v>
      </c>
      <c r="B912">
        <v>91</v>
      </c>
      <c r="C912">
        <f t="shared" si="44"/>
        <v>174.01754385964949</v>
      </c>
      <c r="E912" t="s">
        <v>1</v>
      </c>
      <c r="F912" s="1">
        <f t="shared" si="45"/>
        <v>910</v>
      </c>
      <c r="G912" s="1" t="str">
        <f t="shared" si="43"/>
        <v>.m910 { margin-left: 91rem}</v>
      </c>
      <c r="H912" s="1"/>
    </row>
    <row r="913" spans="1:8" x14ac:dyDescent="0.35">
      <c r="A913" t="s">
        <v>0</v>
      </c>
      <c r="B913">
        <v>91.1</v>
      </c>
      <c r="C913">
        <f t="shared" si="44"/>
        <v>174.20877192982491</v>
      </c>
      <c r="E913" t="s">
        <v>1</v>
      </c>
      <c r="F913" s="1">
        <f t="shared" si="45"/>
        <v>911</v>
      </c>
      <c r="G913" s="1" t="str">
        <f t="shared" si="43"/>
        <v>.m911 { margin-left: 91.1rem}</v>
      </c>
      <c r="H913" s="1"/>
    </row>
    <row r="914" spans="1:8" x14ac:dyDescent="0.35">
      <c r="A914" t="s">
        <v>0</v>
      </c>
      <c r="B914">
        <v>91.2</v>
      </c>
      <c r="C914">
        <f t="shared" si="44"/>
        <v>174.40000000000038</v>
      </c>
      <c r="E914" t="s">
        <v>1</v>
      </c>
      <c r="F914" s="1">
        <f t="shared" si="45"/>
        <v>912</v>
      </c>
      <c r="G914" s="1" t="str">
        <f t="shared" si="43"/>
        <v>.m912 { margin-left: 91.2rem}</v>
      </c>
      <c r="H914" s="1"/>
    </row>
    <row r="915" spans="1:8" x14ac:dyDescent="0.35">
      <c r="A915" t="s">
        <v>0</v>
      </c>
      <c r="B915">
        <v>91.3</v>
      </c>
      <c r="C915">
        <f t="shared" si="44"/>
        <v>174.59122807017579</v>
      </c>
      <c r="E915" t="s">
        <v>1</v>
      </c>
      <c r="F915" s="1">
        <f t="shared" si="45"/>
        <v>913</v>
      </c>
      <c r="G915" s="1" t="str">
        <f t="shared" si="43"/>
        <v>.m913 { margin-left: 91.3rem}</v>
      </c>
      <c r="H915" s="1"/>
    </row>
    <row r="916" spans="1:8" x14ac:dyDescent="0.35">
      <c r="A916" t="s">
        <v>0</v>
      </c>
      <c r="B916">
        <v>91.4</v>
      </c>
      <c r="C916">
        <f t="shared" si="44"/>
        <v>174.78245614035126</v>
      </c>
      <c r="E916" t="s">
        <v>1</v>
      </c>
      <c r="F916" s="1">
        <f t="shared" si="45"/>
        <v>914</v>
      </c>
      <c r="G916" s="1" t="str">
        <f t="shared" si="43"/>
        <v>.m914 { margin-left: 91.4rem}</v>
      </c>
      <c r="H916" s="1"/>
    </row>
    <row r="917" spans="1:8" x14ac:dyDescent="0.35">
      <c r="A917" t="s">
        <v>0</v>
      </c>
      <c r="B917">
        <v>91.5</v>
      </c>
      <c r="C917">
        <f t="shared" si="44"/>
        <v>174.97368421052667</v>
      </c>
      <c r="E917" t="s">
        <v>1</v>
      </c>
      <c r="F917" s="1">
        <f t="shared" si="45"/>
        <v>915</v>
      </c>
      <c r="G917" s="1" t="str">
        <f t="shared" si="43"/>
        <v>.m915 { margin-left: 91.5rem}</v>
      </c>
      <c r="H917" s="1"/>
    </row>
    <row r="918" spans="1:8" x14ac:dyDescent="0.35">
      <c r="A918" t="s">
        <v>0</v>
      </c>
      <c r="B918">
        <v>91.6</v>
      </c>
      <c r="C918">
        <f t="shared" si="44"/>
        <v>175.16491228070211</v>
      </c>
      <c r="E918" t="s">
        <v>1</v>
      </c>
      <c r="F918" s="1">
        <f t="shared" si="45"/>
        <v>916</v>
      </c>
      <c r="G918" s="1" t="str">
        <f t="shared" si="43"/>
        <v>.m916 { margin-left: 91.6rem}</v>
      </c>
      <c r="H918" s="1"/>
    </row>
    <row r="919" spans="1:8" x14ac:dyDescent="0.35">
      <c r="A919" t="s">
        <v>0</v>
      </c>
      <c r="B919">
        <v>91.7</v>
      </c>
      <c r="C919">
        <f t="shared" si="44"/>
        <v>175.35614035087755</v>
      </c>
      <c r="E919" t="s">
        <v>1</v>
      </c>
      <c r="F919" s="1">
        <f t="shared" si="45"/>
        <v>917</v>
      </c>
      <c r="G919" s="1" t="str">
        <f t="shared" si="43"/>
        <v>.m917 { margin-left: 91.7rem}</v>
      </c>
      <c r="H919" s="1"/>
    </row>
    <row r="920" spans="1:8" x14ac:dyDescent="0.35">
      <c r="A920" t="s">
        <v>0</v>
      </c>
      <c r="B920">
        <v>91.8</v>
      </c>
      <c r="C920">
        <f t="shared" si="44"/>
        <v>175.54736842105299</v>
      </c>
      <c r="E920" t="s">
        <v>1</v>
      </c>
      <c r="F920" s="1">
        <f t="shared" si="45"/>
        <v>918</v>
      </c>
      <c r="G920" s="1" t="str">
        <f t="shared" si="43"/>
        <v>.m918 { margin-left: 91.8rem}</v>
      </c>
      <c r="H920" s="1"/>
    </row>
    <row r="921" spans="1:8" x14ac:dyDescent="0.35">
      <c r="A921" t="s">
        <v>0</v>
      </c>
      <c r="B921">
        <v>91.9</v>
      </c>
      <c r="C921">
        <f t="shared" si="44"/>
        <v>175.73859649122844</v>
      </c>
      <c r="E921" t="s">
        <v>1</v>
      </c>
      <c r="F921" s="1">
        <f t="shared" si="45"/>
        <v>919</v>
      </c>
      <c r="G921" s="1" t="str">
        <f t="shared" si="43"/>
        <v>.m919 { margin-left: 91.9rem}</v>
      </c>
      <c r="H921" s="1"/>
    </row>
    <row r="922" spans="1:8" x14ac:dyDescent="0.35">
      <c r="A922" t="s">
        <v>0</v>
      </c>
      <c r="B922">
        <v>92</v>
      </c>
      <c r="C922">
        <f t="shared" si="44"/>
        <v>175.92982456140388</v>
      </c>
      <c r="E922" t="s">
        <v>1</v>
      </c>
      <c r="F922" s="1">
        <f t="shared" si="45"/>
        <v>920</v>
      </c>
      <c r="G922" s="1" t="str">
        <f t="shared" si="43"/>
        <v>.m920 { margin-left: 92rem}</v>
      </c>
      <c r="H922" s="1"/>
    </row>
    <row r="923" spans="1:8" x14ac:dyDescent="0.35">
      <c r="A923" t="s">
        <v>0</v>
      </c>
      <c r="B923">
        <v>92.1</v>
      </c>
      <c r="C923">
        <f t="shared" si="44"/>
        <v>176.12105263157929</v>
      </c>
      <c r="E923" t="s">
        <v>1</v>
      </c>
      <c r="F923" s="1">
        <f t="shared" si="45"/>
        <v>921</v>
      </c>
      <c r="G923" s="1" t="str">
        <f t="shared" si="43"/>
        <v>.m921 { margin-left: 92.1rem}</v>
      </c>
      <c r="H923" s="1"/>
    </row>
    <row r="924" spans="1:8" x14ac:dyDescent="0.35">
      <c r="A924" t="s">
        <v>0</v>
      </c>
      <c r="B924">
        <v>92.2</v>
      </c>
      <c r="C924">
        <f t="shared" si="44"/>
        <v>176.31228070175476</v>
      </c>
      <c r="E924" t="s">
        <v>1</v>
      </c>
      <c r="F924" s="1">
        <f t="shared" si="45"/>
        <v>922</v>
      </c>
      <c r="G924" s="1" t="str">
        <f t="shared" si="43"/>
        <v>.m922 { margin-left: 92.2rem}</v>
      </c>
      <c r="H924" s="1"/>
    </row>
    <row r="925" spans="1:8" x14ac:dyDescent="0.35">
      <c r="A925" t="s">
        <v>0</v>
      </c>
      <c r="B925">
        <v>92.3</v>
      </c>
      <c r="C925">
        <f t="shared" si="44"/>
        <v>176.50350877193017</v>
      </c>
      <c r="E925" t="s">
        <v>1</v>
      </c>
      <c r="F925" s="1">
        <f t="shared" si="45"/>
        <v>923</v>
      </c>
      <c r="G925" s="1" t="str">
        <f t="shared" si="43"/>
        <v>.m923 { margin-left: 92.3rem}</v>
      </c>
      <c r="H925" s="1"/>
    </row>
    <row r="926" spans="1:8" x14ac:dyDescent="0.35">
      <c r="A926" t="s">
        <v>0</v>
      </c>
      <c r="B926">
        <v>92.4</v>
      </c>
      <c r="C926">
        <f t="shared" si="44"/>
        <v>176.69473684210564</v>
      </c>
      <c r="E926" t="s">
        <v>1</v>
      </c>
      <c r="F926" s="1">
        <f t="shared" si="45"/>
        <v>924</v>
      </c>
      <c r="G926" s="1" t="str">
        <f t="shared" si="43"/>
        <v>.m924 { margin-left: 92.4rem}</v>
      </c>
      <c r="H926" s="1"/>
    </row>
    <row r="927" spans="1:8" x14ac:dyDescent="0.35">
      <c r="A927" t="s">
        <v>0</v>
      </c>
      <c r="B927">
        <v>92.5</v>
      </c>
      <c r="C927">
        <f t="shared" si="44"/>
        <v>176.88596491228105</v>
      </c>
      <c r="E927" t="s">
        <v>1</v>
      </c>
      <c r="F927" s="1">
        <f t="shared" si="45"/>
        <v>925</v>
      </c>
      <c r="G927" s="1" t="str">
        <f t="shared" si="43"/>
        <v>.m925 { margin-left: 92.5rem}</v>
      </c>
      <c r="H927" s="1"/>
    </row>
    <row r="928" spans="1:8" x14ac:dyDescent="0.35">
      <c r="A928" t="s">
        <v>0</v>
      </c>
      <c r="B928">
        <v>92.6</v>
      </c>
      <c r="C928">
        <f t="shared" si="44"/>
        <v>177.07719298245649</v>
      </c>
      <c r="E928" t="s">
        <v>1</v>
      </c>
      <c r="F928" s="1">
        <f t="shared" si="45"/>
        <v>926</v>
      </c>
      <c r="G928" s="1" t="str">
        <f t="shared" si="43"/>
        <v>.m926 { margin-left: 92.6rem}</v>
      </c>
      <c r="H928" s="1"/>
    </row>
    <row r="929" spans="1:8" x14ac:dyDescent="0.35">
      <c r="A929" t="s">
        <v>0</v>
      </c>
      <c r="B929">
        <v>92.7</v>
      </c>
      <c r="C929">
        <f t="shared" si="44"/>
        <v>177.26842105263194</v>
      </c>
      <c r="E929" t="s">
        <v>1</v>
      </c>
      <c r="F929" s="1">
        <f t="shared" si="45"/>
        <v>927</v>
      </c>
      <c r="G929" s="1" t="str">
        <f t="shared" si="43"/>
        <v>.m927 { margin-left: 92.7rem}</v>
      </c>
      <c r="H929" s="1"/>
    </row>
    <row r="930" spans="1:8" x14ac:dyDescent="0.35">
      <c r="A930" t="s">
        <v>0</v>
      </c>
      <c r="B930">
        <v>92.8</v>
      </c>
      <c r="C930">
        <f t="shared" si="44"/>
        <v>177.45964912280738</v>
      </c>
      <c r="E930" t="s">
        <v>1</v>
      </c>
      <c r="F930" s="1">
        <f t="shared" si="45"/>
        <v>928</v>
      </c>
      <c r="G930" s="1" t="str">
        <f t="shared" si="43"/>
        <v>.m928 { margin-left: 92.8rem}</v>
      </c>
      <c r="H930" s="1"/>
    </row>
    <row r="931" spans="1:8" x14ac:dyDescent="0.35">
      <c r="A931" t="s">
        <v>0</v>
      </c>
      <c r="B931">
        <v>92.9</v>
      </c>
      <c r="C931">
        <f t="shared" si="44"/>
        <v>177.65087719298285</v>
      </c>
      <c r="E931" t="s">
        <v>1</v>
      </c>
      <c r="F931" s="1">
        <f t="shared" si="45"/>
        <v>929</v>
      </c>
      <c r="G931" s="1" t="str">
        <f t="shared" si="43"/>
        <v>.m929 { margin-left: 92.9rem}</v>
      </c>
      <c r="H931" s="1"/>
    </row>
    <row r="932" spans="1:8" x14ac:dyDescent="0.35">
      <c r="A932" t="s">
        <v>0</v>
      </c>
      <c r="B932">
        <v>93</v>
      </c>
      <c r="C932">
        <f t="shared" si="44"/>
        <v>177.84210526315826</v>
      </c>
      <c r="E932" t="s">
        <v>1</v>
      </c>
      <c r="F932" s="1">
        <f t="shared" si="45"/>
        <v>930</v>
      </c>
      <c r="G932" s="1" t="str">
        <f t="shared" si="43"/>
        <v>.m930 { margin-left: 93rem}</v>
      </c>
      <c r="H932" s="1"/>
    </row>
    <row r="933" spans="1:8" x14ac:dyDescent="0.35">
      <c r="A933" t="s">
        <v>0</v>
      </c>
      <c r="B933">
        <v>93.1</v>
      </c>
      <c r="C933">
        <f t="shared" si="44"/>
        <v>178.0333333333337</v>
      </c>
      <c r="E933" t="s">
        <v>1</v>
      </c>
      <c r="F933" s="1">
        <f t="shared" si="45"/>
        <v>931</v>
      </c>
      <c r="G933" s="1" t="str">
        <f t="shared" si="43"/>
        <v>.m931 { margin-left: 93.1rem}</v>
      </c>
      <c r="H933" s="1"/>
    </row>
    <row r="934" spans="1:8" x14ac:dyDescent="0.35">
      <c r="A934" t="s">
        <v>0</v>
      </c>
      <c r="B934">
        <v>93.2</v>
      </c>
      <c r="C934">
        <f t="shared" si="44"/>
        <v>178.22456140350914</v>
      </c>
      <c r="E934" t="s">
        <v>1</v>
      </c>
      <c r="F934" s="1">
        <f t="shared" si="45"/>
        <v>932</v>
      </c>
      <c r="G934" s="1" t="str">
        <f t="shared" si="43"/>
        <v>.m932 { margin-left: 93.2rem}</v>
      </c>
      <c r="H934" s="1"/>
    </row>
    <row r="935" spans="1:8" x14ac:dyDescent="0.35">
      <c r="A935" t="s">
        <v>0</v>
      </c>
      <c r="B935">
        <v>93.3</v>
      </c>
      <c r="C935">
        <f t="shared" si="44"/>
        <v>178.41578947368458</v>
      </c>
      <c r="E935" t="s">
        <v>1</v>
      </c>
      <c r="F935" s="1">
        <f t="shared" si="45"/>
        <v>933</v>
      </c>
      <c r="G935" s="1" t="str">
        <f t="shared" ref="G935:G998" si="46">_xlfn.CONCAT(".m",F935," { margin-left: ",B935,E935,"}")</f>
        <v>.m933 { margin-left: 93.3rem}</v>
      </c>
      <c r="H935" s="1"/>
    </row>
    <row r="936" spans="1:8" x14ac:dyDescent="0.35">
      <c r="A936" t="s">
        <v>0</v>
      </c>
      <c r="B936">
        <v>93.4</v>
      </c>
      <c r="C936">
        <f t="shared" si="44"/>
        <v>178.60701754386002</v>
      </c>
      <c r="E936" t="s">
        <v>1</v>
      </c>
      <c r="F936" s="1">
        <f t="shared" si="45"/>
        <v>934</v>
      </c>
      <c r="G936" s="1" t="str">
        <f t="shared" si="46"/>
        <v>.m934 { margin-left: 93.4rem}</v>
      </c>
      <c r="H936" s="1"/>
    </row>
    <row r="937" spans="1:8" x14ac:dyDescent="0.35">
      <c r="A937" t="s">
        <v>0</v>
      </c>
      <c r="B937">
        <v>93.5</v>
      </c>
      <c r="C937">
        <f t="shared" si="44"/>
        <v>178.79824561403547</v>
      </c>
      <c r="E937" t="s">
        <v>1</v>
      </c>
      <c r="F937" s="1">
        <f t="shared" si="45"/>
        <v>935</v>
      </c>
      <c r="G937" s="1" t="str">
        <f t="shared" si="46"/>
        <v>.m935 { margin-left: 93.5rem}</v>
      </c>
      <c r="H937" s="1"/>
    </row>
    <row r="938" spans="1:8" x14ac:dyDescent="0.35">
      <c r="A938" t="s">
        <v>0</v>
      </c>
      <c r="B938">
        <v>93.6</v>
      </c>
      <c r="C938">
        <f t="shared" si="44"/>
        <v>178.98947368421088</v>
      </c>
      <c r="E938" t="s">
        <v>1</v>
      </c>
      <c r="F938" s="1">
        <f t="shared" si="45"/>
        <v>936</v>
      </c>
      <c r="G938" s="1" t="str">
        <f t="shared" si="46"/>
        <v>.m936 { margin-left: 93.6rem}</v>
      </c>
      <c r="H938" s="1"/>
    </row>
    <row r="939" spans="1:8" x14ac:dyDescent="0.35">
      <c r="A939" t="s">
        <v>0</v>
      </c>
      <c r="B939">
        <v>93.7</v>
      </c>
      <c r="C939">
        <f t="shared" si="44"/>
        <v>179.18070175438635</v>
      </c>
      <c r="E939" t="s">
        <v>1</v>
      </c>
      <c r="F939" s="1">
        <f t="shared" si="45"/>
        <v>937</v>
      </c>
      <c r="G939" s="1" t="str">
        <f t="shared" si="46"/>
        <v>.m937 { margin-left: 93.7rem}</v>
      </c>
      <c r="H939" s="1"/>
    </row>
    <row r="940" spans="1:8" x14ac:dyDescent="0.35">
      <c r="A940" t="s">
        <v>0</v>
      </c>
      <c r="B940">
        <v>93.8</v>
      </c>
      <c r="C940">
        <f t="shared" si="44"/>
        <v>179.37192982456176</v>
      </c>
      <c r="E940" t="s">
        <v>1</v>
      </c>
      <c r="F940" s="1">
        <f t="shared" si="45"/>
        <v>938</v>
      </c>
      <c r="G940" s="1" t="str">
        <f t="shared" si="46"/>
        <v>.m938 { margin-left: 93.8rem}</v>
      </c>
      <c r="H940" s="1"/>
    </row>
    <row r="941" spans="1:8" x14ac:dyDescent="0.35">
      <c r="A941" t="s">
        <v>0</v>
      </c>
      <c r="B941">
        <v>93.9</v>
      </c>
      <c r="C941">
        <f t="shared" si="44"/>
        <v>179.56315789473723</v>
      </c>
      <c r="E941" t="s">
        <v>1</v>
      </c>
      <c r="F941" s="1">
        <f t="shared" si="45"/>
        <v>939</v>
      </c>
      <c r="G941" s="1" t="str">
        <f t="shared" si="46"/>
        <v>.m939 { margin-left: 93.9rem}</v>
      </c>
      <c r="H941" s="1"/>
    </row>
    <row r="942" spans="1:8" x14ac:dyDescent="0.35">
      <c r="A942" t="s">
        <v>0</v>
      </c>
      <c r="B942">
        <v>94</v>
      </c>
      <c r="C942">
        <f t="shared" si="44"/>
        <v>179.75438596491264</v>
      </c>
      <c r="E942" t="s">
        <v>1</v>
      </c>
      <c r="F942" s="1">
        <f t="shared" si="45"/>
        <v>940</v>
      </c>
      <c r="G942" s="1" t="str">
        <f t="shared" si="46"/>
        <v>.m940 { margin-left: 94rem}</v>
      </c>
      <c r="H942" s="1"/>
    </row>
    <row r="943" spans="1:8" x14ac:dyDescent="0.35">
      <c r="A943" t="s">
        <v>0</v>
      </c>
      <c r="B943">
        <v>94.1</v>
      </c>
      <c r="C943">
        <f t="shared" si="44"/>
        <v>179.94561403508808</v>
      </c>
      <c r="E943" t="s">
        <v>1</v>
      </c>
      <c r="F943" s="1">
        <f t="shared" si="45"/>
        <v>941</v>
      </c>
      <c r="G943" s="1" t="str">
        <f t="shared" si="46"/>
        <v>.m941 { margin-left: 94.1rem}</v>
      </c>
      <c r="H943" s="1"/>
    </row>
    <row r="944" spans="1:8" x14ac:dyDescent="0.35">
      <c r="A944" t="s">
        <v>0</v>
      </c>
      <c r="B944">
        <v>94.2</v>
      </c>
      <c r="C944">
        <f t="shared" si="44"/>
        <v>180.13684210526353</v>
      </c>
      <c r="E944" t="s">
        <v>1</v>
      </c>
      <c r="F944" s="1">
        <f t="shared" si="45"/>
        <v>942</v>
      </c>
      <c r="G944" s="1" t="str">
        <f t="shared" si="46"/>
        <v>.m942 { margin-left: 94.2rem}</v>
      </c>
      <c r="H944" s="1"/>
    </row>
    <row r="945" spans="1:8" x14ac:dyDescent="0.35">
      <c r="A945" t="s">
        <v>0</v>
      </c>
      <c r="B945">
        <v>94.3</v>
      </c>
      <c r="C945">
        <f t="shared" si="44"/>
        <v>180.32807017543897</v>
      </c>
      <c r="E945" t="s">
        <v>1</v>
      </c>
      <c r="F945" s="1">
        <f t="shared" si="45"/>
        <v>943</v>
      </c>
      <c r="G945" s="1" t="str">
        <f t="shared" si="46"/>
        <v>.m943 { margin-left: 94.3rem}</v>
      </c>
      <c r="H945" s="1"/>
    </row>
    <row r="946" spans="1:8" x14ac:dyDescent="0.35">
      <c r="A946" t="s">
        <v>0</v>
      </c>
      <c r="B946">
        <v>94.4</v>
      </c>
      <c r="C946">
        <f t="shared" si="44"/>
        <v>180.51929824561441</v>
      </c>
      <c r="E946" t="s">
        <v>1</v>
      </c>
      <c r="F946" s="1">
        <f t="shared" si="45"/>
        <v>944</v>
      </c>
      <c r="G946" s="1" t="str">
        <f t="shared" si="46"/>
        <v>.m944 { margin-left: 94.4rem}</v>
      </c>
      <c r="H946" s="1"/>
    </row>
    <row r="947" spans="1:8" x14ac:dyDescent="0.35">
      <c r="A947" t="s">
        <v>0</v>
      </c>
      <c r="B947">
        <v>94.5</v>
      </c>
      <c r="C947">
        <f t="shared" si="44"/>
        <v>180.71052631578985</v>
      </c>
      <c r="E947" t="s">
        <v>1</v>
      </c>
      <c r="F947" s="1">
        <f t="shared" si="45"/>
        <v>945</v>
      </c>
      <c r="G947" s="1" t="str">
        <f t="shared" si="46"/>
        <v>.m945 { margin-left: 94.5rem}</v>
      </c>
      <c r="H947" s="1"/>
    </row>
    <row r="948" spans="1:8" x14ac:dyDescent="0.35">
      <c r="A948" t="s">
        <v>0</v>
      </c>
      <c r="B948">
        <v>94.6</v>
      </c>
      <c r="C948">
        <f t="shared" si="44"/>
        <v>180.90175438596526</v>
      </c>
      <c r="E948" t="s">
        <v>1</v>
      </c>
      <c r="F948" s="1">
        <f t="shared" si="45"/>
        <v>946</v>
      </c>
      <c r="G948" s="1" t="str">
        <f t="shared" si="46"/>
        <v>.m946 { margin-left: 94.6rem}</v>
      </c>
      <c r="H948" s="1"/>
    </row>
    <row r="949" spans="1:8" x14ac:dyDescent="0.35">
      <c r="A949" t="s">
        <v>0</v>
      </c>
      <c r="B949">
        <v>94.7</v>
      </c>
      <c r="C949">
        <f t="shared" si="44"/>
        <v>181.09298245614073</v>
      </c>
      <c r="E949" t="s">
        <v>1</v>
      </c>
      <c r="F949" s="1">
        <f t="shared" si="45"/>
        <v>947</v>
      </c>
      <c r="G949" s="1" t="str">
        <f t="shared" si="46"/>
        <v>.m947 { margin-left: 94.7rem}</v>
      </c>
      <c r="H949" s="1"/>
    </row>
    <row r="950" spans="1:8" x14ac:dyDescent="0.35">
      <c r="A950" t="s">
        <v>0</v>
      </c>
      <c r="B950">
        <v>94.8</v>
      </c>
      <c r="C950">
        <f t="shared" si="44"/>
        <v>181.28421052631614</v>
      </c>
      <c r="E950" t="s">
        <v>1</v>
      </c>
      <c r="F950" s="1">
        <f t="shared" si="45"/>
        <v>948</v>
      </c>
      <c r="G950" s="1" t="str">
        <f t="shared" si="46"/>
        <v>.m948 { margin-left: 94.8rem}</v>
      </c>
      <c r="H950" s="1"/>
    </row>
    <row r="951" spans="1:8" x14ac:dyDescent="0.35">
      <c r="A951" t="s">
        <v>0</v>
      </c>
      <c r="B951">
        <v>94.9</v>
      </c>
      <c r="C951">
        <f t="shared" si="44"/>
        <v>181.47543859649161</v>
      </c>
      <c r="E951" t="s">
        <v>1</v>
      </c>
      <c r="F951" s="1">
        <f t="shared" si="45"/>
        <v>949</v>
      </c>
      <c r="G951" s="1" t="str">
        <f t="shared" si="46"/>
        <v>.m949 { margin-left: 94.9rem}</v>
      </c>
      <c r="H951" s="1"/>
    </row>
    <row r="952" spans="1:8" x14ac:dyDescent="0.35">
      <c r="A952" t="s">
        <v>0</v>
      </c>
      <c r="B952">
        <v>95</v>
      </c>
      <c r="C952">
        <f t="shared" si="44"/>
        <v>181.66666666666706</v>
      </c>
      <c r="E952" t="s">
        <v>1</v>
      </c>
      <c r="F952" s="1">
        <f t="shared" si="45"/>
        <v>950</v>
      </c>
      <c r="G952" s="1" t="str">
        <f t="shared" si="46"/>
        <v>.m950 { margin-left: 95rem}</v>
      </c>
      <c r="H952" s="1"/>
    </row>
    <row r="953" spans="1:8" x14ac:dyDescent="0.35">
      <c r="A953" t="s">
        <v>0</v>
      </c>
      <c r="B953">
        <v>95.1</v>
      </c>
      <c r="C953">
        <f t="shared" si="44"/>
        <v>181.85789473684247</v>
      </c>
      <c r="E953" t="s">
        <v>1</v>
      </c>
      <c r="F953" s="1">
        <f t="shared" si="45"/>
        <v>951</v>
      </c>
      <c r="G953" s="1" t="str">
        <f t="shared" si="46"/>
        <v>.m951 { margin-left: 95.1rem}</v>
      </c>
      <c r="H953" s="1"/>
    </row>
    <row r="954" spans="1:8" x14ac:dyDescent="0.35">
      <c r="A954" t="s">
        <v>0</v>
      </c>
      <c r="B954">
        <v>95.2</v>
      </c>
      <c r="C954">
        <f t="shared" si="44"/>
        <v>182.04912280701794</v>
      </c>
      <c r="E954" t="s">
        <v>1</v>
      </c>
      <c r="F954" s="1">
        <f t="shared" si="45"/>
        <v>952</v>
      </c>
      <c r="G954" s="1" t="str">
        <f t="shared" si="46"/>
        <v>.m952 { margin-left: 95.2rem}</v>
      </c>
      <c r="H954" s="1"/>
    </row>
    <row r="955" spans="1:8" x14ac:dyDescent="0.35">
      <c r="A955" t="s">
        <v>0</v>
      </c>
      <c r="B955">
        <v>95.3</v>
      </c>
      <c r="C955">
        <f t="shared" si="44"/>
        <v>182.24035087719335</v>
      </c>
      <c r="E955" t="s">
        <v>1</v>
      </c>
      <c r="F955" s="1">
        <f t="shared" si="45"/>
        <v>953</v>
      </c>
      <c r="G955" s="1" t="str">
        <f t="shared" si="46"/>
        <v>.m953 { margin-left: 95.3rem}</v>
      </c>
      <c r="H955" s="1"/>
    </row>
    <row r="956" spans="1:8" x14ac:dyDescent="0.35">
      <c r="A956" t="s">
        <v>0</v>
      </c>
      <c r="B956">
        <v>95.4</v>
      </c>
      <c r="C956">
        <f t="shared" si="44"/>
        <v>182.43157894736882</v>
      </c>
      <c r="E956" t="s">
        <v>1</v>
      </c>
      <c r="F956" s="1">
        <f t="shared" si="45"/>
        <v>954</v>
      </c>
      <c r="G956" s="1" t="str">
        <f t="shared" si="46"/>
        <v>.m954 { margin-left: 95.4rem}</v>
      </c>
      <c r="H956" s="1"/>
    </row>
    <row r="957" spans="1:8" x14ac:dyDescent="0.35">
      <c r="A957" t="s">
        <v>0</v>
      </c>
      <c r="B957">
        <v>95.5</v>
      </c>
      <c r="C957">
        <f t="shared" si="44"/>
        <v>182.62280701754423</v>
      </c>
      <c r="E957" t="s">
        <v>1</v>
      </c>
      <c r="F957" s="1">
        <f t="shared" si="45"/>
        <v>955</v>
      </c>
      <c r="G957" s="1" t="str">
        <f t="shared" si="46"/>
        <v>.m955 { margin-left: 95.5rem}</v>
      </c>
      <c r="H957" s="1"/>
    </row>
    <row r="958" spans="1:8" x14ac:dyDescent="0.35">
      <c r="A958" t="s">
        <v>0</v>
      </c>
      <c r="B958">
        <v>95.6</v>
      </c>
      <c r="C958">
        <f t="shared" si="44"/>
        <v>182.81403508771967</v>
      </c>
      <c r="E958" t="s">
        <v>1</v>
      </c>
      <c r="F958" s="1">
        <f t="shared" si="45"/>
        <v>956</v>
      </c>
      <c r="G958" s="1" t="str">
        <f t="shared" si="46"/>
        <v>.m956 { margin-left: 95.6rem}</v>
      </c>
      <c r="H958" s="1"/>
    </row>
    <row r="959" spans="1:8" x14ac:dyDescent="0.35">
      <c r="A959" t="s">
        <v>0</v>
      </c>
      <c r="B959">
        <v>95.7</v>
      </c>
      <c r="C959">
        <f t="shared" si="44"/>
        <v>183.00526315789512</v>
      </c>
      <c r="E959" t="s">
        <v>1</v>
      </c>
      <c r="F959" s="1">
        <f t="shared" si="45"/>
        <v>957</v>
      </c>
      <c r="G959" s="1" t="str">
        <f t="shared" si="46"/>
        <v>.m957 { margin-left: 95.7rem}</v>
      </c>
      <c r="H959" s="1"/>
    </row>
    <row r="960" spans="1:8" x14ac:dyDescent="0.35">
      <c r="A960" t="s">
        <v>0</v>
      </c>
      <c r="B960">
        <v>95.8</v>
      </c>
      <c r="C960">
        <f t="shared" si="44"/>
        <v>183.19649122807056</v>
      </c>
      <c r="E960" t="s">
        <v>1</v>
      </c>
      <c r="F960" s="1">
        <f t="shared" si="45"/>
        <v>958</v>
      </c>
      <c r="G960" s="1" t="str">
        <f t="shared" si="46"/>
        <v>.m958 { margin-left: 95.8rem}</v>
      </c>
      <c r="H960" s="1"/>
    </row>
    <row r="961" spans="1:8" x14ac:dyDescent="0.35">
      <c r="A961" t="s">
        <v>0</v>
      </c>
      <c r="B961">
        <v>95.9</v>
      </c>
      <c r="C961">
        <f t="shared" si="44"/>
        <v>183.387719298246</v>
      </c>
      <c r="E961" t="s">
        <v>1</v>
      </c>
      <c r="F961" s="1">
        <f t="shared" si="45"/>
        <v>959</v>
      </c>
      <c r="G961" s="1" t="str">
        <f t="shared" si="46"/>
        <v>.m959 { margin-left: 95.9rem}</v>
      </c>
      <c r="H961" s="1"/>
    </row>
    <row r="962" spans="1:8" x14ac:dyDescent="0.35">
      <c r="A962" t="s">
        <v>0</v>
      </c>
      <c r="B962">
        <v>96</v>
      </c>
      <c r="C962">
        <f t="shared" si="44"/>
        <v>183.57894736842144</v>
      </c>
      <c r="E962" t="s">
        <v>1</v>
      </c>
      <c r="F962" s="1">
        <f t="shared" si="45"/>
        <v>960</v>
      </c>
      <c r="G962" s="1" t="str">
        <f t="shared" si="46"/>
        <v>.m960 { margin-left: 96rem}</v>
      </c>
      <c r="H962" s="1"/>
    </row>
    <row r="963" spans="1:8" x14ac:dyDescent="0.35">
      <c r="A963" t="s">
        <v>0</v>
      </c>
      <c r="B963">
        <v>96.1</v>
      </c>
      <c r="C963">
        <f t="shared" si="44"/>
        <v>183.77017543859685</v>
      </c>
      <c r="E963" t="s">
        <v>1</v>
      </c>
      <c r="F963" s="1">
        <f t="shared" si="45"/>
        <v>961</v>
      </c>
      <c r="G963" s="1" t="str">
        <f t="shared" si="46"/>
        <v>.m961 { margin-left: 96.1rem}</v>
      </c>
      <c r="H963" s="1"/>
    </row>
    <row r="964" spans="1:8" x14ac:dyDescent="0.35">
      <c r="A964" t="s">
        <v>0</v>
      </c>
      <c r="B964">
        <v>96.2</v>
      </c>
      <c r="C964">
        <f t="shared" ref="C964:C1002" si="47">B964*1.91228070175439</f>
        <v>183.96140350877232</v>
      </c>
      <c r="E964" t="s">
        <v>1</v>
      </c>
      <c r="F964" s="1">
        <f t="shared" si="45"/>
        <v>962</v>
      </c>
      <c r="G964" s="1" t="str">
        <f t="shared" si="46"/>
        <v>.m962 { margin-left: 96.2rem}</v>
      </c>
      <c r="H964" s="1"/>
    </row>
    <row r="965" spans="1:8" x14ac:dyDescent="0.35">
      <c r="A965" t="s">
        <v>0</v>
      </c>
      <c r="B965">
        <v>96.3</v>
      </c>
      <c r="C965">
        <f t="shared" si="47"/>
        <v>184.15263157894773</v>
      </c>
      <c r="E965" t="s">
        <v>1</v>
      </c>
      <c r="F965" s="1">
        <f t="shared" ref="F965:F1002" si="48">+F964+1</f>
        <v>963</v>
      </c>
      <c r="G965" s="1" t="str">
        <f t="shared" si="46"/>
        <v>.m963 { margin-left: 96.3rem}</v>
      </c>
      <c r="H965" s="1"/>
    </row>
    <row r="966" spans="1:8" x14ac:dyDescent="0.35">
      <c r="A966" t="s">
        <v>0</v>
      </c>
      <c r="B966">
        <v>96.4</v>
      </c>
      <c r="C966">
        <f t="shared" si="47"/>
        <v>184.3438596491232</v>
      </c>
      <c r="E966" t="s">
        <v>1</v>
      </c>
      <c r="F966" s="1">
        <f t="shared" si="48"/>
        <v>964</v>
      </c>
      <c r="G966" s="1" t="str">
        <f t="shared" si="46"/>
        <v>.m964 { margin-left: 96.4rem}</v>
      </c>
      <c r="H966" s="1"/>
    </row>
    <row r="967" spans="1:8" x14ac:dyDescent="0.35">
      <c r="A967" t="s">
        <v>0</v>
      </c>
      <c r="B967">
        <v>96.5</v>
      </c>
      <c r="C967">
        <f t="shared" si="47"/>
        <v>184.53508771929862</v>
      </c>
      <c r="E967" t="s">
        <v>1</v>
      </c>
      <c r="F967" s="1">
        <f t="shared" si="48"/>
        <v>965</v>
      </c>
      <c r="G967" s="1" t="str">
        <f t="shared" si="46"/>
        <v>.m965 { margin-left: 96.5rem}</v>
      </c>
      <c r="H967" s="1"/>
    </row>
    <row r="968" spans="1:8" x14ac:dyDescent="0.35">
      <c r="A968" t="s">
        <v>0</v>
      </c>
      <c r="B968">
        <v>96.6</v>
      </c>
      <c r="C968">
        <f t="shared" si="47"/>
        <v>184.72631578947406</v>
      </c>
      <c r="E968" t="s">
        <v>1</v>
      </c>
      <c r="F968" s="1">
        <f t="shared" si="48"/>
        <v>966</v>
      </c>
      <c r="G968" s="1" t="str">
        <f t="shared" si="46"/>
        <v>.m966 { margin-left: 96.6rem}</v>
      </c>
      <c r="H968" s="1"/>
    </row>
    <row r="969" spans="1:8" x14ac:dyDescent="0.35">
      <c r="A969" t="s">
        <v>0</v>
      </c>
      <c r="B969">
        <v>96.7</v>
      </c>
      <c r="C969">
        <f t="shared" si="47"/>
        <v>184.9175438596495</v>
      </c>
      <c r="E969" t="s">
        <v>1</v>
      </c>
      <c r="F969" s="1">
        <f t="shared" si="48"/>
        <v>967</v>
      </c>
      <c r="G969" s="1" t="str">
        <f t="shared" si="46"/>
        <v>.m967 { margin-left: 96.7rem}</v>
      </c>
      <c r="H969" s="1"/>
    </row>
    <row r="970" spans="1:8" x14ac:dyDescent="0.35">
      <c r="A970" t="s">
        <v>0</v>
      </c>
      <c r="B970">
        <v>96.8</v>
      </c>
      <c r="C970">
        <f t="shared" si="47"/>
        <v>185.10877192982494</v>
      </c>
      <c r="E970" t="s">
        <v>1</v>
      </c>
      <c r="F970" s="1">
        <f t="shared" si="48"/>
        <v>968</v>
      </c>
      <c r="G970" s="1" t="str">
        <f t="shared" si="46"/>
        <v>.m968 { margin-left: 96.8rem}</v>
      </c>
      <c r="H970" s="1"/>
    </row>
    <row r="971" spans="1:8" x14ac:dyDescent="0.35">
      <c r="A971" t="s">
        <v>0</v>
      </c>
      <c r="B971">
        <v>96.9</v>
      </c>
      <c r="C971">
        <f t="shared" si="47"/>
        <v>185.30000000000038</v>
      </c>
      <c r="E971" t="s">
        <v>1</v>
      </c>
      <c r="F971" s="1">
        <f t="shared" si="48"/>
        <v>969</v>
      </c>
      <c r="G971" s="1" t="str">
        <f t="shared" si="46"/>
        <v>.m969 { margin-left: 96.9rem}</v>
      </c>
      <c r="H971" s="1"/>
    </row>
    <row r="972" spans="1:8" x14ac:dyDescent="0.35">
      <c r="A972" t="s">
        <v>0</v>
      </c>
      <c r="B972">
        <v>97</v>
      </c>
      <c r="C972">
        <f t="shared" si="47"/>
        <v>185.49122807017582</v>
      </c>
      <c r="E972" t="s">
        <v>1</v>
      </c>
      <c r="F972" s="1">
        <f t="shared" si="48"/>
        <v>970</v>
      </c>
      <c r="G972" s="1" t="str">
        <f t="shared" si="46"/>
        <v>.m970 { margin-left: 97rem}</v>
      </c>
      <c r="H972" s="1"/>
    </row>
    <row r="973" spans="1:8" x14ac:dyDescent="0.35">
      <c r="A973" t="s">
        <v>0</v>
      </c>
      <c r="B973">
        <v>97.1</v>
      </c>
      <c r="C973">
        <f t="shared" si="47"/>
        <v>185.68245614035126</v>
      </c>
      <c r="E973" t="s">
        <v>1</v>
      </c>
      <c r="F973" s="1">
        <f t="shared" si="48"/>
        <v>971</v>
      </c>
      <c r="G973" s="1" t="str">
        <f t="shared" si="46"/>
        <v>.m971 { margin-left: 97.1rem}</v>
      </c>
      <c r="H973" s="1"/>
    </row>
    <row r="974" spans="1:8" x14ac:dyDescent="0.35">
      <c r="A974" t="s">
        <v>0</v>
      </c>
      <c r="B974">
        <v>97.2</v>
      </c>
      <c r="C974">
        <f t="shared" si="47"/>
        <v>185.8736842105267</v>
      </c>
      <c r="E974" t="s">
        <v>1</v>
      </c>
      <c r="F974" s="1">
        <f t="shared" si="48"/>
        <v>972</v>
      </c>
      <c r="G974" s="1" t="str">
        <f t="shared" si="46"/>
        <v>.m972 { margin-left: 97.2rem}</v>
      </c>
      <c r="H974" s="1"/>
    </row>
    <row r="975" spans="1:8" x14ac:dyDescent="0.35">
      <c r="A975" t="s">
        <v>0</v>
      </c>
      <c r="B975">
        <v>97.3</v>
      </c>
      <c r="C975">
        <f t="shared" si="47"/>
        <v>186.06491228070215</v>
      </c>
      <c r="E975" t="s">
        <v>1</v>
      </c>
      <c r="F975" s="1">
        <f t="shared" si="48"/>
        <v>973</v>
      </c>
      <c r="G975" s="1" t="str">
        <f t="shared" si="46"/>
        <v>.m973 { margin-left: 97.3rem}</v>
      </c>
      <c r="H975" s="1"/>
    </row>
    <row r="976" spans="1:8" x14ac:dyDescent="0.35">
      <c r="A976" t="s">
        <v>0</v>
      </c>
      <c r="B976">
        <v>97.4</v>
      </c>
      <c r="C976">
        <f t="shared" si="47"/>
        <v>186.25614035087759</v>
      </c>
      <c r="E976" t="s">
        <v>1</v>
      </c>
      <c r="F976" s="1">
        <f t="shared" si="48"/>
        <v>974</v>
      </c>
      <c r="G976" s="1" t="str">
        <f t="shared" si="46"/>
        <v>.m974 { margin-left: 97.4rem}</v>
      </c>
      <c r="H976" s="1"/>
    </row>
    <row r="977" spans="1:8" x14ac:dyDescent="0.35">
      <c r="A977" t="s">
        <v>0</v>
      </c>
      <c r="B977">
        <v>97.5</v>
      </c>
      <c r="C977">
        <f t="shared" si="47"/>
        <v>186.44736842105303</v>
      </c>
      <c r="E977" t="s">
        <v>1</v>
      </c>
      <c r="F977" s="1">
        <f t="shared" si="48"/>
        <v>975</v>
      </c>
      <c r="G977" s="1" t="str">
        <f t="shared" si="46"/>
        <v>.m975 { margin-left: 97.5rem}</v>
      </c>
      <c r="H977" s="1"/>
    </row>
    <row r="978" spans="1:8" x14ac:dyDescent="0.35">
      <c r="A978" t="s">
        <v>0</v>
      </c>
      <c r="B978">
        <v>97.6</v>
      </c>
      <c r="C978">
        <f t="shared" si="47"/>
        <v>186.63859649122844</v>
      </c>
      <c r="E978" t="s">
        <v>1</v>
      </c>
      <c r="F978" s="1">
        <f t="shared" si="48"/>
        <v>976</v>
      </c>
      <c r="G978" s="1" t="str">
        <f t="shared" si="46"/>
        <v>.m976 { margin-left: 97.6rem}</v>
      </c>
      <c r="H978" s="1"/>
    </row>
    <row r="979" spans="1:8" x14ac:dyDescent="0.35">
      <c r="A979" t="s">
        <v>0</v>
      </c>
      <c r="B979">
        <v>97.7</v>
      </c>
      <c r="C979">
        <f t="shared" si="47"/>
        <v>186.82982456140391</v>
      </c>
      <c r="E979" t="s">
        <v>1</v>
      </c>
      <c r="F979" s="1">
        <f t="shared" si="48"/>
        <v>977</v>
      </c>
      <c r="G979" s="1" t="str">
        <f t="shared" si="46"/>
        <v>.m977 { margin-left: 97.7rem}</v>
      </c>
      <c r="H979" s="1"/>
    </row>
    <row r="980" spans="1:8" x14ac:dyDescent="0.35">
      <c r="A980" t="s">
        <v>0</v>
      </c>
      <c r="B980">
        <v>97.8</v>
      </c>
      <c r="C980">
        <f t="shared" si="47"/>
        <v>187.02105263157932</v>
      </c>
      <c r="E980" t="s">
        <v>1</v>
      </c>
      <c r="F980" s="1">
        <f t="shared" si="48"/>
        <v>978</v>
      </c>
      <c r="G980" s="1" t="str">
        <f t="shared" si="46"/>
        <v>.m978 { margin-left: 97.8rem}</v>
      </c>
      <c r="H980" s="1"/>
    </row>
    <row r="981" spans="1:8" x14ac:dyDescent="0.35">
      <c r="A981" t="s">
        <v>0</v>
      </c>
      <c r="B981">
        <v>97.9</v>
      </c>
      <c r="C981">
        <f t="shared" si="47"/>
        <v>187.21228070175479</v>
      </c>
      <c r="E981" t="s">
        <v>1</v>
      </c>
      <c r="F981" s="1">
        <f t="shared" si="48"/>
        <v>979</v>
      </c>
      <c r="G981" s="1" t="str">
        <f t="shared" si="46"/>
        <v>.m979 { margin-left: 97.9rem}</v>
      </c>
      <c r="H981" s="1"/>
    </row>
    <row r="982" spans="1:8" x14ac:dyDescent="0.35">
      <c r="A982" t="s">
        <v>0</v>
      </c>
      <c r="B982">
        <v>98</v>
      </c>
      <c r="C982">
        <f t="shared" si="47"/>
        <v>187.40350877193021</v>
      </c>
      <c r="E982" t="s">
        <v>1</v>
      </c>
      <c r="F982" s="1">
        <f t="shared" si="48"/>
        <v>980</v>
      </c>
      <c r="G982" s="1" t="str">
        <f t="shared" si="46"/>
        <v>.m980 { margin-left: 98rem}</v>
      </c>
      <c r="H982" s="1"/>
    </row>
    <row r="983" spans="1:8" x14ac:dyDescent="0.35">
      <c r="A983" t="s">
        <v>0</v>
      </c>
      <c r="B983">
        <v>98.1</v>
      </c>
      <c r="C983">
        <f t="shared" si="47"/>
        <v>187.59473684210565</v>
      </c>
      <c r="E983" t="s">
        <v>1</v>
      </c>
      <c r="F983" s="1">
        <f t="shared" si="48"/>
        <v>981</v>
      </c>
      <c r="G983" s="1" t="str">
        <f t="shared" si="46"/>
        <v>.m981 { margin-left: 98.1rem}</v>
      </c>
      <c r="H983" s="1"/>
    </row>
    <row r="984" spans="1:8" x14ac:dyDescent="0.35">
      <c r="A984" t="s">
        <v>0</v>
      </c>
      <c r="B984">
        <v>98.2</v>
      </c>
      <c r="C984">
        <f t="shared" si="47"/>
        <v>187.78596491228109</v>
      </c>
      <c r="E984" t="s">
        <v>1</v>
      </c>
      <c r="F984" s="1">
        <f t="shared" si="48"/>
        <v>982</v>
      </c>
      <c r="G984" s="1" t="str">
        <f t="shared" si="46"/>
        <v>.m982 { margin-left: 98.2rem}</v>
      </c>
      <c r="H984" s="1"/>
    </row>
    <row r="985" spans="1:8" x14ac:dyDescent="0.35">
      <c r="A985" t="s">
        <v>0</v>
      </c>
      <c r="B985">
        <v>98.3</v>
      </c>
      <c r="C985">
        <f t="shared" si="47"/>
        <v>187.97719298245653</v>
      </c>
      <c r="E985" t="s">
        <v>1</v>
      </c>
      <c r="F985" s="1">
        <f t="shared" si="48"/>
        <v>983</v>
      </c>
      <c r="G985" s="1" t="str">
        <f t="shared" si="46"/>
        <v>.m983 { margin-left: 98.3rem}</v>
      </c>
      <c r="H985" s="1"/>
    </row>
    <row r="986" spans="1:8" x14ac:dyDescent="0.35">
      <c r="A986" t="s">
        <v>0</v>
      </c>
      <c r="B986">
        <v>98.4</v>
      </c>
      <c r="C986">
        <f t="shared" si="47"/>
        <v>188.16842105263197</v>
      </c>
      <c r="E986" t="s">
        <v>1</v>
      </c>
      <c r="F986" s="1">
        <f t="shared" si="48"/>
        <v>984</v>
      </c>
      <c r="G986" s="1" t="str">
        <f t="shared" si="46"/>
        <v>.m984 { margin-left: 98.4rem}</v>
      </c>
      <c r="H986" s="1"/>
    </row>
    <row r="987" spans="1:8" x14ac:dyDescent="0.35">
      <c r="A987" t="s">
        <v>0</v>
      </c>
      <c r="B987">
        <v>98.5</v>
      </c>
      <c r="C987">
        <f t="shared" si="47"/>
        <v>188.35964912280741</v>
      </c>
      <c r="E987" t="s">
        <v>1</v>
      </c>
      <c r="F987" s="1">
        <f t="shared" si="48"/>
        <v>985</v>
      </c>
      <c r="G987" s="1" t="str">
        <f t="shared" si="46"/>
        <v>.m985 { margin-left: 98.5rem}</v>
      </c>
      <c r="H987" s="1"/>
    </row>
    <row r="988" spans="1:8" x14ac:dyDescent="0.35">
      <c r="A988" t="s">
        <v>0</v>
      </c>
      <c r="B988">
        <v>98.6</v>
      </c>
      <c r="C988">
        <f t="shared" si="47"/>
        <v>188.55087719298282</v>
      </c>
      <c r="E988" t="s">
        <v>1</v>
      </c>
      <c r="F988" s="1">
        <f t="shared" si="48"/>
        <v>986</v>
      </c>
      <c r="G988" s="1" t="str">
        <f t="shared" si="46"/>
        <v>.m986 { margin-left: 98.6rem}</v>
      </c>
      <c r="H988" s="1"/>
    </row>
    <row r="989" spans="1:8" x14ac:dyDescent="0.35">
      <c r="A989" t="s">
        <v>0</v>
      </c>
      <c r="B989">
        <v>98.7</v>
      </c>
      <c r="C989">
        <f t="shared" si="47"/>
        <v>188.74210526315829</v>
      </c>
      <c r="E989" t="s">
        <v>1</v>
      </c>
      <c r="F989" s="1">
        <f t="shared" si="48"/>
        <v>987</v>
      </c>
      <c r="G989" s="1" t="str">
        <f t="shared" si="46"/>
        <v>.m987 { margin-left: 98.7rem}</v>
      </c>
      <c r="H989" s="1"/>
    </row>
    <row r="990" spans="1:8" x14ac:dyDescent="0.35">
      <c r="A990" t="s">
        <v>0</v>
      </c>
      <c r="B990">
        <v>98.8</v>
      </c>
      <c r="C990">
        <f t="shared" si="47"/>
        <v>188.93333333333371</v>
      </c>
      <c r="E990" t="s">
        <v>1</v>
      </c>
      <c r="F990" s="1">
        <f t="shared" si="48"/>
        <v>988</v>
      </c>
      <c r="G990" s="1" t="str">
        <f t="shared" si="46"/>
        <v>.m988 { margin-left: 98.8rem}</v>
      </c>
      <c r="H990" s="1"/>
    </row>
    <row r="991" spans="1:8" x14ac:dyDescent="0.35">
      <c r="A991" t="s">
        <v>0</v>
      </c>
      <c r="B991">
        <v>98.9</v>
      </c>
      <c r="C991">
        <f t="shared" si="47"/>
        <v>189.12456140350918</v>
      </c>
      <c r="E991" t="s">
        <v>1</v>
      </c>
      <c r="F991" s="1">
        <f t="shared" si="48"/>
        <v>989</v>
      </c>
      <c r="G991" s="1" t="str">
        <f t="shared" si="46"/>
        <v>.m989 { margin-left: 98.9rem}</v>
      </c>
      <c r="H991" s="1"/>
    </row>
    <row r="992" spans="1:8" x14ac:dyDescent="0.35">
      <c r="A992" t="s">
        <v>0</v>
      </c>
      <c r="B992">
        <v>99</v>
      </c>
      <c r="C992">
        <f t="shared" si="47"/>
        <v>189.31578947368459</v>
      </c>
      <c r="E992" t="s">
        <v>1</v>
      </c>
      <c r="F992" s="1">
        <f t="shared" si="48"/>
        <v>990</v>
      </c>
      <c r="G992" s="1" t="str">
        <f t="shared" si="46"/>
        <v>.m990 { margin-left: 99rem}</v>
      </c>
      <c r="H992" s="1"/>
    </row>
    <row r="993" spans="1:8" x14ac:dyDescent="0.35">
      <c r="A993" t="s">
        <v>0</v>
      </c>
      <c r="B993">
        <v>99.1</v>
      </c>
      <c r="C993">
        <f t="shared" si="47"/>
        <v>189.50701754386003</v>
      </c>
      <c r="E993" t="s">
        <v>1</v>
      </c>
      <c r="F993" s="1">
        <f t="shared" si="48"/>
        <v>991</v>
      </c>
      <c r="G993" s="1" t="str">
        <f t="shared" si="46"/>
        <v>.m991 { margin-left: 99.1rem}</v>
      </c>
      <c r="H993" s="1"/>
    </row>
    <row r="994" spans="1:8" x14ac:dyDescent="0.35">
      <c r="A994" t="s">
        <v>0</v>
      </c>
      <c r="B994">
        <v>99.2</v>
      </c>
      <c r="C994">
        <f t="shared" si="47"/>
        <v>189.69824561403547</v>
      </c>
      <c r="E994" t="s">
        <v>1</v>
      </c>
      <c r="F994" s="1">
        <f t="shared" si="48"/>
        <v>992</v>
      </c>
      <c r="G994" s="1" t="str">
        <f t="shared" si="46"/>
        <v>.m992 { margin-left: 99.2rem}</v>
      </c>
      <c r="H994" s="1"/>
    </row>
    <row r="995" spans="1:8" x14ac:dyDescent="0.35">
      <c r="A995" t="s">
        <v>0</v>
      </c>
      <c r="B995">
        <v>99.3</v>
      </c>
      <c r="C995">
        <f t="shared" si="47"/>
        <v>189.88947368421091</v>
      </c>
      <c r="E995" t="s">
        <v>1</v>
      </c>
      <c r="F995" s="1">
        <f t="shared" si="48"/>
        <v>993</v>
      </c>
      <c r="G995" s="1" t="str">
        <f t="shared" si="46"/>
        <v>.m993 { margin-left: 99.3rem}</v>
      </c>
      <c r="H995" s="1"/>
    </row>
    <row r="996" spans="1:8" x14ac:dyDescent="0.35">
      <c r="A996" t="s">
        <v>0</v>
      </c>
      <c r="B996">
        <v>99.4</v>
      </c>
      <c r="C996">
        <f t="shared" si="47"/>
        <v>190.08070175438638</v>
      </c>
      <c r="E996" t="s">
        <v>1</v>
      </c>
      <c r="F996" s="1">
        <f t="shared" si="48"/>
        <v>994</v>
      </c>
      <c r="G996" s="1" t="str">
        <f t="shared" si="46"/>
        <v>.m994 { margin-left: 99.4rem}</v>
      </c>
      <c r="H996" s="1"/>
    </row>
    <row r="997" spans="1:8" x14ac:dyDescent="0.35">
      <c r="A997" t="s">
        <v>0</v>
      </c>
      <c r="B997">
        <v>99.5</v>
      </c>
      <c r="C997">
        <f t="shared" si="47"/>
        <v>190.27192982456179</v>
      </c>
      <c r="E997" t="s">
        <v>1</v>
      </c>
      <c r="F997" s="1">
        <f t="shared" si="48"/>
        <v>995</v>
      </c>
      <c r="G997" s="1" t="str">
        <f t="shared" si="46"/>
        <v>.m995 { margin-left: 99.5rem}</v>
      </c>
      <c r="H997" s="1"/>
    </row>
    <row r="998" spans="1:8" x14ac:dyDescent="0.35">
      <c r="A998" t="s">
        <v>0</v>
      </c>
      <c r="B998">
        <v>99.6</v>
      </c>
      <c r="C998">
        <f t="shared" si="47"/>
        <v>190.46315789473724</v>
      </c>
      <c r="E998" t="s">
        <v>1</v>
      </c>
      <c r="F998" s="1">
        <f t="shared" si="48"/>
        <v>996</v>
      </c>
      <c r="G998" s="1" t="str">
        <f t="shared" si="46"/>
        <v>.m996 { margin-left: 99.6rem}</v>
      </c>
      <c r="H998" s="1"/>
    </row>
    <row r="999" spans="1:8" x14ac:dyDescent="0.35">
      <c r="A999" t="s">
        <v>0</v>
      </c>
      <c r="B999">
        <v>99.7</v>
      </c>
      <c r="C999">
        <f t="shared" si="47"/>
        <v>190.65438596491268</v>
      </c>
      <c r="E999" t="s">
        <v>1</v>
      </c>
      <c r="F999" s="1">
        <f t="shared" si="48"/>
        <v>997</v>
      </c>
      <c r="G999" s="1" t="str">
        <f>_xlfn.CONCAT(".m",F999," { margin-left: ",B999,E999,"}")</f>
        <v>.m997 { margin-left: 99.7rem}</v>
      </c>
      <c r="H999" s="1"/>
    </row>
    <row r="1000" spans="1:8" x14ac:dyDescent="0.35">
      <c r="A1000" t="s">
        <v>0</v>
      </c>
      <c r="B1000">
        <v>99.8</v>
      </c>
      <c r="C1000">
        <f t="shared" si="47"/>
        <v>190.84561403508812</v>
      </c>
      <c r="E1000" t="s">
        <v>1</v>
      </c>
      <c r="F1000" s="1">
        <f t="shared" si="48"/>
        <v>998</v>
      </c>
      <c r="G1000" s="1" t="str">
        <f>_xlfn.CONCAT(".m",F1000," { margin-left: ",B1000,E1000,"}")</f>
        <v>.m998 { margin-left: 99.8rem}</v>
      </c>
      <c r="H1000" s="1"/>
    </row>
    <row r="1001" spans="1:8" x14ac:dyDescent="0.35">
      <c r="A1001" t="s">
        <v>0</v>
      </c>
      <c r="B1001">
        <v>99.9</v>
      </c>
      <c r="C1001">
        <f t="shared" si="47"/>
        <v>191.03684210526356</v>
      </c>
      <c r="E1001" t="s">
        <v>1</v>
      </c>
      <c r="F1001" s="1">
        <f t="shared" si="48"/>
        <v>999</v>
      </c>
      <c r="G1001" s="1" t="str">
        <f>_xlfn.CONCAT(".m",F1001," { margin-left: ",B1001,E1001,"}")</f>
        <v>.m999 { margin-left: 99.9rem}</v>
      </c>
      <c r="H1001" s="1"/>
    </row>
    <row r="1002" spans="1:8" x14ac:dyDescent="0.35">
      <c r="A1002" t="s">
        <v>0</v>
      </c>
      <c r="B1002">
        <v>100</v>
      </c>
      <c r="C1002">
        <f t="shared" si="47"/>
        <v>191.228070175439</v>
      </c>
      <c r="E1002" t="s">
        <v>1</v>
      </c>
      <c r="F1002" s="1">
        <f t="shared" si="48"/>
        <v>1000</v>
      </c>
      <c r="G1002" s="1" t="str">
        <f>_xlfn.CONCAT(".m",F1002," { margin-left: ",B1002,E1002,"}")</f>
        <v>.m1000 { margin-left: 100rem}</v>
      </c>
      <c r="H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871D-9FD0-4142-B3C4-B79FE8094E6C}">
  <dimension ref="A1:I1002"/>
  <sheetViews>
    <sheetView zoomScale="130" zoomScaleNormal="130" workbookViewId="0">
      <selection activeCell="B3" sqref="B3"/>
    </sheetView>
  </sheetViews>
  <sheetFormatPr defaultRowHeight="14.5" x14ac:dyDescent="0.35"/>
  <cols>
    <col min="1" max="1" width="11.26953125" bestFit="1" customWidth="1"/>
    <col min="2" max="2" width="5" bestFit="1" customWidth="1"/>
    <col min="3" max="3" width="12.36328125" bestFit="1" customWidth="1"/>
    <col min="4" max="4" width="12.36328125" customWidth="1"/>
    <col min="5" max="5" width="4.453125" bestFit="1" customWidth="1"/>
    <col min="6" max="6" width="5" bestFit="1" customWidth="1"/>
    <col min="7" max="7" width="26.453125" bestFit="1" customWidth="1"/>
    <col min="8" max="8" width="37.7265625" bestFit="1" customWidth="1"/>
  </cols>
  <sheetData>
    <row r="1" spans="1:9" x14ac:dyDescent="0.35">
      <c r="A1" t="s">
        <v>5</v>
      </c>
      <c r="D1">
        <v>460</v>
      </c>
      <c r="G1" t="s">
        <v>3</v>
      </c>
      <c r="H1">
        <v>800</v>
      </c>
      <c r="I1">
        <v>460</v>
      </c>
    </row>
    <row r="2" spans="1:9" x14ac:dyDescent="0.35">
      <c r="A2" t="s">
        <v>0</v>
      </c>
      <c r="B2">
        <v>0</v>
      </c>
      <c r="E2" t="s">
        <v>6</v>
      </c>
      <c r="F2" s="1">
        <v>0</v>
      </c>
      <c r="G2" s="1" t="str">
        <f>_xlfn.CONCAT(".m00",F2," { margin-left: ",B2,E2,"}")</f>
        <v>.m000 { margin-left: 0vw}</v>
      </c>
      <c r="H2" s="1" t="str">
        <f>_xlfn.CONCAT(".m00",F2," { margin-left: ",B2,E2,"}")</f>
        <v>.m000 { margin-left: 0vw}</v>
      </c>
    </row>
    <row r="3" spans="1:9" x14ac:dyDescent="0.35">
      <c r="A3" t="s">
        <v>0</v>
      </c>
      <c r="B3">
        <v>0.1</v>
      </c>
      <c r="C3">
        <f>B3*1.91228070175439</f>
        <v>0.191228070175439</v>
      </c>
      <c r="D3">
        <v>1.9122807280701755</v>
      </c>
      <c r="E3" t="s">
        <v>6</v>
      </c>
      <c r="F3" s="1">
        <v>1</v>
      </c>
      <c r="G3" s="1" t="str">
        <f t="shared" ref="G3:G11" si="0">_xlfn.CONCAT(".m00",F3," { margin-left: ",B3,E3,"}")</f>
        <v>.m001 { margin-left: 0.1vw}</v>
      </c>
      <c r="H3" s="1" t="str">
        <f>_xlfn.CONCAT(".m00",F3," { margin-left: ",C3,E3,"}")</f>
        <v>.m001 { margin-left: 0.191228070175439vw}</v>
      </c>
    </row>
    <row r="4" spans="1:9" x14ac:dyDescent="0.35">
      <c r="A4" t="s">
        <v>0</v>
      </c>
      <c r="B4">
        <v>0.2</v>
      </c>
      <c r="C4">
        <f t="shared" ref="C4:C67" si="1">B4*1.91228070175439</f>
        <v>0.38245614035087799</v>
      </c>
      <c r="E4" t="s">
        <v>6</v>
      </c>
      <c r="F4" s="1">
        <f>+F3+1</f>
        <v>2</v>
      </c>
      <c r="G4" s="1" t="str">
        <f t="shared" si="0"/>
        <v>.m002 { margin-left: 0.2vw}</v>
      </c>
      <c r="H4" s="1"/>
    </row>
    <row r="5" spans="1:9" x14ac:dyDescent="0.35">
      <c r="A5" t="s">
        <v>0</v>
      </c>
      <c r="B5">
        <v>0.3</v>
      </c>
      <c r="C5">
        <f t="shared" si="1"/>
        <v>0.57368421052631691</v>
      </c>
      <c r="E5" t="s">
        <v>6</v>
      </c>
      <c r="F5" s="1">
        <f t="shared" ref="F5:F68" si="2">+F4+1</f>
        <v>3</v>
      </c>
      <c r="G5" s="1" t="str">
        <f t="shared" si="0"/>
        <v>.m003 { margin-left: 0.3vw}</v>
      </c>
      <c r="H5" s="1"/>
    </row>
    <row r="6" spans="1:9" x14ac:dyDescent="0.35">
      <c r="A6" t="s">
        <v>0</v>
      </c>
      <c r="B6">
        <v>0.4</v>
      </c>
      <c r="C6">
        <f t="shared" si="1"/>
        <v>0.76491228070175599</v>
      </c>
      <c r="E6" t="s">
        <v>6</v>
      </c>
      <c r="F6" s="1">
        <f t="shared" si="2"/>
        <v>4</v>
      </c>
      <c r="G6" s="1" t="str">
        <f t="shared" si="0"/>
        <v>.m004 { margin-left: 0.4vw}</v>
      </c>
      <c r="H6" s="1"/>
    </row>
    <row r="7" spans="1:9" x14ac:dyDescent="0.35">
      <c r="A7" t="s">
        <v>0</v>
      </c>
      <c r="B7">
        <v>0.5</v>
      </c>
      <c r="C7">
        <f t="shared" si="1"/>
        <v>0.95614035087719496</v>
      </c>
      <c r="E7" t="s">
        <v>6</v>
      </c>
      <c r="F7" s="1">
        <f t="shared" si="2"/>
        <v>5</v>
      </c>
      <c r="G7" s="1" t="str">
        <f t="shared" si="0"/>
        <v>.m005 { margin-left: 0.5vw}</v>
      </c>
      <c r="H7" s="1"/>
    </row>
    <row r="8" spans="1:9" x14ac:dyDescent="0.35">
      <c r="A8" t="s">
        <v>0</v>
      </c>
      <c r="B8">
        <v>0.6</v>
      </c>
      <c r="C8">
        <f t="shared" si="1"/>
        <v>1.1473684210526338</v>
      </c>
      <c r="E8" t="s">
        <v>6</v>
      </c>
      <c r="F8" s="1">
        <f t="shared" si="2"/>
        <v>6</v>
      </c>
      <c r="G8" s="1" t="str">
        <f t="shared" si="0"/>
        <v>.m006 { margin-left: 0.6vw}</v>
      </c>
      <c r="H8" s="1"/>
    </row>
    <row r="9" spans="1:9" x14ac:dyDescent="0.35">
      <c r="A9" t="s">
        <v>0</v>
      </c>
      <c r="B9">
        <v>0.7</v>
      </c>
      <c r="C9">
        <f t="shared" si="1"/>
        <v>1.3385964912280728</v>
      </c>
      <c r="E9" t="s">
        <v>6</v>
      </c>
      <c r="F9" s="1">
        <f t="shared" si="2"/>
        <v>7</v>
      </c>
      <c r="G9" s="1" t="str">
        <f t="shared" si="0"/>
        <v>.m007 { margin-left: 0.7vw}</v>
      </c>
      <c r="H9" s="1"/>
    </row>
    <row r="10" spans="1:9" x14ac:dyDescent="0.35">
      <c r="A10" t="s">
        <v>0</v>
      </c>
      <c r="B10">
        <v>0.8</v>
      </c>
      <c r="C10">
        <f t="shared" si="1"/>
        <v>1.529824561403512</v>
      </c>
      <c r="E10" t="s">
        <v>6</v>
      </c>
      <c r="F10" s="1">
        <f t="shared" si="2"/>
        <v>8</v>
      </c>
      <c r="G10" s="1" t="str">
        <f t="shared" si="0"/>
        <v>.m008 { margin-left: 0.8vw}</v>
      </c>
      <c r="H10" s="1"/>
    </row>
    <row r="11" spans="1:9" x14ac:dyDescent="0.35">
      <c r="A11" t="s">
        <v>0</v>
      </c>
      <c r="B11">
        <v>0.9</v>
      </c>
      <c r="C11">
        <f t="shared" si="1"/>
        <v>1.7210526315789509</v>
      </c>
      <c r="E11" t="s">
        <v>6</v>
      </c>
      <c r="F11" s="1">
        <f t="shared" si="2"/>
        <v>9</v>
      </c>
      <c r="G11" s="1" t="str">
        <f t="shared" si="0"/>
        <v>.m009 { margin-left: 0.9vw}</v>
      </c>
      <c r="H11" s="1"/>
    </row>
    <row r="12" spans="1:9" x14ac:dyDescent="0.35">
      <c r="A12" t="s">
        <v>0</v>
      </c>
      <c r="B12">
        <v>1</v>
      </c>
      <c r="C12">
        <f t="shared" si="1"/>
        <v>1.9122807017543899</v>
      </c>
      <c r="E12" t="s">
        <v>6</v>
      </c>
      <c r="F12" s="1">
        <f t="shared" si="2"/>
        <v>10</v>
      </c>
      <c r="G12" s="1" t="str">
        <f>_xlfn.CONCAT(".m0",F12," { margin-left: ",B12,E12,"}")</f>
        <v>.m010 { margin-left: 1vw}</v>
      </c>
      <c r="H12" s="1"/>
    </row>
    <row r="13" spans="1:9" x14ac:dyDescent="0.35">
      <c r="A13" t="s">
        <v>0</v>
      </c>
      <c r="B13">
        <v>1.1000000000000001</v>
      </c>
      <c r="C13">
        <f t="shared" si="1"/>
        <v>2.1035087719298291</v>
      </c>
      <c r="E13" t="s">
        <v>6</v>
      </c>
      <c r="F13" s="1">
        <f t="shared" si="2"/>
        <v>11</v>
      </c>
      <c r="G13" s="1" t="str">
        <f t="shared" ref="G13:G76" si="3">_xlfn.CONCAT(".m0",F13," { margin-left: ",B13,E13,"}")</f>
        <v>.m011 { margin-left: 1.1vw}</v>
      </c>
      <c r="H13" s="1"/>
    </row>
    <row r="14" spans="1:9" x14ac:dyDescent="0.35">
      <c r="A14" t="s">
        <v>0</v>
      </c>
      <c r="B14">
        <v>1.2</v>
      </c>
      <c r="C14">
        <f t="shared" si="1"/>
        <v>2.2947368421052676</v>
      </c>
      <c r="E14" t="s">
        <v>6</v>
      </c>
      <c r="F14" s="1">
        <f t="shared" si="2"/>
        <v>12</v>
      </c>
      <c r="G14" s="1" t="str">
        <f t="shared" si="3"/>
        <v>.m012 { margin-left: 1.2vw}</v>
      </c>
      <c r="H14" s="1"/>
    </row>
    <row r="15" spans="1:9" x14ac:dyDescent="0.35">
      <c r="A15" t="s">
        <v>0</v>
      </c>
      <c r="B15">
        <v>1.3</v>
      </c>
      <c r="C15">
        <f t="shared" si="1"/>
        <v>2.485964912280707</v>
      </c>
      <c r="E15" t="s">
        <v>6</v>
      </c>
      <c r="F15" s="1">
        <f t="shared" si="2"/>
        <v>13</v>
      </c>
      <c r="G15" s="1" t="str">
        <f t="shared" si="3"/>
        <v>.m013 { margin-left: 1.3vw}</v>
      </c>
      <c r="H15" s="1"/>
    </row>
    <row r="16" spans="1:9" x14ac:dyDescent="0.35">
      <c r="A16" t="s">
        <v>0</v>
      </c>
      <c r="B16">
        <v>1.4</v>
      </c>
      <c r="C16">
        <f t="shared" si="1"/>
        <v>2.6771929824561456</v>
      </c>
      <c r="E16" t="s">
        <v>6</v>
      </c>
      <c r="F16" s="1">
        <f t="shared" si="2"/>
        <v>14</v>
      </c>
      <c r="G16" s="1" t="str">
        <f t="shared" si="3"/>
        <v>.m014 { margin-left: 1.4vw}</v>
      </c>
      <c r="H16" s="1"/>
    </row>
    <row r="17" spans="1:8" x14ac:dyDescent="0.35">
      <c r="A17" t="s">
        <v>0</v>
      </c>
      <c r="B17">
        <v>1.5</v>
      </c>
      <c r="C17">
        <f t="shared" si="1"/>
        <v>2.868421052631585</v>
      </c>
      <c r="E17" t="s">
        <v>6</v>
      </c>
      <c r="F17" s="1">
        <f t="shared" si="2"/>
        <v>15</v>
      </c>
      <c r="G17" s="1" t="str">
        <f t="shared" si="3"/>
        <v>.m015 { margin-left: 1.5vw}</v>
      </c>
      <c r="H17" s="1"/>
    </row>
    <row r="18" spans="1:8" x14ac:dyDescent="0.35">
      <c r="A18" t="s">
        <v>0</v>
      </c>
      <c r="B18">
        <v>1.6</v>
      </c>
      <c r="C18">
        <f t="shared" si="1"/>
        <v>3.0596491228070239</v>
      </c>
      <c r="E18" t="s">
        <v>6</v>
      </c>
      <c r="F18" s="1">
        <f t="shared" si="2"/>
        <v>16</v>
      </c>
      <c r="G18" s="1" t="str">
        <f t="shared" si="3"/>
        <v>.m016 { margin-left: 1.6vw}</v>
      </c>
      <c r="H18" s="1"/>
    </row>
    <row r="19" spans="1:8" x14ac:dyDescent="0.35">
      <c r="A19" t="s">
        <v>0</v>
      </c>
      <c r="B19">
        <v>1.7</v>
      </c>
      <c r="C19">
        <f t="shared" si="1"/>
        <v>3.2508771929824629</v>
      </c>
      <c r="E19" t="s">
        <v>6</v>
      </c>
      <c r="F19" s="1">
        <f t="shared" si="2"/>
        <v>17</v>
      </c>
      <c r="G19" s="1" t="str">
        <f t="shared" si="3"/>
        <v>.m017 { margin-left: 1.7vw}</v>
      </c>
      <c r="H19" s="1"/>
    </row>
    <row r="20" spans="1:8" x14ac:dyDescent="0.35">
      <c r="A20" t="s">
        <v>0</v>
      </c>
      <c r="B20">
        <v>1.8</v>
      </c>
      <c r="C20">
        <f t="shared" si="1"/>
        <v>3.4421052631579019</v>
      </c>
      <c r="E20" t="s">
        <v>6</v>
      </c>
      <c r="F20" s="1">
        <f t="shared" si="2"/>
        <v>18</v>
      </c>
      <c r="G20" s="1" t="str">
        <f t="shared" si="3"/>
        <v>.m018 { margin-left: 1.8vw}</v>
      </c>
      <c r="H20" s="1"/>
    </row>
    <row r="21" spans="1:8" x14ac:dyDescent="0.35">
      <c r="A21" t="s">
        <v>0</v>
      </c>
      <c r="B21">
        <v>1.9</v>
      </c>
      <c r="C21">
        <f t="shared" si="1"/>
        <v>3.6333333333333409</v>
      </c>
      <c r="E21" t="s">
        <v>6</v>
      </c>
      <c r="F21" s="1">
        <f t="shared" si="2"/>
        <v>19</v>
      </c>
      <c r="G21" s="1" t="str">
        <f t="shared" si="3"/>
        <v>.m019 { margin-left: 1.9vw}</v>
      </c>
      <c r="H21" s="1"/>
    </row>
    <row r="22" spans="1:8" x14ac:dyDescent="0.35">
      <c r="A22" t="s">
        <v>0</v>
      </c>
      <c r="B22">
        <v>2</v>
      </c>
      <c r="C22">
        <f t="shared" si="1"/>
        <v>3.8245614035087798</v>
      </c>
      <c r="E22" t="s">
        <v>6</v>
      </c>
      <c r="F22" s="1">
        <f t="shared" si="2"/>
        <v>20</v>
      </c>
      <c r="G22" s="1" t="str">
        <f t="shared" si="3"/>
        <v>.m020 { margin-left: 2vw}</v>
      </c>
      <c r="H22" s="1"/>
    </row>
    <row r="23" spans="1:8" x14ac:dyDescent="0.35">
      <c r="A23" t="s">
        <v>0</v>
      </c>
      <c r="B23">
        <v>2.1</v>
      </c>
      <c r="C23">
        <f t="shared" si="1"/>
        <v>4.0157894736842188</v>
      </c>
      <c r="E23" t="s">
        <v>6</v>
      </c>
      <c r="F23" s="1">
        <f t="shared" si="2"/>
        <v>21</v>
      </c>
      <c r="G23" s="1" t="str">
        <f t="shared" si="3"/>
        <v>.m021 { margin-left: 2.1vw}</v>
      </c>
      <c r="H23" s="1"/>
    </row>
    <row r="24" spans="1:8" x14ac:dyDescent="0.35">
      <c r="A24" t="s">
        <v>0</v>
      </c>
      <c r="B24">
        <v>2.2000000000000002</v>
      </c>
      <c r="C24">
        <f t="shared" si="1"/>
        <v>4.2070175438596582</v>
      </c>
      <c r="E24" t="s">
        <v>6</v>
      </c>
      <c r="F24" s="1">
        <f t="shared" si="2"/>
        <v>22</v>
      </c>
      <c r="G24" s="1" t="str">
        <f t="shared" si="3"/>
        <v>.m022 { margin-left: 2.2vw}</v>
      </c>
      <c r="H24" s="1"/>
    </row>
    <row r="25" spans="1:8" x14ac:dyDescent="0.35">
      <c r="A25" t="s">
        <v>0</v>
      </c>
      <c r="B25">
        <v>2.2999999999999998</v>
      </c>
      <c r="C25">
        <f t="shared" si="1"/>
        <v>4.3982456140350967</v>
      </c>
      <c r="E25" t="s">
        <v>6</v>
      </c>
      <c r="F25" s="1">
        <f t="shared" si="2"/>
        <v>23</v>
      </c>
      <c r="G25" s="1" t="str">
        <f t="shared" si="3"/>
        <v>.m023 { margin-left: 2.3vw}</v>
      </c>
      <c r="H25" s="1"/>
    </row>
    <row r="26" spans="1:8" x14ac:dyDescent="0.35">
      <c r="A26" t="s">
        <v>0</v>
      </c>
      <c r="B26">
        <v>2.4</v>
      </c>
      <c r="C26">
        <f t="shared" si="1"/>
        <v>4.5894736842105353</v>
      </c>
      <c r="E26" t="s">
        <v>6</v>
      </c>
      <c r="F26" s="1">
        <f t="shared" si="2"/>
        <v>24</v>
      </c>
      <c r="G26" s="1" t="str">
        <f t="shared" si="3"/>
        <v>.m024 { margin-left: 2.4vw}</v>
      </c>
      <c r="H26" s="1"/>
    </row>
    <row r="27" spans="1:8" x14ac:dyDescent="0.35">
      <c r="A27" t="s">
        <v>0</v>
      </c>
      <c r="B27">
        <v>2.5</v>
      </c>
      <c r="C27">
        <f t="shared" si="1"/>
        <v>4.7807017543859747</v>
      </c>
      <c r="E27" t="s">
        <v>6</v>
      </c>
      <c r="F27" s="1">
        <f t="shared" si="2"/>
        <v>25</v>
      </c>
      <c r="G27" s="1" t="str">
        <f t="shared" si="3"/>
        <v>.m025 { margin-left: 2.5vw}</v>
      </c>
      <c r="H27" s="1"/>
    </row>
    <row r="28" spans="1:8" x14ac:dyDescent="0.35">
      <c r="A28" t="s">
        <v>0</v>
      </c>
      <c r="B28">
        <v>2.6</v>
      </c>
      <c r="C28">
        <f t="shared" si="1"/>
        <v>4.9719298245614141</v>
      </c>
      <c r="E28" t="s">
        <v>6</v>
      </c>
      <c r="F28" s="1">
        <f t="shared" si="2"/>
        <v>26</v>
      </c>
      <c r="G28" s="1" t="str">
        <f t="shared" si="3"/>
        <v>.m026 { margin-left: 2.6vw}</v>
      </c>
      <c r="H28" s="1"/>
    </row>
    <row r="29" spans="1:8" x14ac:dyDescent="0.35">
      <c r="A29" t="s">
        <v>0</v>
      </c>
      <c r="B29">
        <v>2.7</v>
      </c>
      <c r="C29">
        <f t="shared" si="1"/>
        <v>5.1631578947368535</v>
      </c>
      <c r="E29" t="s">
        <v>6</v>
      </c>
      <c r="F29" s="1">
        <f t="shared" si="2"/>
        <v>27</v>
      </c>
      <c r="G29" s="1" t="str">
        <f t="shared" si="3"/>
        <v>.m027 { margin-left: 2.7vw}</v>
      </c>
      <c r="H29" s="1"/>
    </row>
    <row r="30" spans="1:8" x14ac:dyDescent="0.35">
      <c r="A30" t="s">
        <v>0</v>
      </c>
      <c r="B30">
        <v>2.8</v>
      </c>
      <c r="C30">
        <f t="shared" si="1"/>
        <v>5.3543859649122911</v>
      </c>
      <c r="E30" t="s">
        <v>6</v>
      </c>
      <c r="F30" s="1">
        <f t="shared" si="2"/>
        <v>28</v>
      </c>
      <c r="G30" s="1" t="str">
        <f t="shared" si="3"/>
        <v>.m028 { margin-left: 2.8vw}</v>
      </c>
      <c r="H30" s="1"/>
    </row>
    <row r="31" spans="1:8" x14ac:dyDescent="0.35">
      <c r="A31" t="s">
        <v>0</v>
      </c>
      <c r="B31">
        <v>2.9</v>
      </c>
      <c r="C31">
        <f t="shared" si="1"/>
        <v>5.5456140350877305</v>
      </c>
      <c r="E31" t="s">
        <v>6</v>
      </c>
      <c r="F31" s="1">
        <f t="shared" si="2"/>
        <v>29</v>
      </c>
      <c r="G31" s="1" t="str">
        <f t="shared" si="3"/>
        <v>.m029 { margin-left: 2.9vw}</v>
      </c>
      <c r="H31" s="1"/>
    </row>
    <row r="32" spans="1:8" x14ac:dyDescent="0.35">
      <c r="A32" t="s">
        <v>0</v>
      </c>
      <c r="B32">
        <v>3</v>
      </c>
      <c r="C32">
        <f t="shared" si="1"/>
        <v>5.73684210526317</v>
      </c>
      <c r="E32" t="s">
        <v>6</v>
      </c>
      <c r="F32" s="1">
        <f t="shared" si="2"/>
        <v>30</v>
      </c>
      <c r="G32" s="1" t="str">
        <f t="shared" si="3"/>
        <v>.m030 { margin-left: 3vw}</v>
      </c>
      <c r="H32" s="1"/>
    </row>
    <row r="33" spans="1:8" x14ac:dyDescent="0.35">
      <c r="A33" t="s">
        <v>0</v>
      </c>
      <c r="B33">
        <v>3.1</v>
      </c>
      <c r="C33">
        <f t="shared" si="1"/>
        <v>5.9280701754386085</v>
      </c>
      <c r="E33" t="s">
        <v>6</v>
      </c>
      <c r="F33" s="1">
        <f t="shared" si="2"/>
        <v>31</v>
      </c>
      <c r="G33" s="1" t="str">
        <f t="shared" si="3"/>
        <v>.m031 { margin-left: 3.1vw}</v>
      </c>
      <c r="H33" s="1"/>
    </row>
    <row r="34" spans="1:8" x14ac:dyDescent="0.35">
      <c r="A34" t="s">
        <v>0</v>
      </c>
      <c r="B34">
        <v>3.2</v>
      </c>
      <c r="C34">
        <f t="shared" si="1"/>
        <v>6.1192982456140479</v>
      </c>
      <c r="E34" t="s">
        <v>6</v>
      </c>
      <c r="F34" s="1">
        <f t="shared" si="2"/>
        <v>32</v>
      </c>
      <c r="G34" s="1" t="str">
        <f t="shared" si="3"/>
        <v>.m032 { margin-left: 3.2vw}</v>
      </c>
      <c r="H34" s="1"/>
    </row>
    <row r="35" spans="1:8" x14ac:dyDescent="0.35">
      <c r="A35" t="s">
        <v>0</v>
      </c>
      <c r="B35">
        <v>3.3</v>
      </c>
      <c r="C35">
        <f t="shared" si="1"/>
        <v>6.3105263157894864</v>
      </c>
      <c r="E35" t="s">
        <v>6</v>
      </c>
      <c r="F35" s="1">
        <f t="shared" si="2"/>
        <v>33</v>
      </c>
      <c r="G35" s="1" t="str">
        <f t="shared" si="3"/>
        <v>.m033 { margin-left: 3.3vw}</v>
      </c>
      <c r="H35" s="1"/>
    </row>
    <row r="36" spans="1:8" x14ac:dyDescent="0.35">
      <c r="A36" t="s">
        <v>0</v>
      </c>
      <c r="B36">
        <v>3.4</v>
      </c>
      <c r="C36">
        <f t="shared" si="1"/>
        <v>6.5017543859649258</v>
      </c>
      <c r="E36" t="s">
        <v>6</v>
      </c>
      <c r="F36" s="1">
        <f t="shared" si="2"/>
        <v>34</v>
      </c>
      <c r="G36" s="1" t="str">
        <f t="shared" si="3"/>
        <v>.m034 { margin-left: 3.4vw}</v>
      </c>
      <c r="H36" s="1"/>
    </row>
    <row r="37" spans="1:8" x14ac:dyDescent="0.35">
      <c r="A37" t="s">
        <v>0</v>
      </c>
      <c r="B37">
        <v>3.5</v>
      </c>
      <c r="C37">
        <f t="shared" si="1"/>
        <v>6.6929824561403644</v>
      </c>
      <c r="E37" t="s">
        <v>6</v>
      </c>
      <c r="F37" s="1">
        <f t="shared" si="2"/>
        <v>35</v>
      </c>
      <c r="G37" s="1" t="str">
        <f t="shared" si="3"/>
        <v>.m035 { margin-left: 3.5vw}</v>
      </c>
      <c r="H37" s="1"/>
    </row>
    <row r="38" spans="1:8" x14ac:dyDescent="0.35">
      <c r="A38" t="s">
        <v>0</v>
      </c>
      <c r="B38">
        <v>3.6</v>
      </c>
      <c r="C38">
        <f t="shared" si="1"/>
        <v>6.8842105263158038</v>
      </c>
      <c r="E38" t="s">
        <v>6</v>
      </c>
      <c r="F38" s="1">
        <f t="shared" si="2"/>
        <v>36</v>
      </c>
      <c r="G38" s="1" t="str">
        <f t="shared" si="3"/>
        <v>.m036 { margin-left: 3.6vw}</v>
      </c>
      <c r="H38" s="1"/>
    </row>
    <row r="39" spans="1:8" x14ac:dyDescent="0.35">
      <c r="A39" t="s">
        <v>0</v>
      </c>
      <c r="B39">
        <v>3.7</v>
      </c>
      <c r="C39">
        <f t="shared" si="1"/>
        <v>7.0754385964912432</v>
      </c>
      <c r="E39" t="s">
        <v>6</v>
      </c>
      <c r="F39" s="1">
        <f t="shared" si="2"/>
        <v>37</v>
      </c>
      <c r="G39" s="1" t="str">
        <f t="shared" si="3"/>
        <v>.m037 { margin-left: 3.7vw}</v>
      </c>
      <c r="H39" s="1"/>
    </row>
    <row r="40" spans="1:8" x14ac:dyDescent="0.35">
      <c r="A40" t="s">
        <v>0</v>
      </c>
      <c r="B40">
        <v>3.8</v>
      </c>
      <c r="C40">
        <f t="shared" si="1"/>
        <v>7.2666666666666817</v>
      </c>
      <c r="E40" t="s">
        <v>6</v>
      </c>
      <c r="F40" s="1">
        <f t="shared" si="2"/>
        <v>38</v>
      </c>
      <c r="G40" s="1" t="str">
        <f t="shared" si="3"/>
        <v>.m038 { margin-left: 3.8vw}</v>
      </c>
      <c r="H40" s="1"/>
    </row>
    <row r="41" spans="1:8" x14ac:dyDescent="0.35">
      <c r="A41" t="s">
        <v>0</v>
      </c>
      <c r="B41">
        <v>3.9</v>
      </c>
      <c r="C41">
        <f t="shared" si="1"/>
        <v>7.4578947368421202</v>
      </c>
      <c r="E41" t="s">
        <v>6</v>
      </c>
      <c r="F41" s="1">
        <f t="shared" si="2"/>
        <v>39</v>
      </c>
      <c r="G41" s="1" t="str">
        <f t="shared" si="3"/>
        <v>.m039 { margin-left: 3.9vw}</v>
      </c>
      <c r="H41" s="1"/>
    </row>
    <row r="42" spans="1:8" x14ac:dyDescent="0.35">
      <c r="A42" t="s">
        <v>0</v>
      </c>
      <c r="B42">
        <v>4</v>
      </c>
      <c r="C42">
        <f t="shared" si="1"/>
        <v>7.6491228070175596</v>
      </c>
      <c r="E42" t="s">
        <v>6</v>
      </c>
      <c r="F42" s="1">
        <f t="shared" si="2"/>
        <v>40</v>
      </c>
      <c r="G42" s="1" t="str">
        <f t="shared" si="3"/>
        <v>.m040 { margin-left: 4vw}</v>
      </c>
      <c r="H42" s="1"/>
    </row>
    <row r="43" spans="1:8" x14ac:dyDescent="0.35">
      <c r="A43" t="s">
        <v>0</v>
      </c>
      <c r="B43">
        <v>4.0999999999999996</v>
      </c>
      <c r="C43">
        <f t="shared" si="1"/>
        <v>7.8403508771929982</v>
      </c>
      <c r="E43" t="s">
        <v>6</v>
      </c>
      <c r="F43" s="1">
        <f t="shared" si="2"/>
        <v>41</v>
      </c>
      <c r="G43" s="1" t="str">
        <f t="shared" si="3"/>
        <v>.m041 { margin-left: 4.1vw}</v>
      </c>
      <c r="H43" s="1"/>
    </row>
    <row r="44" spans="1:8" x14ac:dyDescent="0.35">
      <c r="A44" t="s">
        <v>0</v>
      </c>
      <c r="B44">
        <v>4.2</v>
      </c>
      <c r="C44">
        <f t="shared" si="1"/>
        <v>8.0315789473684376</v>
      </c>
      <c r="E44" t="s">
        <v>6</v>
      </c>
      <c r="F44" s="1">
        <f t="shared" si="2"/>
        <v>42</v>
      </c>
      <c r="G44" s="1" t="str">
        <f t="shared" si="3"/>
        <v>.m042 { margin-left: 4.2vw}</v>
      </c>
      <c r="H44" s="1"/>
    </row>
    <row r="45" spans="1:8" x14ac:dyDescent="0.35">
      <c r="A45" t="s">
        <v>0</v>
      </c>
      <c r="B45">
        <v>4.3</v>
      </c>
      <c r="C45">
        <f t="shared" si="1"/>
        <v>8.222807017543877</v>
      </c>
      <c r="E45" t="s">
        <v>6</v>
      </c>
      <c r="F45" s="1">
        <f t="shared" si="2"/>
        <v>43</v>
      </c>
      <c r="G45" s="1" t="str">
        <f t="shared" si="3"/>
        <v>.m043 { margin-left: 4.3vw}</v>
      </c>
      <c r="H45" s="1"/>
    </row>
    <row r="46" spans="1:8" x14ac:dyDescent="0.35">
      <c r="A46" t="s">
        <v>0</v>
      </c>
      <c r="B46">
        <v>4.4000000000000004</v>
      </c>
      <c r="C46">
        <f t="shared" si="1"/>
        <v>8.4140350877193164</v>
      </c>
      <c r="E46" t="s">
        <v>6</v>
      </c>
      <c r="F46" s="1">
        <f t="shared" si="2"/>
        <v>44</v>
      </c>
      <c r="G46" s="1" t="str">
        <f t="shared" si="3"/>
        <v>.m044 { margin-left: 4.4vw}</v>
      </c>
      <c r="H46" s="1"/>
    </row>
    <row r="47" spans="1:8" x14ac:dyDescent="0.35">
      <c r="A47" t="s">
        <v>0</v>
      </c>
      <c r="B47">
        <v>4.5</v>
      </c>
      <c r="C47">
        <f t="shared" si="1"/>
        <v>8.605263157894754</v>
      </c>
      <c r="E47" t="s">
        <v>6</v>
      </c>
      <c r="F47" s="1">
        <f t="shared" si="2"/>
        <v>45</v>
      </c>
      <c r="G47" s="1" t="str">
        <f t="shared" si="3"/>
        <v>.m045 { margin-left: 4.5vw}</v>
      </c>
      <c r="H47" s="1"/>
    </row>
    <row r="48" spans="1:8" x14ac:dyDescent="0.35">
      <c r="A48" t="s">
        <v>0</v>
      </c>
      <c r="B48">
        <v>4.5999999999999996</v>
      </c>
      <c r="C48">
        <f t="shared" si="1"/>
        <v>8.7964912280701935</v>
      </c>
      <c r="E48" t="s">
        <v>6</v>
      </c>
      <c r="F48" s="1">
        <f t="shared" si="2"/>
        <v>46</v>
      </c>
      <c r="G48" s="1" t="str">
        <f t="shared" si="3"/>
        <v>.m046 { margin-left: 4.6vw}</v>
      </c>
      <c r="H48" s="1"/>
    </row>
    <row r="49" spans="1:8" x14ac:dyDescent="0.35">
      <c r="A49" t="s">
        <v>0</v>
      </c>
      <c r="B49">
        <v>4.7</v>
      </c>
      <c r="C49">
        <f t="shared" si="1"/>
        <v>8.9877192982456329</v>
      </c>
      <c r="E49" t="s">
        <v>6</v>
      </c>
      <c r="F49" s="1">
        <f t="shared" si="2"/>
        <v>47</v>
      </c>
      <c r="G49" s="1" t="str">
        <f t="shared" si="3"/>
        <v>.m047 { margin-left: 4.7vw}</v>
      </c>
      <c r="H49" s="1"/>
    </row>
    <row r="50" spans="1:8" x14ac:dyDescent="0.35">
      <c r="A50" t="s">
        <v>0</v>
      </c>
      <c r="B50">
        <v>4.8</v>
      </c>
      <c r="C50">
        <f t="shared" si="1"/>
        <v>9.1789473684210705</v>
      </c>
      <c r="E50" t="s">
        <v>6</v>
      </c>
      <c r="F50" s="1">
        <f t="shared" si="2"/>
        <v>48</v>
      </c>
      <c r="G50" s="1" t="str">
        <f t="shared" si="3"/>
        <v>.m048 { margin-left: 4.8vw}</v>
      </c>
      <c r="H50" s="1"/>
    </row>
    <row r="51" spans="1:8" x14ac:dyDescent="0.35">
      <c r="A51" t="s">
        <v>0</v>
      </c>
      <c r="B51">
        <v>4.9000000000000004</v>
      </c>
      <c r="C51">
        <f t="shared" si="1"/>
        <v>9.3701754385965117</v>
      </c>
      <c r="E51" t="s">
        <v>6</v>
      </c>
      <c r="F51" s="1">
        <f t="shared" si="2"/>
        <v>49</v>
      </c>
      <c r="G51" s="1" t="str">
        <f t="shared" si="3"/>
        <v>.m049 { margin-left: 4.9vw}</v>
      </c>
      <c r="H51" s="1"/>
    </row>
    <row r="52" spans="1:8" x14ac:dyDescent="0.35">
      <c r="A52" t="s">
        <v>0</v>
      </c>
      <c r="B52">
        <v>5</v>
      </c>
      <c r="C52">
        <f t="shared" si="1"/>
        <v>9.5614035087719493</v>
      </c>
      <c r="E52" t="s">
        <v>6</v>
      </c>
      <c r="F52" s="1">
        <f t="shared" si="2"/>
        <v>50</v>
      </c>
      <c r="G52" s="1" t="str">
        <f t="shared" si="3"/>
        <v>.m050 { margin-left: 5vw}</v>
      </c>
      <c r="H52" s="1"/>
    </row>
    <row r="53" spans="1:8" x14ac:dyDescent="0.35">
      <c r="A53" t="s">
        <v>0</v>
      </c>
      <c r="B53">
        <v>5.0999999999999996</v>
      </c>
      <c r="C53">
        <f t="shared" si="1"/>
        <v>9.7526315789473887</v>
      </c>
      <c r="E53" t="s">
        <v>6</v>
      </c>
      <c r="F53" s="1">
        <f t="shared" si="2"/>
        <v>51</v>
      </c>
      <c r="G53" s="1" t="str">
        <f t="shared" si="3"/>
        <v>.m051 { margin-left: 5.1vw}</v>
      </c>
      <c r="H53" s="1"/>
    </row>
    <row r="54" spans="1:8" x14ac:dyDescent="0.35">
      <c r="A54" t="s">
        <v>0</v>
      </c>
      <c r="B54">
        <v>5.2</v>
      </c>
      <c r="C54">
        <f t="shared" si="1"/>
        <v>9.9438596491228282</v>
      </c>
      <c r="E54" t="s">
        <v>6</v>
      </c>
      <c r="F54" s="1">
        <f t="shared" si="2"/>
        <v>52</v>
      </c>
      <c r="G54" s="1" t="str">
        <f t="shared" si="3"/>
        <v>.m052 { margin-left: 5.2vw}</v>
      </c>
      <c r="H54" s="1"/>
    </row>
    <row r="55" spans="1:8" x14ac:dyDescent="0.35">
      <c r="A55" t="s">
        <v>0</v>
      </c>
      <c r="B55">
        <v>5.3</v>
      </c>
      <c r="C55">
        <f t="shared" si="1"/>
        <v>10.135087719298266</v>
      </c>
      <c r="E55" t="s">
        <v>6</v>
      </c>
      <c r="F55" s="1">
        <f t="shared" si="2"/>
        <v>53</v>
      </c>
      <c r="G55" s="1" t="str">
        <f t="shared" si="3"/>
        <v>.m053 { margin-left: 5.3vw}</v>
      </c>
      <c r="H55" s="1"/>
    </row>
    <row r="56" spans="1:8" x14ac:dyDescent="0.35">
      <c r="A56" t="s">
        <v>0</v>
      </c>
      <c r="B56">
        <v>5.4</v>
      </c>
      <c r="C56">
        <f t="shared" si="1"/>
        <v>10.326315789473707</v>
      </c>
      <c r="E56" t="s">
        <v>6</v>
      </c>
      <c r="F56" s="1">
        <f t="shared" si="2"/>
        <v>54</v>
      </c>
      <c r="G56" s="1" t="str">
        <f t="shared" si="3"/>
        <v>.m054 { margin-left: 5.4vw}</v>
      </c>
      <c r="H56" s="1"/>
    </row>
    <row r="57" spans="1:8" x14ac:dyDescent="0.35">
      <c r="A57" t="s">
        <v>0</v>
      </c>
      <c r="B57">
        <v>5.5</v>
      </c>
      <c r="C57">
        <f t="shared" si="1"/>
        <v>10.517543859649145</v>
      </c>
      <c r="E57" t="s">
        <v>6</v>
      </c>
      <c r="F57" s="1">
        <f t="shared" si="2"/>
        <v>55</v>
      </c>
      <c r="G57" s="1" t="str">
        <f t="shared" si="3"/>
        <v>.m055 { margin-left: 5.5vw}</v>
      </c>
      <c r="H57" s="1"/>
    </row>
    <row r="58" spans="1:8" x14ac:dyDescent="0.35">
      <c r="A58" t="s">
        <v>0</v>
      </c>
      <c r="B58">
        <v>5.6</v>
      </c>
      <c r="C58">
        <f t="shared" si="1"/>
        <v>10.708771929824582</v>
      </c>
      <c r="E58" t="s">
        <v>6</v>
      </c>
      <c r="F58" s="1">
        <f t="shared" si="2"/>
        <v>56</v>
      </c>
      <c r="G58" s="1" t="str">
        <f t="shared" si="3"/>
        <v>.m056 { margin-left: 5.6vw}</v>
      </c>
      <c r="H58" s="1"/>
    </row>
    <row r="59" spans="1:8" x14ac:dyDescent="0.35">
      <c r="A59" t="s">
        <v>0</v>
      </c>
      <c r="B59">
        <v>5.7</v>
      </c>
      <c r="C59">
        <f t="shared" si="1"/>
        <v>10.900000000000023</v>
      </c>
      <c r="E59" t="s">
        <v>6</v>
      </c>
      <c r="F59" s="1">
        <f t="shared" si="2"/>
        <v>57</v>
      </c>
      <c r="G59" s="1" t="str">
        <f t="shared" si="3"/>
        <v>.m057 { margin-left: 5.7vw}</v>
      </c>
      <c r="H59" s="1"/>
    </row>
    <row r="60" spans="1:8" x14ac:dyDescent="0.35">
      <c r="A60" t="s">
        <v>0</v>
      </c>
      <c r="B60">
        <v>5.8</v>
      </c>
      <c r="C60">
        <f t="shared" si="1"/>
        <v>11.091228070175461</v>
      </c>
      <c r="E60" t="s">
        <v>6</v>
      </c>
      <c r="F60" s="1">
        <f t="shared" si="2"/>
        <v>58</v>
      </c>
      <c r="G60" s="1" t="str">
        <f t="shared" si="3"/>
        <v>.m058 { margin-left: 5.8vw}</v>
      </c>
      <c r="H60" s="1"/>
    </row>
    <row r="61" spans="1:8" x14ac:dyDescent="0.35">
      <c r="A61" t="s">
        <v>0</v>
      </c>
      <c r="B61">
        <v>5.9</v>
      </c>
      <c r="C61">
        <f t="shared" si="1"/>
        <v>11.2824561403509</v>
      </c>
      <c r="E61" t="s">
        <v>6</v>
      </c>
      <c r="F61" s="1">
        <f t="shared" si="2"/>
        <v>59</v>
      </c>
      <c r="G61" s="1" t="str">
        <f t="shared" si="3"/>
        <v>.m059 { margin-left: 5.9vw}</v>
      </c>
      <c r="H61" s="1"/>
    </row>
    <row r="62" spans="1:8" x14ac:dyDescent="0.35">
      <c r="A62" t="s">
        <v>0</v>
      </c>
      <c r="B62" s="2">
        <v>6</v>
      </c>
      <c r="C62">
        <f t="shared" si="1"/>
        <v>11.47368421052634</v>
      </c>
      <c r="E62" t="s">
        <v>6</v>
      </c>
      <c r="F62" s="1">
        <v>60</v>
      </c>
      <c r="G62" s="1" t="str">
        <f t="shared" si="3"/>
        <v>.m060 { margin-left: 6vw}</v>
      </c>
      <c r="H62" s="1"/>
    </row>
    <row r="63" spans="1:8" x14ac:dyDescent="0.35">
      <c r="A63" t="s">
        <v>0</v>
      </c>
      <c r="B63">
        <v>6.1</v>
      </c>
      <c r="C63">
        <f t="shared" si="1"/>
        <v>11.664912280701778</v>
      </c>
      <c r="E63" t="s">
        <v>6</v>
      </c>
      <c r="F63" s="1">
        <f t="shared" si="2"/>
        <v>61</v>
      </c>
      <c r="G63" s="1" t="str">
        <f t="shared" si="3"/>
        <v>.m061 { margin-left: 6.1vw}</v>
      </c>
      <c r="H63" s="1"/>
    </row>
    <row r="64" spans="1:8" x14ac:dyDescent="0.35">
      <c r="A64" t="s">
        <v>0</v>
      </c>
      <c r="B64">
        <v>6.2</v>
      </c>
      <c r="C64">
        <f t="shared" si="1"/>
        <v>11.856140350877217</v>
      </c>
      <c r="E64" t="s">
        <v>6</v>
      </c>
      <c r="F64" s="1">
        <f t="shared" si="2"/>
        <v>62</v>
      </c>
      <c r="G64" s="1" t="str">
        <f t="shared" si="3"/>
        <v>.m062 { margin-left: 6.2vw}</v>
      </c>
      <c r="H64" s="1"/>
    </row>
    <row r="65" spans="1:8" x14ac:dyDescent="0.35">
      <c r="A65" t="s">
        <v>0</v>
      </c>
      <c r="B65">
        <v>6.3</v>
      </c>
      <c r="C65">
        <f t="shared" si="1"/>
        <v>12.047368421052656</v>
      </c>
      <c r="E65" t="s">
        <v>6</v>
      </c>
      <c r="F65" s="1">
        <f t="shared" si="2"/>
        <v>63</v>
      </c>
      <c r="G65" s="1" t="str">
        <f t="shared" si="3"/>
        <v>.m063 { margin-left: 6.3vw}</v>
      </c>
      <c r="H65" s="1"/>
    </row>
    <row r="66" spans="1:8" x14ac:dyDescent="0.35">
      <c r="A66" t="s">
        <v>0</v>
      </c>
      <c r="B66">
        <v>6.4</v>
      </c>
      <c r="C66">
        <f t="shared" si="1"/>
        <v>12.238596491228096</v>
      </c>
      <c r="E66" t="s">
        <v>6</v>
      </c>
      <c r="F66" s="1">
        <f t="shared" si="2"/>
        <v>64</v>
      </c>
      <c r="G66" s="1" t="str">
        <f t="shared" si="3"/>
        <v>.m064 { margin-left: 6.4vw}</v>
      </c>
      <c r="H66" s="1"/>
    </row>
    <row r="67" spans="1:8" x14ac:dyDescent="0.35">
      <c r="A67" t="s">
        <v>0</v>
      </c>
      <c r="B67">
        <v>6.5</v>
      </c>
      <c r="C67">
        <f t="shared" si="1"/>
        <v>12.429824561403535</v>
      </c>
      <c r="E67" t="s">
        <v>6</v>
      </c>
      <c r="F67" s="1">
        <f t="shared" si="2"/>
        <v>65</v>
      </c>
      <c r="G67" s="1" t="str">
        <f t="shared" si="3"/>
        <v>.m065 { margin-left: 6.5vw}</v>
      </c>
      <c r="H67" s="1"/>
    </row>
    <row r="68" spans="1:8" x14ac:dyDescent="0.35">
      <c r="A68" t="s">
        <v>0</v>
      </c>
      <c r="B68">
        <v>6.6</v>
      </c>
      <c r="C68">
        <f t="shared" ref="C68:C131" si="4">B68*1.91228070175439</f>
        <v>12.621052631578973</v>
      </c>
      <c r="E68" t="s">
        <v>6</v>
      </c>
      <c r="F68" s="1">
        <f t="shared" si="2"/>
        <v>66</v>
      </c>
      <c r="G68" s="1" t="str">
        <f t="shared" si="3"/>
        <v>.m066 { margin-left: 6.6vw}</v>
      </c>
      <c r="H68" s="1"/>
    </row>
    <row r="69" spans="1:8" x14ac:dyDescent="0.35">
      <c r="A69" t="s">
        <v>0</v>
      </c>
      <c r="B69">
        <v>6.7</v>
      </c>
      <c r="C69">
        <f t="shared" si="4"/>
        <v>12.812280701754412</v>
      </c>
      <c r="E69" t="s">
        <v>6</v>
      </c>
      <c r="F69" s="1">
        <f t="shared" ref="F69:F132" si="5">+F68+1</f>
        <v>67</v>
      </c>
      <c r="G69" s="1" t="str">
        <f t="shared" si="3"/>
        <v>.m067 { margin-left: 6.7vw}</v>
      </c>
      <c r="H69" s="1"/>
    </row>
    <row r="70" spans="1:8" x14ac:dyDescent="0.35">
      <c r="A70" t="s">
        <v>0</v>
      </c>
      <c r="B70">
        <v>6.8</v>
      </c>
      <c r="C70">
        <f t="shared" si="4"/>
        <v>13.003508771929852</v>
      </c>
      <c r="E70" t="s">
        <v>6</v>
      </c>
      <c r="F70" s="1">
        <f t="shared" si="5"/>
        <v>68</v>
      </c>
      <c r="G70" s="1" t="str">
        <f t="shared" si="3"/>
        <v>.m068 { margin-left: 6.8vw}</v>
      </c>
      <c r="H70" s="1"/>
    </row>
    <row r="71" spans="1:8" x14ac:dyDescent="0.35">
      <c r="A71" t="s">
        <v>0</v>
      </c>
      <c r="B71">
        <v>6.9</v>
      </c>
      <c r="C71">
        <f t="shared" si="4"/>
        <v>13.194736842105291</v>
      </c>
      <c r="E71" t="s">
        <v>6</v>
      </c>
      <c r="F71" s="1">
        <f t="shared" si="5"/>
        <v>69</v>
      </c>
      <c r="G71" s="1" t="str">
        <f t="shared" si="3"/>
        <v>.m069 { margin-left: 6.9vw}</v>
      </c>
      <c r="H71" s="1"/>
    </row>
    <row r="72" spans="1:8" x14ac:dyDescent="0.35">
      <c r="A72" t="s">
        <v>0</v>
      </c>
      <c r="B72">
        <v>7</v>
      </c>
      <c r="C72">
        <f t="shared" si="4"/>
        <v>13.385964912280729</v>
      </c>
      <c r="E72" t="s">
        <v>6</v>
      </c>
      <c r="F72" s="1">
        <f t="shared" si="5"/>
        <v>70</v>
      </c>
      <c r="G72" s="1" t="str">
        <f t="shared" si="3"/>
        <v>.m070 { margin-left: 7vw}</v>
      </c>
      <c r="H72" s="1"/>
    </row>
    <row r="73" spans="1:8" x14ac:dyDescent="0.35">
      <c r="A73" t="s">
        <v>0</v>
      </c>
      <c r="B73">
        <v>7.1</v>
      </c>
      <c r="C73">
        <f t="shared" si="4"/>
        <v>13.577192982456168</v>
      </c>
      <c r="E73" t="s">
        <v>6</v>
      </c>
      <c r="F73" s="1">
        <f t="shared" si="5"/>
        <v>71</v>
      </c>
      <c r="G73" s="1" t="str">
        <f t="shared" si="3"/>
        <v>.m071 { margin-left: 7.1vw}</v>
      </c>
      <c r="H73" s="1"/>
    </row>
    <row r="74" spans="1:8" x14ac:dyDescent="0.35">
      <c r="A74" t="s">
        <v>0</v>
      </c>
      <c r="B74">
        <v>7.2</v>
      </c>
      <c r="C74">
        <f t="shared" si="4"/>
        <v>13.768421052631608</v>
      </c>
      <c r="E74" t="s">
        <v>6</v>
      </c>
      <c r="F74" s="1">
        <f t="shared" si="5"/>
        <v>72</v>
      </c>
      <c r="G74" s="1" t="str">
        <f t="shared" si="3"/>
        <v>.m072 { margin-left: 7.2vw}</v>
      </c>
      <c r="H74" s="1"/>
    </row>
    <row r="75" spans="1:8" x14ac:dyDescent="0.35">
      <c r="A75" t="s">
        <v>0</v>
      </c>
      <c r="B75">
        <v>7.3</v>
      </c>
      <c r="C75">
        <f t="shared" si="4"/>
        <v>13.959649122807045</v>
      </c>
      <c r="E75" t="s">
        <v>6</v>
      </c>
      <c r="F75" s="1">
        <f t="shared" si="5"/>
        <v>73</v>
      </c>
      <c r="G75" s="1" t="str">
        <f t="shared" si="3"/>
        <v>.m073 { margin-left: 7.3vw}</v>
      </c>
      <c r="H75" s="1"/>
    </row>
    <row r="76" spans="1:8" x14ac:dyDescent="0.35">
      <c r="A76" t="s">
        <v>0</v>
      </c>
      <c r="B76">
        <v>7.4</v>
      </c>
      <c r="C76">
        <f t="shared" si="4"/>
        <v>14.150877192982486</v>
      </c>
      <c r="E76" t="s">
        <v>6</v>
      </c>
      <c r="F76" s="1">
        <f t="shared" si="5"/>
        <v>74</v>
      </c>
      <c r="G76" s="1" t="str">
        <f t="shared" si="3"/>
        <v>.m074 { margin-left: 7.4vw}</v>
      </c>
      <c r="H76" s="1"/>
    </row>
    <row r="77" spans="1:8" x14ac:dyDescent="0.35">
      <c r="A77" t="s">
        <v>0</v>
      </c>
      <c r="B77">
        <v>7.5</v>
      </c>
      <c r="C77">
        <f t="shared" si="4"/>
        <v>14.342105263157924</v>
      </c>
      <c r="E77" t="s">
        <v>6</v>
      </c>
      <c r="F77" s="1">
        <f t="shared" si="5"/>
        <v>75</v>
      </c>
      <c r="G77" s="1" t="str">
        <f t="shared" ref="G77:G101" si="6">_xlfn.CONCAT(".m0",F77," { margin-left: ",B77,E77,"}")</f>
        <v>.m075 { margin-left: 7.5vw}</v>
      </c>
      <c r="H77" s="1"/>
    </row>
    <row r="78" spans="1:8" x14ac:dyDescent="0.35">
      <c r="A78" t="s">
        <v>0</v>
      </c>
      <c r="B78">
        <v>7.6</v>
      </c>
      <c r="C78">
        <f t="shared" si="4"/>
        <v>14.533333333333363</v>
      </c>
      <c r="E78" t="s">
        <v>6</v>
      </c>
      <c r="F78" s="1">
        <f t="shared" si="5"/>
        <v>76</v>
      </c>
      <c r="G78" s="1" t="str">
        <f t="shared" si="6"/>
        <v>.m076 { margin-left: 7.6vw}</v>
      </c>
      <c r="H78" s="1"/>
    </row>
    <row r="79" spans="1:8" x14ac:dyDescent="0.35">
      <c r="A79" t="s">
        <v>0</v>
      </c>
      <c r="B79">
        <v>7.7</v>
      </c>
      <c r="C79">
        <f t="shared" si="4"/>
        <v>14.724561403508803</v>
      </c>
      <c r="E79" t="s">
        <v>6</v>
      </c>
      <c r="F79" s="1">
        <f t="shared" si="5"/>
        <v>77</v>
      </c>
      <c r="G79" s="1" t="str">
        <f t="shared" si="6"/>
        <v>.m077 { margin-left: 7.7vw}</v>
      </c>
      <c r="H79" s="1"/>
    </row>
    <row r="80" spans="1:8" x14ac:dyDescent="0.35">
      <c r="A80" t="s">
        <v>0</v>
      </c>
      <c r="B80">
        <v>7.8</v>
      </c>
      <c r="C80">
        <f t="shared" si="4"/>
        <v>14.91578947368424</v>
      </c>
      <c r="E80" t="s">
        <v>6</v>
      </c>
      <c r="F80" s="1">
        <f t="shared" si="5"/>
        <v>78</v>
      </c>
      <c r="G80" s="1" t="str">
        <f t="shared" si="6"/>
        <v>.m078 { margin-left: 7.8vw}</v>
      </c>
      <c r="H80" s="1"/>
    </row>
    <row r="81" spans="1:8" x14ac:dyDescent="0.35">
      <c r="A81" t="s">
        <v>0</v>
      </c>
      <c r="B81">
        <v>7.9</v>
      </c>
      <c r="C81">
        <f t="shared" si="4"/>
        <v>15.107017543859682</v>
      </c>
      <c r="E81" t="s">
        <v>6</v>
      </c>
      <c r="F81" s="1">
        <f t="shared" si="5"/>
        <v>79</v>
      </c>
      <c r="G81" s="1" t="str">
        <f t="shared" si="6"/>
        <v>.m079 { margin-left: 7.9vw}</v>
      </c>
      <c r="H81" s="1"/>
    </row>
    <row r="82" spans="1:8" x14ac:dyDescent="0.35">
      <c r="A82" t="s">
        <v>0</v>
      </c>
      <c r="B82">
        <v>8</v>
      </c>
      <c r="C82">
        <f t="shared" si="4"/>
        <v>15.298245614035119</v>
      </c>
      <c r="E82" t="s">
        <v>6</v>
      </c>
      <c r="F82" s="1">
        <f t="shared" si="5"/>
        <v>80</v>
      </c>
      <c r="G82" s="1" t="str">
        <f t="shared" si="6"/>
        <v>.m080 { margin-left: 8vw}</v>
      </c>
      <c r="H82" s="1"/>
    </row>
    <row r="83" spans="1:8" x14ac:dyDescent="0.35">
      <c r="A83" t="s">
        <v>0</v>
      </c>
      <c r="B83">
        <v>8.1</v>
      </c>
      <c r="C83">
        <f t="shared" si="4"/>
        <v>15.489473684210557</v>
      </c>
      <c r="E83" t="s">
        <v>6</v>
      </c>
      <c r="F83" s="1">
        <f t="shared" si="5"/>
        <v>81</v>
      </c>
      <c r="G83" s="1" t="str">
        <f t="shared" si="6"/>
        <v>.m081 { margin-left: 8.1vw}</v>
      </c>
      <c r="H83" s="1"/>
    </row>
    <row r="84" spans="1:8" x14ac:dyDescent="0.35">
      <c r="A84" t="s">
        <v>0</v>
      </c>
      <c r="B84">
        <v>8.1999999999999993</v>
      </c>
      <c r="C84">
        <f t="shared" si="4"/>
        <v>15.680701754385996</v>
      </c>
      <c r="E84" t="s">
        <v>6</v>
      </c>
      <c r="F84" s="1">
        <f t="shared" si="5"/>
        <v>82</v>
      </c>
      <c r="G84" s="1" t="str">
        <f t="shared" si="6"/>
        <v>.m082 { margin-left: 8.2vw}</v>
      </c>
      <c r="H84" s="1"/>
    </row>
    <row r="85" spans="1:8" x14ac:dyDescent="0.35">
      <c r="A85" t="s">
        <v>0</v>
      </c>
      <c r="B85">
        <v>8.3000000000000007</v>
      </c>
      <c r="C85">
        <f t="shared" si="4"/>
        <v>15.871929824561438</v>
      </c>
      <c r="E85" t="s">
        <v>6</v>
      </c>
      <c r="F85" s="1">
        <f t="shared" si="5"/>
        <v>83</v>
      </c>
      <c r="G85" s="1" t="str">
        <f t="shared" si="6"/>
        <v>.m083 { margin-left: 8.3vw}</v>
      </c>
      <c r="H85" s="1"/>
    </row>
    <row r="86" spans="1:8" x14ac:dyDescent="0.35">
      <c r="A86" t="s">
        <v>0</v>
      </c>
      <c r="B86">
        <v>8.4</v>
      </c>
      <c r="C86">
        <f t="shared" si="4"/>
        <v>16.063157894736875</v>
      </c>
      <c r="E86" t="s">
        <v>6</v>
      </c>
      <c r="F86" s="1">
        <f t="shared" si="5"/>
        <v>84</v>
      </c>
      <c r="G86" s="1" t="str">
        <f t="shared" si="6"/>
        <v>.m084 { margin-left: 8.4vw}</v>
      </c>
      <c r="H86" s="1"/>
    </row>
    <row r="87" spans="1:8" x14ac:dyDescent="0.35">
      <c r="A87" t="s">
        <v>0</v>
      </c>
      <c r="B87">
        <v>8.5</v>
      </c>
      <c r="C87">
        <f t="shared" si="4"/>
        <v>16.254385964912313</v>
      </c>
      <c r="E87" t="s">
        <v>6</v>
      </c>
      <c r="F87" s="1">
        <f t="shared" si="5"/>
        <v>85</v>
      </c>
      <c r="G87" s="1" t="str">
        <f t="shared" si="6"/>
        <v>.m085 { margin-left: 8.5vw}</v>
      </c>
      <c r="H87" s="1"/>
    </row>
    <row r="88" spans="1:8" x14ac:dyDescent="0.35">
      <c r="A88" t="s">
        <v>0</v>
      </c>
      <c r="B88">
        <v>8.6</v>
      </c>
      <c r="C88">
        <f t="shared" si="4"/>
        <v>16.445614035087754</v>
      </c>
      <c r="E88" t="s">
        <v>6</v>
      </c>
      <c r="F88" s="1">
        <f t="shared" si="5"/>
        <v>86</v>
      </c>
      <c r="G88" s="1" t="str">
        <f t="shared" si="6"/>
        <v>.m086 { margin-left: 8.6vw}</v>
      </c>
      <c r="H88" s="1"/>
    </row>
    <row r="89" spans="1:8" x14ac:dyDescent="0.35">
      <c r="A89" t="s">
        <v>0</v>
      </c>
      <c r="B89">
        <v>8.6999999999999993</v>
      </c>
      <c r="C89">
        <f t="shared" si="4"/>
        <v>16.636842105263192</v>
      </c>
      <c r="E89" t="s">
        <v>6</v>
      </c>
      <c r="F89" s="1">
        <f t="shared" si="5"/>
        <v>87</v>
      </c>
      <c r="G89" s="1" t="str">
        <f t="shared" si="6"/>
        <v>.m087 { margin-left: 8.7vw}</v>
      </c>
      <c r="H89" s="1"/>
    </row>
    <row r="90" spans="1:8" x14ac:dyDescent="0.35">
      <c r="A90" t="s">
        <v>0</v>
      </c>
      <c r="B90">
        <v>8.8000000000000007</v>
      </c>
      <c r="C90">
        <f t="shared" si="4"/>
        <v>16.828070175438633</v>
      </c>
      <c r="E90" t="s">
        <v>6</v>
      </c>
      <c r="F90" s="1">
        <f t="shared" si="5"/>
        <v>88</v>
      </c>
      <c r="G90" s="1" t="str">
        <f t="shared" si="6"/>
        <v>.m088 { margin-left: 8.8vw}</v>
      </c>
      <c r="H90" s="1"/>
    </row>
    <row r="91" spans="1:8" x14ac:dyDescent="0.35">
      <c r="A91" t="s">
        <v>0</v>
      </c>
      <c r="B91">
        <v>8.9</v>
      </c>
      <c r="C91">
        <f t="shared" si="4"/>
        <v>17.01929824561407</v>
      </c>
      <c r="E91" t="s">
        <v>6</v>
      </c>
      <c r="F91" s="1">
        <f t="shared" si="5"/>
        <v>89</v>
      </c>
      <c r="G91" s="1" t="str">
        <f t="shared" si="6"/>
        <v>.m089 { margin-left: 8.9vw}</v>
      </c>
      <c r="H91" s="1"/>
    </row>
    <row r="92" spans="1:8" x14ac:dyDescent="0.35">
      <c r="A92" t="s">
        <v>0</v>
      </c>
      <c r="B92">
        <v>9</v>
      </c>
      <c r="C92">
        <f t="shared" si="4"/>
        <v>17.210526315789508</v>
      </c>
      <c r="E92" t="s">
        <v>6</v>
      </c>
      <c r="F92" s="1">
        <f t="shared" si="5"/>
        <v>90</v>
      </c>
      <c r="G92" s="1" t="str">
        <f t="shared" si="6"/>
        <v>.m090 { margin-left: 9vw}</v>
      </c>
      <c r="H92" s="1"/>
    </row>
    <row r="93" spans="1:8" x14ac:dyDescent="0.35">
      <c r="A93" t="s">
        <v>0</v>
      </c>
      <c r="B93">
        <v>9.1</v>
      </c>
      <c r="C93">
        <f t="shared" si="4"/>
        <v>17.401754385964949</v>
      </c>
      <c r="E93" t="s">
        <v>6</v>
      </c>
      <c r="F93" s="1">
        <f t="shared" si="5"/>
        <v>91</v>
      </c>
      <c r="G93" s="1" t="str">
        <f t="shared" si="6"/>
        <v>.m091 { margin-left: 9.1vw}</v>
      </c>
      <c r="H93" s="1"/>
    </row>
    <row r="94" spans="1:8" x14ac:dyDescent="0.35">
      <c r="A94" t="s">
        <v>0</v>
      </c>
      <c r="B94">
        <v>9.1999999999999993</v>
      </c>
      <c r="C94">
        <f t="shared" si="4"/>
        <v>17.592982456140387</v>
      </c>
      <c r="E94" t="s">
        <v>6</v>
      </c>
      <c r="F94" s="1">
        <f t="shared" si="5"/>
        <v>92</v>
      </c>
      <c r="G94" s="1" t="str">
        <f t="shared" si="6"/>
        <v>.m092 { margin-left: 9.2vw}</v>
      </c>
      <c r="H94" s="1"/>
    </row>
    <row r="95" spans="1:8" x14ac:dyDescent="0.35">
      <c r="A95" t="s">
        <v>0</v>
      </c>
      <c r="B95">
        <v>9.3000000000000007</v>
      </c>
      <c r="C95">
        <f t="shared" si="4"/>
        <v>17.784210526315828</v>
      </c>
      <c r="E95" t="s">
        <v>6</v>
      </c>
      <c r="F95" s="1">
        <f t="shared" si="5"/>
        <v>93</v>
      </c>
      <c r="G95" s="1" t="str">
        <f t="shared" si="6"/>
        <v>.m093 { margin-left: 9.3vw}</v>
      </c>
      <c r="H95" s="1"/>
    </row>
    <row r="96" spans="1:8" x14ac:dyDescent="0.35">
      <c r="A96" t="s">
        <v>0</v>
      </c>
      <c r="B96">
        <v>9.4</v>
      </c>
      <c r="C96">
        <f t="shared" si="4"/>
        <v>17.975438596491266</v>
      </c>
      <c r="E96" t="s">
        <v>6</v>
      </c>
      <c r="F96" s="1">
        <f t="shared" si="5"/>
        <v>94</v>
      </c>
      <c r="G96" s="1" t="str">
        <f t="shared" si="6"/>
        <v>.m094 { margin-left: 9.4vw}</v>
      </c>
      <c r="H96" s="1"/>
    </row>
    <row r="97" spans="1:8" x14ac:dyDescent="0.35">
      <c r="A97" t="s">
        <v>0</v>
      </c>
      <c r="B97">
        <v>9.5</v>
      </c>
      <c r="C97">
        <f t="shared" si="4"/>
        <v>18.166666666666703</v>
      </c>
      <c r="E97" t="s">
        <v>6</v>
      </c>
      <c r="F97" s="1">
        <f>+F96+1</f>
        <v>95</v>
      </c>
      <c r="G97" s="1" t="str">
        <f t="shared" si="6"/>
        <v>.m095 { margin-left: 9.5vw}</v>
      </c>
      <c r="H97" s="1"/>
    </row>
    <row r="98" spans="1:8" x14ac:dyDescent="0.35">
      <c r="A98" t="s">
        <v>0</v>
      </c>
      <c r="B98">
        <v>9.6</v>
      </c>
      <c r="C98">
        <f t="shared" si="4"/>
        <v>18.357894736842141</v>
      </c>
      <c r="E98" t="s">
        <v>6</v>
      </c>
      <c r="F98" s="1">
        <f t="shared" si="5"/>
        <v>96</v>
      </c>
      <c r="G98" s="1" t="str">
        <f t="shared" si="6"/>
        <v>.m096 { margin-left: 9.6vw}</v>
      </c>
      <c r="H98" s="1"/>
    </row>
    <row r="99" spans="1:8" x14ac:dyDescent="0.35">
      <c r="A99" t="s">
        <v>0</v>
      </c>
      <c r="B99">
        <v>9.6999999999999993</v>
      </c>
      <c r="C99">
        <f t="shared" si="4"/>
        <v>18.549122807017582</v>
      </c>
      <c r="E99" t="s">
        <v>6</v>
      </c>
      <c r="F99" s="1">
        <f t="shared" si="5"/>
        <v>97</v>
      </c>
      <c r="G99" s="1" t="str">
        <f t="shared" si="6"/>
        <v>.m097 { margin-left: 9.7vw}</v>
      </c>
      <c r="H99" s="1"/>
    </row>
    <row r="100" spans="1:8" x14ac:dyDescent="0.35">
      <c r="A100" t="s">
        <v>0</v>
      </c>
      <c r="B100">
        <v>9.8000000000000007</v>
      </c>
      <c r="C100">
        <f t="shared" si="4"/>
        <v>18.740350877193023</v>
      </c>
      <c r="E100" t="s">
        <v>6</v>
      </c>
      <c r="F100" s="1">
        <f t="shared" si="5"/>
        <v>98</v>
      </c>
      <c r="G100" s="1" t="str">
        <f t="shared" si="6"/>
        <v>.m098 { margin-left: 9.8vw}</v>
      </c>
      <c r="H100" s="1"/>
    </row>
    <row r="101" spans="1:8" x14ac:dyDescent="0.35">
      <c r="A101" t="s">
        <v>0</v>
      </c>
      <c r="B101">
        <v>9.9</v>
      </c>
      <c r="C101">
        <f t="shared" si="4"/>
        <v>18.931578947368461</v>
      </c>
      <c r="E101" t="s">
        <v>6</v>
      </c>
      <c r="F101" s="1">
        <f t="shared" si="5"/>
        <v>99</v>
      </c>
      <c r="G101" s="1" t="str">
        <f t="shared" si="6"/>
        <v>.m099 { margin-left: 9.9vw}</v>
      </c>
      <c r="H101" s="1"/>
    </row>
    <row r="102" spans="1:8" x14ac:dyDescent="0.35">
      <c r="A102" t="s">
        <v>0</v>
      </c>
      <c r="B102">
        <v>10</v>
      </c>
      <c r="C102">
        <f t="shared" si="4"/>
        <v>19.122807017543899</v>
      </c>
      <c r="E102" t="s">
        <v>6</v>
      </c>
      <c r="F102" s="1">
        <f t="shared" si="5"/>
        <v>100</v>
      </c>
      <c r="G102" s="1" t="str">
        <f>_xlfn.CONCAT(".m",F102," { margin-left: ",B102,E102,"}")</f>
        <v>.m100 { margin-left: 10vw}</v>
      </c>
      <c r="H102" s="1"/>
    </row>
    <row r="103" spans="1:8" x14ac:dyDescent="0.35">
      <c r="A103" t="s">
        <v>0</v>
      </c>
      <c r="B103">
        <v>10.1</v>
      </c>
      <c r="C103">
        <f t="shared" si="4"/>
        <v>19.314035087719336</v>
      </c>
      <c r="E103" t="s">
        <v>6</v>
      </c>
      <c r="F103" s="1">
        <f t="shared" si="5"/>
        <v>101</v>
      </c>
      <c r="G103" s="1" t="str">
        <f t="shared" ref="G103:G166" si="7">_xlfn.CONCAT(".m",F103," { margin-left: ",B103,E103,"}")</f>
        <v>.m101 { margin-left: 10.1vw}</v>
      </c>
      <c r="H103" s="1"/>
    </row>
    <row r="104" spans="1:8" x14ac:dyDescent="0.35">
      <c r="A104" t="s">
        <v>0</v>
      </c>
      <c r="B104">
        <v>10.199999999999999</v>
      </c>
      <c r="C104">
        <f t="shared" si="4"/>
        <v>19.505263157894777</v>
      </c>
      <c r="E104" t="s">
        <v>6</v>
      </c>
      <c r="F104" s="1">
        <f t="shared" si="5"/>
        <v>102</v>
      </c>
      <c r="G104" s="1" t="str">
        <f t="shared" si="7"/>
        <v>.m102 { margin-left: 10.2vw}</v>
      </c>
      <c r="H104" s="1"/>
    </row>
    <row r="105" spans="1:8" x14ac:dyDescent="0.35">
      <c r="A105" t="s">
        <v>0</v>
      </c>
      <c r="B105">
        <v>10.3</v>
      </c>
      <c r="C105">
        <f t="shared" si="4"/>
        <v>19.696491228070219</v>
      </c>
      <c r="E105" t="s">
        <v>6</v>
      </c>
      <c r="F105" s="1">
        <f t="shared" si="5"/>
        <v>103</v>
      </c>
      <c r="G105" s="1" t="str">
        <f t="shared" si="7"/>
        <v>.m103 { margin-left: 10.3vw}</v>
      </c>
      <c r="H105" s="1"/>
    </row>
    <row r="106" spans="1:8" x14ac:dyDescent="0.35">
      <c r="A106" t="s">
        <v>0</v>
      </c>
      <c r="B106">
        <v>10.4</v>
      </c>
      <c r="C106">
        <f t="shared" si="4"/>
        <v>19.887719298245656</v>
      </c>
      <c r="E106" t="s">
        <v>6</v>
      </c>
      <c r="F106" s="1">
        <f t="shared" si="5"/>
        <v>104</v>
      </c>
      <c r="G106" s="1" t="str">
        <f t="shared" si="7"/>
        <v>.m104 { margin-left: 10.4vw}</v>
      </c>
      <c r="H106" s="1"/>
    </row>
    <row r="107" spans="1:8" x14ac:dyDescent="0.35">
      <c r="A107" t="s">
        <v>0</v>
      </c>
      <c r="B107">
        <v>10.5</v>
      </c>
      <c r="C107">
        <f t="shared" si="4"/>
        <v>20.078947368421094</v>
      </c>
      <c r="E107" t="s">
        <v>6</v>
      </c>
      <c r="F107" s="1">
        <f t="shared" si="5"/>
        <v>105</v>
      </c>
      <c r="G107" s="1" t="str">
        <f t="shared" si="7"/>
        <v>.m105 { margin-left: 10.5vw}</v>
      </c>
      <c r="H107" s="1"/>
    </row>
    <row r="108" spans="1:8" x14ac:dyDescent="0.35">
      <c r="A108" t="s">
        <v>0</v>
      </c>
      <c r="B108">
        <v>10.6</v>
      </c>
      <c r="C108">
        <f t="shared" si="4"/>
        <v>20.270175438596532</v>
      </c>
      <c r="E108" t="s">
        <v>6</v>
      </c>
      <c r="F108" s="1">
        <f t="shared" si="5"/>
        <v>106</v>
      </c>
      <c r="G108" s="1" t="str">
        <f t="shared" si="7"/>
        <v>.m106 { margin-left: 10.6vw}</v>
      </c>
      <c r="H108" s="1"/>
    </row>
    <row r="109" spans="1:8" x14ac:dyDescent="0.35">
      <c r="A109" t="s">
        <v>0</v>
      </c>
      <c r="B109">
        <v>10.7</v>
      </c>
      <c r="C109">
        <f t="shared" si="4"/>
        <v>20.461403508771969</v>
      </c>
      <c r="E109" t="s">
        <v>6</v>
      </c>
      <c r="F109" s="1">
        <f t="shared" si="5"/>
        <v>107</v>
      </c>
      <c r="G109" s="1" t="str">
        <f t="shared" si="7"/>
        <v>.m107 { margin-left: 10.7vw}</v>
      </c>
      <c r="H109" s="1"/>
    </row>
    <row r="110" spans="1:8" x14ac:dyDescent="0.35">
      <c r="A110" t="s">
        <v>0</v>
      </c>
      <c r="B110">
        <v>10.8</v>
      </c>
      <c r="C110">
        <f t="shared" si="4"/>
        <v>20.652631578947414</v>
      </c>
      <c r="E110" t="s">
        <v>6</v>
      </c>
      <c r="F110" s="1">
        <f t="shared" si="5"/>
        <v>108</v>
      </c>
      <c r="G110" s="1" t="str">
        <f t="shared" si="7"/>
        <v>.m108 { margin-left: 10.8vw}</v>
      </c>
      <c r="H110" s="1"/>
    </row>
    <row r="111" spans="1:8" x14ac:dyDescent="0.35">
      <c r="A111" t="s">
        <v>0</v>
      </c>
      <c r="B111">
        <v>10.9</v>
      </c>
      <c r="C111">
        <f t="shared" si="4"/>
        <v>20.843859649122852</v>
      </c>
      <c r="E111" t="s">
        <v>6</v>
      </c>
      <c r="F111" s="1">
        <f t="shared" si="5"/>
        <v>109</v>
      </c>
      <c r="G111" s="1" t="str">
        <f t="shared" si="7"/>
        <v>.m109 { margin-left: 10.9vw}</v>
      </c>
      <c r="H111" s="1"/>
    </row>
    <row r="112" spans="1:8" x14ac:dyDescent="0.35">
      <c r="A112" t="s">
        <v>0</v>
      </c>
      <c r="B112">
        <v>11</v>
      </c>
      <c r="C112">
        <f t="shared" si="4"/>
        <v>21.035087719298289</v>
      </c>
      <c r="E112" t="s">
        <v>6</v>
      </c>
      <c r="F112" s="1">
        <f t="shared" si="5"/>
        <v>110</v>
      </c>
      <c r="G112" s="1" t="str">
        <f t="shared" si="7"/>
        <v>.m110 { margin-left: 11vw}</v>
      </c>
      <c r="H112" s="1"/>
    </row>
    <row r="113" spans="1:8" x14ac:dyDescent="0.35">
      <c r="A113" t="s">
        <v>0</v>
      </c>
      <c r="B113">
        <v>11.1</v>
      </c>
      <c r="C113">
        <f t="shared" si="4"/>
        <v>21.226315789473727</v>
      </c>
      <c r="E113" t="s">
        <v>6</v>
      </c>
      <c r="F113" s="1">
        <f t="shared" si="5"/>
        <v>111</v>
      </c>
      <c r="G113" s="1" t="str">
        <f t="shared" si="7"/>
        <v>.m111 { margin-left: 11.1vw}</v>
      </c>
      <c r="H113" s="1"/>
    </row>
    <row r="114" spans="1:8" x14ac:dyDescent="0.35">
      <c r="A114" t="s">
        <v>0</v>
      </c>
      <c r="B114">
        <v>11.2</v>
      </c>
      <c r="C114">
        <f t="shared" si="4"/>
        <v>21.417543859649165</v>
      </c>
      <c r="E114" t="s">
        <v>6</v>
      </c>
      <c r="F114" s="1">
        <f t="shared" si="5"/>
        <v>112</v>
      </c>
      <c r="G114" s="1" t="str">
        <f t="shared" si="7"/>
        <v>.m112 { margin-left: 11.2vw}</v>
      </c>
      <c r="H114" s="1"/>
    </row>
    <row r="115" spans="1:8" x14ac:dyDescent="0.35">
      <c r="A115" t="s">
        <v>0</v>
      </c>
      <c r="B115">
        <v>11.3</v>
      </c>
      <c r="C115">
        <f t="shared" si="4"/>
        <v>21.608771929824606</v>
      </c>
      <c r="E115" t="s">
        <v>6</v>
      </c>
      <c r="F115" s="1">
        <f t="shared" si="5"/>
        <v>113</v>
      </c>
      <c r="G115" s="1" t="str">
        <f t="shared" si="7"/>
        <v>.m113 { margin-left: 11.3vw}</v>
      </c>
      <c r="H115" s="1"/>
    </row>
    <row r="116" spans="1:8" x14ac:dyDescent="0.35">
      <c r="A116" t="s">
        <v>0</v>
      </c>
      <c r="B116">
        <v>11.4</v>
      </c>
      <c r="C116">
        <f t="shared" si="4"/>
        <v>21.800000000000047</v>
      </c>
      <c r="E116" t="s">
        <v>6</v>
      </c>
      <c r="F116" s="1">
        <f t="shared" si="5"/>
        <v>114</v>
      </c>
      <c r="G116" s="1" t="str">
        <f t="shared" si="7"/>
        <v>.m114 { margin-left: 11.4vw}</v>
      </c>
      <c r="H116" s="1"/>
    </row>
    <row r="117" spans="1:8" x14ac:dyDescent="0.35">
      <c r="A117" t="s">
        <v>0</v>
      </c>
      <c r="B117">
        <v>11.5</v>
      </c>
      <c r="C117">
        <f t="shared" si="4"/>
        <v>21.991228070175485</v>
      </c>
      <c r="E117" t="s">
        <v>6</v>
      </c>
      <c r="F117" s="1">
        <f t="shared" si="5"/>
        <v>115</v>
      </c>
      <c r="G117" s="1" t="str">
        <f t="shared" si="7"/>
        <v>.m115 { margin-left: 11.5vw}</v>
      </c>
      <c r="H117" s="1"/>
    </row>
    <row r="118" spans="1:8" x14ac:dyDescent="0.35">
      <c r="A118" t="s">
        <v>0</v>
      </c>
      <c r="B118">
        <v>11.6</v>
      </c>
      <c r="C118">
        <f t="shared" si="4"/>
        <v>22.182456140350922</v>
      </c>
      <c r="E118" t="s">
        <v>6</v>
      </c>
      <c r="F118" s="1">
        <f t="shared" si="5"/>
        <v>116</v>
      </c>
      <c r="G118" s="1" t="str">
        <f t="shared" si="7"/>
        <v>.m116 { margin-left: 11.6vw}</v>
      </c>
      <c r="H118" s="1"/>
    </row>
    <row r="119" spans="1:8" x14ac:dyDescent="0.35">
      <c r="A119" t="s">
        <v>0</v>
      </c>
      <c r="B119">
        <v>11.7</v>
      </c>
      <c r="C119">
        <f t="shared" si="4"/>
        <v>22.37368421052636</v>
      </c>
      <c r="E119" t="s">
        <v>6</v>
      </c>
      <c r="F119" s="1">
        <f t="shared" si="5"/>
        <v>117</v>
      </c>
      <c r="G119" s="1" t="str">
        <f t="shared" si="7"/>
        <v>.m117 { margin-left: 11.7vw}</v>
      </c>
      <c r="H119" s="1"/>
    </row>
    <row r="120" spans="1:8" x14ac:dyDescent="0.35">
      <c r="A120" t="s">
        <v>0</v>
      </c>
      <c r="B120">
        <v>11.8</v>
      </c>
      <c r="C120">
        <f t="shared" si="4"/>
        <v>22.564912280701801</v>
      </c>
      <c r="E120" t="s">
        <v>6</v>
      </c>
      <c r="F120" s="1">
        <f t="shared" si="5"/>
        <v>118</v>
      </c>
      <c r="G120" s="1" t="str">
        <f t="shared" si="7"/>
        <v>.m118 { margin-left: 11.8vw}</v>
      </c>
      <c r="H120" s="1"/>
    </row>
    <row r="121" spans="1:8" x14ac:dyDescent="0.35">
      <c r="A121" t="s">
        <v>0</v>
      </c>
      <c r="B121">
        <v>11.9</v>
      </c>
      <c r="C121">
        <f t="shared" si="4"/>
        <v>22.756140350877242</v>
      </c>
      <c r="E121" t="s">
        <v>6</v>
      </c>
      <c r="F121" s="1">
        <f t="shared" si="5"/>
        <v>119</v>
      </c>
      <c r="G121" s="1" t="str">
        <f t="shared" si="7"/>
        <v>.m119 { margin-left: 11.9vw}</v>
      </c>
      <c r="H121" s="1"/>
    </row>
    <row r="122" spans="1:8" x14ac:dyDescent="0.35">
      <c r="A122" t="s">
        <v>0</v>
      </c>
      <c r="B122">
        <v>12</v>
      </c>
      <c r="C122">
        <f t="shared" si="4"/>
        <v>22.94736842105268</v>
      </c>
      <c r="E122" t="s">
        <v>6</v>
      </c>
      <c r="F122" s="1">
        <f t="shared" si="5"/>
        <v>120</v>
      </c>
      <c r="G122" s="1" t="str">
        <f t="shared" si="7"/>
        <v>.m120 { margin-left: 12vw}</v>
      </c>
      <c r="H122" s="1"/>
    </row>
    <row r="123" spans="1:8" x14ac:dyDescent="0.35">
      <c r="A123" t="s">
        <v>0</v>
      </c>
      <c r="B123">
        <v>12.1</v>
      </c>
      <c r="C123">
        <f t="shared" si="4"/>
        <v>23.138596491228117</v>
      </c>
      <c r="E123" t="s">
        <v>6</v>
      </c>
      <c r="F123" s="1">
        <f t="shared" si="5"/>
        <v>121</v>
      </c>
      <c r="G123" s="1" t="str">
        <f t="shared" si="7"/>
        <v>.m121 { margin-left: 12.1vw}</v>
      </c>
      <c r="H123" s="1"/>
    </row>
    <row r="124" spans="1:8" x14ac:dyDescent="0.35">
      <c r="A124" t="s">
        <v>0</v>
      </c>
      <c r="B124">
        <v>12.2</v>
      </c>
      <c r="C124">
        <f t="shared" si="4"/>
        <v>23.329824561403555</v>
      </c>
      <c r="E124" t="s">
        <v>6</v>
      </c>
      <c r="F124" s="1">
        <f t="shared" si="5"/>
        <v>122</v>
      </c>
      <c r="G124" s="1" t="str">
        <f t="shared" si="7"/>
        <v>.m122 { margin-left: 12.2vw}</v>
      </c>
      <c r="H124" s="1"/>
    </row>
    <row r="125" spans="1:8" x14ac:dyDescent="0.35">
      <c r="A125" t="s">
        <v>0</v>
      </c>
      <c r="B125">
        <v>12.3</v>
      </c>
      <c r="C125">
        <f t="shared" si="4"/>
        <v>23.521052631578996</v>
      </c>
      <c r="E125" t="s">
        <v>6</v>
      </c>
      <c r="F125" s="1">
        <f t="shared" si="5"/>
        <v>123</v>
      </c>
      <c r="G125" s="1" t="str">
        <f t="shared" si="7"/>
        <v>.m123 { margin-left: 12.3vw}</v>
      </c>
      <c r="H125" s="1"/>
    </row>
    <row r="126" spans="1:8" x14ac:dyDescent="0.35">
      <c r="A126" t="s">
        <v>0</v>
      </c>
      <c r="B126">
        <v>12.4</v>
      </c>
      <c r="C126">
        <f t="shared" si="4"/>
        <v>23.712280701754434</v>
      </c>
      <c r="E126" t="s">
        <v>6</v>
      </c>
      <c r="F126" s="1">
        <f t="shared" si="5"/>
        <v>124</v>
      </c>
      <c r="G126" s="1" t="str">
        <f t="shared" si="7"/>
        <v>.m124 { margin-left: 12.4vw}</v>
      </c>
      <c r="H126" s="1"/>
    </row>
    <row r="127" spans="1:8" x14ac:dyDescent="0.35">
      <c r="A127" t="s">
        <v>0</v>
      </c>
      <c r="B127">
        <v>12.5</v>
      </c>
      <c r="C127">
        <f t="shared" si="4"/>
        <v>23.903508771929875</v>
      </c>
      <c r="E127" t="s">
        <v>6</v>
      </c>
      <c r="F127" s="1">
        <f t="shared" si="5"/>
        <v>125</v>
      </c>
      <c r="G127" s="1" t="str">
        <f t="shared" si="7"/>
        <v>.m125 { margin-left: 12.5vw}</v>
      </c>
      <c r="H127" s="1"/>
    </row>
    <row r="128" spans="1:8" x14ac:dyDescent="0.35">
      <c r="A128" t="s">
        <v>0</v>
      </c>
      <c r="B128">
        <v>12.6</v>
      </c>
      <c r="C128">
        <f t="shared" si="4"/>
        <v>24.094736842105313</v>
      </c>
      <c r="E128" t="s">
        <v>6</v>
      </c>
      <c r="F128" s="1">
        <f t="shared" si="5"/>
        <v>126</v>
      </c>
      <c r="G128" s="1" t="str">
        <f t="shared" si="7"/>
        <v>.m126 { margin-left: 12.6vw}</v>
      </c>
      <c r="H128" s="1"/>
    </row>
    <row r="129" spans="1:8" x14ac:dyDescent="0.35">
      <c r="A129" t="s">
        <v>0</v>
      </c>
      <c r="B129">
        <v>12.7</v>
      </c>
      <c r="C129">
        <f t="shared" si="4"/>
        <v>24.28596491228075</v>
      </c>
      <c r="E129" t="s">
        <v>6</v>
      </c>
      <c r="F129" s="1">
        <f t="shared" si="5"/>
        <v>127</v>
      </c>
      <c r="G129" s="1" t="str">
        <f t="shared" si="7"/>
        <v>.m127 { margin-left: 12.7vw}</v>
      </c>
      <c r="H129" s="1"/>
    </row>
    <row r="130" spans="1:8" x14ac:dyDescent="0.35">
      <c r="A130" t="s">
        <v>0</v>
      </c>
      <c r="B130">
        <v>12.8</v>
      </c>
      <c r="C130">
        <f t="shared" si="4"/>
        <v>24.477192982456192</v>
      </c>
      <c r="E130" t="s">
        <v>6</v>
      </c>
      <c r="F130" s="1">
        <f t="shared" si="5"/>
        <v>128</v>
      </c>
      <c r="G130" s="1" t="str">
        <f t="shared" si="7"/>
        <v>.m128 { margin-left: 12.8vw}</v>
      </c>
      <c r="H130" s="1"/>
    </row>
    <row r="131" spans="1:8" x14ac:dyDescent="0.35">
      <c r="A131" t="s">
        <v>0</v>
      </c>
      <c r="B131">
        <v>12.9</v>
      </c>
      <c r="C131">
        <f t="shared" si="4"/>
        <v>24.668421052631629</v>
      </c>
      <c r="E131" t="s">
        <v>6</v>
      </c>
      <c r="F131" s="1">
        <f t="shared" si="5"/>
        <v>129</v>
      </c>
      <c r="G131" s="1" t="str">
        <f t="shared" si="7"/>
        <v>.m129 { margin-left: 12.9vw}</v>
      </c>
      <c r="H131" s="1"/>
    </row>
    <row r="132" spans="1:8" x14ac:dyDescent="0.35">
      <c r="A132" t="s">
        <v>0</v>
      </c>
      <c r="B132">
        <v>13</v>
      </c>
      <c r="C132">
        <f t="shared" ref="C132:C195" si="8">B132*1.91228070175439</f>
        <v>24.85964912280707</v>
      </c>
      <c r="E132" t="s">
        <v>6</v>
      </c>
      <c r="F132" s="1">
        <f t="shared" si="5"/>
        <v>130</v>
      </c>
      <c r="G132" s="1" t="str">
        <f t="shared" si="7"/>
        <v>.m130 { margin-left: 13vw}</v>
      </c>
      <c r="H132" s="1"/>
    </row>
    <row r="133" spans="1:8" x14ac:dyDescent="0.35">
      <c r="A133" t="s">
        <v>0</v>
      </c>
      <c r="B133">
        <v>13.1</v>
      </c>
      <c r="C133">
        <f t="shared" si="8"/>
        <v>25.050877192982508</v>
      </c>
      <c r="E133" t="s">
        <v>6</v>
      </c>
      <c r="F133" s="1">
        <f t="shared" ref="F133:F196" si="9">+F132+1</f>
        <v>131</v>
      </c>
      <c r="G133" s="1" t="str">
        <f t="shared" si="7"/>
        <v>.m131 { margin-left: 13.1vw}</v>
      </c>
      <c r="H133" s="1"/>
    </row>
    <row r="134" spans="1:8" x14ac:dyDescent="0.35">
      <c r="A134" t="s">
        <v>0</v>
      </c>
      <c r="B134">
        <v>13.2</v>
      </c>
      <c r="C134">
        <f t="shared" si="8"/>
        <v>25.242105263157946</v>
      </c>
      <c r="E134" t="s">
        <v>6</v>
      </c>
      <c r="F134" s="1">
        <f t="shared" si="9"/>
        <v>132</v>
      </c>
      <c r="G134" s="1" t="str">
        <f t="shared" si="7"/>
        <v>.m132 { margin-left: 13.2vw}</v>
      </c>
      <c r="H134" s="1"/>
    </row>
    <row r="135" spans="1:8" x14ac:dyDescent="0.35">
      <c r="A135" t="s">
        <v>0</v>
      </c>
      <c r="B135">
        <v>13.3</v>
      </c>
      <c r="C135">
        <f t="shared" si="8"/>
        <v>25.433333333333387</v>
      </c>
      <c r="E135" t="s">
        <v>6</v>
      </c>
      <c r="F135" s="1">
        <f t="shared" si="9"/>
        <v>133</v>
      </c>
      <c r="G135" s="1" t="str">
        <f t="shared" si="7"/>
        <v>.m133 { margin-left: 13.3vw}</v>
      </c>
      <c r="H135" s="1"/>
    </row>
    <row r="136" spans="1:8" x14ac:dyDescent="0.35">
      <c r="A136" t="s">
        <v>0</v>
      </c>
      <c r="B136">
        <v>13.4</v>
      </c>
      <c r="C136">
        <f t="shared" si="8"/>
        <v>25.624561403508824</v>
      </c>
      <c r="E136" t="s">
        <v>6</v>
      </c>
      <c r="F136" s="1">
        <f t="shared" si="9"/>
        <v>134</v>
      </c>
      <c r="G136" s="1" t="str">
        <f t="shared" si="7"/>
        <v>.m134 { margin-left: 13.4vw}</v>
      </c>
      <c r="H136" s="1"/>
    </row>
    <row r="137" spans="1:8" x14ac:dyDescent="0.35">
      <c r="A137" t="s">
        <v>0</v>
      </c>
      <c r="B137">
        <v>13.5</v>
      </c>
      <c r="C137">
        <f t="shared" si="8"/>
        <v>25.815789473684262</v>
      </c>
      <c r="E137" t="s">
        <v>6</v>
      </c>
      <c r="F137" s="1">
        <f t="shared" si="9"/>
        <v>135</v>
      </c>
      <c r="G137" s="1" t="str">
        <f t="shared" si="7"/>
        <v>.m135 { margin-left: 13.5vw}</v>
      </c>
      <c r="H137" s="1"/>
    </row>
    <row r="138" spans="1:8" x14ac:dyDescent="0.35">
      <c r="A138" t="s">
        <v>0</v>
      </c>
      <c r="B138">
        <v>13.6</v>
      </c>
      <c r="C138">
        <f t="shared" si="8"/>
        <v>26.007017543859703</v>
      </c>
      <c r="E138" t="s">
        <v>6</v>
      </c>
      <c r="F138" s="1">
        <f t="shared" si="9"/>
        <v>136</v>
      </c>
      <c r="G138" s="1" t="str">
        <f t="shared" si="7"/>
        <v>.m136 { margin-left: 13.6vw}</v>
      </c>
      <c r="H138" s="1"/>
    </row>
    <row r="139" spans="1:8" x14ac:dyDescent="0.35">
      <c r="A139" t="s">
        <v>0</v>
      </c>
      <c r="B139">
        <v>13.7</v>
      </c>
      <c r="C139">
        <f t="shared" si="8"/>
        <v>26.198245614035141</v>
      </c>
      <c r="E139" t="s">
        <v>6</v>
      </c>
      <c r="F139" s="1">
        <f t="shared" si="9"/>
        <v>137</v>
      </c>
      <c r="G139" s="1" t="str">
        <f t="shared" si="7"/>
        <v>.m137 { margin-left: 13.7vw}</v>
      </c>
      <c r="H139" s="1"/>
    </row>
    <row r="140" spans="1:8" x14ac:dyDescent="0.35">
      <c r="A140" t="s">
        <v>0</v>
      </c>
      <c r="B140">
        <v>13.8</v>
      </c>
      <c r="C140">
        <f t="shared" si="8"/>
        <v>26.389473684210582</v>
      </c>
      <c r="E140" t="s">
        <v>6</v>
      </c>
      <c r="F140" s="1">
        <f t="shared" si="9"/>
        <v>138</v>
      </c>
      <c r="G140" s="1" t="str">
        <f t="shared" si="7"/>
        <v>.m138 { margin-left: 13.8vw}</v>
      </c>
      <c r="H140" s="1"/>
    </row>
    <row r="141" spans="1:8" x14ac:dyDescent="0.35">
      <c r="A141" t="s">
        <v>0</v>
      </c>
      <c r="B141">
        <v>13.9</v>
      </c>
      <c r="C141">
        <f t="shared" si="8"/>
        <v>26.58070175438602</v>
      </c>
      <c r="E141" t="s">
        <v>6</v>
      </c>
      <c r="F141" s="1">
        <f t="shared" si="9"/>
        <v>139</v>
      </c>
      <c r="G141" s="1" t="str">
        <f t="shared" si="7"/>
        <v>.m139 { margin-left: 13.9vw}</v>
      </c>
      <c r="H141" s="1"/>
    </row>
    <row r="142" spans="1:8" x14ac:dyDescent="0.35">
      <c r="A142" t="s">
        <v>0</v>
      </c>
      <c r="B142">
        <v>14</v>
      </c>
      <c r="C142">
        <f t="shared" si="8"/>
        <v>26.771929824561457</v>
      </c>
      <c r="E142" t="s">
        <v>6</v>
      </c>
      <c r="F142" s="1">
        <f t="shared" si="9"/>
        <v>140</v>
      </c>
      <c r="G142" s="1" t="str">
        <f t="shared" si="7"/>
        <v>.m140 { margin-left: 14vw}</v>
      </c>
      <c r="H142" s="1"/>
    </row>
    <row r="143" spans="1:8" x14ac:dyDescent="0.35">
      <c r="A143" t="s">
        <v>0</v>
      </c>
      <c r="B143">
        <v>14.1</v>
      </c>
      <c r="C143">
        <f t="shared" si="8"/>
        <v>26.963157894736899</v>
      </c>
      <c r="E143" t="s">
        <v>6</v>
      </c>
      <c r="F143" s="1">
        <f t="shared" si="9"/>
        <v>141</v>
      </c>
      <c r="G143" s="1" t="str">
        <f t="shared" si="7"/>
        <v>.m141 { margin-left: 14.1vw}</v>
      </c>
      <c r="H143" s="1"/>
    </row>
    <row r="144" spans="1:8" x14ac:dyDescent="0.35">
      <c r="A144" t="s">
        <v>0</v>
      </c>
      <c r="B144">
        <v>14.2</v>
      </c>
      <c r="C144">
        <f t="shared" si="8"/>
        <v>27.154385964912336</v>
      </c>
      <c r="E144" t="s">
        <v>6</v>
      </c>
      <c r="F144" s="1">
        <f t="shared" si="9"/>
        <v>142</v>
      </c>
      <c r="G144" s="1" t="str">
        <f t="shared" si="7"/>
        <v>.m142 { margin-left: 14.2vw}</v>
      </c>
      <c r="H144" s="1"/>
    </row>
    <row r="145" spans="1:8" x14ac:dyDescent="0.35">
      <c r="A145" t="s">
        <v>0</v>
      </c>
      <c r="B145">
        <v>14.3</v>
      </c>
      <c r="C145">
        <f t="shared" si="8"/>
        <v>27.345614035087777</v>
      </c>
      <c r="E145" t="s">
        <v>6</v>
      </c>
      <c r="F145" s="1">
        <f t="shared" si="9"/>
        <v>143</v>
      </c>
      <c r="G145" s="1" t="str">
        <f t="shared" si="7"/>
        <v>.m143 { margin-left: 14.3vw}</v>
      </c>
      <c r="H145" s="1"/>
    </row>
    <row r="146" spans="1:8" x14ac:dyDescent="0.35">
      <c r="A146" t="s">
        <v>0</v>
      </c>
      <c r="B146">
        <v>14.4</v>
      </c>
      <c r="C146">
        <f t="shared" si="8"/>
        <v>27.536842105263215</v>
      </c>
      <c r="E146" t="s">
        <v>6</v>
      </c>
      <c r="F146" s="1">
        <f t="shared" si="9"/>
        <v>144</v>
      </c>
      <c r="G146" s="1" t="str">
        <f t="shared" si="7"/>
        <v>.m144 { margin-left: 14.4vw}</v>
      </c>
      <c r="H146" s="1"/>
    </row>
    <row r="147" spans="1:8" x14ac:dyDescent="0.35">
      <c r="A147" t="s">
        <v>0</v>
      </c>
      <c r="B147">
        <v>14.5</v>
      </c>
      <c r="C147">
        <f t="shared" si="8"/>
        <v>27.728070175438653</v>
      </c>
      <c r="E147" t="s">
        <v>6</v>
      </c>
      <c r="F147" s="1">
        <f t="shared" si="9"/>
        <v>145</v>
      </c>
      <c r="G147" s="1" t="str">
        <f t="shared" si="7"/>
        <v>.m145 { margin-left: 14.5vw}</v>
      </c>
      <c r="H147" s="1"/>
    </row>
    <row r="148" spans="1:8" x14ac:dyDescent="0.35">
      <c r="A148" t="s">
        <v>0</v>
      </c>
      <c r="B148">
        <v>14.6</v>
      </c>
      <c r="C148">
        <f t="shared" si="8"/>
        <v>27.91929824561409</v>
      </c>
      <c r="E148" t="s">
        <v>6</v>
      </c>
      <c r="F148" s="1">
        <f t="shared" si="9"/>
        <v>146</v>
      </c>
      <c r="G148" s="1" t="str">
        <f t="shared" si="7"/>
        <v>.m146 { margin-left: 14.6vw}</v>
      </c>
      <c r="H148" s="1"/>
    </row>
    <row r="149" spans="1:8" x14ac:dyDescent="0.35">
      <c r="A149" t="s">
        <v>0</v>
      </c>
      <c r="B149">
        <v>14.7</v>
      </c>
      <c r="C149">
        <f t="shared" si="8"/>
        <v>28.110526315789532</v>
      </c>
      <c r="E149" t="s">
        <v>6</v>
      </c>
      <c r="F149" s="1">
        <f t="shared" si="9"/>
        <v>147</v>
      </c>
      <c r="G149" s="1" t="str">
        <f t="shared" si="7"/>
        <v>.m147 { margin-left: 14.7vw}</v>
      </c>
      <c r="H149" s="1"/>
    </row>
    <row r="150" spans="1:8" x14ac:dyDescent="0.35">
      <c r="A150" t="s">
        <v>0</v>
      </c>
      <c r="B150">
        <v>14.8</v>
      </c>
      <c r="C150">
        <f t="shared" si="8"/>
        <v>28.301754385964973</v>
      </c>
      <c r="E150" t="s">
        <v>6</v>
      </c>
      <c r="F150" s="1">
        <f t="shared" si="9"/>
        <v>148</v>
      </c>
      <c r="G150" s="1" t="str">
        <f t="shared" si="7"/>
        <v>.m148 { margin-left: 14.8vw}</v>
      </c>
      <c r="H150" s="1"/>
    </row>
    <row r="151" spans="1:8" x14ac:dyDescent="0.35">
      <c r="A151" t="s">
        <v>0</v>
      </c>
      <c r="B151">
        <v>14.9</v>
      </c>
      <c r="C151">
        <f t="shared" si="8"/>
        <v>28.49298245614041</v>
      </c>
      <c r="E151" t="s">
        <v>6</v>
      </c>
      <c r="F151" s="1">
        <f t="shared" si="9"/>
        <v>149</v>
      </c>
      <c r="G151" s="1" t="str">
        <f t="shared" si="7"/>
        <v>.m149 { margin-left: 14.9vw}</v>
      </c>
      <c r="H151" s="1"/>
    </row>
    <row r="152" spans="1:8" x14ac:dyDescent="0.35">
      <c r="A152" t="s">
        <v>0</v>
      </c>
      <c r="B152">
        <v>15</v>
      </c>
      <c r="C152">
        <f t="shared" si="8"/>
        <v>28.684210526315848</v>
      </c>
      <c r="E152" t="s">
        <v>6</v>
      </c>
      <c r="F152" s="1">
        <f t="shared" si="9"/>
        <v>150</v>
      </c>
      <c r="G152" s="1" t="str">
        <f t="shared" si="7"/>
        <v>.m150 { margin-left: 15vw}</v>
      </c>
      <c r="H152" s="1"/>
    </row>
    <row r="153" spans="1:8" x14ac:dyDescent="0.35">
      <c r="A153" t="s">
        <v>0</v>
      </c>
      <c r="B153">
        <v>15.1</v>
      </c>
      <c r="C153">
        <f t="shared" si="8"/>
        <v>28.875438596491286</v>
      </c>
      <c r="E153" t="s">
        <v>6</v>
      </c>
      <c r="F153" s="1">
        <f t="shared" si="9"/>
        <v>151</v>
      </c>
      <c r="G153" s="1" t="str">
        <f t="shared" si="7"/>
        <v>.m151 { margin-left: 15.1vw}</v>
      </c>
      <c r="H153" s="1"/>
    </row>
    <row r="154" spans="1:8" x14ac:dyDescent="0.35">
      <c r="A154" t="s">
        <v>0</v>
      </c>
      <c r="B154">
        <v>15.2</v>
      </c>
      <c r="C154">
        <f t="shared" si="8"/>
        <v>29.066666666666727</v>
      </c>
      <c r="E154" t="s">
        <v>6</v>
      </c>
      <c r="F154" s="1">
        <f t="shared" si="9"/>
        <v>152</v>
      </c>
      <c r="G154" s="1" t="str">
        <f t="shared" si="7"/>
        <v>.m152 { margin-left: 15.2vw}</v>
      </c>
      <c r="H154" s="1"/>
    </row>
    <row r="155" spans="1:8" x14ac:dyDescent="0.35">
      <c r="A155" t="s">
        <v>0</v>
      </c>
      <c r="B155">
        <v>15.3</v>
      </c>
      <c r="C155">
        <f t="shared" si="8"/>
        <v>29.257894736842168</v>
      </c>
      <c r="E155" t="s">
        <v>6</v>
      </c>
      <c r="F155" s="1">
        <f t="shared" si="9"/>
        <v>153</v>
      </c>
      <c r="G155" s="1" t="str">
        <f t="shared" si="7"/>
        <v>.m153 { margin-left: 15.3vw}</v>
      </c>
      <c r="H155" s="1"/>
    </row>
    <row r="156" spans="1:8" x14ac:dyDescent="0.35">
      <c r="A156" t="s">
        <v>0</v>
      </c>
      <c r="B156">
        <v>15.4</v>
      </c>
      <c r="C156">
        <f t="shared" si="8"/>
        <v>29.449122807017606</v>
      </c>
      <c r="E156" t="s">
        <v>6</v>
      </c>
      <c r="F156" s="1">
        <f t="shared" si="9"/>
        <v>154</v>
      </c>
      <c r="G156" s="1" t="str">
        <f t="shared" si="7"/>
        <v>.m154 { margin-left: 15.4vw}</v>
      </c>
      <c r="H156" s="1"/>
    </row>
    <row r="157" spans="1:8" x14ac:dyDescent="0.35">
      <c r="A157" t="s">
        <v>0</v>
      </c>
      <c r="B157">
        <v>15.5</v>
      </c>
      <c r="C157">
        <f t="shared" si="8"/>
        <v>29.640350877193043</v>
      </c>
      <c r="E157" t="s">
        <v>6</v>
      </c>
      <c r="F157" s="1">
        <f t="shared" si="9"/>
        <v>155</v>
      </c>
      <c r="G157" s="1" t="str">
        <f t="shared" si="7"/>
        <v>.m155 { margin-left: 15.5vw}</v>
      </c>
      <c r="H157" s="1"/>
    </row>
    <row r="158" spans="1:8" x14ac:dyDescent="0.35">
      <c r="A158" t="s">
        <v>0</v>
      </c>
      <c r="B158">
        <v>15.6</v>
      </c>
      <c r="C158">
        <f t="shared" si="8"/>
        <v>29.831578947368481</v>
      </c>
      <c r="E158" t="s">
        <v>6</v>
      </c>
      <c r="F158" s="1">
        <f t="shared" si="9"/>
        <v>156</v>
      </c>
      <c r="G158" s="1" t="str">
        <f t="shared" si="7"/>
        <v>.m156 { margin-left: 15.6vw}</v>
      </c>
      <c r="H158" s="1"/>
    </row>
    <row r="159" spans="1:8" x14ac:dyDescent="0.35">
      <c r="A159" t="s">
        <v>0</v>
      </c>
      <c r="B159">
        <v>15.7</v>
      </c>
      <c r="C159">
        <f t="shared" si="8"/>
        <v>30.022807017543919</v>
      </c>
      <c r="E159" t="s">
        <v>6</v>
      </c>
      <c r="F159" s="1">
        <f t="shared" si="9"/>
        <v>157</v>
      </c>
      <c r="G159" s="1" t="str">
        <f t="shared" si="7"/>
        <v>.m157 { margin-left: 15.7vw}</v>
      </c>
      <c r="H159" s="1"/>
    </row>
    <row r="160" spans="1:8" x14ac:dyDescent="0.35">
      <c r="A160" t="s">
        <v>0</v>
      </c>
      <c r="B160">
        <v>15.8</v>
      </c>
      <c r="C160">
        <f t="shared" si="8"/>
        <v>30.214035087719363</v>
      </c>
      <c r="E160" t="s">
        <v>6</v>
      </c>
      <c r="F160" s="1">
        <f t="shared" si="9"/>
        <v>158</v>
      </c>
      <c r="G160" s="1" t="str">
        <f t="shared" si="7"/>
        <v>.m158 { margin-left: 15.8vw}</v>
      </c>
      <c r="H160" s="1"/>
    </row>
    <row r="161" spans="1:8" x14ac:dyDescent="0.35">
      <c r="A161" t="s">
        <v>0</v>
      </c>
      <c r="B161">
        <v>15.9</v>
      </c>
      <c r="C161">
        <f t="shared" si="8"/>
        <v>30.405263157894801</v>
      </c>
      <c r="E161" t="s">
        <v>6</v>
      </c>
      <c r="F161" s="1">
        <f t="shared" si="9"/>
        <v>159</v>
      </c>
      <c r="G161" s="1" t="str">
        <f t="shared" si="7"/>
        <v>.m159 { margin-left: 15.9vw}</v>
      </c>
      <c r="H161" s="1"/>
    </row>
    <row r="162" spans="1:8" x14ac:dyDescent="0.35">
      <c r="A162" t="s">
        <v>0</v>
      </c>
      <c r="B162">
        <v>16</v>
      </c>
      <c r="C162">
        <f t="shared" si="8"/>
        <v>30.596491228070239</v>
      </c>
      <c r="E162" t="s">
        <v>6</v>
      </c>
      <c r="F162" s="1">
        <f t="shared" si="9"/>
        <v>160</v>
      </c>
      <c r="G162" s="1" t="str">
        <f t="shared" si="7"/>
        <v>.m160 { margin-left: 16vw}</v>
      </c>
      <c r="H162" s="1"/>
    </row>
    <row r="163" spans="1:8" x14ac:dyDescent="0.35">
      <c r="A163" t="s">
        <v>0</v>
      </c>
      <c r="B163">
        <v>16.100000000000001</v>
      </c>
      <c r="C163">
        <f t="shared" si="8"/>
        <v>30.78771929824568</v>
      </c>
      <c r="E163" t="s">
        <v>6</v>
      </c>
      <c r="F163" s="1">
        <f t="shared" si="9"/>
        <v>161</v>
      </c>
      <c r="G163" s="1" t="str">
        <f t="shared" si="7"/>
        <v>.m161 { margin-left: 16.1vw}</v>
      </c>
      <c r="H163" s="1"/>
    </row>
    <row r="164" spans="1:8" x14ac:dyDescent="0.35">
      <c r="A164" t="s">
        <v>0</v>
      </c>
      <c r="B164">
        <v>16.2</v>
      </c>
      <c r="C164">
        <f t="shared" si="8"/>
        <v>30.978947368421114</v>
      </c>
      <c r="E164" t="s">
        <v>6</v>
      </c>
      <c r="F164" s="1">
        <f t="shared" si="9"/>
        <v>162</v>
      </c>
      <c r="G164" s="1" t="str">
        <f t="shared" si="7"/>
        <v>.m162 { margin-left: 16.2vw}</v>
      </c>
      <c r="H164" s="1"/>
    </row>
    <row r="165" spans="1:8" x14ac:dyDescent="0.35">
      <c r="A165" t="s">
        <v>0</v>
      </c>
      <c r="B165">
        <v>16.3</v>
      </c>
      <c r="C165">
        <f t="shared" si="8"/>
        <v>31.170175438596559</v>
      </c>
      <c r="E165" t="s">
        <v>6</v>
      </c>
      <c r="F165" s="1">
        <f t="shared" si="9"/>
        <v>163</v>
      </c>
      <c r="G165" s="1" t="str">
        <f t="shared" si="7"/>
        <v>.m163 { margin-left: 16.3vw}</v>
      </c>
      <c r="H165" s="1"/>
    </row>
    <row r="166" spans="1:8" x14ac:dyDescent="0.35">
      <c r="A166" t="s">
        <v>0</v>
      </c>
      <c r="B166">
        <v>16.399999999999999</v>
      </c>
      <c r="C166">
        <f t="shared" si="8"/>
        <v>31.361403508771993</v>
      </c>
      <c r="E166" t="s">
        <v>6</v>
      </c>
      <c r="F166" s="1">
        <f t="shared" si="9"/>
        <v>164</v>
      </c>
      <c r="G166" s="1" t="str">
        <f t="shared" si="7"/>
        <v>.m164 { margin-left: 16.4vw}</v>
      </c>
      <c r="H166" s="1"/>
    </row>
    <row r="167" spans="1:8" x14ac:dyDescent="0.35">
      <c r="A167" t="s">
        <v>0</v>
      </c>
      <c r="B167">
        <v>16.5</v>
      </c>
      <c r="C167">
        <f t="shared" si="8"/>
        <v>31.552631578947434</v>
      </c>
      <c r="E167" t="s">
        <v>6</v>
      </c>
      <c r="F167" s="1">
        <f t="shared" si="9"/>
        <v>165</v>
      </c>
      <c r="G167" s="1" t="str">
        <f t="shared" ref="G167:G230" si="10">_xlfn.CONCAT(".m",F167," { margin-left: ",B167,E167,"}")</f>
        <v>.m165 { margin-left: 16.5vw}</v>
      </c>
      <c r="H167" s="1"/>
    </row>
    <row r="168" spans="1:8" x14ac:dyDescent="0.35">
      <c r="A168" t="s">
        <v>0</v>
      </c>
      <c r="B168">
        <v>16.600000000000001</v>
      </c>
      <c r="C168">
        <f t="shared" si="8"/>
        <v>31.743859649122875</v>
      </c>
      <c r="E168" t="s">
        <v>6</v>
      </c>
      <c r="F168" s="1">
        <f t="shared" si="9"/>
        <v>166</v>
      </c>
      <c r="G168" s="1" t="str">
        <f t="shared" si="10"/>
        <v>.m166 { margin-left: 16.6vw}</v>
      </c>
      <c r="H168" s="1"/>
    </row>
    <row r="169" spans="1:8" x14ac:dyDescent="0.35">
      <c r="A169" t="s">
        <v>0</v>
      </c>
      <c r="B169">
        <v>16.7</v>
      </c>
      <c r="C169">
        <f t="shared" si="8"/>
        <v>31.935087719298309</v>
      </c>
      <c r="E169" t="s">
        <v>6</v>
      </c>
      <c r="F169" s="1">
        <f t="shared" si="9"/>
        <v>167</v>
      </c>
      <c r="G169" s="1" t="str">
        <f t="shared" si="10"/>
        <v>.m167 { margin-left: 16.7vw}</v>
      </c>
      <c r="H169" s="1"/>
    </row>
    <row r="170" spans="1:8" x14ac:dyDescent="0.35">
      <c r="A170" t="s">
        <v>0</v>
      </c>
      <c r="B170">
        <v>16.8</v>
      </c>
      <c r="C170">
        <f t="shared" si="8"/>
        <v>32.12631578947375</v>
      </c>
      <c r="E170" t="s">
        <v>6</v>
      </c>
      <c r="F170" s="1">
        <f t="shared" si="9"/>
        <v>168</v>
      </c>
      <c r="G170" s="1" t="str">
        <f t="shared" si="10"/>
        <v>.m168 { margin-left: 16.8vw}</v>
      </c>
      <c r="H170" s="1"/>
    </row>
    <row r="171" spans="1:8" x14ac:dyDescent="0.35">
      <c r="A171" t="s">
        <v>0</v>
      </c>
      <c r="B171">
        <v>16.899999999999999</v>
      </c>
      <c r="C171">
        <f t="shared" si="8"/>
        <v>32.317543859649184</v>
      </c>
      <c r="E171" t="s">
        <v>6</v>
      </c>
      <c r="F171" s="1">
        <f t="shared" si="9"/>
        <v>169</v>
      </c>
      <c r="G171" s="1" t="str">
        <f t="shared" si="10"/>
        <v>.m169 { margin-left: 16.9vw}</v>
      </c>
      <c r="H171" s="1"/>
    </row>
    <row r="172" spans="1:8" x14ac:dyDescent="0.35">
      <c r="A172" t="s">
        <v>0</v>
      </c>
      <c r="B172">
        <v>17</v>
      </c>
      <c r="C172">
        <f t="shared" si="8"/>
        <v>32.508771929824626</v>
      </c>
      <c r="E172" t="s">
        <v>6</v>
      </c>
      <c r="F172" s="1">
        <f t="shared" si="9"/>
        <v>170</v>
      </c>
      <c r="G172" s="1" t="str">
        <f t="shared" si="10"/>
        <v>.m170 { margin-left: 17vw}</v>
      </c>
      <c r="H172" s="1"/>
    </row>
    <row r="173" spans="1:8" x14ac:dyDescent="0.35">
      <c r="A173" t="s">
        <v>0</v>
      </c>
      <c r="B173">
        <v>17.100000000000001</v>
      </c>
      <c r="C173">
        <f t="shared" si="8"/>
        <v>32.700000000000067</v>
      </c>
      <c r="E173" t="s">
        <v>6</v>
      </c>
      <c r="F173" s="1">
        <f t="shared" si="9"/>
        <v>171</v>
      </c>
      <c r="G173" s="1" t="str">
        <f t="shared" si="10"/>
        <v>.m171 { margin-left: 17.1vw}</v>
      </c>
      <c r="H173" s="1"/>
    </row>
    <row r="174" spans="1:8" x14ac:dyDescent="0.35">
      <c r="A174" t="s">
        <v>0</v>
      </c>
      <c r="B174">
        <v>17.2</v>
      </c>
      <c r="C174">
        <f t="shared" si="8"/>
        <v>32.891228070175508</v>
      </c>
      <c r="E174" t="s">
        <v>6</v>
      </c>
      <c r="F174" s="1">
        <f t="shared" si="9"/>
        <v>172</v>
      </c>
      <c r="G174" s="1" t="str">
        <f t="shared" si="10"/>
        <v>.m172 { margin-left: 17.2vw}</v>
      </c>
      <c r="H174" s="1"/>
    </row>
    <row r="175" spans="1:8" x14ac:dyDescent="0.35">
      <c r="A175" t="s">
        <v>0</v>
      </c>
      <c r="B175">
        <v>17.3</v>
      </c>
      <c r="C175">
        <f t="shared" si="8"/>
        <v>33.082456140350949</v>
      </c>
      <c r="E175" t="s">
        <v>6</v>
      </c>
      <c r="F175" s="1">
        <f t="shared" si="9"/>
        <v>173</v>
      </c>
      <c r="G175" s="1" t="str">
        <f t="shared" si="10"/>
        <v>.m173 { margin-left: 17.3vw}</v>
      </c>
      <c r="H175" s="1"/>
    </row>
    <row r="176" spans="1:8" x14ac:dyDescent="0.35">
      <c r="A176" t="s">
        <v>0</v>
      </c>
      <c r="B176">
        <v>17.399999999999999</v>
      </c>
      <c r="C176">
        <f t="shared" si="8"/>
        <v>33.273684210526383</v>
      </c>
      <c r="E176" t="s">
        <v>6</v>
      </c>
      <c r="F176" s="1">
        <f t="shared" si="9"/>
        <v>174</v>
      </c>
      <c r="G176" s="1" t="str">
        <f t="shared" si="10"/>
        <v>.m174 { margin-left: 17.4vw}</v>
      </c>
      <c r="H176" s="1"/>
    </row>
    <row r="177" spans="1:8" x14ac:dyDescent="0.35">
      <c r="A177" t="s">
        <v>0</v>
      </c>
      <c r="B177">
        <v>17.5</v>
      </c>
      <c r="C177">
        <f t="shared" si="8"/>
        <v>33.464912280701824</v>
      </c>
      <c r="E177" t="s">
        <v>6</v>
      </c>
      <c r="F177" s="1">
        <f t="shared" si="9"/>
        <v>175</v>
      </c>
      <c r="G177" s="1" t="str">
        <f t="shared" si="10"/>
        <v>.m175 { margin-left: 17.5vw}</v>
      </c>
      <c r="H177" s="1"/>
    </row>
    <row r="178" spans="1:8" x14ac:dyDescent="0.35">
      <c r="A178" t="s">
        <v>0</v>
      </c>
      <c r="B178">
        <v>17.600000000000001</v>
      </c>
      <c r="C178">
        <f t="shared" si="8"/>
        <v>33.656140350877266</v>
      </c>
      <c r="E178" t="s">
        <v>6</v>
      </c>
      <c r="F178" s="1">
        <f t="shared" si="9"/>
        <v>176</v>
      </c>
      <c r="G178" s="1" t="str">
        <f t="shared" si="10"/>
        <v>.m176 { margin-left: 17.6vw}</v>
      </c>
      <c r="H178" s="1"/>
    </row>
    <row r="179" spans="1:8" x14ac:dyDescent="0.35">
      <c r="A179" t="s">
        <v>0</v>
      </c>
      <c r="B179">
        <v>17.7</v>
      </c>
      <c r="C179">
        <f t="shared" si="8"/>
        <v>33.8473684210527</v>
      </c>
      <c r="E179" t="s">
        <v>6</v>
      </c>
      <c r="F179" s="1">
        <f t="shared" si="9"/>
        <v>177</v>
      </c>
      <c r="G179" s="1" t="str">
        <f t="shared" si="10"/>
        <v>.m177 { margin-left: 17.7vw}</v>
      </c>
      <c r="H179" s="1"/>
    </row>
    <row r="180" spans="1:8" x14ac:dyDescent="0.35">
      <c r="A180" t="s">
        <v>0</v>
      </c>
      <c r="B180">
        <v>17.8</v>
      </c>
      <c r="C180">
        <f t="shared" si="8"/>
        <v>34.038596491228141</v>
      </c>
      <c r="E180" t="s">
        <v>6</v>
      </c>
      <c r="F180" s="1">
        <f t="shared" si="9"/>
        <v>178</v>
      </c>
      <c r="G180" s="1" t="str">
        <f t="shared" si="10"/>
        <v>.m178 { margin-left: 17.8vw}</v>
      </c>
      <c r="H180" s="1"/>
    </row>
    <row r="181" spans="1:8" x14ac:dyDescent="0.35">
      <c r="A181" t="s">
        <v>0</v>
      </c>
      <c r="B181">
        <v>17.899999999999999</v>
      </c>
      <c r="C181">
        <f t="shared" si="8"/>
        <v>34.229824561403575</v>
      </c>
      <c r="E181" t="s">
        <v>6</v>
      </c>
      <c r="F181" s="1">
        <f t="shared" si="9"/>
        <v>179</v>
      </c>
      <c r="G181" s="1" t="str">
        <f t="shared" si="10"/>
        <v>.m179 { margin-left: 17.9vw}</v>
      </c>
      <c r="H181" s="1"/>
    </row>
    <row r="182" spans="1:8" x14ac:dyDescent="0.35">
      <c r="A182" t="s">
        <v>0</v>
      </c>
      <c r="B182">
        <v>18</v>
      </c>
      <c r="C182">
        <f t="shared" si="8"/>
        <v>34.421052631579016</v>
      </c>
      <c r="E182" t="s">
        <v>6</v>
      </c>
      <c r="F182" s="1">
        <f t="shared" si="9"/>
        <v>180</v>
      </c>
      <c r="G182" s="1" t="str">
        <f t="shared" si="10"/>
        <v>.m180 { margin-left: 18vw}</v>
      </c>
      <c r="H182" s="1"/>
    </row>
    <row r="183" spans="1:8" x14ac:dyDescent="0.35">
      <c r="A183" t="s">
        <v>0</v>
      </c>
      <c r="B183">
        <v>18.100000000000001</v>
      </c>
      <c r="C183">
        <f t="shared" si="8"/>
        <v>34.612280701754457</v>
      </c>
      <c r="E183" t="s">
        <v>6</v>
      </c>
      <c r="F183" s="1">
        <f t="shared" si="9"/>
        <v>181</v>
      </c>
      <c r="G183" s="1" t="str">
        <f t="shared" si="10"/>
        <v>.m181 { margin-left: 18.1vw}</v>
      </c>
      <c r="H183" s="1"/>
    </row>
    <row r="184" spans="1:8" x14ac:dyDescent="0.35">
      <c r="A184" t="s">
        <v>0</v>
      </c>
      <c r="B184">
        <v>18.2</v>
      </c>
      <c r="C184">
        <f t="shared" si="8"/>
        <v>34.803508771929899</v>
      </c>
      <c r="E184" t="s">
        <v>6</v>
      </c>
      <c r="F184" s="1">
        <f t="shared" si="9"/>
        <v>182</v>
      </c>
      <c r="G184" s="1" t="str">
        <f t="shared" si="10"/>
        <v>.m182 { margin-left: 18.2vw}</v>
      </c>
      <c r="H184" s="1"/>
    </row>
    <row r="185" spans="1:8" x14ac:dyDescent="0.35">
      <c r="A185" t="s">
        <v>0</v>
      </c>
      <c r="B185">
        <v>18.3</v>
      </c>
      <c r="C185">
        <f t="shared" si="8"/>
        <v>34.99473684210534</v>
      </c>
      <c r="E185" t="s">
        <v>6</v>
      </c>
      <c r="F185" s="1">
        <f t="shared" si="9"/>
        <v>183</v>
      </c>
      <c r="G185" s="1" t="str">
        <f t="shared" si="10"/>
        <v>.m183 { margin-left: 18.3vw}</v>
      </c>
      <c r="H185" s="1"/>
    </row>
    <row r="186" spans="1:8" x14ac:dyDescent="0.35">
      <c r="A186" t="s">
        <v>0</v>
      </c>
      <c r="B186">
        <v>18.399999999999999</v>
      </c>
      <c r="C186">
        <f t="shared" si="8"/>
        <v>35.185964912280774</v>
      </c>
      <c r="E186" t="s">
        <v>6</v>
      </c>
      <c r="F186" s="1">
        <f t="shared" si="9"/>
        <v>184</v>
      </c>
      <c r="G186" s="1" t="str">
        <f t="shared" si="10"/>
        <v>.m184 { margin-left: 18.4vw}</v>
      </c>
      <c r="H186" s="1"/>
    </row>
    <row r="187" spans="1:8" x14ac:dyDescent="0.35">
      <c r="A187" t="s">
        <v>0</v>
      </c>
      <c r="B187">
        <v>18.5</v>
      </c>
      <c r="C187">
        <f t="shared" si="8"/>
        <v>35.377192982456215</v>
      </c>
      <c r="E187" t="s">
        <v>6</v>
      </c>
      <c r="F187" s="1">
        <f t="shared" si="9"/>
        <v>185</v>
      </c>
      <c r="G187" s="1" t="str">
        <f t="shared" si="10"/>
        <v>.m185 { margin-left: 18.5vw}</v>
      </c>
      <c r="H187" s="1"/>
    </row>
    <row r="188" spans="1:8" x14ac:dyDescent="0.35">
      <c r="A188" t="s">
        <v>0</v>
      </c>
      <c r="B188">
        <v>18.600000000000001</v>
      </c>
      <c r="C188">
        <f t="shared" si="8"/>
        <v>35.568421052631656</v>
      </c>
      <c r="E188" t="s">
        <v>6</v>
      </c>
      <c r="F188" s="1">
        <f t="shared" si="9"/>
        <v>186</v>
      </c>
      <c r="G188" s="1" t="str">
        <f t="shared" si="10"/>
        <v>.m186 { margin-left: 18.6vw}</v>
      </c>
      <c r="H188" s="1"/>
    </row>
    <row r="189" spans="1:8" x14ac:dyDescent="0.35">
      <c r="A189" t="s">
        <v>0</v>
      </c>
      <c r="B189">
        <v>18.7</v>
      </c>
      <c r="C189">
        <f t="shared" si="8"/>
        <v>35.75964912280709</v>
      </c>
      <c r="E189" t="s">
        <v>6</v>
      </c>
      <c r="F189" s="1">
        <f t="shared" si="9"/>
        <v>187</v>
      </c>
      <c r="G189" s="1" t="str">
        <f t="shared" si="10"/>
        <v>.m187 { margin-left: 18.7vw}</v>
      </c>
      <c r="H189" s="1"/>
    </row>
    <row r="190" spans="1:8" x14ac:dyDescent="0.35">
      <c r="A190" t="s">
        <v>0</v>
      </c>
      <c r="B190">
        <v>18.8</v>
      </c>
      <c r="C190">
        <f t="shared" si="8"/>
        <v>35.950877192982531</v>
      </c>
      <c r="E190" t="s">
        <v>6</v>
      </c>
      <c r="F190" s="1">
        <f t="shared" si="9"/>
        <v>188</v>
      </c>
      <c r="G190" s="1" t="str">
        <f t="shared" si="10"/>
        <v>.m188 { margin-left: 18.8vw}</v>
      </c>
      <c r="H190" s="1"/>
    </row>
    <row r="191" spans="1:8" x14ac:dyDescent="0.35">
      <c r="A191" t="s">
        <v>0</v>
      </c>
      <c r="B191">
        <v>18.899999999999999</v>
      </c>
      <c r="C191">
        <f t="shared" si="8"/>
        <v>36.142105263157966</v>
      </c>
      <c r="E191" t="s">
        <v>6</v>
      </c>
      <c r="F191" s="1">
        <f t="shared" si="9"/>
        <v>189</v>
      </c>
      <c r="G191" s="1" t="str">
        <f t="shared" si="10"/>
        <v>.m189 { margin-left: 18.9vw}</v>
      </c>
      <c r="H191" s="1"/>
    </row>
    <row r="192" spans="1:8" x14ac:dyDescent="0.35">
      <c r="A192" t="s">
        <v>0</v>
      </c>
      <c r="B192">
        <v>19</v>
      </c>
      <c r="C192">
        <f t="shared" si="8"/>
        <v>36.333333333333407</v>
      </c>
      <c r="E192" t="s">
        <v>6</v>
      </c>
      <c r="F192" s="1">
        <f t="shared" si="9"/>
        <v>190</v>
      </c>
      <c r="G192" s="1" t="str">
        <f t="shared" si="10"/>
        <v>.m190 { margin-left: 19vw}</v>
      </c>
      <c r="H192" s="1"/>
    </row>
    <row r="193" spans="1:8" x14ac:dyDescent="0.35">
      <c r="A193" t="s">
        <v>0</v>
      </c>
      <c r="B193">
        <v>19.100000000000001</v>
      </c>
      <c r="C193">
        <f t="shared" si="8"/>
        <v>36.524561403508848</v>
      </c>
      <c r="E193" t="s">
        <v>6</v>
      </c>
      <c r="F193" s="1">
        <f t="shared" si="9"/>
        <v>191</v>
      </c>
      <c r="G193" s="1" t="str">
        <f t="shared" si="10"/>
        <v>.m191 { margin-left: 19.1vw}</v>
      </c>
      <c r="H193" s="1"/>
    </row>
    <row r="194" spans="1:8" x14ac:dyDescent="0.35">
      <c r="A194" t="s">
        <v>0</v>
      </c>
      <c r="B194">
        <v>19.2</v>
      </c>
      <c r="C194">
        <f t="shared" si="8"/>
        <v>36.715789473684282</v>
      </c>
      <c r="E194" t="s">
        <v>6</v>
      </c>
      <c r="F194" s="1">
        <f t="shared" si="9"/>
        <v>192</v>
      </c>
      <c r="G194" s="1" t="str">
        <f t="shared" si="10"/>
        <v>.m192 { margin-left: 19.2vw}</v>
      </c>
      <c r="H194" s="1"/>
    </row>
    <row r="195" spans="1:8" x14ac:dyDescent="0.35">
      <c r="A195" t="s">
        <v>0</v>
      </c>
      <c r="B195">
        <v>19.3</v>
      </c>
      <c r="C195">
        <f t="shared" si="8"/>
        <v>36.907017543859723</v>
      </c>
      <c r="E195" t="s">
        <v>6</v>
      </c>
      <c r="F195" s="1">
        <f t="shared" si="9"/>
        <v>193</v>
      </c>
      <c r="G195" s="1" t="str">
        <f t="shared" si="10"/>
        <v>.m193 { margin-left: 19.3vw}</v>
      </c>
      <c r="H195" s="1"/>
    </row>
    <row r="196" spans="1:8" x14ac:dyDescent="0.35">
      <c r="A196" t="s">
        <v>0</v>
      </c>
      <c r="B196">
        <v>19.399999999999999</v>
      </c>
      <c r="C196">
        <f t="shared" ref="C196:C259" si="11">B196*1.91228070175439</f>
        <v>37.098245614035164</v>
      </c>
      <c r="E196" t="s">
        <v>6</v>
      </c>
      <c r="F196" s="1">
        <f t="shared" si="9"/>
        <v>194</v>
      </c>
      <c r="G196" s="1" t="str">
        <f t="shared" si="10"/>
        <v>.m194 { margin-left: 19.4vw}</v>
      </c>
      <c r="H196" s="1"/>
    </row>
    <row r="197" spans="1:8" x14ac:dyDescent="0.35">
      <c r="A197" t="s">
        <v>0</v>
      </c>
      <c r="B197">
        <v>19.5</v>
      </c>
      <c r="C197">
        <f t="shared" si="11"/>
        <v>37.289473684210606</v>
      </c>
      <c r="E197" t="s">
        <v>6</v>
      </c>
      <c r="F197" s="1">
        <f t="shared" ref="F197:F260" si="12">+F196+1</f>
        <v>195</v>
      </c>
      <c r="G197" s="1" t="str">
        <f t="shared" si="10"/>
        <v>.m195 { margin-left: 19.5vw}</v>
      </c>
      <c r="H197" s="1"/>
    </row>
    <row r="198" spans="1:8" x14ac:dyDescent="0.35">
      <c r="A198" t="s">
        <v>0</v>
      </c>
      <c r="B198">
        <v>19.600000000000001</v>
      </c>
      <c r="C198">
        <f t="shared" si="11"/>
        <v>37.480701754386047</v>
      </c>
      <c r="E198" t="s">
        <v>6</v>
      </c>
      <c r="F198" s="1">
        <f t="shared" si="12"/>
        <v>196</v>
      </c>
      <c r="G198" s="1" t="str">
        <f t="shared" si="10"/>
        <v>.m196 { margin-left: 19.6vw}</v>
      </c>
      <c r="H198" s="1"/>
    </row>
    <row r="199" spans="1:8" x14ac:dyDescent="0.35">
      <c r="A199" t="s">
        <v>0</v>
      </c>
      <c r="B199">
        <v>19.7</v>
      </c>
      <c r="C199">
        <f t="shared" si="11"/>
        <v>37.671929824561481</v>
      </c>
      <c r="E199" t="s">
        <v>6</v>
      </c>
      <c r="F199" s="1">
        <f t="shared" si="12"/>
        <v>197</v>
      </c>
      <c r="G199" s="1" t="str">
        <f t="shared" si="10"/>
        <v>.m197 { margin-left: 19.7vw}</v>
      </c>
      <c r="H199" s="1"/>
    </row>
    <row r="200" spans="1:8" x14ac:dyDescent="0.35">
      <c r="A200" t="s">
        <v>0</v>
      </c>
      <c r="B200">
        <v>19.8</v>
      </c>
      <c r="C200">
        <f t="shared" si="11"/>
        <v>37.863157894736922</v>
      </c>
      <c r="E200" t="s">
        <v>6</v>
      </c>
      <c r="F200" s="1">
        <f t="shared" si="12"/>
        <v>198</v>
      </c>
      <c r="G200" s="1" t="str">
        <f t="shared" si="10"/>
        <v>.m198 { margin-left: 19.8vw}</v>
      </c>
      <c r="H200" s="1"/>
    </row>
    <row r="201" spans="1:8" x14ac:dyDescent="0.35">
      <c r="A201" t="s">
        <v>0</v>
      </c>
      <c r="B201">
        <v>19.899999999999999</v>
      </c>
      <c r="C201">
        <f t="shared" si="11"/>
        <v>38.054385964912356</v>
      </c>
      <c r="E201" t="s">
        <v>6</v>
      </c>
      <c r="F201" s="1">
        <f t="shared" si="12"/>
        <v>199</v>
      </c>
      <c r="G201" s="1" t="str">
        <f t="shared" si="10"/>
        <v>.m199 { margin-left: 19.9vw}</v>
      </c>
      <c r="H201" s="1"/>
    </row>
    <row r="202" spans="1:8" x14ac:dyDescent="0.35">
      <c r="A202" t="s">
        <v>0</v>
      </c>
      <c r="B202">
        <v>20</v>
      </c>
      <c r="C202">
        <f t="shared" si="11"/>
        <v>38.245614035087797</v>
      </c>
      <c r="E202" t="s">
        <v>6</v>
      </c>
      <c r="F202" s="1">
        <f t="shared" si="12"/>
        <v>200</v>
      </c>
      <c r="G202" s="1" t="str">
        <f t="shared" si="10"/>
        <v>.m200 { margin-left: 20vw}</v>
      </c>
      <c r="H202" s="1"/>
    </row>
    <row r="203" spans="1:8" x14ac:dyDescent="0.35">
      <c r="A203" t="s">
        <v>0</v>
      </c>
      <c r="B203">
        <v>20.100000000000001</v>
      </c>
      <c r="C203">
        <f t="shared" si="11"/>
        <v>38.436842105263239</v>
      </c>
      <c r="E203" t="s">
        <v>6</v>
      </c>
      <c r="F203" s="1">
        <f t="shared" si="12"/>
        <v>201</v>
      </c>
      <c r="G203" s="1" t="str">
        <f t="shared" si="10"/>
        <v>.m201 { margin-left: 20.1vw}</v>
      </c>
      <c r="H203" s="1"/>
    </row>
    <row r="204" spans="1:8" x14ac:dyDescent="0.35">
      <c r="A204" t="s">
        <v>0</v>
      </c>
      <c r="B204">
        <v>20.2</v>
      </c>
      <c r="C204">
        <f t="shared" si="11"/>
        <v>38.628070175438673</v>
      </c>
      <c r="E204" t="s">
        <v>6</v>
      </c>
      <c r="F204" s="1">
        <f t="shared" si="12"/>
        <v>202</v>
      </c>
      <c r="G204" s="1" t="str">
        <f t="shared" si="10"/>
        <v>.m202 { margin-left: 20.2vw}</v>
      </c>
      <c r="H204" s="1"/>
    </row>
    <row r="205" spans="1:8" x14ac:dyDescent="0.35">
      <c r="A205" t="s">
        <v>0</v>
      </c>
      <c r="B205">
        <v>20.3</v>
      </c>
      <c r="C205">
        <f t="shared" si="11"/>
        <v>38.819298245614114</v>
      </c>
      <c r="E205" t="s">
        <v>6</v>
      </c>
      <c r="F205" s="1">
        <f t="shared" si="12"/>
        <v>203</v>
      </c>
      <c r="G205" s="1" t="str">
        <f t="shared" si="10"/>
        <v>.m203 { margin-left: 20.3vw}</v>
      </c>
      <c r="H205" s="1"/>
    </row>
    <row r="206" spans="1:8" x14ac:dyDescent="0.35">
      <c r="A206" t="s">
        <v>0</v>
      </c>
      <c r="B206">
        <v>20.399999999999999</v>
      </c>
      <c r="C206">
        <f t="shared" si="11"/>
        <v>39.010526315789555</v>
      </c>
      <c r="E206" t="s">
        <v>6</v>
      </c>
      <c r="F206" s="1">
        <f t="shared" si="12"/>
        <v>204</v>
      </c>
      <c r="G206" s="1" t="str">
        <f t="shared" si="10"/>
        <v>.m204 { margin-left: 20.4vw}</v>
      </c>
      <c r="H206" s="1"/>
    </row>
    <row r="207" spans="1:8" x14ac:dyDescent="0.35">
      <c r="A207" t="s">
        <v>0</v>
      </c>
      <c r="B207">
        <v>20.5</v>
      </c>
      <c r="C207">
        <f t="shared" si="11"/>
        <v>39.201754385964996</v>
      </c>
      <c r="E207" t="s">
        <v>6</v>
      </c>
      <c r="F207" s="1">
        <f t="shared" si="12"/>
        <v>205</v>
      </c>
      <c r="G207" s="1" t="str">
        <f t="shared" si="10"/>
        <v>.m205 { margin-left: 20.5vw}</v>
      </c>
      <c r="H207" s="1"/>
    </row>
    <row r="208" spans="1:8" x14ac:dyDescent="0.35">
      <c r="A208" t="s">
        <v>0</v>
      </c>
      <c r="B208">
        <v>20.6</v>
      </c>
      <c r="C208">
        <f t="shared" si="11"/>
        <v>39.392982456140437</v>
      </c>
      <c r="E208" t="s">
        <v>6</v>
      </c>
      <c r="F208" s="1">
        <f t="shared" si="12"/>
        <v>206</v>
      </c>
      <c r="G208" s="1" t="str">
        <f t="shared" si="10"/>
        <v>.m206 { margin-left: 20.6vw}</v>
      </c>
      <c r="H208" s="1"/>
    </row>
    <row r="209" spans="1:8" x14ac:dyDescent="0.35">
      <c r="A209" t="s">
        <v>0</v>
      </c>
      <c r="B209">
        <v>20.7</v>
      </c>
      <c r="C209">
        <f t="shared" si="11"/>
        <v>39.584210526315871</v>
      </c>
      <c r="E209" t="s">
        <v>6</v>
      </c>
      <c r="F209" s="1">
        <f t="shared" si="12"/>
        <v>207</v>
      </c>
      <c r="G209" s="1" t="str">
        <f t="shared" si="10"/>
        <v>.m207 { margin-left: 20.7vw}</v>
      </c>
      <c r="H209" s="1"/>
    </row>
    <row r="210" spans="1:8" x14ac:dyDescent="0.35">
      <c r="A210" t="s">
        <v>0</v>
      </c>
      <c r="B210">
        <v>20.8</v>
      </c>
      <c r="C210">
        <f t="shared" si="11"/>
        <v>39.775438596491313</v>
      </c>
      <c r="E210" t="s">
        <v>6</v>
      </c>
      <c r="F210" s="1">
        <f t="shared" si="12"/>
        <v>208</v>
      </c>
      <c r="G210" s="1" t="str">
        <f t="shared" si="10"/>
        <v>.m208 { margin-left: 20.8vw}</v>
      </c>
      <c r="H210" s="1"/>
    </row>
    <row r="211" spans="1:8" x14ac:dyDescent="0.35">
      <c r="A211" t="s">
        <v>0</v>
      </c>
      <c r="B211">
        <v>20.9</v>
      </c>
      <c r="C211">
        <f t="shared" si="11"/>
        <v>39.966666666666747</v>
      </c>
      <c r="E211" t="s">
        <v>6</v>
      </c>
      <c r="F211" s="1">
        <f t="shared" si="12"/>
        <v>209</v>
      </c>
      <c r="G211" s="1" t="str">
        <f t="shared" si="10"/>
        <v>.m209 { margin-left: 20.9vw}</v>
      </c>
      <c r="H211" s="1"/>
    </row>
    <row r="212" spans="1:8" x14ac:dyDescent="0.35">
      <c r="A212" t="s">
        <v>0</v>
      </c>
      <c r="B212">
        <v>21</v>
      </c>
      <c r="C212">
        <f t="shared" si="11"/>
        <v>40.157894736842188</v>
      </c>
      <c r="E212" t="s">
        <v>6</v>
      </c>
      <c r="F212" s="1">
        <f t="shared" si="12"/>
        <v>210</v>
      </c>
      <c r="G212" s="1" t="str">
        <f t="shared" si="10"/>
        <v>.m210 { margin-left: 21vw}</v>
      </c>
      <c r="H212" s="1"/>
    </row>
    <row r="213" spans="1:8" x14ac:dyDescent="0.35">
      <c r="A213" t="s">
        <v>0</v>
      </c>
      <c r="B213">
        <v>21.1</v>
      </c>
      <c r="C213">
        <f t="shared" si="11"/>
        <v>40.349122807017629</v>
      </c>
      <c r="E213" t="s">
        <v>6</v>
      </c>
      <c r="F213" s="1">
        <f t="shared" si="12"/>
        <v>211</v>
      </c>
      <c r="G213" s="1" t="str">
        <f t="shared" si="10"/>
        <v>.m211 { margin-left: 21.1vw}</v>
      </c>
      <c r="H213" s="1"/>
    </row>
    <row r="214" spans="1:8" x14ac:dyDescent="0.35">
      <c r="A214" t="s">
        <v>0</v>
      </c>
      <c r="B214">
        <v>21.2</v>
      </c>
      <c r="C214">
        <f t="shared" si="11"/>
        <v>40.540350877193063</v>
      </c>
      <c r="E214" t="s">
        <v>6</v>
      </c>
      <c r="F214" s="1">
        <f t="shared" si="12"/>
        <v>212</v>
      </c>
      <c r="G214" s="1" t="str">
        <f t="shared" si="10"/>
        <v>.m212 { margin-left: 21.2vw}</v>
      </c>
      <c r="H214" s="1"/>
    </row>
    <row r="215" spans="1:8" x14ac:dyDescent="0.35">
      <c r="A215" t="s">
        <v>0</v>
      </c>
      <c r="B215">
        <v>21.3</v>
      </c>
      <c r="C215">
        <f t="shared" si="11"/>
        <v>40.731578947368504</v>
      </c>
      <c r="E215" t="s">
        <v>6</v>
      </c>
      <c r="F215" s="1">
        <f t="shared" si="12"/>
        <v>213</v>
      </c>
      <c r="G215" s="1" t="str">
        <f t="shared" si="10"/>
        <v>.m213 { margin-left: 21.3vw}</v>
      </c>
      <c r="H215" s="1"/>
    </row>
    <row r="216" spans="1:8" x14ac:dyDescent="0.35">
      <c r="A216" t="s">
        <v>0</v>
      </c>
      <c r="B216">
        <v>21.4</v>
      </c>
      <c r="C216">
        <f t="shared" si="11"/>
        <v>40.922807017543938</v>
      </c>
      <c r="E216" t="s">
        <v>6</v>
      </c>
      <c r="F216" s="1">
        <f t="shared" si="12"/>
        <v>214</v>
      </c>
      <c r="G216" s="1" t="str">
        <f t="shared" si="10"/>
        <v>.m214 { margin-left: 21.4vw}</v>
      </c>
      <c r="H216" s="1"/>
    </row>
    <row r="217" spans="1:8" x14ac:dyDescent="0.35">
      <c r="A217" t="s">
        <v>0</v>
      </c>
      <c r="B217">
        <v>21.5</v>
      </c>
      <c r="C217">
        <f t="shared" si="11"/>
        <v>41.11403508771938</v>
      </c>
      <c r="E217" t="s">
        <v>6</v>
      </c>
      <c r="F217" s="1">
        <f t="shared" si="12"/>
        <v>215</v>
      </c>
      <c r="G217" s="1" t="str">
        <f t="shared" si="10"/>
        <v>.m215 { margin-left: 21.5vw}</v>
      </c>
      <c r="H217" s="1"/>
    </row>
    <row r="218" spans="1:8" x14ac:dyDescent="0.35">
      <c r="A218" t="s">
        <v>0</v>
      </c>
      <c r="B218">
        <v>21.6</v>
      </c>
      <c r="C218">
        <f t="shared" si="11"/>
        <v>41.305263157894828</v>
      </c>
      <c r="E218" t="s">
        <v>6</v>
      </c>
      <c r="F218" s="1">
        <f t="shared" si="12"/>
        <v>216</v>
      </c>
      <c r="G218" s="1" t="str">
        <f t="shared" si="10"/>
        <v>.m216 { margin-left: 21.6vw}</v>
      </c>
      <c r="H218" s="1"/>
    </row>
    <row r="219" spans="1:8" x14ac:dyDescent="0.35">
      <c r="A219" t="s">
        <v>0</v>
      </c>
      <c r="B219">
        <v>21.7</v>
      </c>
      <c r="C219">
        <f t="shared" si="11"/>
        <v>41.496491228070262</v>
      </c>
      <c r="E219" t="s">
        <v>6</v>
      </c>
      <c r="F219" s="1">
        <f t="shared" si="12"/>
        <v>217</v>
      </c>
      <c r="G219" s="1" t="str">
        <f t="shared" si="10"/>
        <v>.m217 { margin-left: 21.7vw}</v>
      </c>
      <c r="H219" s="1"/>
    </row>
    <row r="220" spans="1:8" x14ac:dyDescent="0.35">
      <c r="A220" t="s">
        <v>0</v>
      </c>
      <c r="B220">
        <v>21.8</v>
      </c>
      <c r="C220">
        <f t="shared" si="11"/>
        <v>41.687719298245703</v>
      </c>
      <c r="E220" t="s">
        <v>6</v>
      </c>
      <c r="F220" s="1">
        <f t="shared" si="12"/>
        <v>218</v>
      </c>
      <c r="G220" s="1" t="str">
        <f t="shared" si="10"/>
        <v>.m218 { margin-left: 21.8vw}</v>
      </c>
      <c r="H220" s="1"/>
    </row>
    <row r="221" spans="1:8" x14ac:dyDescent="0.35">
      <c r="A221" t="s">
        <v>0</v>
      </c>
      <c r="B221">
        <v>21.9</v>
      </c>
      <c r="C221">
        <f t="shared" si="11"/>
        <v>41.878947368421137</v>
      </c>
      <c r="E221" t="s">
        <v>6</v>
      </c>
      <c r="F221" s="1">
        <f t="shared" si="12"/>
        <v>219</v>
      </c>
      <c r="G221" s="1" t="str">
        <f t="shared" si="10"/>
        <v>.m219 { margin-left: 21.9vw}</v>
      </c>
      <c r="H221" s="1"/>
    </row>
    <row r="222" spans="1:8" x14ac:dyDescent="0.35">
      <c r="A222" t="s">
        <v>0</v>
      </c>
      <c r="B222">
        <v>22</v>
      </c>
      <c r="C222">
        <f t="shared" si="11"/>
        <v>42.070175438596578</v>
      </c>
      <c r="E222" t="s">
        <v>6</v>
      </c>
      <c r="F222" s="1">
        <f t="shared" si="12"/>
        <v>220</v>
      </c>
      <c r="G222" s="1" t="str">
        <f t="shared" si="10"/>
        <v>.m220 { margin-left: 22vw}</v>
      </c>
      <c r="H222" s="1"/>
    </row>
    <row r="223" spans="1:8" x14ac:dyDescent="0.35">
      <c r="A223" t="s">
        <v>0</v>
      </c>
      <c r="B223">
        <v>22.1</v>
      </c>
      <c r="C223">
        <f t="shared" si="11"/>
        <v>42.26140350877202</v>
      </c>
      <c r="E223" t="s">
        <v>6</v>
      </c>
      <c r="F223" s="1">
        <f t="shared" si="12"/>
        <v>221</v>
      </c>
      <c r="G223" s="1" t="str">
        <f t="shared" si="10"/>
        <v>.m221 { margin-left: 22.1vw}</v>
      </c>
      <c r="H223" s="1"/>
    </row>
    <row r="224" spans="1:8" x14ac:dyDescent="0.35">
      <c r="A224" t="s">
        <v>0</v>
      </c>
      <c r="B224">
        <v>22.2</v>
      </c>
      <c r="C224">
        <f t="shared" si="11"/>
        <v>42.452631578947454</v>
      </c>
      <c r="E224" t="s">
        <v>6</v>
      </c>
      <c r="F224" s="1">
        <f t="shared" si="12"/>
        <v>222</v>
      </c>
      <c r="G224" s="1" t="str">
        <f t="shared" si="10"/>
        <v>.m222 { margin-left: 22.2vw}</v>
      </c>
      <c r="H224" s="1"/>
    </row>
    <row r="225" spans="1:8" x14ac:dyDescent="0.35">
      <c r="A225" t="s">
        <v>0</v>
      </c>
      <c r="B225">
        <v>22.3</v>
      </c>
      <c r="C225">
        <f t="shared" si="11"/>
        <v>42.643859649122895</v>
      </c>
      <c r="E225" t="s">
        <v>6</v>
      </c>
      <c r="F225" s="1">
        <f t="shared" si="12"/>
        <v>223</v>
      </c>
      <c r="G225" s="1" t="str">
        <f t="shared" si="10"/>
        <v>.m223 { margin-left: 22.3vw}</v>
      </c>
      <c r="H225" s="1"/>
    </row>
    <row r="226" spans="1:8" x14ac:dyDescent="0.35">
      <c r="A226" t="s">
        <v>0</v>
      </c>
      <c r="B226">
        <v>22.4</v>
      </c>
      <c r="C226">
        <f t="shared" si="11"/>
        <v>42.835087719298329</v>
      </c>
      <c r="E226" t="s">
        <v>6</v>
      </c>
      <c r="F226" s="1">
        <f t="shared" si="12"/>
        <v>224</v>
      </c>
      <c r="G226" s="1" t="str">
        <f t="shared" si="10"/>
        <v>.m224 { margin-left: 22.4vw}</v>
      </c>
      <c r="H226" s="1"/>
    </row>
    <row r="227" spans="1:8" x14ac:dyDescent="0.35">
      <c r="A227" t="s">
        <v>0</v>
      </c>
      <c r="B227">
        <v>22.5</v>
      </c>
      <c r="C227">
        <f t="shared" si="11"/>
        <v>43.02631578947377</v>
      </c>
      <c r="E227" t="s">
        <v>6</v>
      </c>
      <c r="F227" s="1">
        <f t="shared" si="12"/>
        <v>225</v>
      </c>
      <c r="G227" s="1" t="str">
        <f t="shared" si="10"/>
        <v>.m225 { margin-left: 22.5vw}</v>
      </c>
      <c r="H227" s="1"/>
    </row>
    <row r="228" spans="1:8" x14ac:dyDescent="0.35">
      <c r="A228" t="s">
        <v>0</v>
      </c>
      <c r="B228">
        <v>22.6</v>
      </c>
      <c r="C228">
        <f t="shared" si="11"/>
        <v>43.217543859649211</v>
      </c>
      <c r="E228" t="s">
        <v>6</v>
      </c>
      <c r="F228" s="1">
        <f t="shared" si="12"/>
        <v>226</v>
      </c>
      <c r="G228" s="1" t="str">
        <f t="shared" si="10"/>
        <v>.m226 { margin-left: 22.6vw}</v>
      </c>
      <c r="H228" s="1"/>
    </row>
    <row r="229" spans="1:8" x14ac:dyDescent="0.35">
      <c r="A229" t="s">
        <v>0</v>
      </c>
      <c r="B229">
        <v>22.7</v>
      </c>
      <c r="C229">
        <f t="shared" si="11"/>
        <v>43.408771929824653</v>
      </c>
      <c r="E229" t="s">
        <v>6</v>
      </c>
      <c r="F229" s="1">
        <f t="shared" si="12"/>
        <v>227</v>
      </c>
      <c r="G229" s="1" t="str">
        <f t="shared" si="10"/>
        <v>.m227 { margin-left: 22.7vw}</v>
      </c>
      <c r="H229" s="1"/>
    </row>
    <row r="230" spans="1:8" x14ac:dyDescent="0.35">
      <c r="A230" t="s">
        <v>0</v>
      </c>
      <c r="B230">
        <v>22.8</v>
      </c>
      <c r="C230">
        <f t="shared" si="11"/>
        <v>43.600000000000094</v>
      </c>
      <c r="E230" t="s">
        <v>6</v>
      </c>
      <c r="F230" s="1">
        <f t="shared" si="12"/>
        <v>228</v>
      </c>
      <c r="G230" s="1" t="str">
        <f t="shared" si="10"/>
        <v>.m228 { margin-left: 22.8vw}</v>
      </c>
      <c r="H230" s="1"/>
    </row>
    <row r="231" spans="1:8" x14ac:dyDescent="0.35">
      <c r="A231" t="s">
        <v>0</v>
      </c>
      <c r="B231">
        <v>22.9</v>
      </c>
      <c r="C231">
        <f t="shared" si="11"/>
        <v>43.791228070175528</v>
      </c>
      <c r="E231" t="s">
        <v>6</v>
      </c>
      <c r="F231" s="1">
        <f t="shared" si="12"/>
        <v>229</v>
      </c>
      <c r="G231" s="1" t="str">
        <f t="shared" ref="G231:G294" si="13">_xlfn.CONCAT(".m",F231," { margin-left: ",B231,E231,"}")</f>
        <v>.m229 { margin-left: 22.9vw}</v>
      </c>
      <c r="H231" s="1"/>
    </row>
    <row r="232" spans="1:8" x14ac:dyDescent="0.35">
      <c r="A232" t="s">
        <v>0</v>
      </c>
      <c r="B232">
        <v>23</v>
      </c>
      <c r="C232">
        <f t="shared" si="11"/>
        <v>43.982456140350969</v>
      </c>
      <c r="E232" t="s">
        <v>6</v>
      </c>
      <c r="F232" s="1">
        <f t="shared" si="12"/>
        <v>230</v>
      </c>
      <c r="G232" s="1" t="str">
        <f t="shared" si="13"/>
        <v>.m230 { margin-left: 23vw}</v>
      </c>
      <c r="H232" s="1"/>
    </row>
    <row r="233" spans="1:8" x14ac:dyDescent="0.35">
      <c r="A233" t="s">
        <v>0</v>
      </c>
      <c r="B233">
        <v>23.1</v>
      </c>
      <c r="C233">
        <f t="shared" si="11"/>
        <v>44.17368421052641</v>
      </c>
      <c r="E233" t="s">
        <v>6</v>
      </c>
      <c r="F233" s="1">
        <f t="shared" si="12"/>
        <v>231</v>
      </c>
      <c r="G233" s="1" t="str">
        <f t="shared" si="13"/>
        <v>.m231 { margin-left: 23.1vw}</v>
      </c>
      <c r="H233" s="1"/>
    </row>
    <row r="234" spans="1:8" x14ac:dyDescent="0.35">
      <c r="A234" t="s">
        <v>0</v>
      </c>
      <c r="B234">
        <v>23.2</v>
      </c>
      <c r="C234">
        <f t="shared" si="11"/>
        <v>44.364912280701844</v>
      </c>
      <c r="E234" t="s">
        <v>6</v>
      </c>
      <c r="F234" s="1">
        <f t="shared" si="12"/>
        <v>232</v>
      </c>
      <c r="G234" s="1" t="str">
        <f t="shared" si="13"/>
        <v>.m232 { margin-left: 23.2vw}</v>
      </c>
      <c r="H234" s="1"/>
    </row>
    <row r="235" spans="1:8" x14ac:dyDescent="0.35">
      <c r="A235" t="s">
        <v>0</v>
      </c>
      <c r="B235">
        <v>23.3</v>
      </c>
      <c r="C235">
        <f t="shared" si="11"/>
        <v>44.556140350877286</v>
      </c>
      <c r="E235" t="s">
        <v>6</v>
      </c>
      <c r="F235" s="1">
        <f t="shared" si="12"/>
        <v>233</v>
      </c>
      <c r="G235" s="1" t="str">
        <f t="shared" si="13"/>
        <v>.m233 { margin-left: 23.3vw}</v>
      </c>
      <c r="H235" s="1"/>
    </row>
    <row r="236" spans="1:8" x14ac:dyDescent="0.35">
      <c r="A236" t="s">
        <v>0</v>
      </c>
      <c r="B236">
        <v>23.4</v>
      </c>
      <c r="C236">
        <f t="shared" si="11"/>
        <v>44.74736842105272</v>
      </c>
      <c r="E236" t="s">
        <v>6</v>
      </c>
      <c r="F236" s="1">
        <f t="shared" si="12"/>
        <v>234</v>
      </c>
      <c r="G236" s="1" t="str">
        <f t="shared" si="13"/>
        <v>.m234 { margin-left: 23.4vw}</v>
      </c>
      <c r="H236" s="1"/>
    </row>
    <row r="237" spans="1:8" x14ac:dyDescent="0.35">
      <c r="A237" t="s">
        <v>0</v>
      </c>
      <c r="B237">
        <v>23.5</v>
      </c>
      <c r="C237">
        <f t="shared" si="11"/>
        <v>44.938596491228161</v>
      </c>
      <c r="E237" t="s">
        <v>6</v>
      </c>
      <c r="F237" s="1">
        <f t="shared" si="12"/>
        <v>235</v>
      </c>
      <c r="G237" s="1" t="str">
        <f t="shared" si="13"/>
        <v>.m235 { margin-left: 23.5vw}</v>
      </c>
      <c r="H237" s="1"/>
    </row>
    <row r="238" spans="1:8" x14ac:dyDescent="0.35">
      <c r="A238" t="s">
        <v>0</v>
      </c>
      <c r="B238">
        <v>23.6</v>
      </c>
      <c r="C238">
        <f t="shared" si="11"/>
        <v>45.129824561403602</v>
      </c>
      <c r="E238" t="s">
        <v>6</v>
      </c>
      <c r="F238" s="1">
        <f t="shared" si="12"/>
        <v>236</v>
      </c>
      <c r="G238" s="1" t="str">
        <f t="shared" si="13"/>
        <v>.m236 { margin-left: 23.6vw}</v>
      </c>
      <c r="H238" s="1"/>
    </row>
    <row r="239" spans="1:8" x14ac:dyDescent="0.35">
      <c r="A239" t="s">
        <v>0</v>
      </c>
      <c r="B239">
        <v>23.7</v>
      </c>
      <c r="C239">
        <f t="shared" si="11"/>
        <v>45.321052631579036</v>
      </c>
      <c r="E239" t="s">
        <v>6</v>
      </c>
      <c r="F239" s="1">
        <f t="shared" si="12"/>
        <v>237</v>
      </c>
      <c r="G239" s="1" t="str">
        <f t="shared" si="13"/>
        <v>.m237 { margin-left: 23.7vw}</v>
      </c>
      <c r="H239" s="1"/>
    </row>
    <row r="240" spans="1:8" x14ac:dyDescent="0.35">
      <c r="A240" t="s">
        <v>0</v>
      </c>
      <c r="B240">
        <v>23.8</v>
      </c>
      <c r="C240">
        <f t="shared" si="11"/>
        <v>45.512280701754484</v>
      </c>
      <c r="E240" t="s">
        <v>6</v>
      </c>
      <c r="F240" s="1">
        <f t="shared" si="12"/>
        <v>238</v>
      </c>
      <c r="G240" s="1" t="str">
        <f t="shared" si="13"/>
        <v>.m238 { margin-left: 23.8vw}</v>
      </c>
      <c r="H240" s="1"/>
    </row>
    <row r="241" spans="1:8" x14ac:dyDescent="0.35">
      <c r="A241" t="s">
        <v>0</v>
      </c>
      <c r="B241">
        <v>23.9</v>
      </c>
      <c r="C241">
        <f t="shared" si="11"/>
        <v>45.703508771929918</v>
      </c>
      <c r="E241" t="s">
        <v>6</v>
      </c>
      <c r="F241" s="1">
        <f t="shared" si="12"/>
        <v>239</v>
      </c>
      <c r="G241" s="1" t="str">
        <f t="shared" si="13"/>
        <v>.m239 { margin-left: 23.9vw}</v>
      </c>
      <c r="H241" s="1"/>
    </row>
    <row r="242" spans="1:8" x14ac:dyDescent="0.35">
      <c r="A242" t="s">
        <v>0</v>
      </c>
      <c r="B242">
        <v>24</v>
      </c>
      <c r="C242">
        <f t="shared" si="11"/>
        <v>45.89473684210536</v>
      </c>
      <c r="E242" t="s">
        <v>6</v>
      </c>
      <c r="F242" s="1">
        <f t="shared" si="12"/>
        <v>240</v>
      </c>
      <c r="G242" s="1" t="str">
        <f t="shared" si="13"/>
        <v>.m240 { margin-left: 24vw}</v>
      </c>
      <c r="H242" s="1"/>
    </row>
    <row r="243" spans="1:8" x14ac:dyDescent="0.35">
      <c r="A243" t="s">
        <v>0</v>
      </c>
      <c r="B243">
        <v>24.1</v>
      </c>
      <c r="C243">
        <f t="shared" si="11"/>
        <v>46.085964912280801</v>
      </c>
      <c r="E243" t="s">
        <v>6</v>
      </c>
      <c r="F243" s="1">
        <f t="shared" si="12"/>
        <v>241</v>
      </c>
      <c r="G243" s="1" t="str">
        <f t="shared" si="13"/>
        <v>.m241 { margin-left: 24.1vw}</v>
      </c>
      <c r="H243" s="1"/>
    </row>
    <row r="244" spans="1:8" x14ac:dyDescent="0.35">
      <c r="A244" t="s">
        <v>0</v>
      </c>
      <c r="B244">
        <v>24.2</v>
      </c>
      <c r="C244">
        <f t="shared" si="11"/>
        <v>46.277192982456235</v>
      </c>
      <c r="E244" t="s">
        <v>6</v>
      </c>
      <c r="F244" s="1">
        <f t="shared" si="12"/>
        <v>242</v>
      </c>
      <c r="G244" s="1" t="str">
        <f t="shared" si="13"/>
        <v>.m242 { margin-left: 24.2vw}</v>
      </c>
      <c r="H244" s="1"/>
    </row>
    <row r="245" spans="1:8" x14ac:dyDescent="0.35">
      <c r="A245" t="s">
        <v>0</v>
      </c>
      <c r="B245">
        <v>24.3</v>
      </c>
      <c r="C245">
        <f t="shared" si="11"/>
        <v>46.468421052631676</v>
      </c>
      <c r="E245" t="s">
        <v>6</v>
      </c>
      <c r="F245" s="1">
        <f t="shared" si="12"/>
        <v>243</v>
      </c>
      <c r="G245" s="1" t="str">
        <f t="shared" si="13"/>
        <v>.m243 { margin-left: 24.3vw}</v>
      </c>
      <c r="H245" s="1"/>
    </row>
    <row r="246" spans="1:8" x14ac:dyDescent="0.35">
      <c r="A246" t="s">
        <v>0</v>
      </c>
      <c r="B246">
        <v>24.4</v>
      </c>
      <c r="C246">
        <f t="shared" si="11"/>
        <v>46.65964912280711</v>
      </c>
      <c r="E246" t="s">
        <v>6</v>
      </c>
      <c r="F246" s="1">
        <f t="shared" si="12"/>
        <v>244</v>
      </c>
      <c r="G246" s="1" t="str">
        <f t="shared" si="13"/>
        <v>.m244 { margin-left: 24.4vw}</v>
      </c>
      <c r="H246" s="1"/>
    </row>
    <row r="247" spans="1:8" x14ac:dyDescent="0.35">
      <c r="A247" t="s">
        <v>0</v>
      </c>
      <c r="B247">
        <v>24.5</v>
      </c>
      <c r="C247">
        <f t="shared" si="11"/>
        <v>46.850877192982551</v>
      </c>
      <c r="E247" t="s">
        <v>6</v>
      </c>
      <c r="F247" s="1">
        <f t="shared" si="12"/>
        <v>245</v>
      </c>
      <c r="G247" s="1" t="str">
        <f t="shared" si="13"/>
        <v>.m245 { margin-left: 24.5vw}</v>
      </c>
      <c r="H247" s="1"/>
    </row>
    <row r="248" spans="1:8" x14ac:dyDescent="0.35">
      <c r="A248" t="s">
        <v>0</v>
      </c>
      <c r="B248">
        <v>24.6</v>
      </c>
      <c r="C248">
        <f t="shared" si="11"/>
        <v>47.042105263157993</v>
      </c>
      <c r="E248" t="s">
        <v>6</v>
      </c>
      <c r="F248" s="1">
        <f t="shared" si="12"/>
        <v>246</v>
      </c>
      <c r="G248" s="1" t="str">
        <f t="shared" si="13"/>
        <v>.m246 { margin-left: 24.6vw}</v>
      </c>
      <c r="H248" s="1"/>
    </row>
    <row r="249" spans="1:8" x14ac:dyDescent="0.35">
      <c r="A249" t="s">
        <v>0</v>
      </c>
      <c r="B249">
        <v>24.7</v>
      </c>
      <c r="C249">
        <f t="shared" si="11"/>
        <v>47.233333333333427</v>
      </c>
      <c r="E249" t="s">
        <v>6</v>
      </c>
      <c r="F249" s="1">
        <f t="shared" si="12"/>
        <v>247</v>
      </c>
      <c r="G249" s="1" t="str">
        <f t="shared" si="13"/>
        <v>.m247 { margin-left: 24.7vw}</v>
      </c>
      <c r="H249" s="1"/>
    </row>
    <row r="250" spans="1:8" x14ac:dyDescent="0.35">
      <c r="A250" t="s">
        <v>0</v>
      </c>
      <c r="B250">
        <v>24.8</v>
      </c>
      <c r="C250">
        <f t="shared" si="11"/>
        <v>47.424561403508868</v>
      </c>
      <c r="E250" t="s">
        <v>6</v>
      </c>
      <c r="F250" s="1">
        <f t="shared" si="12"/>
        <v>248</v>
      </c>
      <c r="G250" s="1" t="str">
        <f t="shared" si="13"/>
        <v>.m248 { margin-left: 24.8vw}</v>
      </c>
      <c r="H250" s="1"/>
    </row>
    <row r="251" spans="1:8" x14ac:dyDescent="0.35">
      <c r="A251" t="s">
        <v>0</v>
      </c>
      <c r="B251">
        <v>24.9</v>
      </c>
      <c r="C251">
        <f t="shared" si="11"/>
        <v>47.615789473684309</v>
      </c>
      <c r="E251" t="s">
        <v>6</v>
      </c>
      <c r="F251" s="1">
        <f t="shared" si="12"/>
        <v>249</v>
      </c>
      <c r="G251" s="1" t="str">
        <f t="shared" si="13"/>
        <v>.m249 { margin-left: 24.9vw}</v>
      </c>
      <c r="H251" s="1"/>
    </row>
    <row r="252" spans="1:8" x14ac:dyDescent="0.35">
      <c r="A252" t="s">
        <v>0</v>
      </c>
      <c r="B252">
        <v>25</v>
      </c>
      <c r="C252">
        <f t="shared" si="11"/>
        <v>47.80701754385975</v>
      </c>
      <c r="E252" t="s">
        <v>6</v>
      </c>
      <c r="F252" s="1">
        <f t="shared" si="12"/>
        <v>250</v>
      </c>
      <c r="G252" s="1" t="str">
        <f t="shared" si="13"/>
        <v>.m250 { margin-left: 25vw}</v>
      </c>
      <c r="H252" s="1"/>
    </row>
    <row r="253" spans="1:8" x14ac:dyDescent="0.35">
      <c r="A253" t="s">
        <v>0</v>
      </c>
      <c r="B253">
        <v>25.1</v>
      </c>
      <c r="C253">
        <f t="shared" si="11"/>
        <v>47.998245614035191</v>
      </c>
      <c r="E253" t="s">
        <v>6</v>
      </c>
      <c r="F253" s="1">
        <f t="shared" si="12"/>
        <v>251</v>
      </c>
      <c r="G253" s="1" t="str">
        <f t="shared" si="13"/>
        <v>.m251 { margin-left: 25.1vw}</v>
      </c>
      <c r="H253" s="1"/>
    </row>
    <row r="254" spans="1:8" x14ac:dyDescent="0.35">
      <c r="A254" t="s">
        <v>0</v>
      </c>
      <c r="B254">
        <v>25.2</v>
      </c>
      <c r="C254">
        <f t="shared" si="11"/>
        <v>48.189473684210625</v>
      </c>
      <c r="E254" t="s">
        <v>6</v>
      </c>
      <c r="F254" s="1">
        <f t="shared" si="12"/>
        <v>252</v>
      </c>
      <c r="G254" s="1" t="str">
        <f t="shared" si="13"/>
        <v>.m252 { margin-left: 25.2vw}</v>
      </c>
      <c r="H254" s="1"/>
    </row>
    <row r="255" spans="1:8" x14ac:dyDescent="0.35">
      <c r="A255" t="s">
        <v>0</v>
      </c>
      <c r="B255">
        <v>25.3</v>
      </c>
      <c r="C255">
        <f t="shared" si="11"/>
        <v>48.380701754386067</v>
      </c>
      <c r="E255" t="s">
        <v>6</v>
      </c>
      <c r="F255" s="1">
        <f t="shared" si="12"/>
        <v>253</v>
      </c>
      <c r="G255" s="1" t="str">
        <f t="shared" si="13"/>
        <v>.m253 { margin-left: 25.3vw}</v>
      </c>
      <c r="H255" s="1"/>
    </row>
    <row r="256" spans="1:8" x14ac:dyDescent="0.35">
      <c r="A256" t="s">
        <v>0</v>
      </c>
      <c r="B256">
        <v>25.4</v>
      </c>
      <c r="C256">
        <f t="shared" si="11"/>
        <v>48.571929824561501</v>
      </c>
      <c r="E256" t="s">
        <v>6</v>
      </c>
      <c r="F256" s="1">
        <f t="shared" si="12"/>
        <v>254</v>
      </c>
      <c r="G256" s="1" t="str">
        <f t="shared" si="13"/>
        <v>.m254 { margin-left: 25.4vw}</v>
      </c>
      <c r="H256" s="1"/>
    </row>
    <row r="257" spans="1:8" x14ac:dyDescent="0.35">
      <c r="A257" t="s">
        <v>0</v>
      </c>
      <c r="B257">
        <v>25.5</v>
      </c>
      <c r="C257">
        <f t="shared" si="11"/>
        <v>48.763157894736942</v>
      </c>
      <c r="E257" t="s">
        <v>6</v>
      </c>
      <c r="F257" s="1">
        <f t="shared" si="12"/>
        <v>255</v>
      </c>
      <c r="G257" s="1" t="str">
        <f t="shared" si="13"/>
        <v>.m255 { margin-left: 25.5vw}</v>
      </c>
      <c r="H257" s="1"/>
    </row>
    <row r="258" spans="1:8" x14ac:dyDescent="0.35">
      <c r="A258" t="s">
        <v>0</v>
      </c>
      <c r="B258">
        <v>25.6</v>
      </c>
      <c r="C258">
        <f t="shared" si="11"/>
        <v>48.954385964912383</v>
      </c>
      <c r="E258" t="s">
        <v>6</v>
      </c>
      <c r="F258" s="1">
        <f t="shared" si="12"/>
        <v>256</v>
      </c>
      <c r="G258" s="1" t="str">
        <f t="shared" si="13"/>
        <v>.m256 { margin-left: 25.6vw}</v>
      </c>
      <c r="H258" s="1"/>
    </row>
    <row r="259" spans="1:8" x14ac:dyDescent="0.35">
      <c r="A259" t="s">
        <v>0</v>
      </c>
      <c r="B259">
        <v>25.7</v>
      </c>
      <c r="C259">
        <f t="shared" si="11"/>
        <v>49.145614035087817</v>
      </c>
      <c r="E259" t="s">
        <v>6</v>
      </c>
      <c r="F259" s="1">
        <f t="shared" si="12"/>
        <v>257</v>
      </c>
      <c r="G259" s="1" t="str">
        <f t="shared" si="13"/>
        <v>.m257 { margin-left: 25.7vw}</v>
      </c>
      <c r="H259" s="1"/>
    </row>
    <row r="260" spans="1:8" x14ac:dyDescent="0.35">
      <c r="A260" t="s">
        <v>0</v>
      </c>
      <c r="B260">
        <v>25.8</v>
      </c>
      <c r="C260">
        <f t="shared" ref="C260:C323" si="14">B260*1.91228070175439</f>
        <v>49.336842105263258</v>
      </c>
      <c r="E260" t="s">
        <v>6</v>
      </c>
      <c r="F260" s="1">
        <f t="shared" si="12"/>
        <v>258</v>
      </c>
      <c r="G260" s="1" t="str">
        <f t="shared" si="13"/>
        <v>.m258 { margin-left: 25.8vw}</v>
      </c>
      <c r="H260" s="1"/>
    </row>
    <row r="261" spans="1:8" x14ac:dyDescent="0.35">
      <c r="A261" t="s">
        <v>0</v>
      </c>
      <c r="B261">
        <v>25.9</v>
      </c>
      <c r="C261">
        <f t="shared" si="14"/>
        <v>49.528070175438693</v>
      </c>
      <c r="E261" t="s">
        <v>6</v>
      </c>
      <c r="F261" s="1">
        <f t="shared" ref="F261:F324" si="15">+F260+1</f>
        <v>259</v>
      </c>
      <c r="G261" s="1" t="str">
        <f t="shared" si="13"/>
        <v>.m259 { margin-left: 25.9vw}</v>
      </c>
      <c r="H261" s="1"/>
    </row>
    <row r="262" spans="1:8" x14ac:dyDescent="0.35">
      <c r="A262" t="s">
        <v>0</v>
      </c>
      <c r="B262">
        <v>26</v>
      </c>
      <c r="C262">
        <f t="shared" si="14"/>
        <v>49.719298245614141</v>
      </c>
      <c r="E262" t="s">
        <v>6</v>
      </c>
      <c r="F262" s="1">
        <f t="shared" si="15"/>
        <v>260</v>
      </c>
      <c r="G262" s="1" t="str">
        <f t="shared" si="13"/>
        <v>.m260 { margin-left: 26vw}</v>
      </c>
      <c r="H262" s="1"/>
    </row>
    <row r="263" spans="1:8" x14ac:dyDescent="0.35">
      <c r="A263" t="s">
        <v>0</v>
      </c>
      <c r="B263">
        <v>26.1</v>
      </c>
      <c r="C263">
        <f t="shared" si="14"/>
        <v>49.910526315789582</v>
      </c>
      <c r="E263" t="s">
        <v>6</v>
      </c>
      <c r="F263" s="1">
        <f t="shared" si="15"/>
        <v>261</v>
      </c>
      <c r="G263" s="1" t="str">
        <f t="shared" si="13"/>
        <v>.m261 { margin-left: 26.1vw}</v>
      </c>
      <c r="H263" s="1"/>
    </row>
    <row r="264" spans="1:8" x14ac:dyDescent="0.35">
      <c r="A264" t="s">
        <v>0</v>
      </c>
      <c r="B264">
        <v>26.2</v>
      </c>
      <c r="C264">
        <f t="shared" si="14"/>
        <v>50.101754385965016</v>
      </c>
      <c r="E264" t="s">
        <v>6</v>
      </c>
      <c r="F264" s="1">
        <f t="shared" si="15"/>
        <v>262</v>
      </c>
      <c r="G264" s="1" t="str">
        <f t="shared" si="13"/>
        <v>.m262 { margin-left: 26.2vw}</v>
      </c>
      <c r="H264" s="1"/>
    </row>
    <row r="265" spans="1:8" x14ac:dyDescent="0.35">
      <c r="A265" t="s">
        <v>0</v>
      </c>
      <c r="B265">
        <v>26.3</v>
      </c>
      <c r="C265">
        <f t="shared" si="14"/>
        <v>50.292982456140457</v>
      </c>
      <c r="E265" t="s">
        <v>6</v>
      </c>
      <c r="F265" s="1">
        <f t="shared" si="15"/>
        <v>263</v>
      </c>
      <c r="G265" s="1" t="str">
        <f t="shared" si="13"/>
        <v>.m263 { margin-left: 26.3vw}</v>
      </c>
      <c r="H265" s="1"/>
    </row>
    <row r="266" spans="1:8" x14ac:dyDescent="0.35">
      <c r="A266" t="s">
        <v>0</v>
      </c>
      <c r="B266">
        <v>26.4</v>
      </c>
      <c r="C266">
        <f t="shared" si="14"/>
        <v>50.484210526315891</v>
      </c>
      <c r="E266" t="s">
        <v>6</v>
      </c>
      <c r="F266" s="1">
        <f t="shared" si="15"/>
        <v>264</v>
      </c>
      <c r="G266" s="1" t="str">
        <f t="shared" si="13"/>
        <v>.m264 { margin-left: 26.4vw}</v>
      </c>
      <c r="H266" s="1"/>
    </row>
    <row r="267" spans="1:8" x14ac:dyDescent="0.35">
      <c r="A267" t="s">
        <v>0</v>
      </c>
      <c r="B267">
        <v>26.5</v>
      </c>
      <c r="C267">
        <f t="shared" si="14"/>
        <v>50.675438596491333</v>
      </c>
      <c r="E267" t="s">
        <v>6</v>
      </c>
      <c r="F267" s="1">
        <f t="shared" si="15"/>
        <v>265</v>
      </c>
      <c r="G267" s="1" t="str">
        <f t="shared" si="13"/>
        <v>.m265 { margin-left: 26.5vw}</v>
      </c>
      <c r="H267" s="1"/>
    </row>
    <row r="268" spans="1:8" x14ac:dyDescent="0.35">
      <c r="A268" t="s">
        <v>0</v>
      </c>
      <c r="B268">
        <v>26.6</v>
      </c>
      <c r="C268">
        <f t="shared" si="14"/>
        <v>50.866666666666774</v>
      </c>
      <c r="E268" t="s">
        <v>6</v>
      </c>
      <c r="F268" s="1">
        <f t="shared" si="15"/>
        <v>266</v>
      </c>
      <c r="G268" s="1" t="str">
        <f t="shared" si="13"/>
        <v>.m266 { margin-left: 26.6vw}</v>
      </c>
      <c r="H268" s="1"/>
    </row>
    <row r="269" spans="1:8" x14ac:dyDescent="0.35">
      <c r="A269" t="s">
        <v>0</v>
      </c>
      <c r="B269">
        <v>26.7</v>
      </c>
      <c r="C269">
        <f t="shared" si="14"/>
        <v>51.057894736842208</v>
      </c>
      <c r="E269" t="s">
        <v>6</v>
      </c>
      <c r="F269" s="1">
        <f t="shared" si="15"/>
        <v>267</v>
      </c>
      <c r="G269" s="1" t="str">
        <f t="shared" si="13"/>
        <v>.m267 { margin-left: 26.7vw}</v>
      </c>
      <c r="H269" s="1"/>
    </row>
    <row r="270" spans="1:8" x14ac:dyDescent="0.35">
      <c r="A270" t="s">
        <v>0</v>
      </c>
      <c r="B270">
        <v>26.8</v>
      </c>
      <c r="C270">
        <f t="shared" si="14"/>
        <v>51.249122807017649</v>
      </c>
      <c r="E270" t="s">
        <v>6</v>
      </c>
      <c r="F270" s="1">
        <f t="shared" si="15"/>
        <v>268</v>
      </c>
      <c r="G270" s="1" t="str">
        <f t="shared" si="13"/>
        <v>.m268 { margin-left: 26.8vw}</v>
      </c>
      <c r="H270" s="1"/>
    </row>
    <row r="271" spans="1:8" x14ac:dyDescent="0.35">
      <c r="A271" t="s">
        <v>0</v>
      </c>
      <c r="B271">
        <v>26.9</v>
      </c>
      <c r="C271">
        <f t="shared" si="14"/>
        <v>51.440350877193083</v>
      </c>
      <c r="E271" t="s">
        <v>6</v>
      </c>
      <c r="F271" s="1">
        <f t="shared" si="15"/>
        <v>269</v>
      </c>
      <c r="G271" s="1" t="str">
        <f t="shared" si="13"/>
        <v>.m269 { margin-left: 26.9vw}</v>
      </c>
      <c r="H271" s="1"/>
    </row>
    <row r="272" spans="1:8" x14ac:dyDescent="0.35">
      <c r="A272" t="s">
        <v>0</v>
      </c>
      <c r="B272">
        <v>27</v>
      </c>
      <c r="C272">
        <f t="shared" si="14"/>
        <v>51.631578947368524</v>
      </c>
      <c r="E272" t="s">
        <v>6</v>
      </c>
      <c r="F272" s="1">
        <f t="shared" si="15"/>
        <v>270</v>
      </c>
      <c r="G272" s="1" t="str">
        <f t="shared" si="13"/>
        <v>.m270 { margin-left: 27vw}</v>
      </c>
      <c r="H272" s="1"/>
    </row>
    <row r="273" spans="1:8" x14ac:dyDescent="0.35">
      <c r="A273" t="s">
        <v>0</v>
      </c>
      <c r="B273">
        <v>27.1</v>
      </c>
      <c r="C273">
        <f t="shared" si="14"/>
        <v>51.822807017543973</v>
      </c>
      <c r="E273" t="s">
        <v>6</v>
      </c>
      <c r="F273" s="1">
        <f t="shared" si="15"/>
        <v>271</v>
      </c>
      <c r="G273" s="1" t="str">
        <f t="shared" si="13"/>
        <v>.m271 { margin-left: 27.1vw}</v>
      </c>
      <c r="H273" s="1"/>
    </row>
    <row r="274" spans="1:8" x14ac:dyDescent="0.35">
      <c r="A274" t="s">
        <v>0</v>
      </c>
      <c r="B274">
        <v>27.2</v>
      </c>
      <c r="C274">
        <f t="shared" si="14"/>
        <v>52.014035087719407</v>
      </c>
      <c r="E274" t="s">
        <v>6</v>
      </c>
      <c r="F274" s="1">
        <f t="shared" si="15"/>
        <v>272</v>
      </c>
      <c r="G274" s="1" t="str">
        <f t="shared" si="13"/>
        <v>.m272 { margin-left: 27.2vw}</v>
      </c>
      <c r="H274" s="1"/>
    </row>
    <row r="275" spans="1:8" x14ac:dyDescent="0.35">
      <c r="A275" t="s">
        <v>0</v>
      </c>
      <c r="B275">
        <v>27.3</v>
      </c>
      <c r="C275">
        <f t="shared" si="14"/>
        <v>52.205263157894848</v>
      </c>
      <c r="E275" t="s">
        <v>6</v>
      </c>
      <c r="F275" s="1">
        <f t="shared" si="15"/>
        <v>273</v>
      </c>
      <c r="G275" s="1" t="str">
        <f t="shared" si="13"/>
        <v>.m273 { margin-left: 27.3vw}</v>
      </c>
      <c r="H275" s="1"/>
    </row>
    <row r="276" spans="1:8" x14ac:dyDescent="0.35">
      <c r="A276" t="s">
        <v>0</v>
      </c>
      <c r="B276">
        <v>27.4</v>
      </c>
      <c r="C276">
        <f t="shared" si="14"/>
        <v>52.396491228070282</v>
      </c>
      <c r="E276" t="s">
        <v>6</v>
      </c>
      <c r="F276" s="1">
        <f t="shared" si="15"/>
        <v>274</v>
      </c>
      <c r="G276" s="1" t="str">
        <f t="shared" si="13"/>
        <v>.m274 { margin-left: 27.4vw}</v>
      </c>
      <c r="H276" s="1"/>
    </row>
    <row r="277" spans="1:8" x14ac:dyDescent="0.35">
      <c r="A277" t="s">
        <v>0</v>
      </c>
      <c r="B277">
        <v>27.5</v>
      </c>
      <c r="C277">
        <f t="shared" si="14"/>
        <v>52.587719298245723</v>
      </c>
      <c r="E277" t="s">
        <v>6</v>
      </c>
      <c r="F277" s="1">
        <f t="shared" si="15"/>
        <v>275</v>
      </c>
      <c r="G277" s="1" t="str">
        <f t="shared" si="13"/>
        <v>.m275 { margin-left: 27.5vw}</v>
      </c>
      <c r="H277" s="1"/>
    </row>
    <row r="278" spans="1:8" x14ac:dyDescent="0.35">
      <c r="A278" t="s">
        <v>0</v>
      </c>
      <c r="B278">
        <v>27.6</v>
      </c>
      <c r="C278">
        <f t="shared" si="14"/>
        <v>52.778947368421164</v>
      </c>
      <c r="E278" t="s">
        <v>6</v>
      </c>
      <c r="F278" s="1">
        <f t="shared" si="15"/>
        <v>276</v>
      </c>
      <c r="G278" s="1" t="str">
        <f t="shared" si="13"/>
        <v>.m276 { margin-left: 27.6vw}</v>
      </c>
      <c r="H278" s="1"/>
    </row>
    <row r="279" spans="1:8" x14ac:dyDescent="0.35">
      <c r="A279" t="s">
        <v>0</v>
      </c>
      <c r="B279">
        <v>27.7</v>
      </c>
      <c r="C279">
        <f t="shared" si="14"/>
        <v>52.970175438596598</v>
      </c>
      <c r="E279" t="s">
        <v>6</v>
      </c>
      <c r="F279" s="1">
        <f t="shared" si="15"/>
        <v>277</v>
      </c>
      <c r="G279" s="1" t="str">
        <f t="shared" si="13"/>
        <v>.m277 { margin-left: 27.7vw}</v>
      </c>
      <c r="H279" s="1"/>
    </row>
    <row r="280" spans="1:8" x14ac:dyDescent="0.35">
      <c r="A280" t="s">
        <v>0</v>
      </c>
      <c r="B280">
        <v>27.8</v>
      </c>
      <c r="C280">
        <f t="shared" si="14"/>
        <v>53.16140350877204</v>
      </c>
      <c r="E280" t="s">
        <v>6</v>
      </c>
      <c r="F280" s="1">
        <f t="shared" si="15"/>
        <v>278</v>
      </c>
      <c r="G280" s="1" t="str">
        <f t="shared" si="13"/>
        <v>.m278 { margin-left: 27.8vw}</v>
      </c>
      <c r="H280" s="1"/>
    </row>
    <row r="281" spans="1:8" x14ac:dyDescent="0.35">
      <c r="A281" t="s">
        <v>0</v>
      </c>
      <c r="B281">
        <v>27.9</v>
      </c>
      <c r="C281">
        <f t="shared" si="14"/>
        <v>53.352631578947474</v>
      </c>
      <c r="E281" t="s">
        <v>6</v>
      </c>
      <c r="F281" s="1">
        <f t="shared" si="15"/>
        <v>279</v>
      </c>
      <c r="G281" s="1" t="str">
        <f t="shared" si="13"/>
        <v>.m279 { margin-left: 27.9vw}</v>
      </c>
      <c r="H281" s="1"/>
    </row>
    <row r="282" spans="1:8" x14ac:dyDescent="0.35">
      <c r="A282" t="s">
        <v>0</v>
      </c>
      <c r="B282">
        <v>28</v>
      </c>
      <c r="C282">
        <f t="shared" si="14"/>
        <v>53.543859649122915</v>
      </c>
      <c r="E282" t="s">
        <v>6</v>
      </c>
      <c r="F282" s="1">
        <f t="shared" si="15"/>
        <v>280</v>
      </c>
      <c r="G282" s="1" t="str">
        <f t="shared" si="13"/>
        <v>.m280 { margin-left: 28vw}</v>
      </c>
      <c r="H282" s="1"/>
    </row>
    <row r="283" spans="1:8" x14ac:dyDescent="0.35">
      <c r="A283" t="s">
        <v>0</v>
      </c>
      <c r="B283">
        <v>28.1</v>
      </c>
      <c r="C283">
        <f t="shared" si="14"/>
        <v>53.735087719298356</v>
      </c>
      <c r="E283" t="s">
        <v>6</v>
      </c>
      <c r="F283" s="1">
        <f t="shared" si="15"/>
        <v>281</v>
      </c>
      <c r="G283" s="1" t="str">
        <f t="shared" si="13"/>
        <v>.m281 { margin-left: 28.1vw}</v>
      </c>
      <c r="H283" s="1"/>
    </row>
    <row r="284" spans="1:8" x14ac:dyDescent="0.35">
      <c r="A284" t="s">
        <v>0</v>
      </c>
      <c r="B284">
        <v>28.2</v>
      </c>
      <c r="C284">
        <f t="shared" si="14"/>
        <v>53.926315789473797</v>
      </c>
      <c r="E284" t="s">
        <v>6</v>
      </c>
      <c r="F284" s="1">
        <f t="shared" si="15"/>
        <v>282</v>
      </c>
      <c r="G284" s="1" t="str">
        <f t="shared" si="13"/>
        <v>.m282 { margin-left: 28.2vw}</v>
      </c>
      <c r="H284" s="1"/>
    </row>
    <row r="285" spans="1:8" x14ac:dyDescent="0.35">
      <c r="A285" t="s">
        <v>0</v>
      </c>
      <c r="B285">
        <v>28.3</v>
      </c>
      <c r="C285">
        <f t="shared" si="14"/>
        <v>54.117543859649238</v>
      </c>
      <c r="E285" t="s">
        <v>6</v>
      </c>
      <c r="F285" s="1">
        <f t="shared" si="15"/>
        <v>283</v>
      </c>
      <c r="G285" s="1" t="str">
        <f t="shared" si="13"/>
        <v>.m283 { margin-left: 28.3vw}</v>
      </c>
      <c r="H285" s="1"/>
    </row>
    <row r="286" spans="1:8" x14ac:dyDescent="0.35">
      <c r="A286" t="s">
        <v>0</v>
      </c>
      <c r="B286">
        <v>28.4</v>
      </c>
      <c r="C286">
        <f t="shared" si="14"/>
        <v>54.308771929824672</v>
      </c>
      <c r="E286" t="s">
        <v>6</v>
      </c>
      <c r="F286" s="1">
        <f t="shared" si="15"/>
        <v>284</v>
      </c>
      <c r="G286" s="1" t="str">
        <f t="shared" si="13"/>
        <v>.m284 { margin-left: 28.4vw}</v>
      </c>
      <c r="H286" s="1"/>
    </row>
    <row r="287" spans="1:8" x14ac:dyDescent="0.35">
      <c r="A287" t="s">
        <v>0</v>
      </c>
      <c r="B287">
        <v>28.5</v>
      </c>
      <c r="C287">
        <f t="shared" si="14"/>
        <v>54.500000000000114</v>
      </c>
      <c r="E287" t="s">
        <v>6</v>
      </c>
      <c r="F287" s="1">
        <f t="shared" si="15"/>
        <v>285</v>
      </c>
      <c r="G287" s="1" t="str">
        <f t="shared" si="13"/>
        <v>.m285 { margin-left: 28.5vw}</v>
      </c>
      <c r="H287" s="1"/>
    </row>
    <row r="288" spans="1:8" x14ac:dyDescent="0.35">
      <c r="A288" t="s">
        <v>0</v>
      </c>
      <c r="B288">
        <v>28.6</v>
      </c>
      <c r="C288">
        <f t="shared" si="14"/>
        <v>54.691228070175555</v>
      </c>
      <c r="E288" t="s">
        <v>6</v>
      </c>
      <c r="F288" s="1">
        <f t="shared" si="15"/>
        <v>286</v>
      </c>
      <c r="G288" s="1" t="str">
        <f t="shared" si="13"/>
        <v>.m286 { margin-left: 28.6vw}</v>
      </c>
      <c r="H288" s="1"/>
    </row>
    <row r="289" spans="1:8" x14ac:dyDescent="0.35">
      <c r="A289" t="s">
        <v>0</v>
      </c>
      <c r="B289">
        <v>28.7</v>
      </c>
      <c r="C289">
        <f t="shared" si="14"/>
        <v>54.882456140350989</v>
      </c>
      <c r="E289" t="s">
        <v>6</v>
      </c>
      <c r="F289" s="1">
        <f t="shared" si="15"/>
        <v>287</v>
      </c>
      <c r="G289" s="1" t="str">
        <f t="shared" si="13"/>
        <v>.m287 { margin-left: 28.7vw}</v>
      </c>
      <c r="H289" s="1"/>
    </row>
    <row r="290" spans="1:8" x14ac:dyDescent="0.35">
      <c r="A290" t="s">
        <v>0</v>
      </c>
      <c r="B290">
        <v>28.8</v>
      </c>
      <c r="C290">
        <f t="shared" si="14"/>
        <v>55.07368421052643</v>
      </c>
      <c r="E290" t="s">
        <v>6</v>
      </c>
      <c r="F290" s="1">
        <f t="shared" si="15"/>
        <v>288</v>
      </c>
      <c r="G290" s="1" t="str">
        <f t="shared" si="13"/>
        <v>.m288 { margin-left: 28.8vw}</v>
      </c>
      <c r="H290" s="1"/>
    </row>
    <row r="291" spans="1:8" x14ac:dyDescent="0.35">
      <c r="A291" t="s">
        <v>0</v>
      </c>
      <c r="B291">
        <v>28.9</v>
      </c>
      <c r="C291">
        <f t="shared" si="14"/>
        <v>55.264912280701864</v>
      </c>
      <c r="E291" t="s">
        <v>6</v>
      </c>
      <c r="F291" s="1">
        <f t="shared" si="15"/>
        <v>289</v>
      </c>
      <c r="G291" s="1" t="str">
        <f t="shared" si="13"/>
        <v>.m289 { margin-left: 28.9vw}</v>
      </c>
      <c r="H291" s="1"/>
    </row>
    <row r="292" spans="1:8" x14ac:dyDescent="0.35">
      <c r="A292" t="s">
        <v>0</v>
      </c>
      <c r="B292">
        <v>29</v>
      </c>
      <c r="C292">
        <f t="shared" si="14"/>
        <v>55.456140350877305</v>
      </c>
      <c r="E292" t="s">
        <v>6</v>
      </c>
      <c r="F292" s="1">
        <f t="shared" si="15"/>
        <v>290</v>
      </c>
      <c r="G292" s="1" t="str">
        <f t="shared" si="13"/>
        <v>.m290 { margin-left: 29vw}</v>
      </c>
      <c r="H292" s="1"/>
    </row>
    <row r="293" spans="1:8" x14ac:dyDescent="0.35">
      <c r="A293" t="s">
        <v>0</v>
      </c>
      <c r="B293">
        <v>29.1</v>
      </c>
      <c r="C293">
        <f t="shared" si="14"/>
        <v>55.647368421052747</v>
      </c>
      <c r="E293" t="s">
        <v>6</v>
      </c>
      <c r="F293" s="1">
        <f t="shared" si="15"/>
        <v>291</v>
      </c>
      <c r="G293" s="1" t="str">
        <f t="shared" si="13"/>
        <v>.m291 { margin-left: 29.1vw}</v>
      </c>
      <c r="H293" s="1"/>
    </row>
    <row r="294" spans="1:8" x14ac:dyDescent="0.35">
      <c r="A294" t="s">
        <v>0</v>
      </c>
      <c r="B294">
        <v>29.2</v>
      </c>
      <c r="C294">
        <f t="shared" si="14"/>
        <v>55.838596491228181</v>
      </c>
      <c r="E294" t="s">
        <v>6</v>
      </c>
      <c r="F294" s="1">
        <f t="shared" si="15"/>
        <v>292</v>
      </c>
      <c r="G294" s="1" t="str">
        <f t="shared" si="13"/>
        <v>.m292 { margin-left: 29.2vw}</v>
      </c>
      <c r="H294" s="1"/>
    </row>
    <row r="295" spans="1:8" x14ac:dyDescent="0.35">
      <c r="A295" t="s">
        <v>0</v>
      </c>
      <c r="B295">
        <v>29.3</v>
      </c>
      <c r="C295">
        <f t="shared" si="14"/>
        <v>56.029824561403629</v>
      </c>
      <c r="E295" t="s">
        <v>6</v>
      </c>
      <c r="F295" s="1">
        <f t="shared" si="15"/>
        <v>293</v>
      </c>
      <c r="G295" s="1" t="str">
        <f t="shared" ref="G295:G358" si="16">_xlfn.CONCAT(".m",F295," { margin-left: ",B295,E295,"}")</f>
        <v>.m293 { margin-left: 29.3vw}</v>
      </c>
      <c r="H295" s="1"/>
    </row>
    <row r="296" spans="1:8" x14ac:dyDescent="0.35">
      <c r="A296" t="s">
        <v>0</v>
      </c>
      <c r="B296">
        <v>29.4</v>
      </c>
      <c r="C296">
        <f t="shared" si="14"/>
        <v>56.221052631579063</v>
      </c>
      <c r="E296" t="s">
        <v>6</v>
      </c>
      <c r="F296" s="1">
        <f t="shared" si="15"/>
        <v>294</v>
      </c>
      <c r="G296" s="1" t="str">
        <f t="shared" si="16"/>
        <v>.m294 { margin-left: 29.4vw}</v>
      </c>
      <c r="H296" s="1"/>
    </row>
    <row r="297" spans="1:8" x14ac:dyDescent="0.35">
      <c r="A297" t="s">
        <v>0</v>
      </c>
      <c r="B297">
        <v>29.5</v>
      </c>
      <c r="C297">
        <f t="shared" si="14"/>
        <v>56.412280701754504</v>
      </c>
      <c r="E297" t="s">
        <v>6</v>
      </c>
      <c r="F297" s="1">
        <f t="shared" si="15"/>
        <v>295</v>
      </c>
      <c r="G297" s="1" t="str">
        <f t="shared" si="16"/>
        <v>.m295 { margin-left: 29.5vw}</v>
      </c>
      <c r="H297" s="1"/>
    </row>
    <row r="298" spans="1:8" x14ac:dyDescent="0.35">
      <c r="A298" t="s">
        <v>0</v>
      </c>
      <c r="B298">
        <v>29.6</v>
      </c>
      <c r="C298">
        <f t="shared" si="14"/>
        <v>56.603508771929945</v>
      </c>
      <c r="E298" t="s">
        <v>6</v>
      </c>
      <c r="F298" s="1">
        <f t="shared" si="15"/>
        <v>296</v>
      </c>
      <c r="G298" s="1" t="str">
        <f t="shared" si="16"/>
        <v>.m296 { margin-left: 29.6vw}</v>
      </c>
      <c r="H298" s="1"/>
    </row>
    <row r="299" spans="1:8" x14ac:dyDescent="0.35">
      <c r="A299" t="s">
        <v>0</v>
      </c>
      <c r="B299">
        <v>29.7</v>
      </c>
      <c r="C299">
        <f t="shared" si="14"/>
        <v>56.79473684210538</v>
      </c>
      <c r="E299" t="s">
        <v>6</v>
      </c>
      <c r="F299" s="1">
        <f t="shared" si="15"/>
        <v>297</v>
      </c>
      <c r="G299" s="1" t="str">
        <f t="shared" si="16"/>
        <v>.m297 { margin-left: 29.7vw}</v>
      </c>
      <c r="H299" s="1"/>
    </row>
    <row r="300" spans="1:8" x14ac:dyDescent="0.35">
      <c r="A300" t="s">
        <v>0</v>
      </c>
      <c r="B300">
        <v>29.8</v>
      </c>
      <c r="C300">
        <f t="shared" si="14"/>
        <v>56.985964912280821</v>
      </c>
      <c r="E300" t="s">
        <v>6</v>
      </c>
      <c r="F300" s="1">
        <f t="shared" si="15"/>
        <v>298</v>
      </c>
      <c r="G300" s="1" t="str">
        <f t="shared" si="16"/>
        <v>.m298 { margin-left: 29.8vw}</v>
      </c>
      <c r="H300" s="1"/>
    </row>
    <row r="301" spans="1:8" x14ac:dyDescent="0.35">
      <c r="A301" t="s">
        <v>0</v>
      </c>
      <c r="B301">
        <v>29.9</v>
      </c>
      <c r="C301">
        <f t="shared" si="14"/>
        <v>57.177192982456255</v>
      </c>
      <c r="E301" t="s">
        <v>6</v>
      </c>
      <c r="F301" s="1">
        <f t="shared" si="15"/>
        <v>299</v>
      </c>
      <c r="G301" s="1" t="str">
        <f t="shared" si="16"/>
        <v>.m299 { margin-left: 29.9vw}</v>
      </c>
      <c r="H301" s="1"/>
    </row>
    <row r="302" spans="1:8" x14ac:dyDescent="0.35">
      <c r="A302" t="s">
        <v>0</v>
      </c>
      <c r="B302">
        <v>30</v>
      </c>
      <c r="C302">
        <f t="shared" si="14"/>
        <v>57.368421052631696</v>
      </c>
      <c r="E302" t="s">
        <v>6</v>
      </c>
      <c r="F302" s="1">
        <f t="shared" si="15"/>
        <v>300</v>
      </c>
      <c r="G302" s="1" t="str">
        <f t="shared" si="16"/>
        <v>.m300 { margin-left: 30vw}</v>
      </c>
      <c r="H302" s="1"/>
    </row>
    <row r="303" spans="1:8" x14ac:dyDescent="0.35">
      <c r="A303" t="s">
        <v>0</v>
      </c>
      <c r="B303">
        <v>30.1</v>
      </c>
      <c r="C303">
        <f t="shared" si="14"/>
        <v>57.559649122807137</v>
      </c>
      <c r="E303" t="s">
        <v>6</v>
      </c>
      <c r="F303" s="1">
        <f t="shared" si="15"/>
        <v>301</v>
      </c>
      <c r="G303" s="1" t="str">
        <f t="shared" si="16"/>
        <v>.m301 { margin-left: 30.1vw}</v>
      </c>
      <c r="H303" s="1"/>
    </row>
    <row r="304" spans="1:8" x14ac:dyDescent="0.35">
      <c r="A304" t="s">
        <v>0</v>
      </c>
      <c r="B304">
        <v>30.2</v>
      </c>
      <c r="C304">
        <f t="shared" si="14"/>
        <v>57.750877192982571</v>
      </c>
      <c r="E304" t="s">
        <v>6</v>
      </c>
      <c r="F304" s="1">
        <f t="shared" si="15"/>
        <v>302</v>
      </c>
      <c r="G304" s="1" t="str">
        <f t="shared" si="16"/>
        <v>.m302 { margin-left: 30.2vw}</v>
      </c>
      <c r="H304" s="1"/>
    </row>
    <row r="305" spans="1:8" x14ac:dyDescent="0.35">
      <c r="A305" t="s">
        <v>0</v>
      </c>
      <c r="B305">
        <v>30.3</v>
      </c>
      <c r="C305">
        <f t="shared" si="14"/>
        <v>57.942105263158012</v>
      </c>
      <c r="E305" t="s">
        <v>6</v>
      </c>
      <c r="F305" s="1">
        <f t="shared" si="15"/>
        <v>303</v>
      </c>
      <c r="G305" s="1" t="str">
        <f t="shared" si="16"/>
        <v>.m303 { margin-left: 30.3vw}</v>
      </c>
      <c r="H305" s="1"/>
    </row>
    <row r="306" spans="1:8" x14ac:dyDescent="0.35">
      <c r="A306" t="s">
        <v>0</v>
      </c>
      <c r="B306">
        <v>30.4</v>
      </c>
      <c r="C306">
        <f t="shared" si="14"/>
        <v>58.133333333333454</v>
      </c>
      <c r="E306" t="s">
        <v>6</v>
      </c>
      <c r="F306" s="1">
        <f t="shared" si="15"/>
        <v>304</v>
      </c>
      <c r="G306" s="1" t="str">
        <f t="shared" si="16"/>
        <v>.m304 { margin-left: 30.4vw}</v>
      </c>
      <c r="H306" s="1"/>
    </row>
    <row r="307" spans="1:8" x14ac:dyDescent="0.35">
      <c r="A307" t="s">
        <v>0</v>
      </c>
      <c r="B307">
        <v>30.5</v>
      </c>
      <c r="C307">
        <f t="shared" si="14"/>
        <v>58.324561403508895</v>
      </c>
      <c r="E307" t="s">
        <v>6</v>
      </c>
      <c r="F307" s="1">
        <f t="shared" si="15"/>
        <v>305</v>
      </c>
      <c r="G307" s="1" t="str">
        <f t="shared" si="16"/>
        <v>.m305 { margin-left: 30.5vw}</v>
      </c>
      <c r="H307" s="1"/>
    </row>
    <row r="308" spans="1:8" x14ac:dyDescent="0.35">
      <c r="A308" t="s">
        <v>0</v>
      </c>
      <c r="B308">
        <v>30.6</v>
      </c>
      <c r="C308">
        <f t="shared" si="14"/>
        <v>58.515789473684336</v>
      </c>
      <c r="E308" t="s">
        <v>6</v>
      </c>
      <c r="F308" s="1">
        <f t="shared" si="15"/>
        <v>306</v>
      </c>
      <c r="G308" s="1" t="str">
        <f t="shared" si="16"/>
        <v>.m306 { margin-left: 30.6vw}</v>
      </c>
      <c r="H308" s="1"/>
    </row>
    <row r="309" spans="1:8" x14ac:dyDescent="0.35">
      <c r="A309" t="s">
        <v>0</v>
      </c>
      <c r="B309">
        <v>30.7</v>
      </c>
      <c r="C309">
        <f t="shared" si="14"/>
        <v>58.70701754385977</v>
      </c>
      <c r="E309" t="s">
        <v>6</v>
      </c>
      <c r="F309" s="1">
        <f t="shared" si="15"/>
        <v>307</v>
      </c>
      <c r="G309" s="1" t="str">
        <f t="shared" si="16"/>
        <v>.m307 { margin-left: 30.7vw}</v>
      </c>
      <c r="H309" s="1"/>
    </row>
    <row r="310" spans="1:8" x14ac:dyDescent="0.35">
      <c r="A310" t="s">
        <v>0</v>
      </c>
      <c r="B310">
        <v>30.8</v>
      </c>
      <c r="C310">
        <f t="shared" si="14"/>
        <v>58.898245614035211</v>
      </c>
      <c r="E310" t="s">
        <v>6</v>
      </c>
      <c r="F310" s="1">
        <f t="shared" si="15"/>
        <v>308</v>
      </c>
      <c r="G310" s="1" t="str">
        <f t="shared" si="16"/>
        <v>.m308 { margin-left: 30.8vw}</v>
      </c>
      <c r="H310" s="1"/>
    </row>
    <row r="311" spans="1:8" x14ac:dyDescent="0.35">
      <c r="A311" t="s">
        <v>0</v>
      </c>
      <c r="B311">
        <v>30.9</v>
      </c>
      <c r="C311">
        <f t="shared" si="14"/>
        <v>59.089473684210645</v>
      </c>
      <c r="E311" t="s">
        <v>6</v>
      </c>
      <c r="F311" s="1">
        <f t="shared" si="15"/>
        <v>309</v>
      </c>
      <c r="G311" s="1" t="str">
        <f t="shared" si="16"/>
        <v>.m309 { margin-left: 30.9vw}</v>
      </c>
      <c r="H311" s="1"/>
    </row>
    <row r="312" spans="1:8" x14ac:dyDescent="0.35">
      <c r="A312" t="s">
        <v>0</v>
      </c>
      <c r="B312">
        <v>31</v>
      </c>
      <c r="C312">
        <f t="shared" si="14"/>
        <v>59.280701754386087</v>
      </c>
      <c r="E312" t="s">
        <v>6</v>
      </c>
      <c r="F312" s="1">
        <f t="shared" si="15"/>
        <v>310</v>
      </c>
      <c r="G312" s="1" t="str">
        <f t="shared" si="16"/>
        <v>.m310 { margin-left: 31vw}</v>
      </c>
      <c r="H312" s="1"/>
    </row>
    <row r="313" spans="1:8" x14ac:dyDescent="0.35">
      <c r="A313" t="s">
        <v>0</v>
      </c>
      <c r="B313">
        <v>31.1</v>
      </c>
      <c r="C313">
        <f t="shared" si="14"/>
        <v>59.471929824561528</v>
      </c>
      <c r="E313" t="s">
        <v>6</v>
      </c>
      <c r="F313" s="1">
        <f t="shared" si="15"/>
        <v>311</v>
      </c>
      <c r="G313" s="1" t="str">
        <f t="shared" si="16"/>
        <v>.m311 { margin-left: 31.1vw}</v>
      </c>
      <c r="H313" s="1"/>
    </row>
    <row r="314" spans="1:8" x14ac:dyDescent="0.35">
      <c r="A314" t="s">
        <v>0</v>
      </c>
      <c r="B314">
        <v>31.2</v>
      </c>
      <c r="C314">
        <f t="shared" si="14"/>
        <v>59.663157894736962</v>
      </c>
      <c r="E314" t="s">
        <v>6</v>
      </c>
      <c r="F314" s="1">
        <f t="shared" si="15"/>
        <v>312</v>
      </c>
      <c r="G314" s="1" t="str">
        <f t="shared" si="16"/>
        <v>.m312 { margin-left: 31.2vw}</v>
      </c>
      <c r="H314" s="1"/>
    </row>
    <row r="315" spans="1:8" x14ac:dyDescent="0.35">
      <c r="A315" t="s">
        <v>0</v>
      </c>
      <c r="B315">
        <v>31.3</v>
      </c>
      <c r="C315">
        <f t="shared" si="14"/>
        <v>59.854385964912403</v>
      </c>
      <c r="E315" t="s">
        <v>6</v>
      </c>
      <c r="F315" s="1">
        <f t="shared" si="15"/>
        <v>313</v>
      </c>
      <c r="G315" s="1" t="str">
        <f t="shared" si="16"/>
        <v>.m313 { margin-left: 31.3vw}</v>
      </c>
      <c r="H315" s="1"/>
    </row>
    <row r="316" spans="1:8" x14ac:dyDescent="0.35">
      <c r="A316" t="s">
        <v>0</v>
      </c>
      <c r="B316">
        <v>31.4</v>
      </c>
      <c r="C316">
        <f t="shared" si="14"/>
        <v>60.045614035087837</v>
      </c>
      <c r="E316" t="s">
        <v>6</v>
      </c>
      <c r="F316" s="1">
        <f t="shared" si="15"/>
        <v>314</v>
      </c>
      <c r="G316" s="1" t="str">
        <f t="shared" si="16"/>
        <v>.m314 { margin-left: 31.4vw}</v>
      </c>
      <c r="H316" s="1"/>
    </row>
    <row r="317" spans="1:8" x14ac:dyDescent="0.35">
      <c r="A317" t="s">
        <v>0</v>
      </c>
      <c r="B317">
        <v>31.5</v>
      </c>
      <c r="C317">
        <f t="shared" si="14"/>
        <v>60.236842105263285</v>
      </c>
      <c r="E317" t="s">
        <v>6</v>
      </c>
      <c r="F317" s="1">
        <f t="shared" si="15"/>
        <v>315</v>
      </c>
      <c r="G317" s="1" t="str">
        <f t="shared" si="16"/>
        <v>.m315 { margin-left: 31.5vw}</v>
      </c>
      <c r="H317" s="1"/>
    </row>
    <row r="318" spans="1:8" x14ac:dyDescent="0.35">
      <c r="A318" t="s">
        <v>0</v>
      </c>
      <c r="B318">
        <v>31.6</v>
      </c>
      <c r="C318">
        <f t="shared" si="14"/>
        <v>60.428070175438727</v>
      </c>
      <c r="E318" t="s">
        <v>6</v>
      </c>
      <c r="F318" s="1">
        <f t="shared" si="15"/>
        <v>316</v>
      </c>
      <c r="G318" s="1" t="str">
        <f t="shared" si="16"/>
        <v>.m316 { margin-left: 31.6vw}</v>
      </c>
      <c r="H318" s="1"/>
    </row>
    <row r="319" spans="1:8" x14ac:dyDescent="0.35">
      <c r="A319" t="s">
        <v>0</v>
      </c>
      <c r="B319">
        <v>31.7</v>
      </c>
      <c r="C319">
        <f t="shared" si="14"/>
        <v>60.619298245614161</v>
      </c>
      <c r="E319" t="s">
        <v>6</v>
      </c>
      <c r="F319" s="1">
        <f t="shared" si="15"/>
        <v>317</v>
      </c>
      <c r="G319" s="1" t="str">
        <f t="shared" si="16"/>
        <v>.m317 { margin-left: 31.7vw}</v>
      </c>
      <c r="H319" s="1"/>
    </row>
    <row r="320" spans="1:8" x14ac:dyDescent="0.35">
      <c r="A320" t="s">
        <v>0</v>
      </c>
      <c r="B320">
        <v>31.8</v>
      </c>
      <c r="C320">
        <f t="shared" si="14"/>
        <v>60.810526315789602</v>
      </c>
      <c r="E320" t="s">
        <v>6</v>
      </c>
      <c r="F320" s="1">
        <f t="shared" si="15"/>
        <v>318</v>
      </c>
      <c r="G320" s="1" t="str">
        <f t="shared" si="16"/>
        <v>.m318 { margin-left: 31.8vw}</v>
      </c>
      <c r="H320" s="1"/>
    </row>
    <row r="321" spans="1:8" x14ac:dyDescent="0.35">
      <c r="A321" t="s">
        <v>0</v>
      </c>
      <c r="B321">
        <v>31.9</v>
      </c>
      <c r="C321">
        <f t="shared" si="14"/>
        <v>61.001754385965036</v>
      </c>
      <c r="E321" t="s">
        <v>6</v>
      </c>
      <c r="F321" s="1">
        <f t="shared" si="15"/>
        <v>319</v>
      </c>
      <c r="G321" s="1" t="str">
        <f t="shared" si="16"/>
        <v>.m319 { margin-left: 31.9vw}</v>
      </c>
      <c r="H321" s="1"/>
    </row>
    <row r="322" spans="1:8" x14ac:dyDescent="0.35">
      <c r="A322" t="s">
        <v>0</v>
      </c>
      <c r="B322">
        <v>32</v>
      </c>
      <c r="C322">
        <f t="shared" si="14"/>
        <v>61.192982456140477</v>
      </c>
      <c r="E322" t="s">
        <v>6</v>
      </c>
      <c r="F322" s="1">
        <f t="shared" si="15"/>
        <v>320</v>
      </c>
      <c r="G322" s="1" t="str">
        <f t="shared" si="16"/>
        <v>.m320 { margin-left: 32vw}</v>
      </c>
      <c r="H322" s="1"/>
    </row>
    <row r="323" spans="1:8" x14ac:dyDescent="0.35">
      <c r="A323" t="s">
        <v>0</v>
      </c>
      <c r="B323">
        <v>32.1</v>
      </c>
      <c r="C323">
        <f t="shared" si="14"/>
        <v>61.384210526315918</v>
      </c>
      <c r="E323" t="s">
        <v>6</v>
      </c>
      <c r="F323" s="1">
        <f t="shared" si="15"/>
        <v>321</v>
      </c>
      <c r="G323" s="1" t="str">
        <f t="shared" si="16"/>
        <v>.m321 { margin-left: 32.1vw}</v>
      </c>
      <c r="H323" s="1"/>
    </row>
    <row r="324" spans="1:8" x14ac:dyDescent="0.35">
      <c r="A324" t="s">
        <v>0</v>
      </c>
      <c r="B324">
        <v>32.200000000000003</v>
      </c>
      <c r="C324">
        <f t="shared" ref="C324:C387" si="17">B324*1.91228070175439</f>
        <v>61.57543859649136</v>
      </c>
      <c r="E324" t="s">
        <v>6</v>
      </c>
      <c r="F324" s="1">
        <f t="shared" si="15"/>
        <v>322</v>
      </c>
      <c r="G324" s="1" t="str">
        <f t="shared" si="16"/>
        <v>.m322 { margin-left: 32.2vw}</v>
      </c>
      <c r="H324" s="1"/>
    </row>
    <row r="325" spans="1:8" x14ac:dyDescent="0.35">
      <c r="A325" t="s">
        <v>0</v>
      </c>
      <c r="B325">
        <v>32.299999999999997</v>
      </c>
      <c r="C325">
        <f t="shared" si="17"/>
        <v>61.766666666666787</v>
      </c>
      <c r="E325" t="s">
        <v>6</v>
      </c>
      <c r="F325" s="1">
        <f t="shared" ref="F325:F388" si="18">+F324+1</f>
        <v>323</v>
      </c>
      <c r="G325" s="1" t="str">
        <f t="shared" si="16"/>
        <v>.m323 { margin-left: 32.3vw}</v>
      </c>
      <c r="H325" s="1"/>
    </row>
    <row r="326" spans="1:8" x14ac:dyDescent="0.35">
      <c r="A326" t="s">
        <v>0</v>
      </c>
      <c r="B326">
        <v>32.4</v>
      </c>
      <c r="C326">
        <f t="shared" si="17"/>
        <v>61.957894736842228</v>
      </c>
      <c r="E326" t="s">
        <v>6</v>
      </c>
      <c r="F326" s="1">
        <f t="shared" si="18"/>
        <v>324</v>
      </c>
      <c r="G326" s="1" t="str">
        <f t="shared" si="16"/>
        <v>.m324 { margin-left: 32.4vw}</v>
      </c>
      <c r="H326" s="1"/>
    </row>
    <row r="327" spans="1:8" x14ac:dyDescent="0.35">
      <c r="A327" t="s">
        <v>0</v>
      </c>
      <c r="B327">
        <v>32.5</v>
      </c>
      <c r="C327">
        <f t="shared" si="17"/>
        <v>62.149122807017669</v>
      </c>
      <c r="E327" t="s">
        <v>6</v>
      </c>
      <c r="F327" s="1">
        <f t="shared" si="18"/>
        <v>325</v>
      </c>
      <c r="G327" s="1" t="str">
        <f t="shared" si="16"/>
        <v>.m325 { margin-left: 32.5vw}</v>
      </c>
      <c r="H327" s="1"/>
    </row>
    <row r="328" spans="1:8" x14ac:dyDescent="0.35">
      <c r="A328" t="s">
        <v>0</v>
      </c>
      <c r="B328">
        <v>32.6</v>
      </c>
      <c r="C328">
        <f t="shared" si="17"/>
        <v>62.340350877193117</v>
      </c>
      <c r="E328" t="s">
        <v>6</v>
      </c>
      <c r="F328" s="1">
        <f t="shared" si="18"/>
        <v>326</v>
      </c>
      <c r="G328" s="1" t="str">
        <f t="shared" si="16"/>
        <v>.m326 { margin-left: 32.6vw}</v>
      </c>
      <c r="H328" s="1"/>
    </row>
    <row r="329" spans="1:8" x14ac:dyDescent="0.35">
      <c r="A329" t="s">
        <v>0</v>
      </c>
      <c r="B329">
        <v>32.700000000000003</v>
      </c>
      <c r="C329">
        <f t="shared" si="17"/>
        <v>62.531578947368558</v>
      </c>
      <c r="E329" t="s">
        <v>6</v>
      </c>
      <c r="F329" s="1">
        <f t="shared" si="18"/>
        <v>327</v>
      </c>
      <c r="G329" s="1" t="str">
        <f t="shared" si="16"/>
        <v>.m327 { margin-left: 32.7vw}</v>
      </c>
      <c r="H329" s="1"/>
    </row>
    <row r="330" spans="1:8" x14ac:dyDescent="0.35">
      <c r="A330" t="s">
        <v>0</v>
      </c>
      <c r="B330">
        <v>32.799999999999997</v>
      </c>
      <c r="C330">
        <f t="shared" si="17"/>
        <v>62.722807017543985</v>
      </c>
      <c r="E330" t="s">
        <v>6</v>
      </c>
      <c r="F330" s="1">
        <f t="shared" si="18"/>
        <v>328</v>
      </c>
      <c r="G330" s="1" t="str">
        <f t="shared" si="16"/>
        <v>.m328 { margin-left: 32.8vw}</v>
      </c>
      <c r="H330" s="1"/>
    </row>
    <row r="331" spans="1:8" x14ac:dyDescent="0.35">
      <c r="A331" t="s">
        <v>0</v>
      </c>
      <c r="B331">
        <v>32.9</v>
      </c>
      <c r="C331">
        <f t="shared" si="17"/>
        <v>62.914035087719427</v>
      </c>
      <c r="E331" t="s">
        <v>6</v>
      </c>
      <c r="F331" s="1">
        <f t="shared" si="18"/>
        <v>329</v>
      </c>
      <c r="G331" s="1" t="str">
        <f t="shared" si="16"/>
        <v>.m329 { margin-left: 32.9vw}</v>
      </c>
      <c r="H331" s="1"/>
    </row>
    <row r="332" spans="1:8" x14ac:dyDescent="0.35">
      <c r="A332" t="s">
        <v>0</v>
      </c>
      <c r="B332">
        <v>33</v>
      </c>
      <c r="C332">
        <f t="shared" si="17"/>
        <v>63.105263157894868</v>
      </c>
      <c r="E332" t="s">
        <v>6</v>
      </c>
      <c r="F332" s="1">
        <f t="shared" si="18"/>
        <v>330</v>
      </c>
      <c r="G332" s="1" t="str">
        <f t="shared" si="16"/>
        <v>.m330 { margin-left: 33vw}</v>
      </c>
      <c r="H332" s="1"/>
    </row>
    <row r="333" spans="1:8" x14ac:dyDescent="0.35">
      <c r="A333" t="s">
        <v>0</v>
      </c>
      <c r="B333">
        <v>33.1</v>
      </c>
      <c r="C333">
        <f t="shared" si="17"/>
        <v>63.296491228070309</v>
      </c>
      <c r="E333" t="s">
        <v>6</v>
      </c>
      <c r="F333" s="1">
        <f t="shared" si="18"/>
        <v>331</v>
      </c>
      <c r="G333" s="1" t="str">
        <f t="shared" si="16"/>
        <v>.m331 { margin-left: 33.1vw}</v>
      </c>
      <c r="H333" s="1"/>
    </row>
    <row r="334" spans="1:8" x14ac:dyDescent="0.35">
      <c r="A334" t="s">
        <v>0</v>
      </c>
      <c r="B334">
        <v>33.200000000000003</v>
      </c>
      <c r="C334">
        <f t="shared" si="17"/>
        <v>63.48771929824575</v>
      </c>
      <c r="E334" t="s">
        <v>6</v>
      </c>
      <c r="F334" s="1">
        <f t="shared" si="18"/>
        <v>332</v>
      </c>
      <c r="G334" s="1" t="str">
        <f t="shared" si="16"/>
        <v>.m332 { margin-left: 33.2vw}</v>
      </c>
      <c r="H334" s="1"/>
    </row>
    <row r="335" spans="1:8" x14ac:dyDescent="0.35">
      <c r="A335" t="s">
        <v>0</v>
      </c>
      <c r="B335">
        <v>33.299999999999997</v>
      </c>
      <c r="C335">
        <f t="shared" si="17"/>
        <v>63.678947368421177</v>
      </c>
      <c r="E335" t="s">
        <v>6</v>
      </c>
      <c r="F335" s="1">
        <f t="shared" si="18"/>
        <v>333</v>
      </c>
      <c r="G335" s="1" t="str">
        <f t="shared" si="16"/>
        <v>.m333 { margin-left: 33.3vw}</v>
      </c>
      <c r="H335" s="1"/>
    </row>
    <row r="336" spans="1:8" x14ac:dyDescent="0.35">
      <c r="A336" t="s">
        <v>0</v>
      </c>
      <c r="B336">
        <v>33.4</v>
      </c>
      <c r="C336">
        <f t="shared" si="17"/>
        <v>63.870175438596618</v>
      </c>
      <c r="E336" t="s">
        <v>6</v>
      </c>
      <c r="F336" s="1">
        <f t="shared" si="18"/>
        <v>334</v>
      </c>
      <c r="G336" s="1" t="str">
        <f t="shared" si="16"/>
        <v>.m334 { margin-left: 33.4vw}</v>
      </c>
      <c r="H336" s="1"/>
    </row>
    <row r="337" spans="1:8" x14ac:dyDescent="0.35">
      <c r="A337" t="s">
        <v>0</v>
      </c>
      <c r="B337">
        <v>33.5</v>
      </c>
      <c r="C337">
        <f t="shared" si="17"/>
        <v>64.061403508772059</v>
      </c>
      <c r="E337" t="s">
        <v>6</v>
      </c>
      <c r="F337" s="1">
        <f t="shared" si="18"/>
        <v>335</v>
      </c>
      <c r="G337" s="1" t="str">
        <f t="shared" si="16"/>
        <v>.m335 { margin-left: 33.5vw}</v>
      </c>
      <c r="H337" s="1"/>
    </row>
    <row r="338" spans="1:8" x14ac:dyDescent="0.35">
      <c r="A338" t="s">
        <v>0</v>
      </c>
      <c r="B338">
        <v>33.6</v>
      </c>
      <c r="C338">
        <f t="shared" si="17"/>
        <v>64.252631578947501</v>
      </c>
      <c r="E338" t="s">
        <v>6</v>
      </c>
      <c r="F338" s="1">
        <f t="shared" si="18"/>
        <v>336</v>
      </c>
      <c r="G338" s="1" t="str">
        <f t="shared" si="16"/>
        <v>.m336 { margin-left: 33.6vw}</v>
      </c>
      <c r="H338" s="1"/>
    </row>
    <row r="339" spans="1:8" x14ac:dyDescent="0.35">
      <c r="A339" t="s">
        <v>0</v>
      </c>
      <c r="B339">
        <v>33.700000000000003</v>
      </c>
      <c r="C339">
        <f t="shared" si="17"/>
        <v>64.443859649122942</v>
      </c>
      <c r="E339" t="s">
        <v>6</v>
      </c>
      <c r="F339" s="1">
        <f t="shared" si="18"/>
        <v>337</v>
      </c>
      <c r="G339" s="1" t="str">
        <f t="shared" si="16"/>
        <v>.m337 { margin-left: 33.7vw}</v>
      </c>
      <c r="H339" s="1"/>
    </row>
    <row r="340" spans="1:8" x14ac:dyDescent="0.35">
      <c r="A340" t="s">
        <v>0</v>
      </c>
      <c r="B340">
        <v>33.799999999999997</v>
      </c>
      <c r="C340">
        <f t="shared" si="17"/>
        <v>64.635087719298369</v>
      </c>
      <c r="E340" t="s">
        <v>6</v>
      </c>
      <c r="F340" s="1">
        <f t="shared" si="18"/>
        <v>338</v>
      </c>
      <c r="G340" s="1" t="str">
        <f t="shared" si="16"/>
        <v>.m338 { margin-left: 33.8vw}</v>
      </c>
      <c r="H340" s="1"/>
    </row>
    <row r="341" spans="1:8" x14ac:dyDescent="0.35">
      <c r="A341" t="s">
        <v>0</v>
      </c>
      <c r="B341">
        <v>33.9</v>
      </c>
      <c r="C341">
        <f t="shared" si="17"/>
        <v>64.82631578947381</v>
      </c>
      <c r="E341" t="s">
        <v>6</v>
      </c>
      <c r="F341" s="1">
        <f t="shared" si="18"/>
        <v>339</v>
      </c>
      <c r="G341" s="1" t="str">
        <f t="shared" si="16"/>
        <v>.m339 { margin-left: 33.9vw}</v>
      </c>
      <c r="H341" s="1"/>
    </row>
    <row r="342" spans="1:8" x14ac:dyDescent="0.35">
      <c r="A342" t="s">
        <v>0</v>
      </c>
      <c r="B342">
        <v>34</v>
      </c>
      <c r="C342">
        <f t="shared" si="17"/>
        <v>65.017543859649251</v>
      </c>
      <c r="E342" t="s">
        <v>6</v>
      </c>
      <c r="F342" s="1">
        <f t="shared" si="18"/>
        <v>340</v>
      </c>
      <c r="G342" s="1" t="str">
        <f t="shared" si="16"/>
        <v>.m340 { margin-left: 34vw}</v>
      </c>
      <c r="H342" s="1"/>
    </row>
    <row r="343" spans="1:8" x14ac:dyDescent="0.35">
      <c r="A343" t="s">
        <v>0</v>
      </c>
      <c r="B343">
        <v>34.1</v>
      </c>
      <c r="C343">
        <f t="shared" si="17"/>
        <v>65.208771929824692</v>
      </c>
      <c r="E343" t="s">
        <v>6</v>
      </c>
      <c r="F343" s="1">
        <f t="shared" si="18"/>
        <v>341</v>
      </c>
      <c r="G343" s="1" t="str">
        <f t="shared" si="16"/>
        <v>.m341 { margin-left: 34.1vw}</v>
      </c>
      <c r="H343" s="1"/>
    </row>
    <row r="344" spans="1:8" x14ac:dyDescent="0.35">
      <c r="A344" t="s">
        <v>0</v>
      </c>
      <c r="B344">
        <v>34.200000000000003</v>
      </c>
      <c r="C344">
        <f t="shared" si="17"/>
        <v>65.400000000000134</v>
      </c>
      <c r="E344" t="s">
        <v>6</v>
      </c>
      <c r="F344" s="1">
        <f t="shared" si="18"/>
        <v>342</v>
      </c>
      <c r="G344" s="1" t="str">
        <f t="shared" si="16"/>
        <v>.m342 { margin-left: 34.2vw}</v>
      </c>
      <c r="H344" s="1"/>
    </row>
    <row r="345" spans="1:8" x14ac:dyDescent="0.35">
      <c r="A345" t="s">
        <v>0</v>
      </c>
      <c r="B345">
        <v>34.299999999999997</v>
      </c>
      <c r="C345">
        <f t="shared" si="17"/>
        <v>65.591228070175575</v>
      </c>
      <c r="E345" t="s">
        <v>6</v>
      </c>
      <c r="F345" s="1">
        <f t="shared" si="18"/>
        <v>343</v>
      </c>
      <c r="G345" s="1" t="str">
        <f t="shared" si="16"/>
        <v>.m343 { margin-left: 34.3vw}</v>
      </c>
      <c r="H345" s="1"/>
    </row>
    <row r="346" spans="1:8" x14ac:dyDescent="0.35">
      <c r="A346" t="s">
        <v>0</v>
      </c>
      <c r="B346">
        <v>34.4</v>
      </c>
      <c r="C346">
        <f t="shared" si="17"/>
        <v>65.782456140351016</v>
      </c>
      <c r="E346" t="s">
        <v>6</v>
      </c>
      <c r="F346" s="1">
        <f t="shared" si="18"/>
        <v>344</v>
      </c>
      <c r="G346" s="1" t="str">
        <f t="shared" si="16"/>
        <v>.m344 { margin-left: 34.4vw}</v>
      </c>
      <c r="H346" s="1"/>
    </row>
    <row r="347" spans="1:8" x14ac:dyDescent="0.35">
      <c r="A347" t="s">
        <v>0</v>
      </c>
      <c r="B347">
        <v>34.5</v>
      </c>
      <c r="C347">
        <f t="shared" si="17"/>
        <v>65.973684210526457</v>
      </c>
      <c r="E347" t="s">
        <v>6</v>
      </c>
      <c r="F347" s="1">
        <f t="shared" si="18"/>
        <v>345</v>
      </c>
      <c r="G347" s="1" t="str">
        <f t="shared" si="16"/>
        <v>.m345 { margin-left: 34.5vw}</v>
      </c>
      <c r="H347" s="1"/>
    </row>
    <row r="348" spans="1:8" x14ac:dyDescent="0.35">
      <c r="A348" t="s">
        <v>0</v>
      </c>
      <c r="B348">
        <v>34.6</v>
      </c>
      <c r="C348">
        <f t="shared" si="17"/>
        <v>66.164912280701898</v>
      </c>
      <c r="E348" t="s">
        <v>6</v>
      </c>
      <c r="F348" s="1">
        <f t="shared" si="18"/>
        <v>346</v>
      </c>
      <c r="G348" s="1" t="str">
        <f t="shared" si="16"/>
        <v>.m346 { margin-left: 34.6vw}</v>
      </c>
      <c r="H348" s="1"/>
    </row>
    <row r="349" spans="1:8" x14ac:dyDescent="0.35">
      <c r="A349" t="s">
        <v>0</v>
      </c>
      <c r="B349">
        <v>34.700000000000003</v>
      </c>
      <c r="C349">
        <f t="shared" si="17"/>
        <v>66.35614035087734</v>
      </c>
      <c r="E349" t="s">
        <v>6</v>
      </c>
      <c r="F349" s="1">
        <f t="shared" si="18"/>
        <v>347</v>
      </c>
      <c r="G349" s="1" t="str">
        <f t="shared" si="16"/>
        <v>.m347 { margin-left: 34.7vw}</v>
      </c>
      <c r="H349" s="1"/>
    </row>
    <row r="350" spans="1:8" x14ac:dyDescent="0.35">
      <c r="A350" t="s">
        <v>0</v>
      </c>
      <c r="B350">
        <v>34.799999999999997</v>
      </c>
      <c r="C350">
        <f t="shared" si="17"/>
        <v>66.547368421052767</v>
      </c>
      <c r="E350" t="s">
        <v>6</v>
      </c>
      <c r="F350" s="1">
        <f t="shared" si="18"/>
        <v>348</v>
      </c>
      <c r="G350" s="1" t="str">
        <f t="shared" si="16"/>
        <v>.m348 { margin-left: 34.8vw}</v>
      </c>
      <c r="H350" s="1"/>
    </row>
    <row r="351" spans="1:8" x14ac:dyDescent="0.35">
      <c r="A351" t="s">
        <v>0</v>
      </c>
      <c r="B351">
        <v>34.9</v>
      </c>
      <c r="C351">
        <f t="shared" si="17"/>
        <v>66.738596491228208</v>
      </c>
      <c r="E351" t="s">
        <v>6</v>
      </c>
      <c r="F351" s="1">
        <f t="shared" si="18"/>
        <v>349</v>
      </c>
      <c r="G351" s="1" t="str">
        <f t="shared" si="16"/>
        <v>.m349 { margin-left: 34.9vw}</v>
      </c>
      <c r="H351" s="1"/>
    </row>
    <row r="352" spans="1:8" x14ac:dyDescent="0.35">
      <c r="A352" t="s">
        <v>0</v>
      </c>
      <c r="B352">
        <v>35</v>
      </c>
      <c r="C352">
        <f t="shared" si="17"/>
        <v>66.929824561403649</v>
      </c>
      <c r="E352" t="s">
        <v>6</v>
      </c>
      <c r="F352" s="1">
        <f t="shared" si="18"/>
        <v>350</v>
      </c>
      <c r="G352" s="1" t="str">
        <f t="shared" si="16"/>
        <v>.m350 { margin-left: 35vw}</v>
      </c>
      <c r="H352" s="1"/>
    </row>
    <row r="353" spans="1:8" x14ac:dyDescent="0.35">
      <c r="A353" t="s">
        <v>0</v>
      </c>
      <c r="B353">
        <v>35.1</v>
      </c>
      <c r="C353">
        <f t="shared" si="17"/>
        <v>67.12105263157909</v>
      </c>
      <c r="E353" t="s">
        <v>6</v>
      </c>
      <c r="F353" s="1">
        <f t="shared" si="18"/>
        <v>351</v>
      </c>
      <c r="G353" s="1" t="str">
        <f t="shared" si="16"/>
        <v>.m351 { margin-left: 35.1vw}</v>
      </c>
      <c r="H353" s="1"/>
    </row>
    <row r="354" spans="1:8" x14ac:dyDescent="0.35">
      <c r="A354" t="s">
        <v>0</v>
      </c>
      <c r="B354">
        <v>35.200000000000003</v>
      </c>
      <c r="C354">
        <f t="shared" si="17"/>
        <v>67.312280701754531</v>
      </c>
      <c r="E354" t="s">
        <v>6</v>
      </c>
      <c r="F354" s="1">
        <f t="shared" si="18"/>
        <v>352</v>
      </c>
      <c r="G354" s="1" t="str">
        <f t="shared" si="16"/>
        <v>.m352 { margin-left: 35.2vw}</v>
      </c>
      <c r="H354" s="1"/>
    </row>
    <row r="355" spans="1:8" x14ac:dyDescent="0.35">
      <c r="A355" t="s">
        <v>0</v>
      </c>
      <c r="B355">
        <v>35.299999999999997</v>
      </c>
      <c r="C355">
        <f t="shared" si="17"/>
        <v>67.503508771929958</v>
      </c>
      <c r="E355" t="s">
        <v>6</v>
      </c>
      <c r="F355" s="1">
        <f t="shared" si="18"/>
        <v>353</v>
      </c>
      <c r="G355" s="1" t="str">
        <f t="shared" si="16"/>
        <v>.m353 { margin-left: 35.3vw}</v>
      </c>
      <c r="H355" s="1"/>
    </row>
    <row r="356" spans="1:8" x14ac:dyDescent="0.35">
      <c r="A356" t="s">
        <v>0</v>
      </c>
      <c r="B356">
        <v>35.4</v>
      </c>
      <c r="C356">
        <f t="shared" si="17"/>
        <v>67.694736842105399</v>
      </c>
      <c r="E356" t="s">
        <v>6</v>
      </c>
      <c r="F356" s="1">
        <f t="shared" si="18"/>
        <v>354</v>
      </c>
      <c r="G356" s="1" t="str">
        <f t="shared" si="16"/>
        <v>.m354 { margin-left: 35.4vw}</v>
      </c>
      <c r="H356" s="1"/>
    </row>
    <row r="357" spans="1:8" x14ac:dyDescent="0.35">
      <c r="A357" t="s">
        <v>0</v>
      </c>
      <c r="B357">
        <v>35.5</v>
      </c>
      <c r="C357">
        <f t="shared" si="17"/>
        <v>67.885964912280841</v>
      </c>
      <c r="E357" t="s">
        <v>6</v>
      </c>
      <c r="F357" s="1">
        <f t="shared" si="18"/>
        <v>355</v>
      </c>
      <c r="G357" s="1" t="str">
        <f t="shared" si="16"/>
        <v>.m355 { margin-left: 35.5vw}</v>
      </c>
      <c r="H357" s="1"/>
    </row>
    <row r="358" spans="1:8" x14ac:dyDescent="0.35">
      <c r="A358" t="s">
        <v>0</v>
      </c>
      <c r="B358">
        <v>35.6</v>
      </c>
      <c r="C358">
        <f t="shared" si="17"/>
        <v>68.077192982456282</v>
      </c>
      <c r="E358" t="s">
        <v>6</v>
      </c>
      <c r="F358" s="1">
        <f t="shared" si="18"/>
        <v>356</v>
      </c>
      <c r="G358" s="1" t="str">
        <f t="shared" si="16"/>
        <v>.m356 { margin-left: 35.6vw}</v>
      </c>
      <c r="H358" s="1"/>
    </row>
    <row r="359" spans="1:8" x14ac:dyDescent="0.35">
      <c r="A359" t="s">
        <v>0</v>
      </c>
      <c r="B359">
        <v>35.700000000000003</v>
      </c>
      <c r="C359">
        <f t="shared" si="17"/>
        <v>68.268421052631723</v>
      </c>
      <c r="E359" t="s">
        <v>6</v>
      </c>
      <c r="F359" s="1">
        <f t="shared" si="18"/>
        <v>357</v>
      </c>
      <c r="G359" s="1" t="str">
        <f t="shared" ref="G359:G422" si="19">_xlfn.CONCAT(".m",F359," { margin-left: ",B359,E359,"}")</f>
        <v>.m357 { margin-left: 35.7vw}</v>
      </c>
      <c r="H359" s="1"/>
    </row>
    <row r="360" spans="1:8" x14ac:dyDescent="0.35">
      <c r="A360" t="s">
        <v>0</v>
      </c>
      <c r="B360">
        <v>35.799999999999997</v>
      </c>
      <c r="C360">
        <f t="shared" si="17"/>
        <v>68.45964912280715</v>
      </c>
      <c r="E360" t="s">
        <v>6</v>
      </c>
      <c r="F360" s="1">
        <f t="shared" si="18"/>
        <v>358</v>
      </c>
      <c r="G360" s="1" t="str">
        <f t="shared" si="19"/>
        <v>.m358 { margin-left: 35.8vw}</v>
      </c>
      <c r="H360" s="1"/>
    </row>
    <row r="361" spans="1:8" x14ac:dyDescent="0.35">
      <c r="A361" t="s">
        <v>0</v>
      </c>
      <c r="B361">
        <v>35.9</v>
      </c>
      <c r="C361">
        <f t="shared" si="17"/>
        <v>68.650877192982591</v>
      </c>
      <c r="E361" t="s">
        <v>6</v>
      </c>
      <c r="F361" s="1">
        <f t="shared" si="18"/>
        <v>359</v>
      </c>
      <c r="G361" s="1" t="str">
        <f t="shared" si="19"/>
        <v>.m359 { margin-left: 35.9vw}</v>
      </c>
      <c r="H361" s="1"/>
    </row>
    <row r="362" spans="1:8" x14ac:dyDescent="0.35">
      <c r="A362" t="s">
        <v>0</v>
      </c>
      <c r="B362">
        <v>36</v>
      </c>
      <c r="C362">
        <f t="shared" si="17"/>
        <v>68.842105263158032</v>
      </c>
      <c r="E362" t="s">
        <v>6</v>
      </c>
      <c r="F362" s="1">
        <f t="shared" si="18"/>
        <v>360</v>
      </c>
      <c r="G362" s="1" t="str">
        <f t="shared" si="19"/>
        <v>.m360 { margin-left: 36vw}</v>
      </c>
      <c r="H362" s="1"/>
    </row>
    <row r="363" spans="1:8" x14ac:dyDescent="0.35">
      <c r="A363" t="s">
        <v>0</v>
      </c>
      <c r="B363">
        <v>36.1</v>
      </c>
      <c r="C363">
        <f t="shared" si="17"/>
        <v>69.033333333333474</v>
      </c>
      <c r="E363" t="s">
        <v>6</v>
      </c>
      <c r="F363" s="1">
        <f t="shared" si="18"/>
        <v>361</v>
      </c>
      <c r="G363" s="1" t="str">
        <f t="shared" si="19"/>
        <v>.m361 { margin-left: 36.1vw}</v>
      </c>
      <c r="H363" s="1"/>
    </row>
    <row r="364" spans="1:8" x14ac:dyDescent="0.35">
      <c r="A364" t="s">
        <v>0</v>
      </c>
      <c r="B364">
        <v>36.200000000000003</v>
      </c>
      <c r="C364">
        <f t="shared" si="17"/>
        <v>69.224561403508915</v>
      </c>
      <c r="E364" t="s">
        <v>6</v>
      </c>
      <c r="F364" s="1">
        <f t="shared" si="18"/>
        <v>362</v>
      </c>
      <c r="G364" s="1" t="str">
        <f t="shared" si="19"/>
        <v>.m362 { margin-left: 36.2vw}</v>
      </c>
      <c r="H364" s="1"/>
    </row>
    <row r="365" spans="1:8" x14ac:dyDescent="0.35">
      <c r="A365" t="s">
        <v>0</v>
      </c>
      <c r="B365">
        <v>36.299999999999997</v>
      </c>
      <c r="C365">
        <f t="shared" si="17"/>
        <v>69.415789473684342</v>
      </c>
      <c r="E365" t="s">
        <v>6</v>
      </c>
      <c r="F365" s="1">
        <f t="shared" si="18"/>
        <v>363</v>
      </c>
      <c r="G365" s="1" t="str">
        <f t="shared" si="19"/>
        <v>.m363 { margin-left: 36.3vw}</v>
      </c>
      <c r="H365" s="1"/>
    </row>
    <row r="366" spans="1:8" x14ac:dyDescent="0.35">
      <c r="A366" t="s">
        <v>0</v>
      </c>
      <c r="B366">
        <v>36.4</v>
      </c>
      <c r="C366">
        <f t="shared" si="17"/>
        <v>69.607017543859797</v>
      </c>
      <c r="E366" t="s">
        <v>6</v>
      </c>
      <c r="F366" s="1">
        <f t="shared" si="18"/>
        <v>364</v>
      </c>
      <c r="G366" s="1" t="str">
        <f t="shared" si="19"/>
        <v>.m364 { margin-left: 36.4vw}</v>
      </c>
      <c r="H366" s="1"/>
    </row>
    <row r="367" spans="1:8" x14ac:dyDescent="0.35">
      <c r="A367" t="s">
        <v>0</v>
      </c>
      <c r="B367">
        <v>36.5</v>
      </c>
      <c r="C367">
        <f t="shared" si="17"/>
        <v>69.798245614035238</v>
      </c>
      <c r="E367" t="s">
        <v>6</v>
      </c>
      <c r="F367" s="1">
        <f t="shared" si="18"/>
        <v>365</v>
      </c>
      <c r="G367" s="1" t="str">
        <f t="shared" si="19"/>
        <v>.m365 { margin-left: 36.5vw}</v>
      </c>
      <c r="H367" s="1"/>
    </row>
    <row r="368" spans="1:8" x14ac:dyDescent="0.35">
      <c r="A368" t="s">
        <v>0</v>
      </c>
      <c r="B368">
        <v>36.6</v>
      </c>
      <c r="C368">
        <f t="shared" si="17"/>
        <v>69.989473684210679</v>
      </c>
      <c r="E368" t="s">
        <v>6</v>
      </c>
      <c r="F368" s="1">
        <f t="shared" si="18"/>
        <v>366</v>
      </c>
      <c r="G368" s="1" t="str">
        <f t="shared" si="19"/>
        <v>.m366 { margin-left: 36.6vw}</v>
      </c>
      <c r="H368" s="1"/>
    </row>
    <row r="369" spans="1:8" x14ac:dyDescent="0.35">
      <c r="A369" t="s">
        <v>0</v>
      </c>
      <c r="B369">
        <v>36.700000000000003</v>
      </c>
      <c r="C369">
        <f t="shared" si="17"/>
        <v>70.180701754386121</v>
      </c>
      <c r="E369" t="s">
        <v>6</v>
      </c>
      <c r="F369" s="1">
        <f t="shared" si="18"/>
        <v>367</v>
      </c>
      <c r="G369" s="1" t="str">
        <f t="shared" si="19"/>
        <v>.m367 { margin-left: 36.7vw}</v>
      </c>
      <c r="H369" s="1"/>
    </row>
    <row r="370" spans="1:8" x14ac:dyDescent="0.35">
      <c r="A370" t="s">
        <v>0</v>
      </c>
      <c r="B370">
        <v>36.799999999999997</v>
      </c>
      <c r="C370">
        <f t="shared" si="17"/>
        <v>70.371929824561548</v>
      </c>
      <c r="E370" t="s">
        <v>6</v>
      </c>
      <c r="F370" s="1">
        <f t="shared" si="18"/>
        <v>368</v>
      </c>
      <c r="G370" s="1" t="str">
        <f t="shared" si="19"/>
        <v>.m368 { margin-left: 36.8vw}</v>
      </c>
      <c r="H370" s="1"/>
    </row>
    <row r="371" spans="1:8" x14ac:dyDescent="0.35">
      <c r="A371" t="s">
        <v>0</v>
      </c>
      <c r="B371">
        <v>36.9</v>
      </c>
      <c r="C371">
        <f t="shared" si="17"/>
        <v>70.563157894736989</v>
      </c>
      <c r="E371" t="s">
        <v>6</v>
      </c>
      <c r="F371" s="1">
        <f t="shared" si="18"/>
        <v>369</v>
      </c>
      <c r="G371" s="1" t="str">
        <f t="shared" si="19"/>
        <v>.m369 { margin-left: 36.9vw}</v>
      </c>
      <c r="H371" s="1"/>
    </row>
    <row r="372" spans="1:8" x14ac:dyDescent="0.35">
      <c r="A372" t="s">
        <v>0</v>
      </c>
      <c r="B372">
        <v>37</v>
      </c>
      <c r="C372">
        <f t="shared" si="17"/>
        <v>70.75438596491243</v>
      </c>
      <c r="E372" t="s">
        <v>6</v>
      </c>
      <c r="F372" s="1">
        <f t="shared" si="18"/>
        <v>370</v>
      </c>
      <c r="G372" s="1" t="str">
        <f t="shared" si="19"/>
        <v>.m370 { margin-left: 37vw}</v>
      </c>
      <c r="H372" s="1"/>
    </row>
    <row r="373" spans="1:8" x14ac:dyDescent="0.35">
      <c r="A373" t="s">
        <v>0</v>
      </c>
      <c r="B373">
        <v>37.1</v>
      </c>
      <c r="C373">
        <f t="shared" si="17"/>
        <v>70.945614035087871</v>
      </c>
      <c r="E373" t="s">
        <v>6</v>
      </c>
      <c r="F373" s="1">
        <f t="shared" si="18"/>
        <v>371</v>
      </c>
      <c r="G373" s="1" t="str">
        <f t="shared" si="19"/>
        <v>.m371 { margin-left: 37.1vw}</v>
      </c>
      <c r="H373" s="1"/>
    </row>
    <row r="374" spans="1:8" x14ac:dyDescent="0.35">
      <c r="A374" t="s">
        <v>0</v>
      </c>
      <c r="B374">
        <v>37.200000000000003</v>
      </c>
      <c r="C374">
        <f t="shared" si="17"/>
        <v>71.136842105263312</v>
      </c>
      <c r="E374" t="s">
        <v>6</v>
      </c>
      <c r="F374" s="1">
        <f t="shared" si="18"/>
        <v>372</v>
      </c>
      <c r="G374" s="1" t="str">
        <f t="shared" si="19"/>
        <v>.m372 { margin-left: 37.2vw}</v>
      </c>
      <c r="H374" s="1"/>
    </row>
    <row r="375" spans="1:8" x14ac:dyDescent="0.35">
      <c r="A375" t="s">
        <v>0</v>
      </c>
      <c r="B375">
        <v>37.299999999999997</v>
      </c>
      <c r="C375">
        <f t="shared" si="17"/>
        <v>71.328070175438739</v>
      </c>
      <c r="E375" t="s">
        <v>6</v>
      </c>
      <c r="F375" s="1">
        <f t="shared" si="18"/>
        <v>373</v>
      </c>
      <c r="G375" s="1" t="str">
        <f t="shared" si="19"/>
        <v>.m373 { margin-left: 37.3vw}</v>
      </c>
      <c r="H375" s="1"/>
    </row>
    <row r="376" spans="1:8" x14ac:dyDescent="0.35">
      <c r="A376" t="s">
        <v>0</v>
      </c>
      <c r="B376">
        <v>37.4</v>
      </c>
      <c r="C376">
        <f t="shared" si="17"/>
        <v>71.519298245614181</v>
      </c>
      <c r="E376" t="s">
        <v>6</v>
      </c>
      <c r="F376" s="1">
        <f t="shared" si="18"/>
        <v>374</v>
      </c>
      <c r="G376" s="1" t="str">
        <f t="shared" si="19"/>
        <v>.m374 { margin-left: 37.4vw}</v>
      </c>
      <c r="H376" s="1"/>
    </row>
    <row r="377" spans="1:8" x14ac:dyDescent="0.35">
      <c r="A377" t="s">
        <v>0</v>
      </c>
      <c r="B377">
        <v>37.5</v>
      </c>
      <c r="C377">
        <f t="shared" si="17"/>
        <v>71.710526315789622</v>
      </c>
      <c r="E377" t="s">
        <v>6</v>
      </c>
      <c r="F377" s="1">
        <f t="shared" si="18"/>
        <v>375</v>
      </c>
      <c r="G377" s="1" t="str">
        <f t="shared" si="19"/>
        <v>.m375 { margin-left: 37.5vw}</v>
      </c>
      <c r="H377" s="1"/>
    </row>
    <row r="378" spans="1:8" x14ac:dyDescent="0.35">
      <c r="A378" t="s">
        <v>0</v>
      </c>
      <c r="B378">
        <v>37.6</v>
      </c>
      <c r="C378">
        <f t="shared" si="17"/>
        <v>71.901754385965063</v>
      </c>
      <c r="E378" t="s">
        <v>6</v>
      </c>
      <c r="F378" s="1">
        <f t="shared" si="18"/>
        <v>376</v>
      </c>
      <c r="G378" s="1" t="str">
        <f t="shared" si="19"/>
        <v>.m376 { margin-left: 37.6vw}</v>
      </c>
      <c r="H378" s="1"/>
    </row>
    <row r="379" spans="1:8" x14ac:dyDescent="0.35">
      <c r="A379" t="s">
        <v>0</v>
      </c>
      <c r="B379">
        <v>37.700000000000003</v>
      </c>
      <c r="C379">
        <f t="shared" si="17"/>
        <v>72.092982456140504</v>
      </c>
      <c r="E379" t="s">
        <v>6</v>
      </c>
      <c r="F379" s="1">
        <f t="shared" si="18"/>
        <v>377</v>
      </c>
      <c r="G379" s="1" t="str">
        <f t="shared" si="19"/>
        <v>.m377 { margin-left: 37.7vw}</v>
      </c>
      <c r="H379" s="1"/>
    </row>
    <row r="380" spans="1:8" x14ac:dyDescent="0.35">
      <c r="A380" t="s">
        <v>0</v>
      </c>
      <c r="B380">
        <v>37.799999999999997</v>
      </c>
      <c r="C380">
        <f t="shared" si="17"/>
        <v>72.284210526315931</v>
      </c>
      <c r="E380" t="s">
        <v>6</v>
      </c>
      <c r="F380" s="1">
        <f t="shared" si="18"/>
        <v>378</v>
      </c>
      <c r="G380" s="1" t="str">
        <f t="shared" si="19"/>
        <v>.m378 { margin-left: 37.8vw}</v>
      </c>
      <c r="H380" s="1"/>
    </row>
    <row r="381" spans="1:8" x14ac:dyDescent="0.35">
      <c r="A381" t="s">
        <v>0</v>
      </c>
      <c r="B381">
        <v>37.9</v>
      </c>
      <c r="C381">
        <f t="shared" si="17"/>
        <v>72.475438596491372</v>
      </c>
      <c r="E381" t="s">
        <v>6</v>
      </c>
      <c r="F381" s="1">
        <f t="shared" si="18"/>
        <v>379</v>
      </c>
      <c r="G381" s="1" t="str">
        <f t="shared" si="19"/>
        <v>.m379 { margin-left: 37.9vw}</v>
      </c>
      <c r="H381" s="1"/>
    </row>
    <row r="382" spans="1:8" x14ac:dyDescent="0.35">
      <c r="A382" t="s">
        <v>0</v>
      </c>
      <c r="B382">
        <v>38</v>
      </c>
      <c r="C382">
        <f t="shared" si="17"/>
        <v>72.666666666666814</v>
      </c>
      <c r="E382" t="s">
        <v>6</v>
      </c>
      <c r="F382" s="1">
        <f t="shared" si="18"/>
        <v>380</v>
      </c>
      <c r="G382" s="1" t="str">
        <f t="shared" si="19"/>
        <v>.m380 { margin-left: 38vw}</v>
      </c>
      <c r="H382" s="1"/>
    </row>
    <row r="383" spans="1:8" x14ac:dyDescent="0.35">
      <c r="A383" t="s">
        <v>0</v>
      </c>
      <c r="B383">
        <v>38.1</v>
      </c>
      <c r="C383">
        <f t="shared" si="17"/>
        <v>72.857894736842255</v>
      </c>
      <c r="E383" t="s">
        <v>6</v>
      </c>
      <c r="F383" s="1">
        <f t="shared" si="18"/>
        <v>381</v>
      </c>
      <c r="G383" s="1" t="str">
        <f t="shared" si="19"/>
        <v>.m381 { margin-left: 38.1vw}</v>
      </c>
      <c r="H383" s="1"/>
    </row>
    <row r="384" spans="1:8" x14ac:dyDescent="0.35">
      <c r="A384" t="s">
        <v>0</v>
      </c>
      <c r="B384">
        <v>38.200000000000003</v>
      </c>
      <c r="C384">
        <f t="shared" si="17"/>
        <v>73.049122807017696</v>
      </c>
      <c r="E384" t="s">
        <v>6</v>
      </c>
      <c r="F384" s="1">
        <f t="shared" si="18"/>
        <v>382</v>
      </c>
      <c r="G384" s="1" t="str">
        <f t="shared" si="19"/>
        <v>.m382 { margin-left: 38.2vw}</v>
      </c>
      <c r="H384" s="1"/>
    </row>
    <row r="385" spans="1:8" x14ac:dyDescent="0.35">
      <c r="A385" t="s">
        <v>0</v>
      </c>
      <c r="B385">
        <v>38.299999999999997</v>
      </c>
      <c r="C385">
        <f t="shared" si="17"/>
        <v>73.240350877193123</v>
      </c>
      <c r="E385" t="s">
        <v>6</v>
      </c>
      <c r="F385" s="1">
        <f t="shared" si="18"/>
        <v>383</v>
      </c>
      <c r="G385" s="1" t="str">
        <f t="shared" si="19"/>
        <v>.m383 { margin-left: 38.3vw}</v>
      </c>
      <c r="H385" s="1"/>
    </row>
    <row r="386" spans="1:8" x14ac:dyDescent="0.35">
      <c r="A386" t="s">
        <v>0</v>
      </c>
      <c r="B386">
        <v>38.4</v>
      </c>
      <c r="C386">
        <f t="shared" si="17"/>
        <v>73.431578947368564</v>
      </c>
      <c r="E386" t="s">
        <v>6</v>
      </c>
      <c r="F386" s="1">
        <f t="shared" si="18"/>
        <v>384</v>
      </c>
      <c r="G386" s="1" t="str">
        <f t="shared" si="19"/>
        <v>.m384 { margin-left: 38.4vw}</v>
      </c>
      <c r="H386" s="1"/>
    </row>
    <row r="387" spans="1:8" x14ac:dyDescent="0.35">
      <c r="A387" t="s">
        <v>0</v>
      </c>
      <c r="B387">
        <v>38.5</v>
      </c>
      <c r="C387">
        <f t="shared" si="17"/>
        <v>73.622807017544005</v>
      </c>
      <c r="E387" t="s">
        <v>6</v>
      </c>
      <c r="F387" s="1">
        <f t="shared" si="18"/>
        <v>385</v>
      </c>
      <c r="G387" s="1" t="str">
        <f t="shared" si="19"/>
        <v>.m385 { margin-left: 38.5vw}</v>
      </c>
      <c r="H387" s="1"/>
    </row>
    <row r="388" spans="1:8" x14ac:dyDescent="0.35">
      <c r="A388" t="s">
        <v>0</v>
      </c>
      <c r="B388">
        <v>38.6</v>
      </c>
      <c r="C388">
        <f t="shared" ref="C388:C451" si="20">B388*1.91228070175439</f>
        <v>73.814035087719446</v>
      </c>
      <c r="E388" t="s">
        <v>6</v>
      </c>
      <c r="F388" s="1">
        <f t="shared" si="18"/>
        <v>386</v>
      </c>
      <c r="G388" s="1" t="str">
        <f t="shared" si="19"/>
        <v>.m386 { margin-left: 38.6vw}</v>
      </c>
      <c r="H388" s="1"/>
    </row>
    <row r="389" spans="1:8" x14ac:dyDescent="0.35">
      <c r="A389" t="s">
        <v>0</v>
      </c>
      <c r="B389">
        <v>38.700000000000003</v>
      </c>
      <c r="C389">
        <f t="shared" si="20"/>
        <v>74.005263157894902</v>
      </c>
      <c r="E389" t="s">
        <v>6</v>
      </c>
      <c r="F389" s="1">
        <f t="shared" ref="F389:F452" si="21">+F388+1</f>
        <v>387</v>
      </c>
      <c r="G389" s="1" t="str">
        <f t="shared" si="19"/>
        <v>.m387 { margin-left: 38.7vw}</v>
      </c>
      <c r="H389" s="1"/>
    </row>
    <row r="390" spans="1:8" x14ac:dyDescent="0.35">
      <c r="A390" t="s">
        <v>0</v>
      </c>
      <c r="B390">
        <v>38.799999999999997</v>
      </c>
      <c r="C390">
        <f t="shared" si="20"/>
        <v>74.196491228070329</v>
      </c>
      <c r="E390" t="s">
        <v>6</v>
      </c>
      <c r="F390" s="1">
        <f t="shared" si="21"/>
        <v>388</v>
      </c>
      <c r="G390" s="1" t="str">
        <f t="shared" si="19"/>
        <v>.m388 { margin-left: 38.8vw}</v>
      </c>
      <c r="H390" s="1"/>
    </row>
    <row r="391" spans="1:8" x14ac:dyDescent="0.35">
      <c r="A391" t="s">
        <v>0</v>
      </c>
      <c r="B391">
        <v>38.9</v>
      </c>
      <c r="C391">
        <f t="shared" si="20"/>
        <v>74.38771929824577</v>
      </c>
      <c r="E391" t="s">
        <v>6</v>
      </c>
      <c r="F391" s="1">
        <f t="shared" si="21"/>
        <v>389</v>
      </c>
      <c r="G391" s="1" t="str">
        <f t="shared" si="19"/>
        <v>.m389 { margin-left: 38.9vw}</v>
      </c>
      <c r="H391" s="1"/>
    </row>
    <row r="392" spans="1:8" x14ac:dyDescent="0.35">
      <c r="A392" t="s">
        <v>0</v>
      </c>
      <c r="B392">
        <v>39</v>
      </c>
      <c r="C392">
        <f t="shared" si="20"/>
        <v>74.578947368421211</v>
      </c>
      <c r="E392" t="s">
        <v>6</v>
      </c>
      <c r="F392" s="1">
        <f t="shared" si="21"/>
        <v>390</v>
      </c>
      <c r="G392" s="1" t="str">
        <f t="shared" si="19"/>
        <v>.m390 { margin-left: 39vw}</v>
      </c>
      <c r="H392" s="1"/>
    </row>
    <row r="393" spans="1:8" x14ac:dyDescent="0.35">
      <c r="A393" t="s">
        <v>0</v>
      </c>
      <c r="B393">
        <v>39.1</v>
      </c>
      <c r="C393">
        <f t="shared" si="20"/>
        <v>74.770175438596652</v>
      </c>
      <c r="E393" t="s">
        <v>6</v>
      </c>
      <c r="F393" s="1">
        <f t="shared" si="21"/>
        <v>391</v>
      </c>
      <c r="G393" s="1" t="str">
        <f t="shared" si="19"/>
        <v>.m391 { margin-left: 39.1vw}</v>
      </c>
      <c r="H393" s="1"/>
    </row>
    <row r="394" spans="1:8" x14ac:dyDescent="0.35">
      <c r="A394" t="s">
        <v>0</v>
      </c>
      <c r="B394">
        <v>39.200000000000003</v>
      </c>
      <c r="C394">
        <f t="shared" si="20"/>
        <v>74.961403508772094</v>
      </c>
      <c r="E394" t="s">
        <v>6</v>
      </c>
      <c r="F394" s="1">
        <f t="shared" si="21"/>
        <v>392</v>
      </c>
      <c r="G394" s="1" t="str">
        <f t="shared" si="19"/>
        <v>.m392 { margin-left: 39.2vw}</v>
      </c>
      <c r="H394" s="1"/>
    </row>
    <row r="395" spans="1:8" x14ac:dyDescent="0.35">
      <c r="A395" t="s">
        <v>0</v>
      </c>
      <c r="B395">
        <v>39.299999999999997</v>
      </c>
      <c r="C395">
        <f t="shared" si="20"/>
        <v>75.152631578947521</v>
      </c>
      <c r="E395" t="s">
        <v>6</v>
      </c>
      <c r="F395" s="1">
        <f t="shared" si="21"/>
        <v>393</v>
      </c>
      <c r="G395" s="1" t="str">
        <f t="shared" si="19"/>
        <v>.m393 { margin-left: 39.3vw}</v>
      </c>
      <c r="H395" s="1"/>
    </row>
    <row r="396" spans="1:8" x14ac:dyDescent="0.35">
      <c r="A396" t="s">
        <v>0</v>
      </c>
      <c r="B396">
        <v>39.4</v>
      </c>
      <c r="C396">
        <f t="shared" si="20"/>
        <v>75.343859649122962</v>
      </c>
      <c r="E396" t="s">
        <v>6</v>
      </c>
      <c r="F396" s="1">
        <f t="shared" si="21"/>
        <v>394</v>
      </c>
      <c r="G396" s="1" t="str">
        <f t="shared" si="19"/>
        <v>.m394 { margin-left: 39.4vw}</v>
      </c>
      <c r="H396" s="1"/>
    </row>
    <row r="397" spans="1:8" x14ac:dyDescent="0.35">
      <c r="A397" t="s">
        <v>0</v>
      </c>
      <c r="B397">
        <v>39.5</v>
      </c>
      <c r="C397">
        <f t="shared" si="20"/>
        <v>75.535087719298403</v>
      </c>
      <c r="E397" t="s">
        <v>6</v>
      </c>
      <c r="F397" s="1">
        <f t="shared" si="21"/>
        <v>395</v>
      </c>
      <c r="G397" s="1" t="str">
        <f t="shared" si="19"/>
        <v>.m395 { margin-left: 39.5vw}</v>
      </c>
      <c r="H397" s="1"/>
    </row>
    <row r="398" spans="1:8" x14ac:dyDescent="0.35">
      <c r="A398" t="s">
        <v>0</v>
      </c>
      <c r="B398">
        <v>39.6</v>
      </c>
      <c r="C398">
        <f t="shared" si="20"/>
        <v>75.726315789473844</v>
      </c>
      <c r="E398" t="s">
        <v>6</v>
      </c>
      <c r="F398" s="1">
        <f t="shared" si="21"/>
        <v>396</v>
      </c>
      <c r="G398" s="1" t="str">
        <f t="shared" si="19"/>
        <v>.m396 { margin-left: 39.6vw}</v>
      </c>
      <c r="H398" s="1"/>
    </row>
    <row r="399" spans="1:8" x14ac:dyDescent="0.35">
      <c r="A399" t="s">
        <v>0</v>
      </c>
      <c r="B399">
        <v>39.700000000000003</v>
      </c>
      <c r="C399">
        <f t="shared" si="20"/>
        <v>75.917543859649285</v>
      </c>
      <c r="E399" t="s">
        <v>6</v>
      </c>
      <c r="F399" s="1">
        <f t="shared" si="21"/>
        <v>397</v>
      </c>
      <c r="G399" s="1" t="str">
        <f t="shared" si="19"/>
        <v>.m397 { margin-left: 39.7vw}</v>
      </c>
      <c r="H399" s="1"/>
    </row>
    <row r="400" spans="1:8" x14ac:dyDescent="0.35">
      <c r="A400" t="s">
        <v>0</v>
      </c>
      <c r="B400">
        <v>39.799999999999997</v>
      </c>
      <c r="C400">
        <f t="shared" si="20"/>
        <v>76.108771929824712</v>
      </c>
      <c r="E400" t="s">
        <v>6</v>
      </c>
      <c r="F400" s="1">
        <f t="shared" si="21"/>
        <v>398</v>
      </c>
      <c r="G400" s="1" t="str">
        <f t="shared" si="19"/>
        <v>.m398 { margin-left: 39.8vw}</v>
      </c>
      <c r="H400" s="1"/>
    </row>
    <row r="401" spans="1:8" x14ac:dyDescent="0.35">
      <c r="A401" t="s">
        <v>0</v>
      </c>
      <c r="B401">
        <v>39.9</v>
      </c>
      <c r="C401">
        <f t="shared" si="20"/>
        <v>76.300000000000153</v>
      </c>
      <c r="E401" t="s">
        <v>6</v>
      </c>
      <c r="F401" s="1">
        <f t="shared" si="21"/>
        <v>399</v>
      </c>
      <c r="G401" s="1" t="str">
        <f t="shared" si="19"/>
        <v>.m399 { margin-left: 39.9vw}</v>
      </c>
      <c r="H401" s="1"/>
    </row>
    <row r="402" spans="1:8" x14ac:dyDescent="0.35">
      <c r="A402" t="s">
        <v>0</v>
      </c>
      <c r="B402">
        <v>40</v>
      </c>
      <c r="C402">
        <f t="shared" si="20"/>
        <v>76.491228070175595</v>
      </c>
      <c r="E402" t="s">
        <v>6</v>
      </c>
      <c r="F402" s="1">
        <f t="shared" si="21"/>
        <v>400</v>
      </c>
      <c r="G402" s="1" t="str">
        <f t="shared" si="19"/>
        <v>.m400 { margin-left: 40vw}</v>
      </c>
      <c r="H402" s="1"/>
    </row>
    <row r="403" spans="1:8" x14ac:dyDescent="0.35">
      <c r="A403" t="s">
        <v>0</v>
      </c>
      <c r="B403">
        <v>40.1</v>
      </c>
      <c r="C403">
        <f t="shared" si="20"/>
        <v>76.682456140351036</v>
      </c>
      <c r="E403" t="s">
        <v>6</v>
      </c>
      <c r="F403" s="1">
        <f t="shared" si="21"/>
        <v>401</v>
      </c>
      <c r="G403" s="1" t="str">
        <f t="shared" si="19"/>
        <v>.m401 { margin-left: 40.1vw}</v>
      </c>
      <c r="H403" s="1"/>
    </row>
    <row r="404" spans="1:8" x14ac:dyDescent="0.35">
      <c r="A404" t="s">
        <v>0</v>
      </c>
      <c r="B404">
        <v>40.200000000000003</v>
      </c>
      <c r="C404">
        <f t="shared" si="20"/>
        <v>76.873684210526477</v>
      </c>
      <c r="E404" t="s">
        <v>6</v>
      </c>
      <c r="F404" s="1">
        <f t="shared" si="21"/>
        <v>402</v>
      </c>
      <c r="G404" s="1" t="str">
        <f t="shared" si="19"/>
        <v>.m402 { margin-left: 40.2vw}</v>
      </c>
      <c r="H404" s="1"/>
    </row>
    <row r="405" spans="1:8" x14ac:dyDescent="0.35">
      <c r="A405" t="s">
        <v>0</v>
      </c>
      <c r="B405">
        <v>40.299999999999997</v>
      </c>
      <c r="C405">
        <f t="shared" si="20"/>
        <v>77.064912280701904</v>
      </c>
      <c r="E405" t="s">
        <v>6</v>
      </c>
      <c r="F405" s="1">
        <f t="shared" si="21"/>
        <v>403</v>
      </c>
      <c r="G405" s="1" t="str">
        <f t="shared" si="19"/>
        <v>.m403 { margin-left: 40.3vw}</v>
      </c>
      <c r="H405" s="1"/>
    </row>
    <row r="406" spans="1:8" x14ac:dyDescent="0.35">
      <c r="A406" t="s">
        <v>0</v>
      </c>
      <c r="B406">
        <v>40.4</v>
      </c>
      <c r="C406">
        <f t="shared" si="20"/>
        <v>77.256140350877345</v>
      </c>
      <c r="E406" t="s">
        <v>6</v>
      </c>
      <c r="F406" s="1">
        <f t="shared" si="21"/>
        <v>404</v>
      </c>
      <c r="G406" s="1" t="str">
        <f t="shared" si="19"/>
        <v>.m404 { margin-left: 40.4vw}</v>
      </c>
      <c r="H406" s="1"/>
    </row>
    <row r="407" spans="1:8" x14ac:dyDescent="0.35">
      <c r="A407" t="s">
        <v>0</v>
      </c>
      <c r="B407">
        <v>40.5</v>
      </c>
      <c r="C407">
        <f t="shared" si="20"/>
        <v>77.447368421052786</v>
      </c>
      <c r="E407" t="s">
        <v>6</v>
      </c>
      <c r="F407" s="1">
        <f t="shared" si="21"/>
        <v>405</v>
      </c>
      <c r="G407" s="1" t="str">
        <f t="shared" si="19"/>
        <v>.m405 { margin-left: 40.5vw}</v>
      </c>
      <c r="H407" s="1"/>
    </row>
    <row r="408" spans="1:8" x14ac:dyDescent="0.35">
      <c r="A408" t="s">
        <v>0</v>
      </c>
      <c r="B408">
        <v>40.6</v>
      </c>
      <c r="C408">
        <f t="shared" si="20"/>
        <v>77.638596491228228</v>
      </c>
      <c r="E408" t="s">
        <v>6</v>
      </c>
      <c r="F408" s="1">
        <f t="shared" si="21"/>
        <v>406</v>
      </c>
      <c r="G408" s="1" t="str">
        <f t="shared" si="19"/>
        <v>.m406 { margin-left: 40.6vw}</v>
      </c>
      <c r="H408" s="1"/>
    </row>
    <row r="409" spans="1:8" x14ac:dyDescent="0.35">
      <c r="A409" t="s">
        <v>0</v>
      </c>
      <c r="B409">
        <v>40.700000000000003</v>
      </c>
      <c r="C409">
        <f t="shared" si="20"/>
        <v>77.829824561403669</v>
      </c>
      <c r="E409" t="s">
        <v>6</v>
      </c>
      <c r="F409" s="1">
        <f t="shared" si="21"/>
        <v>407</v>
      </c>
      <c r="G409" s="1" t="str">
        <f t="shared" si="19"/>
        <v>.m407 { margin-left: 40.7vw}</v>
      </c>
      <c r="H409" s="1"/>
    </row>
    <row r="410" spans="1:8" x14ac:dyDescent="0.35">
      <c r="A410" t="s">
        <v>0</v>
      </c>
      <c r="B410">
        <v>40.799999999999997</v>
      </c>
      <c r="C410">
        <f t="shared" si="20"/>
        <v>78.02105263157911</v>
      </c>
      <c r="E410" t="s">
        <v>6</v>
      </c>
      <c r="F410" s="1">
        <f t="shared" si="21"/>
        <v>408</v>
      </c>
      <c r="G410" s="1" t="str">
        <f t="shared" si="19"/>
        <v>.m408 { margin-left: 40.8vw}</v>
      </c>
      <c r="H410" s="1"/>
    </row>
    <row r="411" spans="1:8" x14ac:dyDescent="0.35">
      <c r="A411" t="s">
        <v>0</v>
      </c>
      <c r="B411">
        <v>40.9</v>
      </c>
      <c r="C411">
        <f t="shared" si="20"/>
        <v>78.212280701754551</v>
      </c>
      <c r="E411" t="s">
        <v>6</v>
      </c>
      <c r="F411" s="1">
        <f t="shared" si="21"/>
        <v>409</v>
      </c>
      <c r="G411" s="1" t="str">
        <f t="shared" si="19"/>
        <v>.m409 { margin-left: 40.9vw}</v>
      </c>
      <c r="H411" s="1"/>
    </row>
    <row r="412" spans="1:8" x14ac:dyDescent="0.35">
      <c r="A412" t="s">
        <v>0</v>
      </c>
      <c r="B412">
        <v>41</v>
      </c>
      <c r="C412">
        <f t="shared" si="20"/>
        <v>78.403508771929992</v>
      </c>
      <c r="E412" t="s">
        <v>6</v>
      </c>
      <c r="F412" s="1">
        <f t="shared" si="21"/>
        <v>410</v>
      </c>
      <c r="G412" s="1" t="str">
        <f t="shared" si="19"/>
        <v>.m410 { margin-left: 41vw}</v>
      </c>
      <c r="H412" s="1"/>
    </row>
    <row r="413" spans="1:8" x14ac:dyDescent="0.35">
      <c r="A413" t="s">
        <v>0</v>
      </c>
      <c r="B413">
        <v>41.1</v>
      </c>
      <c r="C413">
        <f t="shared" si="20"/>
        <v>78.594736842105434</v>
      </c>
      <c r="E413" t="s">
        <v>6</v>
      </c>
      <c r="F413" s="1">
        <f t="shared" si="21"/>
        <v>411</v>
      </c>
      <c r="G413" s="1" t="str">
        <f t="shared" si="19"/>
        <v>.m411 { margin-left: 41.1vw}</v>
      </c>
      <c r="H413" s="1"/>
    </row>
    <row r="414" spans="1:8" x14ac:dyDescent="0.35">
      <c r="A414" t="s">
        <v>0</v>
      </c>
      <c r="B414">
        <v>41.2</v>
      </c>
      <c r="C414">
        <f t="shared" si="20"/>
        <v>78.785964912280875</v>
      </c>
      <c r="E414" t="s">
        <v>6</v>
      </c>
      <c r="F414" s="1">
        <f t="shared" si="21"/>
        <v>412</v>
      </c>
      <c r="G414" s="1" t="str">
        <f t="shared" si="19"/>
        <v>.m412 { margin-left: 41.2vw}</v>
      </c>
      <c r="H414" s="1"/>
    </row>
    <row r="415" spans="1:8" x14ac:dyDescent="0.35">
      <c r="A415" t="s">
        <v>0</v>
      </c>
      <c r="B415">
        <v>41.3</v>
      </c>
      <c r="C415">
        <f t="shared" si="20"/>
        <v>78.977192982456302</v>
      </c>
      <c r="E415" t="s">
        <v>6</v>
      </c>
      <c r="F415" s="1">
        <f t="shared" si="21"/>
        <v>413</v>
      </c>
      <c r="G415" s="1" t="str">
        <f t="shared" si="19"/>
        <v>.m413 { margin-left: 41.3vw}</v>
      </c>
      <c r="H415" s="1"/>
    </row>
    <row r="416" spans="1:8" x14ac:dyDescent="0.35">
      <c r="A416" t="s">
        <v>0</v>
      </c>
      <c r="B416">
        <v>41.4</v>
      </c>
      <c r="C416">
        <f t="shared" si="20"/>
        <v>79.168421052631743</v>
      </c>
      <c r="E416" t="s">
        <v>6</v>
      </c>
      <c r="F416" s="1">
        <f t="shared" si="21"/>
        <v>414</v>
      </c>
      <c r="G416" s="1" t="str">
        <f t="shared" si="19"/>
        <v>.m414 { margin-left: 41.4vw}</v>
      </c>
      <c r="H416" s="1"/>
    </row>
    <row r="417" spans="1:8" x14ac:dyDescent="0.35">
      <c r="A417" t="s">
        <v>0</v>
      </c>
      <c r="B417">
        <v>41.5</v>
      </c>
      <c r="C417">
        <f t="shared" si="20"/>
        <v>79.359649122807184</v>
      </c>
      <c r="E417" t="s">
        <v>6</v>
      </c>
      <c r="F417" s="1">
        <f t="shared" si="21"/>
        <v>415</v>
      </c>
      <c r="G417" s="1" t="str">
        <f t="shared" si="19"/>
        <v>.m415 { margin-left: 41.5vw}</v>
      </c>
      <c r="H417" s="1"/>
    </row>
    <row r="418" spans="1:8" x14ac:dyDescent="0.35">
      <c r="A418" t="s">
        <v>0</v>
      </c>
      <c r="B418">
        <v>41.6</v>
      </c>
      <c r="C418">
        <f t="shared" si="20"/>
        <v>79.550877192982625</v>
      </c>
      <c r="E418" t="s">
        <v>6</v>
      </c>
      <c r="F418" s="1">
        <f t="shared" si="21"/>
        <v>416</v>
      </c>
      <c r="G418" s="1" t="str">
        <f t="shared" si="19"/>
        <v>.m416 { margin-left: 41.6vw}</v>
      </c>
      <c r="H418" s="1"/>
    </row>
    <row r="419" spans="1:8" x14ac:dyDescent="0.35">
      <c r="A419" t="s">
        <v>0</v>
      </c>
      <c r="B419">
        <v>41.7</v>
      </c>
      <c r="C419">
        <f t="shared" si="20"/>
        <v>79.742105263158066</v>
      </c>
      <c r="E419" t="s">
        <v>6</v>
      </c>
      <c r="F419" s="1">
        <f t="shared" si="21"/>
        <v>417</v>
      </c>
      <c r="G419" s="1" t="str">
        <f t="shared" si="19"/>
        <v>.m417 { margin-left: 41.7vw}</v>
      </c>
      <c r="H419" s="1"/>
    </row>
    <row r="420" spans="1:8" x14ac:dyDescent="0.35">
      <c r="A420" t="s">
        <v>0</v>
      </c>
      <c r="B420">
        <v>41.8</v>
      </c>
      <c r="C420">
        <f t="shared" si="20"/>
        <v>79.933333333333493</v>
      </c>
      <c r="E420" t="s">
        <v>6</v>
      </c>
      <c r="F420" s="1">
        <f t="shared" si="21"/>
        <v>418</v>
      </c>
      <c r="G420" s="1" t="str">
        <f t="shared" si="19"/>
        <v>.m418 { margin-left: 41.8vw}</v>
      </c>
      <c r="H420" s="1"/>
    </row>
    <row r="421" spans="1:8" x14ac:dyDescent="0.35">
      <c r="A421" t="s">
        <v>0</v>
      </c>
      <c r="B421">
        <v>41.9</v>
      </c>
      <c r="C421">
        <f t="shared" si="20"/>
        <v>80.124561403508935</v>
      </c>
      <c r="E421" t="s">
        <v>6</v>
      </c>
      <c r="F421" s="1">
        <f t="shared" si="21"/>
        <v>419</v>
      </c>
      <c r="G421" s="1" t="str">
        <f t="shared" si="19"/>
        <v>.m419 { margin-left: 41.9vw}</v>
      </c>
      <c r="H421" s="1"/>
    </row>
    <row r="422" spans="1:8" x14ac:dyDescent="0.35">
      <c r="A422" t="s">
        <v>0</v>
      </c>
      <c r="B422">
        <v>42</v>
      </c>
      <c r="C422">
        <f t="shared" si="20"/>
        <v>80.315789473684376</v>
      </c>
      <c r="E422" t="s">
        <v>6</v>
      </c>
      <c r="F422" s="1">
        <f t="shared" si="21"/>
        <v>420</v>
      </c>
      <c r="G422" s="1" t="str">
        <f t="shared" si="19"/>
        <v>.m420 { margin-left: 42vw}</v>
      </c>
      <c r="H422" s="1"/>
    </row>
    <row r="423" spans="1:8" x14ac:dyDescent="0.35">
      <c r="A423" t="s">
        <v>0</v>
      </c>
      <c r="B423">
        <v>42.1</v>
      </c>
      <c r="C423">
        <f t="shared" si="20"/>
        <v>80.507017543859817</v>
      </c>
      <c r="E423" t="s">
        <v>6</v>
      </c>
      <c r="F423" s="1">
        <f t="shared" si="21"/>
        <v>421</v>
      </c>
      <c r="G423" s="1" t="str">
        <f t="shared" ref="G423:G486" si="22">_xlfn.CONCAT(".m",F423," { margin-left: ",B423,E423,"}")</f>
        <v>.m421 { margin-left: 42.1vw}</v>
      </c>
      <c r="H423" s="1"/>
    </row>
    <row r="424" spans="1:8" x14ac:dyDescent="0.35">
      <c r="A424" t="s">
        <v>0</v>
      </c>
      <c r="B424">
        <v>42.2</v>
      </c>
      <c r="C424">
        <f t="shared" si="20"/>
        <v>80.698245614035258</v>
      </c>
      <c r="E424" t="s">
        <v>6</v>
      </c>
      <c r="F424" s="1">
        <f t="shared" si="21"/>
        <v>422</v>
      </c>
      <c r="G424" s="1" t="str">
        <f t="shared" si="22"/>
        <v>.m422 { margin-left: 42.2vw}</v>
      </c>
      <c r="H424" s="1"/>
    </row>
    <row r="425" spans="1:8" x14ac:dyDescent="0.35">
      <c r="A425" t="s">
        <v>0</v>
      </c>
      <c r="B425">
        <v>42.3</v>
      </c>
      <c r="C425">
        <f t="shared" si="20"/>
        <v>80.889473684210685</v>
      </c>
      <c r="E425" t="s">
        <v>6</v>
      </c>
      <c r="F425" s="1">
        <f t="shared" si="21"/>
        <v>423</v>
      </c>
      <c r="G425" s="1" t="str">
        <f t="shared" si="22"/>
        <v>.m423 { margin-left: 42.3vw}</v>
      </c>
      <c r="H425" s="1"/>
    </row>
    <row r="426" spans="1:8" x14ac:dyDescent="0.35">
      <c r="A426" t="s">
        <v>0</v>
      </c>
      <c r="B426">
        <v>42.4</v>
      </c>
      <c r="C426">
        <f t="shared" si="20"/>
        <v>81.080701754386126</v>
      </c>
      <c r="E426" t="s">
        <v>6</v>
      </c>
      <c r="F426" s="1">
        <f t="shared" si="21"/>
        <v>424</v>
      </c>
      <c r="G426" s="1" t="str">
        <f t="shared" si="22"/>
        <v>.m424 { margin-left: 42.4vw}</v>
      </c>
      <c r="H426" s="1"/>
    </row>
    <row r="427" spans="1:8" x14ac:dyDescent="0.35">
      <c r="A427" t="s">
        <v>0</v>
      </c>
      <c r="B427">
        <v>42.5</v>
      </c>
      <c r="C427">
        <f t="shared" si="20"/>
        <v>81.271929824561568</v>
      </c>
      <c r="E427" t="s">
        <v>6</v>
      </c>
      <c r="F427" s="1">
        <f t="shared" si="21"/>
        <v>425</v>
      </c>
      <c r="G427" s="1" t="str">
        <f t="shared" si="22"/>
        <v>.m425 { margin-left: 42.5vw}</v>
      </c>
      <c r="H427" s="1"/>
    </row>
    <row r="428" spans="1:8" x14ac:dyDescent="0.35">
      <c r="A428" t="s">
        <v>0</v>
      </c>
      <c r="B428">
        <v>42.6</v>
      </c>
      <c r="C428">
        <f t="shared" si="20"/>
        <v>81.463157894737009</v>
      </c>
      <c r="E428" t="s">
        <v>6</v>
      </c>
      <c r="F428" s="1">
        <f t="shared" si="21"/>
        <v>426</v>
      </c>
      <c r="G428" s="1" t="str">
        <f t="shared" si="22"/>
        <v>.m426 { margin-left: 42.6vw}</v>
      </c>
      <c r="H428" s="1"/>
    </row>
    <row r="429" spans="1:8" x14ac:dyDescent="0.35">
      <c r="A429" t="s">
        <v>0</v>
      </c>
      <c r="B429">
        <v>42.7</v>
      </c>
      <c r="C429">
        <f t="shared" si="20"/>
        <v>81.65438596491245</v>
      </c>
      <c r="E429" t="s">
        <v>6</v>
      </c>
      <c r="F429" s="1">
        <f t="shared" si="21"/>
        <v>427</v>
      </c>
      <c r="G429" s="1" t="str">
        <f t="shared" si="22"/>
        <v>.m427 { margin-left: 42.7vw}</v>
      </c>
      <c r="H429" s="1"/>
    </row>
    <row r="430" spans="1:8" x14ac:dyDescent="0.35">
      <c r="A430" t="s">
        <v>0</v>
      </c>
      <c r="B430">
        <v>42.8</v>
      </c>
      <c r="C430">
        <f t="shared" si="20"/>
        <v>81.845614035087877</v>
      </c>
      <c r="E430" t="s">
        <v>6</v>
      </c>
      <c r="F430" s="1">
        <f t="shared" si="21"/>
        <v>428</v>
      </c>
      <c r="G430" s="1" t="str">
        <f t="shared" si="22"/>
        <v>.m428 { margin-left: 42.8vw}</v>
      </c>
      <c r="H430" s="1"/>
    </row>
    <row r="431" spans="1:8" x14ac:dyDescent="0.35">
      <c r="A431" t="s">
        <v>0</v>
      </c>
      <c r="B431">
        <v>42.9</v>
      </c>
      <c r="C431">
        <f t="shared" si="20"/>
        <v>82.036842105263318</v>
      </c>
      <c r="E431" t="s">
        <v>6</v>
      </c>
      <c r="F431" s="1">
        <f t="shared" si="21"/>
        <v>429</v>
      </c>
      <c r="G431" s="1" t="str">
        <f t="shared" si="22"/>
        <v>.m429 { margin-left: 42.9vw}</v>
      </c>
      <c r="H431" s="1"/>
    </row>
    <row r="432" spans="1:8" x14ac:dyDescent="0.35">
      <c r="A432" t="s">
        <v>0</v>
      </c>
      <c r="B432">
        <v>43</v>
      </c>
      <c r="C432">
        <f t="shared" si="20"/>
        <v>82.228070175438759</v>
      </c>
      <c r="E432" t="s">
        <v>6</v>
      </c>
      <c r="F432" s="1">
        <f t="shared" si="21"/>
        <v>430</v>
      </c>
      <c r="G432" s="1" t="str">
        <f t="shared" si="22"/>
        <v>.m430 { margin-left: 43vw}</v>
      </c>
      <c r="H432" s="1"/>
    </row>
    <row r="433" spans="1:8" x14ac:dyDescent="0.35">
      <c r="A433" t="s">
        <v>0</v>
      </c>
      <c r="B433">
        <v>43.1</v>
      </c>
      <c r="C433">
        <f t="shared" si="20"/>
        <v>82.419298245614215</v>
      </c>
      <c r="E433" t="s">
        <v>6</v>
      </c>
      <c r="F433" s="1">
        <f t="shared" si="21"/>
        <v>431</v>
      </c>
      <c r="G433" s="1" t="str">
        <f t="shared" si="22"/>
        <v>.m431 { margin-left: 43.1vw}</v>
      </c>
      <c r="H433" s="1"/>
    </row>
    <row r="434" spans="1:8" x14ac:dyDescent="0.35">
      <c r="A434" t="s">
        <v>0</v>
      </c>
      <c r="B434">
        <v>43.2</v>
      </c>
      <c r="C434">
        <f t="shared" si="20"/>
        <v>82.610526315789656</v>
      </c>
      <c r="E434" t="s">
        <v>6</v>
      </c>
      <c r="F434" s="1">
        <f t="shared" si="21"/>
        <v>432</v>
      </c>
      <c r="G434" s="1" t="str">
        <f t="shared" si="22"/>
        <v>.m432 { margin-left: 43.2vw}</v>
      </c>
      <c r="H434" s="1"/>
    </row>
    <row r="435" spans="1:8" x14ac:dyDescent="0.35">
      <c r="A435" t="s">
        <v>0</v>
      </c>
      <c r="B435">
        <v>43.3</v>
      </c>
      <c r="C435">
        <f t="shared" si="20"/>
        <v>82.801754385965083</v>
      </c>
      <c r="E435" t="s">
        <v>6</v>
      </c>
      <c r="F435" s="1">
        <f t="shared" si="21"/>
        <v>433</v>
      </c>
      <c r="G435" s="1" t="str">
        <f t="shared" si="22"/>
        <v>.m433 { margin-left: 43.3vw}</v>
      </c>
      <c r="H435" s="1"/>
    </row>
    <row r="436" spans="1:8" x14ac:dyDescent="0.35">
      <c r="A436" t="s">
        <v>0</v>
      </c>
      <c r="B436">
        <v>43.4</v>
      </c>
      <c r="C436">
        <f t="shared" si="20"/>
        <v>82.992982456140524</v>
      </c>
      <c r="E436" t="s">
        <v>6</v>
      </c>
      <c r="F436" s="1">
        <f t="shared" si="21"/>
        <v>434</v>
      </c>
      <c r="G436" s="1" t="str">
        <f t="shared" si="22"/>
        <v>.m434 { margin-left: 43.4vw}</v>
      </c>
      <c r="H436" s="1"/>
    </row>
    <row r="437" spans="1:8" x14ac:dyDescent="0.35">
      <c r="A437" t="s">
        <v>0</v>
      </c>
      <c r="B437">
        <v>43.5</v>
      </c>
      <c r="C437">
        <f t="shared" si="20"/>
        <v>83.184210526315965</v>
      </c>
      <c r="E437" t="s">
        <v>6</v>
      </c>
      <c r="F437" s="1">
        <f t="shared" si="21"/>
        <v>435</v>
      </c>
      <c r="G437" s="1" t="str">
        <f t="shared" si="22"/>
        <v>.m435 { margin-left: 43.5vw}</v>
      </c>
      <c r="H437" s="1"/>
    </row>
    <row r="438" spans="1:8" x14ac:dyDescent="0.35">
      <c r="A438" t="s">
        <v>0</v>
      </c>
      <c r="B438">
        <v>43.6</v>
      </c>
      <c r="C438">
        <f t="shared" si="20"/>
        <v>83.375438596491406</v>
      </c>
      <c r="E438" t="s">
        <v>6</v>
      </c>
      <c r="F438" s="1">
        <f t="shared" si="21"/>
        <v>436</v>
      </c>
      <c r="G438" s="1" t="str">
        <f t="shared" si="22"/>
        <v>.m436 { margin-left: 43.6vw}</v>
      </c>
      <c r="H438" s="1"/>
    </row>
    <row r="439" spans="1:8" x14ac:dyDescent="0.35">
      <c r="A439" t="s">
        <v>0</v>
      </c>
      <c r="B439">
        <v>43.7</v>
      </c>
      <c r="C439">
        <f t="shared" si="20"/>
        <v>83.566666666666848</v>
      </c>
      <c r="E439" t="s">
        <v>6</v>
      </c>
      <c r="F439" s="1">
        <f t="shared" si="21"/>
        <v>437</v>
      </c>
      <c r="G439" s="1" t="str">
        <f t="shared" si="22"/>
        <v>.m437 { margin-left: 43.7vw}</v>
      </c>
      <c r="H439" s="1"/>
    </row>
    <row r="440" spans="1:8" x14ac:dyDescent="0.35">
      <c r="A440" t="s">
        <v>0</v>
      </c>
      <c r="B440">
        <v>43.8</v>
      </c>
      <c r="C440">
        <f t="shared" si="20"/>
        <v>83.757894736842275</v>
      </c>
      <c r="E440" t="s">
        <v>6</v>
      </c>
      <c r="F440" s="1">
        <f t="shared" si="21"/>
        <v>438</v>
      </c>
      <c r="G440" s="1" t="str">
        <f t="shared" si="22"/>
        <v>.m438 { margin-left: 43.8vw}</v>
      </c>
      <c r="H440" s="1"/>
    </row>
    <row r="441" spans="1:8" x14ac:dyDescent="0.35">
      <c r="A441" t="s">
        <v>0</v>
      </c>
      <c r="B441">
        <v>43.9</v>
      </c>
      <c r="C441">
        <f t="shared" si="20"/>
        <v>83.949122807017716</v>
      </c>
      <c r="E441" t="s">
        <v>6</v>
      </c>
      <c r="F441" s="1">
        <f t="shared" si="21"/>
        <v>439</v>
      </c>
      <c r="G441" s="1" t="str">
        <f t="shared" si="22"/>
        <v>.m439 { margin-left: 43.9vw}</v>
      </c>
      <c r="H441" s="1"/>
    </row>
    <row r="442" spans="1:8" x14ac:dyDescent="0.35">
      <c r="A442" t="s">
        <v>0</v>
      </c>
      <c r="B442">
        <v>44</v>
      </c>
      <c r="C442">
        <f t="shared" si="20"/>
        <v>84.140350877193157</v>
      </c>
      <c r="E442" t="s">
        <v>6</v>
      </c>
      <c r="F442" s="1">
        <f t="shared" si="21"/>
        <v>440</v>
      </c>
      <c r="G442" s="1" t="str">
        <f t="shared" si="22"/>
        <v>.m440 { margin-left: 44vw}</v>
      </c>
      <c r="H442" s="1"/>
    </row>
    <row r="443" spans="1:8" x14ac:dyDescent="0.35">
      <c r="A443" t="s">
        <v>0</v>
      </c>
      <c r="B443">
        <v>44.1</v>
      </c>
      <c r="C443">
        <f t="shared" si="20"/>
        <v>84.331578947368598</v>
      </c>
      <c r="E443" t="s">
        <v>6</v>
      </c>
      <c r="F443" s="1">
        <f t="shared" si="21"/>
        <v>441</v>
      </c>
      <c r="G443" s="1" t="str">
        <f t="shared" si="22"/>
        <v>.m441 { margin-left: 44.1vw}</v>
      </c>
      <c r="H443" s="1"/>
    </row>
    <row r="444" spans="1:8" x14ac:dyDescent="0.35">
      <c r="A444" t="s">
        <v>0</v>
      </c>
      <c r="B444">
        <v>44.2</v>
      </c>
      <c r="C444">
        <f t="shared" si="20"/>
        <v>84.522807017544039</v>
      </c>
      <c r="E444" t="s">
        <v>6</v>
      </c>
      <c r="F444" s="1">
        <f t="shared" si="21"/>
        <v>442</v>
      </c>
      <c r="G444" s="1" t="str">
        <f t="shared" si="22"/>
        <v>.m442 { margin-left: 44.2vw}</v>
      </c>
      <c r="H444" s="1"/>
    </row>
    <row r="445" spans="1:8" x14ac:dyDescent="0.35">
      <c r="A445" t="s">
        <v>0</v>
      </c>
      <c r="B445">
        <v>44.3</v>
      </c>
      <c r="C445">
        <f t="shared" si="20"/>
        <v>84.714035087719466</v>
      </c>
      <c r="E445" t="s">
        <v>6</v>
      </c>
      <c r="F445" s="1">
        <f t="shared" si="21"/>
        <v>443</v>
      </c>
      <c r="G445" s="1" t="str">
        <f t="shared" si="22"/>
        <v>.m443 { margin-left: 44.3vw}</v>
      </c>
      <c r="H445" s="1"/>
    </row>
    <row r="446" spans="1:8" x14ac:dyDescent="0.35">
      <c r="A446" t="s">
        <v>0</v>
      </c>
      <c r="B446">
        <v>44.4</v>
      </c>
      <c r="C446">
        <f t="shared" si="20"/>
        <v>84.905263157894908</v>
      </c>
      <c r="E446" t="s">
        <v>6</v>
      </c>
      <c r="F446" s="1">
        <f t="shared" si="21"/>
        <v>444</v>
      </c>
      <c r="G446" s="1" t="str">
        <f t="shared" si="22"/>
        <v>.m444 { margin-left: 44.4vw}</v>
      </c>
      <c r="H446" s="1"/>
    </row>
    <row r="447" spans="1:8" x14ac:dyDescent="0.35">
      <c r="A447" t="s">
        <v>0</v>
      </c>
      <c r="B447">
        <v>44.5</v>
      </c>
      <c r="C447">
        <f t="shared" si="20"/>
        <v>85.096491228070349</v>
      </c>
      <c r="E447" t="s">
        <v>6</v>
      </c>
      <c r="F447" s="1">
        <f t="shared" si="21"/>
        <v>445</v>
      </c>
      <c r="G447" s="1" t="str">
        <f t="shared" si="22"/>
        <v>.m445 { margin-left: 44.5vw}</v>
      </c>
      <c r="H447" s="1"/>
    </row>
    <row r="448" spans="1:8" x14ac:dyDescent="0.35">
      <c r="A448" t="s">
        <v>0</v>
      </c>
      <c r="B448">
        <v>44.6</v>
      </c>
      <c r="C448">
        <f t="shared" si="20"/>
        <v>85.28771929824579</v>
      </c>
      <c r="E448" t="s">
        <v>6</v>
      </c>
      <c r="F448" s="1">
        <f t="shared" si="21"/>
        <v>446</v>
      </c>
      <c r="G448" s="1" t="str">
        <f t="shared" si="22"/>
        <v>.m446 { margin-left: 44.6vw}</v>
      </c>
      <c r="H448" s="1"/>
    </row>
    <row r="449" spans="1:8" x14ac:dyDescent="0.35">
      <c r="A449" t="s">
        <v>0</v>
      </c>
      <c r="B449">
        <v>44.7</v>
      </c>
      <c r="C449">
        <f t="shared" si="20"/>
        <v>85.478947368421231</v>
      </c>
      <c r="E449" t="s">
        <v>6</v>
      </c>
      <c r="F449" s="1">
        <f t="shared" si="21"/>
        <v>447</v>
      </c>
      <c r="G449" s="1" t="str">
        <f t="shared" si="22"/>
        <v>.m447 { margin-left: 44.7vw}</v>
      </c>
      <c r="H449" s="1"/>
    </row>
    <row r="450" spans="1:8" x14ac:dyDescent="0.35">
      <c r="A450" t="s">
        <v>0</v>
      </c>
      <c r="B450">
        <v>44.8</v>
      </c>
      <c r="C450">
        <f t="shared" si="20"/>
        <v>85.670175438596658</v>
      </c>
      <c r="E450" t="s">
        <v>6</v>
      </c>
      <c r="F450" s="1">
        <f t="shared" si="21"/>
        <v>448</v>
      </c>
      <c r="G450" s="1" t="str">
        <f t="shared" si="22"/>
        <v>.m448 { margin-left: 44.8vw}</v>
      </c>
      <c r="H450" s="1"/>
    </row>
    <row r="451" spans="1:8" x14ac:dyDescent="0.35">
      <c r="A451" t="s">
        <v>0</v>
      </c>
      <c r="B451">
        <v>44.9</v>
      </c>
      <c r="C451">
        <f t="shared" si="20"/>
        <v>85.861403508772099</v>
      </c>
      <c r="E451" t="s">
        <v>6</v>
      </c>
      <c r="F451" s="1">
        <f t="shared" si="21"/>
        <v>449</v>
      </c>
      <c r="G451" s="1" t="str">
        <f t="shared" si="22"/>
        <v>.m449 { margin-left: 44.9vw}</v>
      </c>
      <c r="H451" s="1"/>
    </row>
    <row r="452" spans="1:8" x14ac:dyDescent="0.35">
      <c r="A452" t="s">
        <v>0</v>
      </c>
      <c r="B452">
        <v>45</v>
      </c>
      <c r="C452">
        <f t="shared" ref="C452:C515" si="23">B452*1.91228070175439</f>
        <v>86.05263157894754</v>
      </c>
      <c r="E452" t="s">
        <v>6</v>
      </c>
      <c r="F452" s="1">
        <f t="shared" si="21"/>
        <v>450</v>
      </c>
      <c r="G452" s="1" t="str">
        <f t="shared" si="22"/>
        <v>.m450 { margin-left: 45vw}</v>
      </c>
      <c r="H452" s="1"/>
    </row>
    <row r="453" spans="1:8" x14ac:dyDescent="0.35">
      <c r="A453" t="s">
        <v>0</v>
      </c>
      <c r="B453">
        <v>45.1</v>
      </c>
      <c r="C453">
        <f t="shared" si="23"/>
        <v>86.243859649122982</v>
      </c>
      <c r="E453" t="s">
        <v>6</v>
      </c>
      <c r="F453" s="1">
        <f t="shared" ref="F453:F516" si="24">+F452+1</f>
        <v>451</v>
      </c>
      <c r="G453" s="1" t="str">
        <f t="shared" si="22"/>
        <v>.m451 { margin-left: 45.1vw}</v>
      </c>
      <c r="H453" s="1"/>
    </row>
    <row r="454" spans="1:8" x14ac:dyDescent="0.35">
      <c r="A454" t="s">
        <v>0</v>
      </c>
      <c r="B454">
        <v>45.2</v>
      </c>
      <c r="C454">
        <f t="shared" si="23"/>
        <v>86.435087719298423</v>
      </c>
      <c r="E454" t="s">
        <v>6</v>
      </c>
      <c r="F454" s="1">
        <f t="shared" si="24"/>
        <v>452</v>
      </c>
      <c r="G454" s="1" t="str">
        <f t="shared" si="22"/>
        <v>.m452 { margin-left: 45.2vw}</v>
      </c>
      <c r="H454" s="1"/>
    </row>
    <row r="455" spans="1:8" x14ac:dyDescent="0.35">
      <c r="A455" t="s">
        <v>0</v>
      </c>
      <c r="B455">
        <v>45.3</v>
      </c>
      <c r="C455">
        <f t="shared" si="23"/>
        <v>86.626315789473864</v>
      </c>
      <c r="E455" t="s">
        <v>6</v>
      </c>
      <c r="F455" s="1">
        <f t="shared" si="24"/>
        <v>453</v>
      </c>
      <c r="G455" s="1" t="str">
        <f t="shared" si="22"/>
        <v>.m453 { margin-left: 45.3vw}</v>
      </c>
      <c r="H455" s="1"/>
    </row>
    <row r="456" spans="1:8" x14ac:dyDescent="0.35">
      <c r="A456" t="s">
        <v>0</v>
      </c>
      <c r="B456">
        <v>45.4</v>
      </c>
      <c r="C456">
        <f t="shared" si="23"/>
        <v>86.817543859649305</v>
      </c>
      <c r="E456" t="s">
        <v>6</v>
      </c>
      <c r="F456" s="1">
        <f t="shared" si="24"/>
        <v>454</v>
      </c>
      <c r="G456" s="1" t="str">
        <f t="shared" si="22"/>
        <v>.m454 { margin-left: 45.4vw}</v>
      </c>
      <c r="H456" s="1"/>
    </row>
    <row r="457" spans="1:8" x14ac:dyDescent="0.35">
      <c r="A457" t="s">
        <v>0</v>
      </c>
      <c r="B457">
        <v>45.5</v>
      </c>
      <c r="C457">
        <f t="shared" si="23"/>
        <v>87.008771929824746</v>
      </c>
      <c r="E457" t="s">
        <v>6</v>
      </c>
      <c r="F457" s="1">
        <f t="shared" si="24"/>
        <v>455</v>
      </c>
      <c r="G457" s="1" t="str">
        <f t="shared" si="22"/>
        <v>.m455 { margin-left: 45.5vw}</v>
      </c>
      <c r="H457" s="1"/>
    </row>
    <row r="458" spans="1:8" x14ac:dyDescent="0.35">
      <c r="A458" t="s">
        <v>0</v>
      </c>
      <c r="B458">
        <v>45.6</v>
      </c>
      <c r="C458">
        <f t="shared" si="23"/>
        <v>87.200000000000188</v>
      </c>
      <c r="E458" t="s">
        <v>6</v>
      </c>
      <c r="F458" s="1">
        <f t="shared" si="24"/>
        <v>456</v>
      </c>
      <c r="G458" s="1" t="str">
        <f t="shared" si="22"/>
        <v>.m456 { margin-left: 45.6vw}</v>
      </c>
      <c r="H458" s="1"/>
    </row>
    <row r="459" spans="1:8" x14ac:dyDescent="0.35">
      <c r="A459" t="s">
        <v>0</v>
      </c>
      <c r="B459">
        <v>45.7</v>
      </c>
      <c r="C459">
        <f t="shared" si="23"/>
        <v>87.391228070175629</v>
      </c>
      <c r="E459" t="s">
        <v>6</v>
      </c>
      <c r="F459" s="1">
        <f t="shared" si="24"/>
        <v>457</v>
      </c>
      <c r="G459" s="1" t="str">
        <f t="shared" si="22"/>
        <v>.m457 { margin-left: 45.7vw}</v>
      </c>
      <c r="H459" s="1"/>
    </row>
    <row r="460" spans="1:8" x14ac:dyDescent="0.35">
      <c r="A460" t="s">
        <v>0</v>
      </c>
      <c r="B460">
        <v>45.8</v>
      </c>
      <c r="C460">
        <f t="shared" si="23"/>
        <v>87.582456140351056</v>
      </c>
      <c r="E460" t="s">
        <v>6</v>
      </c>
      <c r="F460" s="1">
        <f t="shared" si="24"/>
        <v>458</v>
      </c>
      <c r="G460" s="1" t="str">
        <f t="shared" si="22"/>
        <v>.m458 { margin-left: 45.8vw}</v>
      </c>
      <c r="H460" s="1"/>
    </row>
    <row r="461" spans="1:8" x14ac:dyDescent="0.35">
      <c r="A461" t="s">
        <v>0</v>
      </c>
      <c r="B461">
        <v>45.9</v>
      </c>
      <c r="C461">
        <f t="shared" si="23"/>
        <v>87.773684210526497</v>
      </c>
      <c r="E461" t="s">
        <v>6</v>
      </c>
      <c r="F461" s="1">
        <f t="shared" si="24"/>
        <v>459</v>
      </c>
      <c r="G461" s="1" t="str">
        <f t="shared" si="22"/>
        <v>.m459 { margin-left: 45.9vw}</v>
      </c>
      <c r="H461" s="1"/>
    </row>
    <row r="462" spans="1:8" x14ac:dyDescent="0.35">
      <c r="A462" t="s">
        <v>0</v>
      </c>
      <c r="B462">
        <v>46</v>
      </c>
      <c r="C462">
        <f t="shared" si="23"/>
        <v>87.964912280701938</v>
      </c>
      <c r="E462" t="s">
        <v>6</v>
      </c>
      <c r="F462" s="1">
        <f t="shared" si="24"/>
        <v>460</v>
      </c>
      <c r="G462" s="1" t="str">
        <f t="shared" si="22"/>
        <v>.m460 { margin-left: 46vw}</v>
      </c>
      <c r="H462" s="1"/>
    </row>
    <row r="463" spans="1:8" x14ac:dyDescent="0.35">
      <c r="A463" t="s">
        <v>0</v>
      </c>
      <c r="B463">
        <v>46.1</v>
      </c>
      <c r="C463">
        <f t="shared" si="23"/>
        <v>88.156140350877379</v>
      </c>
      <c r="E463" t="s">
        <v>6</v>
      </c>
      <c r="F463" s="1">
        <f t="shared" si="24"/>
        <v>461</v>
      </c>
      <c r="G463" s="1" t="str">
        <f t="shared" si="22"/>
        <v>.m461 { margin-left: 46.1vw}</v>
      </c>
      <c r="H463" s="1"/>
    </row>
    <row r="464" spans="1:8" x14ac:dyDescent="0.35">
      <c r="A464" t="s">
        <v>0</v>
      </c>
      <c r="B464">
        <v>46.2</v>
      </c>
      <c r="C464">
        <f t="shared" si="23"/>
        <v>88.347368421052821</v>
      </c>
      <c r="E464" t="s">
        <v>6</v>
      </c>
      <c r="F464" s="1">
        <f t="shared" si="24"/>
        <v>462</v>
      </c>
      <c r="G464" s="1" t="str">
        <f t="shared" si="22"/>
        <v>.m462 { margin-left: 46.2vw}</v>
      </c>
      <c r="H464" s="1"/>
    </row>
    <row r="465" spans="1:8" x14ac:dyDescent="0.35">
      <c r="A465" t="s">
        <v>0</v>
      </c>
      <c r="B465">
        <v>46.3</v>
      </c>
      <c r="C465">
        <f t="shared" si="23"/>
        <v>88.538596491228247</v>
      </c>
      <c r="E465" t="s">
        <v>6</v>
      </c>
      <c r="F465" s="1">
        <f t="shared" si="24"/>
        <v>463</v>
      </c>
      <c r="G465" s="1" t="str">
        <f t="shared" si="22"/>
        <v>.m463 { margin-left: 46.3vw}</v>
      </c>
      <c r="H465" s="1"/>
    </row>
    <row r="466" spans="1:8" x14ac:dyDescent="0.35">
      <c r="A466" t="s">
        <v>0</v>
      </c>
      <c r="B466">
        <v>46.4</v>
      </c>
      <c r="C466">
        <f t="shared" si="23"/>
        <v>88.729824561403689</v>
      </c>
      <c r="E466" t="s">
        <v>6</v>
      </c>
      <c r="F466" s="1">
        <f t="shared" si="24"/>
        <v>464</v>
      </c>
      <c r="G466" s="1" t="str">
        <f t="shared" si="22"/>
        <v>.m464 { margin-left: 46.4vw}</v>
      </c>
      <c r="H466" s="1"/>
    </row>
    <row r="467" spans="1:8" x14ac:dyDescent="0.35">
      <c r="A467" t="s">
        <v>0</v>
      </c>
      <c r="B467">
        <v>46.5</v>
      </c>
      <c r="C467">
        <f t="shared" si="23"/>
        <v>88.92105263157913</v>
      </c>
      <c r="E467" t="s">
        <v>6</v>
      </c>
      <c r="F467" s="1">
        <f t="shared" si="24"/>
        <v>465</v>
      </c>
      <c r="G467" s="1" t="str">
        <f t="shared" si="22"/>
        <v>.m465 { margin-left: 46.5vw}</v>
      </c>
      <c r="H467" s="1"/>
    </row>
    <row r="468" spans="1:8" x14ac:dyDescent="0.35">
      <c r="A468" t="s">
        <v>0</v>
      </c>
      <c r="B468">
        <v>46.6</v>
      </c>
      <c r="C468">
        <f t="shared" si="23"/>
        <v>89.112280701754571</v>
      </c>
      <c r="E468" t="s">
        <v>6</v>
      </c>
      <c r="F468" s="1">
        <f t="shared" si="24"/>
        <v>466</v>
      </c>
      <c r="G468" s="1" t="str">
        <f t="shared" si="22"/>
        <v>.m466 { margin-left: 46.6vw}</v>
      </c>
      <c r="H468" s="1"/>
    </row>
    <row r="469" spans="1:8" x14ac:dyDescent="0.35">
      <c r="A469" t="s">
        <v>0</v>
      </c>
      <c r="B469">
        <v>46.7</v>
      </c>
      <c r="C469">
        <f t="shared" si="23"/>
        <v>89.303508771930012</v>
      </c>
      <c r="E469" t="s">
        <v>6</v>
      </c>
      <c r="F469" s="1">
        <f t="shared" si="24"/>
        <v>467</v>
      </c>
      <c r="G469" s="1" t="str">
        <f t="shared" si="22"/>
        <v>.m467 { margin-left: 46.7vw}</v>
      </c>
      <c r="H469" s="1"/>
    </row>
    <row r="470" spans="1:8" x14ac:dyDescent="0.35">
      <c r="A470" t="s">
        <v>0</v>
      </c>
      <c r="B470">
        <v>46.8</v>
      </c>
      <c r="C470">
        <f t="shared" si="23"/>
        <v>89.494736842105439</v>
      </c>
      <c r="E470" t="s">
        <v>6</v>
      </c>
      <c r="F470" s="1">
        <f t="shared" si="24"/>
        <v>468</v>
      </c>
      <c r="G470" s="1" t="str">
        <f t="shared" si="22"/>
        <v>.m468 { margin-left: 46.8vw}</v>
      </c>
      <c r="H470" s="1"/>
    </row>
    <row r="471" spans="1:8" x14ac:dyDescent="0.35">
      <c r="A471" t="s">
        <v>0</v>
      </c>
      <c r="B471">
        <v>46.9</v>
      </c>
      <c r="C471">
        <f t="shared" si="23"/>
        <v>89.68596491228088</v>
      </c>
      <c r="E471" t="s">
        <v>6</v>
      </c>
      <c r="F471" s="1">
        <f t="shared" si="24"/>
        <v>469</v>
      </c>
      <c r="G471" s="1" t="str">
        <f t="shared" si="22"/>
        <v>.m469 { margin-left: 46.9vw}</v>
      </c>
      <c r="H471" s="1"/>
    </row>
    <row r="472" spans="1:8" x14ac:dyDescent="0.35">
      <c r="A472" t="s">
        <v>0</v>
      </c>
      <c r="B472">
        <v>47</v>
      </c>
      <c r="C472">
        <f t="shared" si="23"/>
        <v>89.877192982456322</v>
      </c>
      <c r="E472" t="s">
        <v>6</v>
      </c>
      <c r="F472" s="1">
        <f t="shared" si="24"/>
        <v>470</v>
      </c>
      <c r="G472" s="1" t="str">
        <f t="shared" si="22"/>
        <v>.m470 { margin-left: 47vw}</v>
      </c>
      <c r="H472" s="1"/>
    </row>
    <row r="473" spans="1:8" x14ac:dyDescent="0.35">
      <c r="A473" t="s">
        <v>0</v>
      </c>
      <c r="B473">
        <v>47.1</v>
      </c>
      <c r="C473">
        <f t="shared" si="23"/>
        <v>90.068421052631763</v>
      </c>
      <c r="E473" t="s">
        <v>6</v>
      </c>
      <c r="F473" s="1">
        <f t="shared" si="24"/>
        <v>471</v>
      </c>
      <c r="G473" s="1" t="str">
        <f t="shared" si="22"/>
        <v>.m471 { margin-left: 47.1vw}</v>
      </c>
      <c r="H473" s="1"/>
    </row>
    <row r="474" spans="1:8" x14ac:dyDescent="0.35">
      <c r="A474" t="s">
        <v>0</v>
      </c>
      <c r="B474">
        <v>47.2</v>
      </c>
      <c r="C474">
        <f t="shared" si="23"/>
        <v>90.259649122807204</v>
      </c>
      <c r="E474" t="s">
        <v>6</v>
      </c>
      <c r="F474" s="1">
        <f t="shared" si="24"/>
        <v>472</v>
      </c>
      <c r="G474" s="1" t="str">
        <f t="shared" si="22"/>
        <v>.m472 { margin-left: 47.2vw}</v>
      </c>
      <c r="H474" s="1"/>
    </row>
    <row r="475" spans="1:8" x14ac:dyDescent="0.35">
      <c r="A475" t="s">
        <v>0</v>
      </c>
      <c r="B475">
        <v>47.3</v>
      </c>
      <c r="C475">
        <f t="shared" si="23"/>
        <v>90.450877192982631</v>
      </c>
      <c r="E475" t="s">
        <v>6</v>
      </c>
      <c r="F475" s="1">
        <f t="shared" si="24"/>
        <v>473</v>
      </c>
      <c r="G475" s="1" t="str">
        <f t="shared" si="22"/>
        <v>.m473 { margin-left: 47.3vw}</v>
      </c>
      <c r="H475" s="1"/>
    </row>
    <row r="476" spans="1:8" x14ac:dyDescent="0.35">
      <c r="A476" t="s">
        <v>0</v>
      </c>
      <c r="B476">
        <v>47.4</v>
      </c>
      <c r="C476">
        <f t="shared" si="23"/>
        <v>90.642105263158072</v>
      </c>
      <c r="E476" t="s">
        <v>6</v>
      </c>
      <c r="F476" s="1">
        <f t="shared" si="24"/>
        <v>474</v>
      </c>
      <c r="G476" s="1" t="str">
        <f t="shared" si="22"/>
        <v>.m474 { margin-left: 47.4vw}</v>
      </c>
      <c r="H476" s="1"/>
    </row>
    <row r="477" spans="1:8" x14ac:dyDescent="0.35">
      <c r="A477" t="s">
        <v>0</v>
      </c>
      <c r="B477">
        <v>47.5</v>
      </c>
      <c r="C477">
        <f t="shared" si="23"/>
        <v>90.833333333333528</v>
      </c>
      <c r="E477" t="s">
        <v>6</v>
      </c>
      <c r="F477" s="1">
        <f t="shared" si="24"/>
        <v>475</v>
      </c>
      <c r="G477" s="1" t="str">
        <f t="shared" si="22"/>
        <v>.m475 { margin-left: 47.5vw}</v>
      </c>
      <c r="H477" s="1"/>
    </row>
    <row r="478" spans="1:8" x14ac:dyDescent="0.35">
      <c r="A478" t="s">
        <v>0</v>
      </c>
      <c r="B478">
        <v>47.6</v>
      </c>
      <c r="C478">
        <f t="shared" si="23"/>
        <v>91.024561403508969</v>
      </c>
      <c r="E478" t="s">
        <v>6</v>
      </c>
      <c r="F478" s="1">
        <f t="shared" si="24"/>
        <v>476</v>
      </c>
      <c r="G478" s="1" t="str">
        <f t="shared" si="22"/>
        <v>.m476 { margin-left: 47.6vw}</v>
      </c>
      <c r="H478" s="1"/>
    </row>
    <row r="479" spans="1:8" x14ac:dyDescent="0.35">
      <c r="A479" t="s">
        <v>0</v>
      </c>
      <c r="B479">
        <v>47.7</v>
      </c>
      <c r="C479">
        <f t="shared" si="23"/>
        <v>91.21578947368441</v>
      </c>
      <c r="E479" t="s">
        <v>6</v>
      </c>
      <c r="F479" s="1">
        <f t="shared" si="24"/>
        <v>477</v>
      </c>
      <c r="G479" s="1" t="str">
        <f t="shared" si="22"/>
        <v>.m477 { margin-left: 47.7vw}</v>
      </c>
      <c r="H479" s="1"/>
    </row>
    <row r="480" spans="1:8" x14ac:dyDescent="0.35">
      <c r="A480" t="s">
        <v>0</v>
      </c>
      <c r="B480">
        <v>47.8</v>
      </c>
      <c r="C480">
        <f t="shared" si="23"/>
        <v>91.407017543859837</v>
      </c>
      <c r="E480" t="s">
        <v>6</v>
      </c>
      <c r="F480" s="1">
        <f t="shared" si="24"/>
        <v>478</v>
      </c>
      <c r="G480" s="1" t="str">
        <f t="shared" si="22"/>
        <v>.m478 { margin-left: 47.8vw}</v>
      </c>
      <c r="H480" s="1"/>
    </row>
    <row r="481" spans="1:8" x14ac:dyDescent="0.35">
      <c r="A481" t="s">
        <v>0</v>
      </c>
      <c r="B481">
        <v>47.9</v>
      </c>
      <c r="C481">
        <f t="shared" si="23"/>
        <v>91.598245614035278</v>
      </c>
      <c r="E481" t="s">
        <v>6</v>
      </c>
      <c r="F481" s="1">
        <f t="shared" si="24"/>
        <v>479</v>
      </c>
      <c r="G481" s="1" t="str">
        <f t="shared" si="22"/>
        <v>.m479 { margin-left: 47.9vw}</v>
      </c>
      <c r="H481" s="1"/>
    </row>
    <row r="482" spans="1:8" x14ac:dyDescent="0.35">
      <c r="A482" t="s">
        <v>0</v>
      </c>
      <c r="B482">
        <v>48</v>
      </c>
      <c r="C482">
        <f t="shared" si="23"/>
        <v>91.789473684210719</v>
      </c>
      <c r="E482" t="s">
        <v>6</v>
      </c>
      <c r="F482" s="1">
        <f t="shared" si="24"/>
        <v>480</v>
      </c>
      <c r="G482" s="1" t="str">
        <f t="shared" si="22"/>
        <v>.m480 { margin-left: 48vw}</v>
      </c>
      <c r="H482" s="1"/>
    </row>
    <row r="483" spans="1:8" x14ac:dyDescent="0.35">
      <c r="A483" t="s">
        <v>0</v>
      </c>
      <c r="B483">
        <v>48.1</v>
      </c>
      <c r="C483">
        <f t="shared" si="23"/>
        <v>91.98070175438616</v>
      </c>
      <c r="E483" t="s">
        <v>6</v>
      </c>
      <c r="F483" s="1">
        <f t="shared" si="24"/>
        <v>481</v>
      </c>
      <c r="G483" s="1" t="str">
        <f t="shared" si="22"/>
        <v>.m481 { margin-left: 48.1vw}</v>
      </c>
      <c r="H483" s="1"/>
    </row>
    <row r="484" spans="1:8" x14ac:dyDescent="0.35">
      <c r="A484" t="s">
        <v>0</v>
      </c>
      <c r="B484">
        <v>48.2</v>
      </c>
      <c r="C484">
        <f t="shared" si="23"/>
        <v>92.171929824561602</v>
      </c>
      <c r="E484" t="s">
        <v>6</v>
      </c>
      <c r="F484" s="1">
        <f t="shared" si="24"/>
        <v>482</v>
      </c>
      <c r="G484" s="1" t="str">
        <f t="shared" si="22"/>
        <v>.m482 { margin-left: 48.2vw}</v>
      </c>
      <c r="H484" s="1"/>
    </row>
    <row r="485" spans="1:8" x14ac:dyDescent="0.35">
      <c r="A485" t="s">
        <v>0</v>
      </c>
      <c r="B485">
        <v>48.3</v>
      </c>
      <c r="C485">
        <f t="shared" si="23"/>
        <v>92.363157894737029</v>
      </c>
      <c r="E485" t="s">
        <v>6</v>
      </c>
      <c r="F485" s="1">
        <f t="shared" si="24"/>
        <v>483</v>
      </c>
      <c r="G485" s="1" t="str">
        <f t="shared" si="22"/>
        <v>.m483 { margin-left: 48.3vw}</v>
      </c>
      <c r="H485" s="1"/>
    </row>
    <row r="486" spans="1:8" x14ac:dyDescent="0.35">
      <c r="A486" t="s">
        <v>0</v>
      </c>
      <c r="B486">
        <v>48.4</v>
      </c>
      <c r="C486">
        <f t="shared" si="23"/>
        <v>92.55438596491247</v>
      </c>
      <c r="E486" t="s">
        <v>6</v>
      </c>
      <c r="F486" s="1">
        <f t="shared" si="24"/>
        <v>484</v>
      </c>
      <c r="G486" s="1" t="str">
        <f t="shared" si="22"/>
        <v>.m484 { margin-left: 48.4vw}</v>
      </c>
      <c r="H486" s="1"/>
    </row>
    <row r="487" spans="1:8" x14ac:dyDescent="0.35">
      <c r="A487" t="s">
        <v>0</v>
      </c>
      <c r="B487">
        <v>48.5</v>
      </c>
      <c r="C487">
        <f t="shared" si="23"/>
        <v>92.745614035087911</v>
      </c>
      <c r="E487" t="s">
        <v>6</v>
      </c>
      <c r="F487" s="1">
        <f t="shared" si="24"/>
        <v>485</v>
      </c>
      <c r="G487" s="1" t="str">
        <f t="shared" ref="G487:G550" si="25">_xlfn.CONCAT(".m",F487," { margin-left: ",B487,E487,"}")</f>
        <v>.m485 { margin-left: 48.5vw}</v>
      </c>
      <c r="H487" s="1"/>
    </row>
    <row r="488" spans="1:8" x14ac:dyDescent="0.35">
      <c r="A488" t="s">
        <v>0</v>
      </c>
      <c r="B488">
        <v>48.6</v>
      </c>
      <c r="C488">
        <f t="shared" si="23"/>
        <v>92.936842105263352</v>
      </c>
      <c r="E488" t="s">
        <v>6</v>
      </c>
      <c r="F488" s="1">
        <f t="shared" si="24"/>
        <v>486</v>
      </c>
      <c r="G488" s="1" t="str">
        <f t="shared" si="25"/>
        <v>.m486 { margin-left: 48.6vw}</v>
      </c>
      <c r="H488" s="1"/>
    </row>
    <row r="489" spans="1:8" x14ac:dyDescent="0.35">
      <c r="A489" t="s">
        <v>0</v>
      </c>
      <c r="B489">
        <v>48.7</v>
      </c>
      <c r="C489">
        <f t="shared" si="23"/>
        <v>93.128070175438793</v>
      </c>
      <c r="E489" t="s">
        <v>6</v>
      </c>
      <c r="F489" s="1">
        <f t="shared" si="24"/>
        <v>487</v>
      </c>
      <c r="G489" s="1" t="str">
        <f t="shared" si="25"/>
        <v>.m487 { margin-left: 48.7vw}</v>
      </c>
      <c r="H489" s="1"/>
    </row>
    <row r="490" spans="1:8" x14ac:dyDescent="0.35">
      <c r="A490" t="s">
        <v>0</v>
      </c>
      <c r="B490">
        <v>48.8</v>
      </c>
      <c r="C490">
        <f t="shared" si="23"/>
        <v>93.31929824561422</v>
      </c>
      <c r="E490" t="s">
        <v>6</v>
      </c>
      <c r="F490" s="1">
        <f t="shared" si="24"/>
        <v>488</v>
      </c>
      <c r="G490" s="1" t="str">
        <f t="shared" si="25"/>
        <v>.m488 { margin-left: 48.8vw}</v>
      </c>
      <c r="H490" s="1"/>
    </row>
    <row r="491" spans="1:8" x14ac:dyDescent="0.35">
      <c r="A491" t="s">
        <v>0</v>
      </c>
      <c r="B491">
        <v>48.9</v>
      </c>
      <c r="C491">
        <f t="shared" si="23"/>
        <v>93.510526315789662</v>
      </c>
      <c r="E491" t="s">
        <v>6</v>
      </c>
      <c r="F491" s="1">
        <f t="shared" si="24"/>
        <v>489</v>
      </c>
      <c r="G491" s="1" t="str">
        <f t="shared" si="25"/>
        <v>.m489 { margin-left: 48.9vw}</v>
      </c>
      <c r="H491" s="1"/>
    </row>
    <row r="492" spans="1:8" x14ac:dyDescent="0.35">
      <c r="A492" t="s">
        <v>0</v>
      </c>
      <c r="B492">
        <v>49</v>
      </c>
      <c r="C492">
        <f t="shared" si="23"/>
        <v>93.701754385965103</v>
      </c>
      <c r="E492" t="s">
        <v>6</v>
      </c>
      <c r="F492" s="1">
        <f t="shared" si="24"/>
        <v>490</v>
      </c>
      <c r="G492" s="1" t="str">
        <f t="shared" si="25"/>
        <v>.m490 { margin-left: 49vw}</v>
      </c>
      <c r="H492" s="1"/>
    </row>
    <row r="493" spans="1:8" x14ac:dyDescent="0.35">
      <c r="A493" t="s">
        <v>0</v>
      </c>
      <c r="B493">
        <v>49.1</v>
      </c>
      <c r="C493">
        <f t="shared" si="23"/>
        <v>93.892982456140544</v>
      </c>
      <c r="E493" t="s">
        <v>6</v>
      </c>
      <c r="F493" s="1">
        <f t="shared" si="24"/>
        <v>491</v>
      </c>
      <c r="G493" s="1" t="str">
        <f t="shared" si="25"/>
        <v>.m491 { margin-left: 49.1vw}</v>
      </c>
      <c r="H493" s="1"/>
    </row>
    <row r="494" spans="1:8" x14ac:dyDescent="0.35">
      <c r="A494" t="s">
        <v>0</v>
      </c>
      <c r="B494">
        <v>49.2</v>
      </c>
      <c r="C494">
        <f t="shared" si="23"/>
        <v>94.084210526315985</v>
      </c>
      <c r="E494" t="s">
        <v>6</v>
      </c>
      <c r="F494" s="1">
        <f t="shared" si="24"/>
        <v>492</v>
      </c>
      <c r="G494" s="1" t="str">
        <f t="shared" si="25"/>
        <v>.m492 { margin-left: 49.2vw}</v>
      </c>
      <c r="H494" s="1"/>
    </row>
    <row r="495" spans="1:8" x14ac:dyDescent="0.35">
      <c r="A495" t="s">
        <v>0</v>
      </c>
      <c r="B495">
        <v>49.3</v>
      </c>
      <c r="C495">
        <f t="shared" si="23"/>
        <v>94.275438596491412</v>
      </c>
      <c r="E495" t="s">
        <v>6</v>
      </c>
      <c r="F495" s="1">
        <f t="shared" si="24"/>
        <v>493</v>
      </c>
      <c r="G495" s="1" t="str">
        <f t="shared" si="25"/>
        <v>.m493 { margin-left: 49.3vw}</v>
      </c>
      <c r="H495" s="1"/>
    </row>
    <row r="496" spans="1:8" x14ac:dyDescent="0.35">
      <c r="A496" t="s">
        <v>0</v>
      </c>
      <c r="B496">
        <v>49.4</v>
      </c>
      <c r="C496">
        <f t="shared" si="23"/>
        <v>94.466666666666853</v>
      </c>
      <c r="E496" t="s">
        <v>6</v>
      </c>
      <c r="F496" s="1">
        <f t="shared" si="24"/>
        <v>494</v>
      </c>
      <c r="G496" s="1" t="str">
        <f t="shared" si="25"/>
        <v>.m494 { margin-left: 49.4vw}</v>
      </c>
      <c r="H496" s="1"/>
    </row>
    <row r="497" spans="1:8" x14ac:dyDescent="0.35">
      <c r="A497" t="s">
        <v>0</v>
      </c>
      <c r="B497">
        <v>49.5</v>
      </c>
      <c r="C497">
        <f t="shared" si="23"/>
        <v>94.657894736842294</v>
      </c>
      <c r="E497" t="s">
        <v>6</v>
      </c>
      <c r="F497" s="1">
        <f t="shared" si="24"/>
        <v>495</v>
      </c>
      <c r="G497" s="1" t="str">
        <f t="shared" si="25"/>
        <v>.m495 { margin-left: 49.5vw}</v>
      </c>
      <c r="H497" s="1"/>
    </row>
    <row r="498" spans="1:8" x14ac:dyDescent="0.35">
      <c r="A498" t="s">
        <v>0</v>
      </c>
      <c r="B498">
        <v>49.6</v>
      </c>
      <c r="C498">
        <f t="shared" si="23"/>
        <v>94.849122807017736</v>
      </c>
      <c r="E498" t="s">
        <v>6</v>
      </c>
      <c r="F498" s="1">
        <f t="shared" si="24"/>
        <v>496</v>
      </c>
      <c r="G498" s="1" t="str">
        <f t="shared" si="25"/>
        <v>.m496 { margin-left: 49.6vw}</v>
      </c>
      <c r="H498" s="1"/>
    </row>
    <row r="499" spans="1:8" x14ac:dyDescent="0.35">
      <c r="A499" t="s">
        <v>0</v>
      </c>
      <c r="B499">
        <v>49.7</v>
      </c>
      <c r="C499">
        <f t="shared" si="23"/>
        <v>95.040350877193191</v>
      </c>
      <c r="E499" t="s">
        <v>6</v>
      </c>
      <c r="F499" s="1">
        <f t="shared" si="24"/>
        <v>497</v>
      </c>
      <c r="G499" s="1" t="str">
        <f t="shared" si="25"/>
        <v>.m497 { margin-left: 49.7vw}</v>
      </c>
      <c r="H499" s="1"/>
    </row>
    <row r="500" spans="1:8" x14ac:dyDescent="0.35">
      <c r="A500" t="s">
        <v>0</v>
      </c>
      <c r="B500">
        <v>49.8</v>
      </c>
      <c r="C500">
        <f t="shared" si="23"/>
        <v>95.231578947368618</v>
      </c>
      <c r="E500" t="s">
        <v>6</v>
      </c>
      <c r="F500" s="1">
        <f t="shared" si="24"/>
        <v>498</v>
      </c>
      <c r="G500" s="1" t="str">
        <f t="shared" si="25"/>
        <v>.m498 { margin-left: 49.8vw}</v>
      </c>
      <c r="H500" s="1"/>
    </row>
    <row r="501" spans="1:8" x14ac:dyDescent="0.35">
      <c r="A501" t="s">
        <v>0</v>
      </c>
      <c r="B501">
        <v>49.9</v>
      </c>
      <c r="C501">
        <f t="shared" si="23"/>
        <v>95.422807017544059</v>
      </c>
      <c r="E501" t="s">
        <v>6</v>
      </c>
      <c r="F501" s="1">
        <f t="shared" si="24"/>
        <v>499</v>
      </c>
      <c r="G501" s="1" t="str">
        <f t="shared" si="25"/>
        <v>.m499 { margin-left: 49.9vw}</v>
      </c>
      <c r="H501" s="1"/>
    </row>
    <row r="502" spans="1:8" x14ac:dyDescent="0.35">
      <c r="A502" t="s">
        <v>0</v>
      </c>
      <c r="B502">
        <v>50</v>
      </c>
      <c r="C502">
        <f t="shared" si="23"/>
        <v>95.6140350877195</v>
      </c>
      <c r="E502" t="s">
        <v>6</v>
      </c>
      <c r="F502" s="1">
        <f t="shared" si="24"/>
        <v>500</v>
      </c>
      <c r="G502" s="1" t="str">
        <f t="shared" si="25"/>
        <v>.m500 { margin-left: 50vw}</v>
      </c>
      <c r="H502" s="1"/>
    </row>
    <row r="503" spans="1:8" x14ac:dyDescent="0.35">
      <c r="A503" t="s">
        <v>0</v>
      </c>
      <c r="B503">
        <v>50.1</v>
      </c>
      <c r="C503">
        <f t="shared" si="23"/>
        <v>95.805263157894942</v>
      </c>
      <c r="E503" t="s">
        <v>6</v>
      </c>
      <c r="F503" s="1">
        <f t="shared" si="24"/>
        <v>501</v>
      </c>
      <c r="G503" s="1" t="str">
        <f t="shared" si="25"/>
        <v>.m501 { margin-left: 50.1vw}</v>
      </c>
      <c r="H503" s="1"/>
    </row>
    <row r="504" spans="1:8" x14ac:dyDescent="0.35">
      <c r="A504" t="s">
        <v>0</v>
      </c>
      <c r="B504">
        <v>50.2</v>
      </c>
      <c r="C504">
        <f t="shared" si="23"/>
        <v>95.996491228070383</v>
      </c>
      <c r="E504" t="s">
        <v>6</v>
      </c>
      <c r="F504" s="1">
        <f t="shared" si="24"/>
        <v>502</v>
      </c>
      <c r="G504" s="1" t="str">
        <f t="shared" si="25"/>
        <v>.m502 { margin-left: 50.2vw}</v>
      </c>
      <c r="H504" s="1"/>
    </row>
    <row r="505" spans="1:8" x14ac:dyDescent="0.35">
      <c r="A505" t="s">
        <v>0</v>
      </c>
      <c r="B505">
        <v>50.3</v>
      </c>
      <c r="C505">
        <f t="shared" si="23"/>
        <v>96.18771929824581</v>
      </c>
      <c r="E505" t="s">
        <v>6</v>
      </c>
      <c r="F505" s="1">
        <f t="shared" si="24"/>
        <v>503</v>
      </c>
      <c r="G505" s="1" t="str">
        <f t="shared" si="25"/>
        <v>.m503 { margin-left: 50.3vw}</v>
      </c>
      <c r="H505" s="1"/>
    </row>
    <row r="506" spans="1:8" x14ac:dyDescent="0.35">
      <c r="A506" t="s">
        <v>0</v>
      </c>
      <c r="B506">
        <v>50.4</v>
      </c>
      <c r="C506">
        <f t="shared" si="23"/>
        <v>96.378947368421251</v>
      </c>
      <c r="E506" t="s">
        <v>6</v>
      </c>
      <c r="F506" s="1">
        <f t="shared" si="24"/>
        <v>504</v>
      </c>
      <c r="G506" s="1" t="str">
        <f t="shared" si="25"/>
        <v>.m504 { margin-left: 50.4vw}</v>
      </c>
      <c r="H506" s="1"/>
    </row>
    <row r="507" spans="1:8" x14ac:dyDescent="0.35">
      <c r="A507" t="s">
        <v>0</v>
      </c>
      <c r="B507">
        <v>50.5</v>
      </c>
      <c r="C507">
        <f t="shared" si="23"/>
        <v>96.570175438596692</v>
      </c>
      <c r="E507" t="s">
        <v>6</v>
      </c>
      <c r="F507" s="1">
        <f t="shared" si="24"/>
        <v>505</v>
      </c>
      <c r="G507" s="1" t="str">
        <f t="shared" si="25"/>
        <v>.m505 { margin-left: 50.5vw}</v>
      </c>
      <c r="H507" s="1"/>
    </row>
    <row r="508" spans="1:8" x14ac:dyDescent="0.35">
      <c r="A508" t="s">
        <v>0</v>
      </c>
      <c r="B508">
        <v>50.6</v>
      </c>
      <c r="C508">
        <f t="shared" si="23"/>
        <v>96.761403508772133</v>
      </c>
      <c r="E508" t="s">
        <v>6</v>
      </c>
      <c r="F508" s="1">
        <f t="shared" si="24"/>
        <v>506</v>
      </c>
      <c r="G508" s="1" t="str">
        <f t="shared" si="25"/>
        <v>.m506 { margin-left: 50.6vw}</v>
      </c>
      <c r="H508" s="1"/>
    </row>
    <row r="509" spans="1:8" x14ac:dyDescent="0.35">
      <c r="A509" t="s">
        <v>0</v>
      </c>
      <c r="B509">
        <v>50.7</v>
      </c>
      <c r="C509">
        <f t="shared" si="23"/>
        <v>96.952631578947575</v>
      </c>
      <c r="E509" t="s">
        <v>6</v>
      </c>
      <c r="F509" s="1">
        <f t="shared" si="24"/>
        <v>507</v>
      </c>
      <c r="G509" s="1" t="str">
        <f t="shared" si="25"/>
        <v>.m507 { margin-left: 50.7vw}</v>
      </c>
      <c r="H509" s="1"/>
    </row>
    <row r="510" spans="1:8" x14ac:dyDescent="0.35">
      <c r="A510" t="s">
        <v>0</v>
      </c>
      <c r="B510">
        <v>50.8</v>
      </c>
      <c r="C510">
        <f t="shared" si="23"/>
        <v>97.143859649123002</v>
      </c>
      <c r="E510" t="s">
        <v>6</v>
      </c>
      <c r="F510" s="1">
        <f t="shared" si="24"/>
        <v>508</v>
      </c>
      <c r="G510" s="1" t="str">
        <f t="shared" si="25"/>
        <v>.m508 { margin-left: 50.8vw}</v>
      </c>
      <c r="H510" s="1"/>
    </row>
    <row r="511" spans="1:8" x14ac:dyDescent="0.35">
      <c r="A511" t="s">
        <v>0</v>
      </c>
      <c r="B511">
        <v>50.9</v>
      </c>
      <c r="C511">
        <f t="shared" si="23"/>
        <v>97.335087719298443</v>
      </c>
      <c r="E511" t="s">
        <v>6</v>
      </c>
      <c r="F511" s="1">
        <f t="shared" si="24"/>
        <v>509</v>
      </c>
      <c r="G511" s="1" t="str">
        <f t="shared" si="25"/>
        <v>.m509 { margin-left: 50.9vw}</v>
      </c>
      <c r="H511" s="1"/>
    </row>
    <row r="512" spans="1:8" x14ac:dyDescent="0.35">
      <c r="A512" t="s">
        <v>0</v>
      </c>
      <c r="B512">
        <v>51</v>
      </c>
      <c r="C512">
        <f t="shared" si="23"/>
        <v>97.526315789473884</v>
      </c>
      <c r="E512" t="s">
        <v>6</v>
      </c>
      <c r="F512" s="1">
        <f t="shared" si="24"/>
        <v>510</v>
      </c>
      <c r="G512" s="1" t="str">
        <f t="shared" si="25"/>
        <v>.m510 { margin-left: 51vw}</v>
      </c>
      <c r="H512" s="1"/>
    </row>
    <row r="513" spans="1:8" x14ac:dyDescent="0.35">
      <c r="A513" t="s">
        <v>0</v>
      </c>
      <c r="B513">
        <v>51.1</v>
      </c>
      <c r="C513">
        <f t="shared" si="23"/>
        <v>97.717543859649325</v>
      </c>
      <c r="E513" t="s">
        <v>6</v>
      </c>
      <c r="F513" s="1">
        <f t="shared" si="24"/>
        <v>511</v>
      </c>
      <c r="G513" s="1" t="str">
        <f t="shared" si="25"/>
        <v>.m511 { margin-left: 51.1vw}</v>
      </c>
      <c r="H513" s="1"/>
    </row>
    <row r="514" spans="1:8" x14ac:dyDescent="0.35">
      <c r="A514" t="s">
        <v>0</v>
      </c>
      <c r="B514">
        <v>51.2</v>
      </c>
      <c r="C514">
        <f t="shared" si="23"/>
        <v>97.908771929824766</v>
      </c>
      <c r="E514" t="s">
        <v>6</v>
      </c>
      <c r="F514" s="1">
        <f t="shared" si="24"/>
        <v>512</v>
      </c>
      <c r="G514" s="1" t="str">
        <f t="shared" si="25"/>
        <v>.m512 { margin-left: 51.2vw}</v>
      </c>
      <c r="H514" s="1"/>
    </row>
    <row r="515" spans="1:8" x14ac:dyDescent="0.35">
      <c r="A515" t="s">
        <v>0</v>
      </c>
      <c r="B515">
        <v>51.3</v>
      </c>
      <c r="C515">
        <f t="shared" si="23"/>
        <v>98.100000000000193</v>
      </c>
      <c r="E515" t="s">
        <v>6</v>
      </c>
      <c r="F515" s="1">
        <f t="shared" si="24"/>
        <v>513</v>
      </c>
      <c r="G515" s="1" t="str">
        <f t="shared" si="25"/>
        <v>.m513 { margin-left: 51.3vw}</v>
      </c>
      <c r="H515" s="1"/>
    </row>
    <row r="516" spans="1:8" x14ac:dyDescent="0.35">
      <c r="A516" t="s">
        <v>0</v>
      </c>
      <c r="B516">
        <v>51.4</v>
      </c>
      <c r="C516">
        <f t="shared" ref="C516:C579" si="26">B516*1.91228070175439</f>
        <v>98.291228070175634</v>
      </c>
      <c r="E516" t="s">
        <v>6</v>
      </c>
      <c r="F516" s="1">
        <f t="shared" si="24"/>
        <v>514</v>
      </c>
      <c r="G516" s="1" t="str">
        <f t="shared" si="25"/>
        <v>.m514 { margin-left: 51.4vw}</v>
      </c>
      <c r="H516" s="1"/>
    </row>
    <row r="517" spans="1:8" x14ac:dyDescent="0.35">
      <c r="A517" t="s">
        <v>0</v>
      </c>
      <c r="B517">
        <v>51.5</v>
      </c>
      <c r="C517">
        <f t="shared" si="26"/>
        <v>98.482456140351076</v>
      </c>
      <c r="E517" t="s">
        <v>6</v>
      </c>
      <c r="F517" s="1">
        <f t="shared" ref="F517:F580" si="27">+F516+1</f>
        <v>515</v>
      </c>
      <c r="G517" s="1" t="str">
        <f t="shared" si="25"/>
        <v>.m515 { margin-left: 51.5vw}</v>
      </c>
      <c r="H517" s="1"/>
    </row>
    <row r="518" spans="1:8" x14ac:dyDescent="0.35">
      <c r="A518" t="s">
        <v>0</v>
      </c>
      <c r="B518">
        <v>51.6</v>
      </c>
      <c r="C518">
        <f t="shared" si="26"/>
        <v>98.673684210526517</v>
      </c>
      <c r="E518" t="s">
        <v>6</v>
      </c>
      <c r="F518" s="1">
        <f t="shared" si="27"/>
        <v>516</v>
      </c>
      <c r="G518" s="1" t="str">
        <f t="shared" si="25"/>
        <v>.m516 { margin-left: 51.6vw}</v>
      </c>
      <c r="H518" s="1"/>
    </row>
    <row r="519" spans="1:8" x14ac:dyDescent="0.35">
      <c r="A519" t="s">
        <v>0</v>
      </c>
      <c r="B519">
        <v>51.7</v>
      </c>
      <c r="C519">
        <f t="shared" si="26"/>
        <v>98.864912280701958</v>
      </c>
      <c r="E519" t="s">
        <v>6</v>
      </c>
      <c r="F519" s="1">
        <f t="shared" si="27"/>
        <v>517</v>
      </c>
      <c r="G519" s="1" t="str">
        <f t="shared" si="25"/>
        <v>.m517 { margin-left: 51.7vw}</v>
      </c>
      <c r="H519" s="1"/>
    </row>
    <row r="520" spans="1:8" x14ac:dyDescent="0.35">
      <c r="A520" t="s">
        <v>0</v>
      </c>
      <c r="B520">
        <v>51.8</v>
      </c>
      <c r="C520">
        <f t="shared" si="26"/>
        <v>99.056140350877385</v>
      </c>
      <c r="E520" t="s">
        <v>6</v>
      </c>
      <c r="F520" s="1">
        <f t="shared" si="27"/>
        <v>518</v>
      </c>
      <c r="G520" s="1" t="str">
        <f t="shared" si="25"/>
        <v>.m518 { margin-left: 51.8vw}</v>
      </c>
      <c r="H520" s="1"/>
    </row>
    <row r="521" spans="1:8" x14ac:dyDescent="0.35">
      <c r="A521" t="s">
        <v>0</v>
      </c>
      <c r="B521">
        <v>51.9</v>
      </c>
      <c r="C521">
        <f t="shared" si="26"/>
        <v>99.24736842105284</v>
      </c>
      <c r="E521" t="s">
        <v>6</v>
      </c>
      <c r="F521" s="1">
        <f t="shared" si="27"/>
        <v>519</v>
      </c>
      <c r="G521" s="1" t="str">
        <f t="shared" si="25"/>
        <v>.m519 { margin-left: 51.9vw}</v>
      </c>
      <c r="H521" s="1"/>
    </row>
    <row r="522" spans="1:8" x14ac:dyDescent="0.35">
      <c r="A522" t="s">
        <v>0</v>
      </c>
      <c r="B522">
        <v>52</v>
      </c>
      <c r="C522">
        <f t="shared" si="26"/>
        <v>99.438596491228282</v>
      </c>
      <c r="E522" t="s">
        <v>6</v>
      </c>
      <c r="F522" s="1">
        <f t="shared" si="27"/>
        <v>520</v>
      </c>
      <c r="G522" s="1" t="str">
        <f t="shared" si="25"/>
        <v>.m520 { margin-left: 52vw}</v>
      </c>
      <c r="H522" s="1"/>
    </row>
    <row r="523" spans="1:8" x14ac:dyDescent="0.35">
      <c r="A523" t="s">
        <v>0</v>
      </c>
      <c r="B523">
        <v>52.1</v>
      </c>
      <c r="C523">
        <f t="shared" si="26"/>
        <v>99.629824561403723</v>
      </c>
      <c r="E523" t="s">
        <v>6</v>
      </c>
      <c r="F523" s="1">
        <f t="shared" si="27"/>
        <v>521</v>
      </c>
      <c r="G523" s="1" t="str">
        <f t="shared" si="25"/>
        <v>.m521 { margin-left: 52.1vw}</v>
      </c>
      <c r="H523" s="1"/>
    </row>
    <row r="524" spans="1:8" x14ac:dyDescent="0.35">
      <c r="A524" t="s">
        <v>0</v>
      </c>
      <c r="B524">
        <v>52.2</v>
      </c>
      <c r="C524">
        <f t="shared" si="26"/>
        <v>99.821052631579164</v>
      </c>
      <c r="E524" t="s">
        <v>6</v>
      </c>
      <c r="F524" s="1">
        <f t="shared" si="27"/>
        <v>522</v>
      </c>
      <c r="G524" s="1" t="str">
        <f t="shared" si="25"/>
        <v>.m522 { margin-left: 52.2vw}</v>
      </c>
      <c r="H524" s="1"/>
    </row>
    <row r="525" spans="1:8" x14ac:dyDescent="0.35">
      <c r="A525" t="s">
        <v>0</v>
      </c>
      <c r="B525">
        <v>52.3</v>
      </c>
      <c r="C525">
        <f t="shared" si="26"/>
        <v>100.01228070175459</v>
      </c>
      <c r="E525" t="s">
        <v>6</v>
      </c>
      <c r="F525" s="1">
        <f t="shared" si="27"/>
        <v>523</v>
      </c>
      <c r="G525" s="1" t="str">
        <f t="shared" si="25"/>
        <v>.m523 { margin-left: 52.3vw}</v>
      </c>
      <c r="H525" s="1"/>
    </row>
    <row r="526" spans="1:8" x14ac:dyDescent="0.35">
      <c r="A526" t="s">
        <v>0</v>
      </c>
      <c r="B526">
        <v>52.4</v>
      </c>
      <c r="C526">
        <f t="shared" si="26"/>
        <v>100.20350877193003</v>
      </c>
      <c r="E526" t="s">
        <v>6</v>
      </c>
      <c r="F526" s="1">
        <f t="shared" si="27"/>
        <v>524</v>
      </c>
      <c r="G526" s="1" t="str">
        <f t="shared" si="25"/>
        <v>.m524 { margin-left: 52.4vw}</v>
      </c>
      <c r="H526" s="1"/>
    </row>
    <row r="527" spans="1:8" x14ac:dyDescent="0.35">
      <c r="A527" t="s">
        <v>0</v>
      </c>
      <c r="B527">
        <v>52.5</v>
      </c>
      <c r="C527">
        <f t="shared" si="26"/>
        <v>100.39473684210547</v>
      </c>
      <c r="E527" t="s">
        <v>6</v>
      </c>
      <c r="F527" s="1">
        <f t="shared" si="27"/>
        <v>525</v>
      </c>
      <c r="G527" s="1" t="str">
        <f t="shared" si="25"/>
        <v>.m525 { margin-left: 52.5vw}</v>
      </c>
      <c r="H527" s="1"/>
    </row>
    <row r="528" spans="1:8" x14ac:dyDescent="0.35">
      <c r="A528" t="s">
        <v>0</v>
      </c>
      <c r="B528">
        <v>52.6</v>
      </c>
      <c r="C528">
        <f t="shared" si="26"/>
        <v>100.58596491228091</v>
      </c>
      <c r="E528" t="s">
        <v>6</v>
      </c>
      <c r="F528" s="1">
        <f t="shared" si="27"/>
        <v>526</v>
      </c>
      <c r="G528" s="1" t="str">
        <f t="shared" si="25"/>
        <v>.m526 { margin-left: 52.6vw}</v>
      </c>
      <c r="H528" s="1"/>
    </row>
    <row r="529" spans="1:8" x14ac:dyDescent="0.35">
      <c r="A529" t="s">
        <v>0</v>
      </c>
      <c r="B529">
        <v>52.7</v>
      </c>
      <c r="C529">
        <f t="shared" si="26"/>
        <v>100.77719298245636</v>
      </c>
      <c r="E529" t="s">
        <v>6</v>
      </c>
      <c r="F529" s="1">
        <f t="shared" si="27"/>
        <v>527</v>
      </c>
      <c r="G529" s="1" t="str">
        <f t="shared" si="25"/>
        <v>.m527 { margin-left: 52.7vw}</v>
      </c>
      <c r="H529" s="1"/>
    </row>
    <row r="530" spans="1:8" x14ac:dyDescent="0.35">
      <c r="A530" t="s">
        <v>0</v>
      </c>
      <c r="B530">
        <v>52.8</v>
      </c>
      <c r="C530">
        <f t="shared" si="26"/>
        <v>100.96842105263178</v>
      </c>
      <c r="E530" t="s">
        <v>6</v>
      </c>
      <c r="F530" s="1">
        <f t="shared" si="27"/>
        <v>528</v>
      </c>
      <c r="G530" s="1" t="str">
        <f t="shared" si="25"/>
        <v>.m528 { margin-left: 52.8vw}</v>
      </c>
      <c r="H530" s="1"/>
    </row>
    <row r="531" spans="1:8" x14ac:dyDescent="0.35">
      <c r="A531" t="s">
        <v>0</v>
      </c>
      <c r="B531">
        <v>52.9</v>
      </c>
      <c r="C531">
        <f t="shared" si="26"/>
        <v>101.15964912280722</v>
      </c>
      <c r="E531" t="s">
        <v>6</v>
      </c>
      <c r="F531" s="1">
        <f t="shared" si="27"/>
        <v>529</v>
      </c>
      <c r="G531" s="1" t="str">
        <f t="shared" si="25"/>
        <v>.m529 { margin-left: 52.9vw}</v>
      </c>
      <c r="H531" s="1"/>
    </row>
    <row r="532" spans="1:8" x14ac:dyDescent="0.35">
      <c r="A532" t="s">
        <v>0</v>
      </c>
      <c r="B532">
        <v>53</v>
      </c>
      <c r="C532">
        <f t="shared" si="26"/>
        <v>101.35087719298267</v>
      </c>
      <c r="E532" t="s">
        <v>6</v>
      </c>
      <c r="F532" s="1">
        <f t="shared" si="27"/>
        <v>530</v>
      </c>
      <c r="G532" s="1" t="str">
        <f t="shared" si="25"/>
        <v>.m530 { margin-left: 53vw}</v>
      </c>
      <c r="H532" s="1"/>
    </row>
    <row r="533" spans="1:8" x14ac:dyDescent="0.35">
      <c r="A533" t="s">
        <v>0</v>
      </c>
      <c r="B533">
        <v>53.1</v>
      </c>
      <c r="C533">
        <f t="shared" si="26"/>
        <v>101.54210526315811</v>
      </c>
      <c r="E533" t="s">
        <v>6</v>
      </c>
      <c r="F533" s="1">
        <f t="shared" si="27"/>
        <v>531</v>
      </c>
      <c r="G533" s="1" t="str">
        <f t="shared" si="25"/>
        <v>.m531 { margin-left: 53.1vw}</v>
      </c>
      <c r="H533" s="1"/>
    </row>
    <row r="534" spans="1:8" x14ac:dyDescent="0.35">
      <c r="A534" t="s">
        <v>0</v>
      </c>
      <c r="B534">
        <v>53.2</v>
      </c>
      <c r="C534">
        <f t="shared" si="26"/>
        <v>101.73333333333355</v>
      </c>
      <c r="E534" t="s">
        <v>6</v>
      </c>
      <c r="F534" s="1">
        <f t="shared" si="27"/>
        <v>532</v>
      </c>
      <c r="G534" s="1" t="str">
        <f t="shared" si="25"/>
        <v>.m532 { margin-left: 53.2vw}</v>
      </c>
      <c r="H534" s="1"/>
    </row>
    <row r="535" spans="1:8" x14ac:dyDescent="0.35">
      <c r="A535" t="s">
        <v>0</v>
      </c>
      <c r="B535">
        <v>53.3</v>
      </c>
      <c r="C535">
        <f t="shared" si="26"/>
        <v>101.92456140350897</v>
      </c>
      <c r="E535" t="s">
        <v>6</v>
      </c>
      <c r="F535" s="1">
        <f t="shared" si="27"/>
        <v>533</v>
      </c>
      <c r="G535" s="1" t="str">
        <f t="shared" si="25"/>
        <v>.m533 { margin-left: 53.3vw}</v>
      </c>
      <c r="H535" s="1"/>
    </row>
    <row r="536" spans="1:8" x14ac:dyDescent="0.35">
      <c r="A536" t="s">
        <v>0</v>
      </c>
      <c r="B536">
        <v>53.4</v>
      </c>
      <c r="C536">
        <f t="shared" si="26"/>
        <v>102.11578947368442</v>
      </c>
      <c r="E536" t="s">
        <v>6</v>
      </c>
      <c r="F536" s="1">
        <f t="shared" si="27"/>
        <v>534</v>
      </c>
      <c r="G536" s="1" t="str">
        <f t="shared" si="25"/>
        <v>.m534 { margin-left: 53.4vw}</v>
      </c>
      <c r="H536" s="1"/>
    </row>
    <row r="537" spans="1:8" x14ac:dyDescent="0.35">
      <c r="A537" t="s">
        <v>0</v>
      </c>
      <c r="B537">
        <v>53.5</v>
      </c>
      <c r="C537">
        <f t="shared" si="26"/>
        <v>102.30701754385986</v>
      </c>
      <c r="E537" t="s">
        <v>6</v>
      </c>
      <c r="F537" s="1">
        <f t="shared" si="27"/>
        <v>535</v>
      </c>
      <c r="G537" s="1" t="str">
        <f t="shared" si="25"/>
        <v>.m535 { margin-left: 53.5vw}</v>
      </c>
      <c r="H537" s="1"/>
    </row>
    <row r="538" spans="1:8" x14ac:dyDescent="0.35">
      <c r="A538" t="s">
        <v>0</v>
      </c>
      <c r="B538">
        <v>53.6</v>
      </c>
      <c r="C538">
        <f t="shared" si="26"/>
        <v>102.4982456140353</v>
      </c>
      <c r="E538" t="s">
        <v>6</v>
      </c>
      <c r="F538" s="1">
        <f t="shared" si="27"/>
        <v>536</v>
      </c>
      <c r="G538" s="1" t="str">
        <f t="shared" si="25"/>
        <v>.m536 { margin-left: 53.6vw}</v>
      </c>
      <c r="H538" s="1"/>
    </row>
    <row r="539" spans="1:8" x14ac:dyDescent="0.35">
      <c r="A539" t="s">
        <v>0</v>
      </c>
      <c r="B539">
        <v>53.7</v>
      </c>
      <c r="C539">
        <f t="shared" si="26"/>
        <v>102.68947368421074</v>
      </c>
      <c r="E539" t="s">
        <v>6</v>
      </c>
      <c r="F539" s="1">
        <f t="shared" si="27"/>
        <v>537</v>
      </c>
      <c r="G539" s="1" t="str">
        <f t="shared" si="25"/>
        <v>.m537 { margin-left: 53.7vw}</v>
      </c>
      <c r="H539" s="1"/>
    </row>
    <row r="540" spans="1:8" x14ac:dyDescent="0.35">
      <c r="A540" t="s">
        <v>0</v>
      </c>
      <c r="B540">
        <v>53.8</v>
      </c>
      <c r="C540">
        <f t="shared" si="26"/>
        <v>102.88070175438617</v>
      </c>
      <c r="E540" t="s">
        <v>6</v>
      </c>
      <c r="F540" s="1">
        <f t="shared" si="27"/>
        <v>538</v>
      </c>
      <c r="G540" s="1" t="str">
        <f t="shared" si="25"/>
        <v>.m538 { margin-left: 53.8vw}</v>
      </c>
      <c r="H540" s="1"/>
    </row>
    <row r="541" spans="1:8" x14ac:dyDescent="0.35">
      <c r="A541" t="s">
        <v>0</v>
      </c>
      <c r="B541">
        <v>53.9</v>
      </c>
      <c r="C541">
        <f t="shared" si="26"/>
        <v>103.07192982456161</v>
      </c>
      <c r="E541" t="s">
        <v>6</v>
      </c>
      <c r="F541" s="1">
        <f t="shared" si="27"/>
        <v>539</v>
      </c>
      <c r="G541" s="1" t="str">
        <f t="shared" si="25"/>
        <v>.m539 { margin-left: 53.9vw}</v>
      </c>
      <c r="H541" s="1"/>
    </row>
    <row r="542" spans="1:8" x14ac:dyDescent="0.35">
      <c r="A542" t="s">
        <v>0</v>
      </c>
      <c r="B542">
        <v>54</v>
      </c>
      <c r="C542">
        <f t="shared" si="26"/>
        <v>103.26315789473705</v>
      </c>
      <c r="E542" t="s">
        <v>6</v>
      </c>
      <c r="F542" s="1">
        <f t="shared" si="27"/>
        <v>540</v>
      </c>
      <c r="G542" s="1" t="str">
        <f t="shared" si="25"/>
        <v>.m540 { margin-left: 54vw}</v>
      </c>
      <c r="H542" s="1"/>
    </row>
    <row r="543" spans="1:8" x14ac:dyDescent="0.35">
      <c r="A543" t="s">
        <v>0</v>
      </c>
      <c r="B543">
        <v>54.1</v>
      </c>
      <c r="C543">
        <f t="shared" si="26"/>
        <v>103.4543859649125</v>
      </c>
      <c r="E543" t="s">
        <v>6</v>
      </c>
      <c r="F543" s="1">
        <f t="shared" si="27"/>
        <v>541</v>
      </c>
      <c r="G543" s="1" t="str">
        <f t="shared" si="25"/>
        <v>.m541 { margin-left: 54.1vw}</v>
      </c>
      <c r="H543" s="1"/>
    </row>
    <row r="544" spans="1:8" x14ac:dyDescent="0.35">
      <c r="A544" t="s">
        <v>0</v>
      </c>
      <c r="B544">
        <v>54.2</v>
      </c>
      <c r="C544">
        <f t="shared" si="26"/>
        <v>103.64561403508795</v>
      </c>
      <c r="E544" t="s">
        <v>6</v>
      </c>
      <c r="F544" s="1">
        <f t="shared" si="27"/>
        <v>542</v>
      </c>
      <c r="G544" s="1" t="str">
        <f t="shared" si="25"/>
        <v>.m542 { margin-left: 54.2vw}</v>
      </c>
      <c r="H544" s="1"/>
    </row>
    <row r="545" spans="1:8" x14ac:dyDescent="0.35">
      <c r="A545" t="s">
        <v>0</v>
      </c>
      <c r="B545">
        <v>54.3</v>
      </c>
      <c r="C545">
        <f t="shared" si="26"/>
        <v>103.83684210526337</v>
      </c>
      <c r="E545" t="s">
        <v>6</v>
      </c>
      <c r="F545" s="1">
        <f t="shared" si="27"/>
        <v>543</v>
      </c>
      <c r="G545" s="1" t="str">
        <f t="shared" si="25"/>
        <v>.m543 { margin-left: 54.3vw}</v>
      </c>
      <c r="H545" s="1"/>
    </row>
    <row r="546" spans="1:8" x14ac:dyDescent="0.35">
      <c r="A546" t="s">
        <v>0</v>
      </c>
      <c r="B546">
        <v>54.4</v>
      </c>
      <c r="C546">
        <f t="shared" si="26"/>
        <v>104.02807017543881</v>
      </c>
      <c r="E546" t="s">
        <v>6</v>
      </c>
      <c r="F546" s="1">
        <f t="shared" si="27"/>
        <v>544</v>
      </c>
      <c r="G546" s="1" t="str">
        <f t="shared" si="25"/>
        <v>.m544 { margin-left: 54.4vw}</v>
      </c>
      <c r="H546" s="1"/>
    </row>
    <row r="547" spans="1:8" x14ac:dyDescent="0.35">
      <c r="A547" t="s">
        <v>0</v>
      </c>
      <c r="B547">
        <v>54.5</v>
      </c>
      <c r="C547">
        <f t="shared" si="26"/>
        <v>104.21929824561425</v>
      </c>
      <c r="E547" t="s">
        <v>6</v>
      </c>
      <c r="F547" s="1">
        <f t="shared" si="27"/>
        <v>545</v>
      </c>
      <c r="G547" s="1" t="str">
        <f t="shared" si="25"/>
        <v>.m545 { margin-left: 54.5vw}</v>
      </c>
      <c r="H547" s="1"/>
    </row>
    <row r="548" spans="1:8" x14ac:dyDescent="0.35">
      <c r="A548" t="s">
        <v>0</v>
      </c>
      <c r="B548">
        <v>54.6</v>
      </c>
      <c r="C548">
        <f t="shared" si="26"/>
        <v>104.4105263157897</v>
      </c>
      <c r="E548" t="s">
        <v>6</v>
      </c>
      <c r="F548" s="1">
        <f t="shared" si="27"/>
        <v>546</v>
      </c>
      <c r="G548" s="1" t="str">
        <f t="shared" si="25"/>
        <v>.m546 { margin-left: 54.6vw}</v>
      </c>
      <c r="H548" s="1"/>
    </row>
    <row r="549" spans="1:8" x14ac:dyDescent="0.35">
      <c r="A549" t="s">
        <v>0</v>
      </c>
      <c r="B549">
        <v>54.7</v>
      </c>
      <c r="C549">
        <f t="shared" si="26"/>
        <v>104.60175438596514</v>
      </c>
      <c r="E549" t="s">
        <v>6</v>
      </c>
      <c r="F549" s="1">
        <f t="shared" si="27"/>
        <v>547</v>
      </c>
      <c r="G549" s="1" t="str">
        <f t="shared" si="25"/>
        <v>.m547 { margin-left: 54.7vw}</v>
      </c>
      <c r="H549" s="1"/>
    </row>
    <row r="550" spans="1:8" x14ac:dyDescent="0.35">
      <c r="A550" t="s">
        <v>0</v>
      </c>
      <c r="B550">
        <v>54.8</v>
      </c>
      <c r="C550">
        <f t="shared" si="26"/>
        <v>104.79298245614056</v>
      </c>
      <c r="E550" t="s">
        <v>6</v>
      </c>
      <c r="F550" s="1">
        <f t="shared" si="27"/>
        <v>548</v>
      </c>
      <c r="G550" s="1" t="str">
        <f t="shared" si="25"/>
        <v>.m548 { margin-left: 54.8vw}</v>
      </c>
      <c r="H550" s="1"/>
    </row>
    <row r="551" spans="1:8" x14ac:dyDescent="0.35">
      <c r="A551" t="s">
        <v>0</v>
      </c>
      <c r="B551">
        <v>54.9</v>
      </c>
      <c r="C551">
        <f t="shared" si="26"/>
        <v>104.98421052631601</v>
      </c>
      <c r="E551" t="s">
        <v>6</v>
      </c>
      <c r="F551" s="1">
        <f t="shared" si="27"/>
        <v>549</v>
      </c>
      <c r="G551" s="1" t="str">
        <f t="shared" ref="G551:G614" si="28">_xlfn.CONCAT(".m",F551," { margin-left: ",B551,E551,"}")</f>
        <v>.m549 { margin-left: 54.9vw}</v>
      </c>
      <c r="H551" s="1"/>
    </row>
    <row r="552" spans="1:8" x14ac:dyDescent="0.35">
      <c r="A552" t="s">
        <v>0</v>
      </c>
      <c r="B552">
        <v>55</v>
      </c>
      <c r="C552">
        <f t="shared" si="26"/>
        <v>105.17543859649145</v>
      </c>
      <c r="E552" t="s">
        <v>6</v>
      </c>
      <c r="F552" s="1">
        <f t="shared" si="27"/>
        <v>550</v>
      </c>
      <c r="G552" s="1" t="str">
        <f t="shared" si="28"/>
        <v>.m550 { margin-left: 55vw}</v>
      </c>
      <c r="H552" s="1"/>
    </row>
    <row r="553" spans="1:8" x14ac:dyDescent="0.35">
      <c r="A553" t="s">
        <v>0</v>
      </c>
      <c r="B553">
        <v>55.1</v>
      </c>
      <c r="C553">
        <f t="shared" si="26"/>
        <v>105.36666666666689</v>
      </c>
      <c r="E553" t="s">
        <v>6</v>
      </c>
      <c r="F553" s="1">
        <f t="shared" si="27"/>
        <v>551</v>
      </c>
      <c r="G553" s="1" t="str">
        <f t="shared" si="28"/>
        <v>.m551 { margin-left: 55.1vw}</v>
      </c>
      <c r="H553" s="1"/>
    </row>
    <row r="554" spans="1:8" x14ac:dyDescent="0.35">
      <c r="A554" t="s">
        <v>0</v>
      </c>
      <c r="B554">
        <v>55.2</v>
      </c>
      <c r="C554">
        <f t="shared" si="26"/>
        <v>105.55789473684233</v>
      </c>
      <c r="E554" t="s">
        <v>6</v>
      </c>
      <c r="F554" s="1">
        <f t="shared" si="27"/>
        <v>552</v>
      </c>
      <c r="G554" s="1" t="str">
        <f t="shared" si="28"/>
        <v>.m552 { margin-left: 55.2vw}</v>
      </c>
      <c r="H554" s="1"/>
    </row>
    <row r="555" spans="1:8" x14ac:dyDescent="0.35">
      <c r="A555" t="s">
        <v>0</v>
      </c>
      <c r="B555">
        <v>55.3</v>
      </c>
      <c r="C555">
        <f t="shared" si="26"/>
        <v>105.74912280701776</v>
      </c>
      <c r="E555" t="s">
        <v>6</v>
      </c>
      <c r="F555" s="1">
        <f t="shared" si="27"/>
        <v>553</v>
      </c>
      <c r="G555" s="1" t="str">
        <f t="shared" si="28"/>
        <v>.m553 { margin-left: 55.3vw}</v>
      </c>
      <c r="H555" s="1"/>
    </row>
    <row r="556" spans="1:8" x14ac:dyDescent="0.35">
      <c r="A556" t="s">
        <v>0</v>
      </c>
      <c r="B556">
        <v>55.4</v>
      </c>
      <c r="C556">
        <f t="shared" si="26"/>
        <v>105.9403508771932</v>
      </c>
      <c r="E556" t="s">
        <v>6</v>
      </c>
      <c r="F556" s="1">
        <f t="shared" si="27"/>
        <v>554</v>
      </c>
      <c r="G556" s="1" t="str">
        <f t="shared" si="28"/>
        <v>.m554 { margin-left: 55.4vw}</v>
      </c>
      <c r="H556" s="1"/>
    </row>
    <row r="557" spans="1:8" x14ac:dyDescent="0.35">
      <c r="A557" t="s">
        <v>0</v>
      </c>
      <c r="B557">
        <v>55.5</v>
      </c>
      <c r="C557">
        <f t="shared" si="26"/>
        <v>106.13157894736864</v>
      </c>
      <c r="E557" t="s">
        <v>6</v>
      </c>
      <c r="F557" s="1">
        <f t="shared" si="27"/>
        <v>555</v>
      </c>
      <c r="G557" s="1" t="str">
        <f t="shared" si="28"/>
        <v>.m555 { margin-left: 55.5vw}</v>
      </c>
      <c r="H557" s="1"/>
    </row>
    <row r="558" spans="1:8" x14ac:dyDescent="0.35">
      <c r="A558" t="s">
        <v>0</v>
      </c>
      <c r="B558">
        <v>55.6</v>
      </c>
      <c r="C558">
        <f t="shared" si="26"/>
        <v>106.32280701754408</v>
      </c>
      <c r="E558" t="s">
        <v>6</v>
      </c>
      <c r="F558" s="1">
        <f t="shared" si="27"/>
        <v>556</v>
      </c>
      <c r="G558" s="1" t="str">
        <f t="shared" si="28"/>
        <v>.m556 { margin-left: 55.6vw}</v>
      </c>
      <c r="H558" s="1"/>
    </row>
    <row r="559" spans="1:8" x14ac:dyDescent="0.35">
      <c r="A559" t="s">
        <v>0</v>
      </c>
      <c r="B559">
        <v>55.7</v>
      </c>
      <c r="C559">
        <f t="shared" si="26"/>
        <v>106.51403508771952</v>
      </c>
      <c r="E559" t="s">
        <v>6</v>
      </c>
      <c r="F559" s="1">
        <f t="shared" si="27"/>
        <v>557</v>
      </c>
      <c r="G559" s="1" t="str">
        <f t="shared" si="28"/>
        <v>.m557 { margin-left: 55.7vw}</v>
      </c>
      <c r="H559" s="1"/>
    </row>
    <row r="560" spans="1:8" x14ac:dyDescent="0.35">
      <c r="A560" t="s">
        <v>0</v>
      </c>
      <c r="B560">
        <v>55.8</v>
      </c>
      <c r="C560">
        <f t="shared" si="26"/>
        <v>106.70526315789495</v>
      </c>
      <c r="E560" t="s">
        <v>6</v>
      </c>
      <c r="F560" s="1">
        <f t="shared" si="27"/>
        <v>558</v>
      </c>
      <c r="G560" s="1" t="str">
        <f t="shared" si="28"/>
        <v>.m558 { margin-left: 55.8vw}</v>
      </c>
      <c r="H560" s="1"/>
    </row>
    <row r="561" spans="1:8" x14ac:dyDescent="0.35">
      <c r="A561" t="s">
        <v>0</v>
      </c>
      <c r="B561">
        <v>55.9</v>
      </c>
      <c r="C561">
        <f t="shared" si="26"/>
        <v>106.89649122807039</v>
      </c>
      <c r="E561" t="s">
        <v>6</v>
      </c>
      <c r="F561" s="1">
        <f t="shared" si="27"/>
        <v>559</v>
      </c>
      <c r="G561" s="1" t="str">
        <f t="shared" si="28"/>
        <v>.m559 { margin-left: 55.9vw}</v>
      </c>
      <c r="H561" s="1"/>
    </row>
    <row r="562" spans="1:8" x14ac:dyDescent="0.35">
      <c r="A562" t="s">
        <v>0</v>
      </c>
      <c r="B562">
        <v>56</v>
      </c>
      <c r="C562">
        <f t="shared" si="26"/>
        <v>107.08771929824583</v>
      </c>
      <c r="E562" t="s">
        <v>6</v>
      </c>
      <c r="F562" s="1">
        <f t="shared" si="27"/>
        <v>560</v>
      </c>
      <c r="G562" s="1" t="str">
        <f t="shared" si="28"/>
        <v>.m560 { margin-left: 56vw}</v>
      </c>
      <c r="H562" s="1"/>
    </row>
    <row r="563" spans="1:8" x14ac:dyDescent="0.35">
      <c r="A563" t="s">
        <v>0</v>
      </c>
      <c r="B563">
        <v>56.1</v>
      </c>
      <c r="C563">
        <f t="shared" si="26"/>
        <v>107.27894736842127</v>
      </c>
      <c r="E563" t="s">
        <v>6</v>
      </c>
      <c r="F563" s="1">
        <f t="shared" si="27"/>
        <v>561</v>
      </c>
      <c r="G563" s="1" t="str">
        <f t="shared" si="28"/>
        <v>.m561 { margin-left: 56.1vw}</v>
      </c>
      <c r="H563" s="1"/>
    </row>
    <row r="564" spans="1:8" x14ac:dyDescent="0.35">
      <c r="A564" t="s">
        <v>0</v>
      </c>
      <c r="B564">
        <v>56.2</v>
      </c>
      <c r="C564">
        <f t="shared" si="26"/>
        <v>107.47017543859671</v>
      </c>
      <c r="E564" t="s">
        <v>6</v>
      </c>
      <c r="F564" s="1">
        <f t="shared" si="27"/>
        <v>562</v>
      </c>
      <c r="G564" s="1" t="str">
        <f t="shared" si="28"/>
        <v>.m562 { margin-left: 56.2vw}</v>
      </c>
      <c r="H564" s="1"/>
    </row>
    <row r="565" spans="1:8" x14ac:dyDescent="0.35">
      <c r="A565" t="s">
        <v>0</v>
      </c>
      <c r="B565">
        <v>56.3</v>
      </c>
      <c r="C565">
        <f t="shared" si="26"/>
        <v>107.66140350877215</v>
      </c>
      <c r="E565" t="s">
        <v>6</v>
      </c>
      <c r="F565" s="1">
        <f t="shared" si="27"/>
        <v>563</v>
      </c>
      <c r="G565" s="1" t="str">
        <f t="shared" si="28"/>
        <v>.m563 { margin-left: 56.3vw}</v>
      </c>
      <c r="H565" s="1"/>
    </row>
    <row r="566" spans="1:8" x14ac:dyDescent="0.35">
      <c r="A566" t="s">
        <v>0</v>
      </c>
      <c r="B566">
        <v>56.4</v>
      </c>
      <c r="C566">
        <f t="shared" si="26"/>
        <v>107.85263157894759</v>
      </c>
      <c r="E566" t="s">
        <v>6</v>
      </c>
      <c r="F566" s="1">
        <f t="shared" si="27"/>
        <v>564</v>
      </c>
      <c r="G566" s="1" t="str">
        <f t="shared" si="28"/>
        <v>.m564 { margin-left: 56.4vw}</v>
      </c>
      <c r="H566" s="1"/>
    </row>
    <row r="567" spans="1:8" x14ac:dyDescent="0.35">
      <c r="A567" t="s">
        <v>0</v>
      </c>
      <c r="B567">
        <v>56.5</v>
      </c>
      <c r="C567">
        <f t="shared" si="26"/>
        <v>108.04385964912304</v>
      </c>
      <c r="E567" t="s">
        <v>6</v>
      </c>
      <c r="F567" s="1">
        <f t="shared" si="27"/>
        <v>565</v>
      </c>
      <c r="G567" s="1" t="str">
        <f t="shared" si="28"/>
        <v>.m565 { margin-left: 56.5vw}</v>
      </c>
      <c r="H567" s="1"/>
    </row>
    <row r="568" spans="1:8" x14ac:dyDescent="0.35">
      <c r="A568" t="s">
        <v>0</v>
      </c>
      <c r="B568">
        <v>56.6</v>
      </c>
      <c r="C568">
        <f t="shared" si="26"/>
        <v>108.23508771929848</v>
      </c>
      <c r="E568" t="s">
        <v>6</v>
      </c>
      <c r="F568" s="1">
        <f t="shared" si="27"/>
        <v>566</v>
      </c>
      <c r="G568" s="1" t="str">
        <f t="shared" si="28"/>
        <v>.m566 { margin-left: 56.6vw}</v>
      </c>
      <c r="H568" s="1"/>
    </row>
    <row r="569" spans="1:8" x14ac:dyDescent="0.35">
      <c r="A569" t="s">
        <v>0</v>
      </c>
      <c r="B569">
        <v>56.7</v>
      </c>
      <c r="C569">
        <f t="shared" si="26"/>
        <v>108.42631578947392</v>
      </c>
      <c r="E569" t="s">
        <v>6</v>
      </c>
      <c r="F569" s="1">
        <f t="shared" si="27"/>
        <v>567</v>
      </c>
      <c r="G569" s="1" t="str">
        <f t="shared" si="28"/>
        <v>.m567 { margin-left: 56.7vw}</v>
      </c>
      <c r="H569" s="1"/>
    </row>
    <row r="570" spans="1:8" x14ac:dyDescent="0.35">
      <c r="A570" t="s">
        <v>0</v>
      </c>
      <c r="B570">
        <v>56.8</v>
      </c>
      <c r="C570">
        <f t="shared" si="26"/>
        <v>108.61754385964934</v>
      </c>
      <c r="E570" t="s">
        <v>6</v>
      </c>
      <c r="F570" s="1">
        <f t="shared" si="27"/>
        <v>568</v>
      </c>
      <c r="G570" s="1" t="str">
        <f t="shared" si="28"/>
        <v>.m568 { margin-left: 56.8vw}</v>
      </c>
      <c r="H570" s="1"/>
    </row>
    <row r="571" spans="1:8" x14ac:dyDescent="0.35">
      <c r="A571" t="s">
        <v>0</v>
      </c>
      <c r="B571">
        <v>56.9</v>
      </c>
      <c r="C571">
        <f t="shared" si="26"/>
        <v>108.80877192982479</v>
      </c>
      <c r="E571" t="s">
        <v>6</v>
      </c>
      <c r="F571" s="1">
        <f t="shared" si="27"/>
        <v>569</v>
      </c>
      <c r="G571" s="1" t="str">
        <f t="shared" si="28"/>
        <v>.m569 { margin-left: 56.9vw}</v>
      </c>
      <c r="H571" s="1"/>
    </row>
    <row r="572" spans="1:8" x14ac:dyDescent="0.35">
      <c r="A572" t="s">
        <v>0</v>
      </c>
      <c r="B572">
        <v>57</v>
      </c>
      <c r="C572">
        <f t="shared" si="26"/>
        <v>109.00000000000023</v>
      </c>
      <c r="E572" t="s">
        <v>6</v>
      </c>
      <c r="F572" s="1">
        <f t="shared" si="27"/>
        <v>570</v>
      </c>
      <c r="G572" s="1" t="str">
        <f t="shared" si="28"/>
        <v>.m570 { margin-left: 57vw}</v>
      </c>
      <c r="H572" s="1"/>
    </row>
    <row r="573" spans="1:8" x14ac:dyDescent="0.35">
      <c r="A573" t="s">
        <v>0</v>
      </c>
      <c r="B573">
        <v>57.1</v>
      </c>
      <c r="C573">
        <f t="shared" si="26"/>
        <v>109.19122807017567</v>
      </c>
      <c r="E573" t="s">
        <v>6</v>
      </c>
      <c r="F573" s="1">
        <f t="shared" si="27"/>
        <v>571</v>
      </c>
      <c r="G573" s="1" t="str">
        <f t="shared" si="28"/>
        <v>.m571 { margin-left: 57.1vw}</v>
      </c>
      <c r="H573" s="1"/>
    </row>
    <row r="574" spans="1:8" x14ac:dyDescent="0.35">
      <c r="A574" t="s">
        <v>0</v>
      </c>
      <c r="B574">
        <v>57.2</v>
      </c>
      <c r="C574">
        <f t="shared" si="26"/>
        <v>109.38245614035111</v>
      </c>
      <c r="E574" t="s">
        <v>6</v>
      </c>
      <c r="F574" s="1">
        <f t="shared" si="27"/>
        <v>572</v>
      </c>
      <c r="G574" s="1" t="str">
        <f t="shared" si="28"/>
        <v>.m572 { margin-left: 57.2vw}</v>
      </c>
      <c r="H574" s="1"/>
    </row>
    <row r="575" spans="1:8" x14ac:dyDescent="0.35">
      <c r="A575" t="s">
        <v>0</v>
      </c>
      <c r="B575">
        <v>57.3</v>
      </c>
      <c r="C575">
        <f t="shared" si="26"/>
        <v>109.57368421052654</v>
      </c>
      <c r="E575" t="s">
        <v>6</v>
      </c>
      <c r="F575" s="1">
        <f t="shared" si="27"/>
        <v>573</v>
      </c>
      <c r="G575" s="1" t="str">
        <f t="shared" si="28"/>
        <v>.m573 { margin-left: 57.3vw}</v>
      </c>
      <c r="H575" s="1"/>
    </row>
    <row r="576" spans="1:8" x14ac:dyDescent="0.35">
      <c r="A576" t="s">
        <v>0</v>
      </c>
      <c r="B576">
        <v>57.4</v>
      </c>
      <c r="C576">
        <f t="shared" si="26"/>
        <v>109.76491228070198</v>
      </c>
      <c r="E576" t="s">
        <v>6</v>
      </c>
      <c r="F576" s="1">
        <f t="shared" si="27"/>
        <v>574</v>
      </c>
      <c r="G576" s="1" t="str">
        <f t="shared" si="28"/>
        <v>.m574 { margin-left: 57.4vw}</v>
      </c>
      <c r="H576" s="1"/>
    </row>
    <row r="577" spans="1:8" x14ac:dyDescent="0.35">
      <c r="A577" t="s">
        <v>0</v>
      </c>
      <c r="B577">
        <v>57.5</v>
      </c>
      <c r="C577">
        <f t="shared" si="26"/>
        <v>109.95614035087742</v>
      </c>
      <c r="E577" t="s">
        <v>6</v>
      </c>
      <c r="F577" s="1">
        <f t="shared" si="27"/>
        <v>575</v>
      </c>
      <c r="G577" s="1" t="str">
        <f t="shared" si="28"/>
        <v>.m575 { margin-left: 57.5vw}</v>
      </c>
      <c r="H577" s="1"/>
    </row>
    <row r="578" spans="1:8" x14ac:dyDescent="0.35">
      <c r="A578" t="s">
        <v>0</v>
      </c>
      <c r="B578">
        <v>57.6</v>
      </c>
      <c r="C578">
        <f t="shared" si="26"/>
        <v>110.14736842105286</v>
      </c>
      <c r="E578" t="s">
        <v>6</v>
      </c>
      <c r="F578" s="1">
        <f t="shared" si="27"/>
        <v>576</v>
      </c>
      <c r="G578" s="1" t="str">
        <f t="shared" si="28"/>
        <v>.m576 { margin-left: 57.6vw}</v>
      </c>
      <c r="H578" s="1"/>
    </row>
    <row r="579" spans="1:8" x14ac:dyDescent="0.35">
      <c r="A579" t="s">
        <v>0</v>
      </c>
      <c r="B579">
        <v>57.7</v>
      </c>
      <c r="C579">
        <f t="shared" si="26"/>
        <v>110.3385964912283</v>
      </c>
      <c r="E579" t="s">
        <v>6</v>
      </c>
      <c r="F579" s="1">
        <f t="shared" si="27"/>
        <v>577</v>
      </c>
      <c r="G579" s="1" t="str">
        <f t="shared" si="28"/>
        <v>.m577 { margin-left: 57.7vw}</v>
      </c>
      <c r="H579" s="1"/>
    </row>
    <row r="580" spans="1:8" x14ac:dyDescent="0.35">
      <c r="A580" t="s">
        <v>0</v>
      </c>
      <c r="B580">
        <v>57.8</v>
      </c>
      <c r="C580">
        <f t="shared" ref="C580:C643" si="29">B580*1.91228070175439</f>
        <v>110.52982456140373</v>
      </c>
      <c r="E580" t="s">
        <v>6</v>
      </c>
      <c r="F580" s="1">
        <f t="shared" si="27"/>
        <v>578</v>
      </c>
      <c r="G580" s="1" t="str">
        <f t="shared" si="28"/>
        <v>.m578 { margin-left: 57.8vw}</v>
      </c>
      <c r="H580" s="1"/>
    </row>
    <row r="581" spans="1:8" x14ac:dyDescent="0.35">
      <c r="A581" t="s">
        <v>0</v>
      </c>
      <c r="B581">
        <v>57.9</v>
      </c>
      <c r="C581">
        <f t="shared" si="29"/>
        <v>110.72105263157917</v>
      </c>
      <c r="E581" t="s">
        <v>6</v>
      </c>
      <c r="F581" s="1">
        <f t="shared" ref="F581:F644" si="30">+F580+1</f>
        <v>579</v>
      </c>
      <c r="G581" s="1" t="str">
        <f t="shared" si="28"/>
        <v>.m579 { margin-left: 57.9vw}</v>
      </c>
      <c r="H581" s="1"/>
    </row>
    <row r="582" spans="1:8" x14ac:dyDescent="0.35">
      <c r="A582" t="s">
        <v>0</v>
      </c>
      <c r="B582">
        <v>58</v>
      </c>
      <c r="C582">
        <f t="shared" si="29"/>
        <v>110.91228070175461</v>
      </c>
      <c r="E582" t="s">
        <v>6</v>
      </c>
      <c r="F582" s="1">
        <f t="shared" si="30"/>
        <v>580</v>
      </c>
      <c r="G582" s="1" t="str">
        <f t="shared" si="28"/>
        <v>.m580 { margin-left: 58vw}</v>
      </c>
      <c r="H582" s="1"/>
    </row>
    <row r="583" spans="1:8" x14ac:dyDescent="0.35">
      <c r="A583" t="s">
        <v>0</v>
      </c>
      <c r="B583">
        <v>58.1</v>
      </c>
      <c r="C583">
        <f t="shared" si="29"/>
        <v>111.10350877193005</v>
      </c>
      <c r="E583" t="s">
        <v>6</v>
      </c>
      <c r="F583" s="1">
        <f t="shared" si="30"/>
        <v>581</v>
      </c>
      <c r="G583" s="1" t="str">
        <f t="shared" si="28"/>
        <v>.m581 { margin-left: 58.1vw}</v>
      </c>
      <c r="H583" s="1"/>
    </row>
    <row r="584" spans="1:8" x14ac:dyDescent="0.35">
      <c r="A584" t="s">
        <v>0</v>
      </c>
      <c r="B584">
        <v>58.2</v>
      </c>
      <c r="C584">
        <f t="shared" si="29"/>
        <v>111.29473684210549</v>
      </c>
      <c r="E584" t="s">
        <v>6</v>
      </c>
      <c r="F584" s="1">
        <f t="shared" si="30"/>
        <v>582</v>
      </c>
      <c r="G584" s="1" t="str">
        <f t="shared" si="28"/>
        <v>.m582 { margin-left: 58.2vw}</v>
      </c>
      <c r="H584" s="1"/>
    </row>
    <row r="585" spans="1:8" x14ac:dyDescent="0.35">
      <c r="A585" t="s">
        <v>0</v>
      </c>
      <c r="B585">
        <v>58.3</v>
      </c>
      <c r="C585">
        <f t="shared" si="29"/>
        <v>111.48596491228092</v>
      </c>
      <c r="E585" t="s">
        <v>6</v>
      </c>
      <c r="F585" s="1">
        <f t="shared" si="30"/>
        <v>583</v>
      </c>
      <c r="G585" s="1" t="str">
        <f t="shared" si="28"/>
        <v>.m583 { margin-left: 58.3vw}</v>
      </c>
      <c r="H585" s="1"/>
    </row>
    <row r="586" spans="1:8" x14ac:dyDescent="0.35">
      <c r="A586" t="s">
        <v>0</v>
      </c>
      <c r="B586">
        <v>58.4</v>
      </c>
      <c r="C586">
        <f t="shared" si="29"/>
        <v>111.67719298245636</v>
      </c>
      <c r="E586" t="s">
        <v>6</v>
      </c>
      <c r="F586" s="1">
        <f t="shared" si="30"/>
        <v>584</v>
      </c>
      <c r="G586" s="1" t="str">
        <f t="shared" si="28"/>
        <v>.m584 { margin-left: 58.4vw}</v>
      </c>
      <c r="H586" s="1"/>
    </row>
    <row r="587" spans="1:8" x14ac:dyDescent="0.35">
      <c r="A587" t="s">
        <v>0</v>
      </c>
      <c r="B587">
        <v>58.5</v>
      </c>
      <c r="C587">
        <f t="shared" si="29"/>
        <v>111.86842105263182</v>
      </c>
      <c r="E587" t="s">
        <v>6</v>
      </c>
      <c r="F587" s="1">
        <f t="shared" si="30"/>
        <v>585</v>
      </c>
      <c r="G587" s="1" t="str">
        <f t="shared" si="28"/>
        <v>.m585 { margin-left: 58.5vw}</v>
      </c>
      <c r="H587" s="1"/>
    </row>
    <row r="588" spans="1:8" x14ac:dyDescent="0.35">
      <c r="A588" t="s">
        <v>0</v>
      </c>
      <c r="B588">
        <v>58.6</v>
      </c>
      <c r="C588">
        <f t="shared" si="29"/>
        <v>112.05964912280726</v>
      </c>
      <c r="E588" t="s">
        <v>6</v>
      </c>
      <c r="F588" s="1">
        <f t="shared" si="30"/>
        <v>586</v>
      </c>
      <c r="G588" s="1" t="str">
        <f t="shared" si="28"/>
        <v>.m586 { margin-left: 58.6vw}</v>
      </c>
      <c r="H588" s="1"/>
    </row>
    <row r="589" spans="1:8" x14ac:dyDescent="0.35">
      <c r="A589" t="s">
        <v>0</v>
      </c>
      <c r="B589">
        <v>58.7</v>
      </c>
      <c r="C589">
        <f t="shared" si="29"/>
        <v>112.2508771929827</v>
      </c>
      <c r="E589" t="s">
        <v>6</v>
      </c>
      <c r="F589" s="1">
        <f t="shared" si="30"/>
        <v>587</v>
      </c>
      <c r="G589" s="1" t="str">
        <f t="shared" si="28"/>
        <v>.m587 { margin-left: 58.7vw}</v>
      </c>
      <c r="H589" s="1"/>
    </row>
    <row r="590" spans="1:8" x14ac:dyDescent="0.35">
      <c r="A590" t="s">
        <v>0</v>
      </c>
      <c r="B590">
        <v>58.8</v>
      </c>
      <c r="C590">
        <f t="shared" si="29"/>
        <v>112.44210526315813</v>
      </c>
      <c r="E590" t="s">
        <v>6</v>
      </c>
      <c r="F590" s="1">
        <f t="shared" si="30"/>
        <v>588</v>
      </c>
      <c r="G590" s="1" t="str">
        <f t="shared" si="28"/>
        <v>.m588 { margin-left: 58.8vw}</v>
      </c>
      <c r="H590" s="1"/>
    </row>
    <row r="591" spans="1:8" x14ac:dyDescent="0.35">
      <c r="A591" t="s">
        <v>0</v>
      </c>
      <c r="B591">
        <v>58.9</v>
      </c>
      <c r="C591">
        <f t="shared" si="29"/>
        <v>112.63333333333357</v>
      </c>
      <c r="E591" t="s">
        <v>6</v>
      </c>
      <c r="F591" s="1">
        <f t="shared" si="30"/>
        <v>589</v>
      </c>
      <c r="G591" s="1" t="str">
        <f t="shared" si="28"/>
        <v>.m589 { margin-left: 58.9vw}</v>
      </c>
      <c r="H591" s="1"/>
    </row>
    <row r="592" spans="1:8" x14ac:dyDescent="0.35">
      <c r="A592" t="s">
        <v>0</v>
      </c>
      <c r="B592">
        <v>59</v>
      </c>
      <c r="C592">
        <f t="shared" si="29"/>
        <v>112.82456140350901</v>
      </c>
      <c r="E592" t="s">
        <v>6</v>
      </c>
      <c r="F592" s="1">
        <f t="shared" si="30"/>
        <v>590</v>
      </c>
      <c r="G592" s="1" t="str">
        <f t="shared" si="28"/>
        <v>.m590 { margin-left: 59vw}</v>
      </c>
      <c r="H592" s="1"/>
    </row>
    <row r="593" spans="1:8" x14ac:dyDescent="0.35">
      <c r="A593" t="s">
        <v>0</v>
      </c>
      <c r="B593">
        <v>59.1</v>
      </c>
      <c r="C593">
        <f t="shared" si="29"/>
        <v>113.01578947368445</v>
      </c>
      <c r="E593" t="s">
        <v>6</v>
      </c>
      <c r="F593" s="1">
        <f t="shared" si="30"/>
        <v>591</v>
      </c>
      <c r="G593" s="1" t="str">
        <f t="shared" si="28"/>
        <v>.m591 { margin-left: 59.1vw}</v>
      </c>
      <c r="H593" s="1"/>
    </row>
    <row r="594" spans="1:8" x14ac:dyDescent="0.35">
      <c r="A594" t="s">
        <v>0</v>
      </c>
      <c r="B594">
        <v>59.2</v>
      </c>
      <c r="C594">
        <f t="shared" si="29"/>
        <v>113.20701754385989</v>
      </c>
      <c r="E594" t="s">
        <v>6</v>
      </c>
      <c r="F594" s="1">
        <f t="shared" si="30"/>
        <v>592</v>
      </c>
      <c r="G594" s="1" t="str">
        <f t="shared" si="28"/>
        <v>.m592 { margin-left: 59.2vw}</v>
      </c>
      <c r="H594" s="1"/>
    </row>
    <row r="595" spans="1:8" x14ac:dyDescent="0.35">
      <c r="A595" t="s">
        <v>0</v>
      </c>
      <c r="B595">
        <v>59.3</v>
      </c>
      <c r="C595">
        <f t="shared" si="29"/>
        <v>113.39824561403532</v>
      </c>
      <c r="E595" t="s">
        <v>6</v>
      </c>
      <c r="F595" s="1">
        <f t="shared" si="30"/>
        <v>593</v>
      </c>
      <c r="G595" s="1" t="str">
        <f t="shared" si="28"/>
        <v>.m593 { margin-left: 59.3vw}</v>
      </c>
      <c r="H595" s="1"/>
    </row>
    <row r="596" spans="1:8" x14ac:dyDescent="0.35">
      <c r="A596" t="s">
        <v>0</v>
      </c>
      <c r="B596">
        <v>59.4</v>
      </c>
      <c r="C596">
        <f t="shared" si="29"/>
        <v>113.58947368421076</v>
      </c>
      <c r="E596" t="s">
        <v>6</v>
      </c>
      <c r="F596" s="1">
        <f t="shared" si="30"/>
        <v>594</v>
      </c>
      <c r="G596" s="1" t="str">
        <f t="shared" si="28"/>
        <v>.m594 { margin-left: 59.4vw}</v>
      </c>
      <c r="H596" s="1"/>
    </row>
    <row r="597" spans="1:8" x14ac:dyDescent="0.35">
      <c r="A597" t="s">
        <v>0</v>
      </c>
      <c r="B597">
        <v>59.5</v>
      </c>
      <c r="C597">
        <f t="shared" si="29"/>
        <v>113.7807017543862</v>
      </c>
      <c r="E597" t="s">
        <v>6</v>
      </c>
      <c r="F597" s="1">
        <f t="shared" si="30"/>
        <v>595</v>
      </c>
      <c r="G597" s="1" t="str">
        <f t="shared" si="28"/>
        <v>.m595 { margin-left: 59.5vw}</v>
      </c>
      <c r="H597" s="1"/>
    </row>
    <row r="598" spans="1:8" x14ac:dyDescent="0.35">
      <c r="A598" t="s">
        <v>0</v>
      </c>
      <c r="B598">
        <v>59.6</v>
      </c>
      <c r="C598">
        <f t="shared" si="29"/>
        <v>113.97192982456164</v>
      </c>
      <c r="E598" t="s">
        <v>6</v>
      </c>
      <c r="F598" s="1">
        <f t="shared" si="30"/>
        <v>596</v>
      </c>
      <c r="G598" s="1" t="str">
        <f t="shared" si="28"/>
        <v>.m596 { margin-left: 59.6vw}</v>
      </c>
      <c r="H598" s="1"/>
    </row>
    <row r="599" spans="1:8" x14ac:dyDescent="0.35">
      <c r="A599" t="s">
        <v>0</v>
      </c>
      <c r="B599">
        <v>59.7</v>
      </c>
      <c r="C599">
        <f t="shared" si="29"/>
        <v>114.16315789473708</v>
      </c>
      <c r="E599" t="s">
        <v>6</v>
      </c>
      <c r="F599" s="1">
        <f t="shared" si="30"/>
        <v>597</v>
      </c>
      <c r="G599" s="1" t="str">
        <f t="shared" si="28"/>
        <v>.m597 { margin-left: 59.7vw}</v>
      </c>
      <c r="H599" s="1"/>
    </row>
    <row r="600" spans="1:8" x14ac:dyDescent="0.35">
      <c r="A600" t="s">
        <v>0</v>
      </c>
      <c r="B600">
        <v>59.8</v>
      </c>
      <c r="C600">
        <f t="shared" si="29"/>
        <v>114.35438596491251</v>
      </c>
      <c r="E600" t="s">
        <v>6</v>
      </c>
      <c r="F600" s="1">
        <f t="shared" si="30"/>
        <v>598</v>
      </c>
      <c r="G600" s="1" t="str">
        <f t="shared" si="28"/>
        <v>.m598 { margin-left: 59.8vw}</v>
      </c>
      <c r="H600" s="1"/>
    </row>
    <row r="601" spans="1:8" x14ac:dyDescent="0.35">
      <c r="A601" t="s">
        <v>0</v>
      </c>
      <c r="B601">
        <v>59.9</v>
      </c>
      <c r="C601">
        <f t="shared" si="29"/>
        <v>114.54561403508795</v>
      </c>
      <c r="E601" t="s">
        <v>6</v>
      </c>
      <c r="F601" s="1">
        <f t="shared" si="30"/>
        <v>599</v>
      </c>
      <c r="G601" s="1" t="str">
        <f t="shared" si="28"/>
        <v>.m599 { margin-left: 59.9vw}</v>
      </c>
      <c r="H601" s="1"/>
    </row>
    <row r="602" spans="1:8" x14ac:dyDescent="0.35">
      <c r="A602" t="s">
        <v>0</v>
      </c>
      <c r="B602">
        <v>60</v>
      </c>
      <c r="C602">
        <f t="shared" si="29"/>
        <v>114.73684210526339</v>
      </c>
      <c r="E602" t="s">
        <v>6</v>
      </c>
      <c r="F602" s="1">
        <f t="shared" si="30"/>
        <v>600</v>
      </c>
      <c r="G602" s="1" t="str">
        <f t="shared" si="28"/>
        <v>.m600 { margin-left: 60vw}</v>
      </c>
      <c r="H602" s="1"/>
    </row>
    <row r="603" spans="1:8" x14ac:dyDescent="0.35">
      <c r="A603" t="s">
        <v>0</v>
      </c>
      <c r="B603">
        <v>60.1</v>
      </c>
      <c r="C603">
        <f t="shared" si="29"/>
        <v>114.92807017543883</v>
      </c>
      <c r="E603" t="s">
        <v>6</v>
      </c>
      <c r="F603" s="1">
        <f t="shared" si="30"/>
        <v>601</v>
      </c>
      <c r="G603" s="1" t="str">
        <f t="shared" si="28"/>
        <v>.m601 { margin-left: 60.1vw}</v>
      </c>
      <c r="H603" s="1"/>
    </row>
    <row r="604" spans="1:8" x14ac:dyDescent="0.35">
      <c r="A604" t="s">
        <v>0</v>
      </c>
      <c r="B604">
        <v>60.2</v>
      </c>
      <c r="C604">
        <f t="shared" si="29"/>
        <v>115.11929824561427</v>
      </c>
      <c r="E604" t="s">
        <v>6</v>
      </c>
      <c r="F604" s="1">
        <f t="shared" si="30"/>
        <v>602</v>
      </c>
      <c r="G604" s="1" t="str">
        <f t="shared" si="28"/>
        <v>.m602 { margin-left: 60.2vw}</v>
      </c>
      <c r="H604" s="1"/>
    </row>
    <row r="605" spans="1:8" x14ac:dyDescent="0.35">
      <c r="A605" t="s">
        <v>0</v>
      </c>
      <c r="B605">
        <v>60.3</v>
      </c>
      <c r="C605">
        <f t="shared" si="29"/>
        <v>115.3105263157897</v>
      </c>
      <c r="E605" t="s">
        <v>6</v>
      </c>
      <c r="F605" s="1">
        <f t="shared" si="30"/>
        <v>603</v>
      </c>
      <c r="G605" s="1" t="str">
        <f t="shared" si="28"/>
        <v>.m603 { margin-left: 60.3vw}</v>
      </c>
      <c r="H605" s="1"/>
    </row>
    <row r="606" spans="1:8" x14ac:dyDescent="0.35">
      <c r="A606" t="s">
        <v>0</v>
      </c>
      <c r="B606">
        <v>60.4</v>
      </c>
      <c r="C606">
        <f t="shared" si="29"/>
        <v>115.50175438596514</v>
      </c>
      <c r="E606" t="s">
        <v>6</v>
      </c>
      <c r="F606" s="1">
        <f t="shared" si="30"/>
        <v>604</v>
      </c>
      <c r="G606" s="1" t="str">
        <f t="shared" si="28"/>
        <v>.m604 { margin-left: 60.4vw}</v>
      </c>
      <c r="H606" s="1"/>
    </row>
    <row r="607" spans="1:8" x14ac:dyDescent="0.35">
      <c r="A607" t="s">
        <v>0</v>
      </c>
      <c r="B607">
        <v>60.5</v>
      </c>
      <c r="C607">
        <f t="shared" si="29"/>
        <v>115.69298245614058</v>
      </c>
      <c r="E607" t="s">
        <v>6</v>
      </c>
      <c r="F607" s="1">
        <f t="shared" si="30"/>
        <v>605</v>
      </c>
      <c r="G607" s="1" t="str">
        <f t="shared" si="28"/>
        <v>.m605 { margin-left: 60.5vw}</v>
      </c>
      <c r="H607" s="1"/>
    </row>
    <row r="608" spans="1:8" x14ac:dyDescent="0.35">
      <c r="A608" t="s">
        <v>0</v>
      </c>
      <c r="B608">
        <v>60.6</v>
      </c>
      <c r="C608">
        <f t="shared" si="29"/>
        <v>115.88421052631602</v>
      </c>
      <c r="E608" t="s">
        <v>6</v>
      </c>
      <c r="F608" s="1">
        <f t="shared" si="30"/>
        <v>606</v>
      </c>
      <c r="G608" s="1" t="str">
        <f t="shared" si="28"/>
        <v>.m606 { margin-left: 60.6vw}</v>
      </c>
      <c r="H608" s="1"/>
    </row>
    <row r="609" spans="1:8" x14ac:dyDescent="0.35">
      <c r="A609" t="s">
        <v>0</v>
      </c>
      <c r="B609">
        <v>60.7</v>
      </c>
      <c r="C609">
        <f t="shared" si="29"/>
        <v>116.07543859649147</v>
      </c>
      <c r="E609" t="s">
        <v>6</v>
      </c>
      <c r="F609" s="1">
        <f t="shared" si="30"/>
        <v>607</v>
      </c>
      <c r="G609" s="1" t="str">
        <f t="shared" si="28"/>
        <v>.m607 { margin-left: 60.7vw}</v>
      </c>
      <c r="H609" s="1"/>
    </row>
    <row r="610" spans="1:8" x14ac:dyDescent="0.35">
      <c r="A610" t="s">
        <v>0</v>
      </c>
      <c r="B610">
        <v>60.8</v>
      </c>
      <c r="C610">
        <f t="shared" si="29"/>
        <v>116.26666666666691</v>
      </c>
      <c r="E610" t="s">
        <v>6</v>
      </c>
      <c r="F610" s="1">
        <f t="shared" si="30"/>
        <v>608</v>
      </c>
      <c r="G610" s="1" t="str">
        <f t="shared" si="28"/>
        <v>.m608 { margin-left: 60.8vw}</v>
      </c>
      <c r="H610" s="1"/>
    </row>
    <row r="611" spans="1:8" x14ac:dyDescent="0.35">
      <c r="A611" t="s">
        <v>0</v>
      </c>
      <c r="B611">
        <v>60.9</v>
      </c>
      <c r="C611">
        <f t="shared" si="29"/>
        <v>116.45789473684235</v>
      </c>
      <c r="E611" t="s">
        <v>6</v>
      </c>
      <c r="F611" s="1">
        <f t="shared" si="30"/>
        <v>609</v>
      </c>
      <c r="G611" s="1" t="str">
        <f t="shared" si="28"/>
        <v>.m609 { margin-left: 60.9vw}</v>
      </c>
      <c r="H611" s="1"/>
    </row>
    <row r="612" spans="1:8" x14ac:dyDescent="0.35">
      <c r="A612" t="s">
        <v>0</v>
      </c>
      <c r="B612">
        <v>61</v>
      </c>
      <c r="C612">
        <f t="shared" si="29"/>
        <v>116.64912280701779</v>
      </c>
      <c r="E612" t="s">
        <v>6</v>
      </c>
      <c r="F612" s="1">
        <f t="shared" si="30"/>
        <v>610</v>
      </c>
      <c r="G612" s="1" t="str">
        <f t="shared" si="28"/>
        <v>.m610 { margin-left: 61vw}</v>
      </c>
      <c r="H612" s="1"/>
    </row>
    <row r="613" spans="1:8" x14ac:dyDescent="0.35">
      <c r="A613" t="s">
        <v>0</v>
      </c>
      <c r="B613">
        <v>61.1</v>
      </c>
      <c r="C613">
        <f t="shared" si="29"/>
        <v>116.84035087719323</v>
      </c>
      <c r="E613" t="s">
        <v>6</v>
      </c>
      <c r="F613" s="1">
        <f t="shared" si="30"/>
        <v>611</v>
      </c>
      <c r="G613" s="1" t="str">
        <f t="shared" si="28"/>
        <v>.m611 { margin-left: 61.1vw}</v>
      </c>
      <c r="H613" s="1"/>
    </row>
    <row r="614" spans="1:8" x14ac:dyDescent="0.35">
      <c r="A614" t="s">
        <v>0</v>
      </c>
      <c r="B614">
        <v>61.2</v>
      </c>
      <c r="C614">
        <f t="shared" si="29"/>
        <v>117.03157894736867</v>
      </c>
      <c r="E614" t="s">
        <v>6</v>
      </c>
      <c r="F614" s="1">
        <f t="shared" si="30"/>
        <v>612</v>
      </c>
      <c r="G614" s="1" t="str">
        <f t="shared" si="28"/>
        <v>.m612 { margin-left: 61.2vw}</v>
      </c>
      <c r="H614" s="1"/>
    </row>
    <row r="615" spans="1:8" x14ac:dyDescent="0.35">
      <c r="A615" t="s">
        <v>0</v>
      </c>
      <c r="B615">
        <v>61.3</v>
      </c>
      <c r="C615">
        <f t="shared" si="29"/>
        <v>117.2228070175441</v>
      </c>
      <c r="E615" t="s">
        <v>6</v>
      </c>
      <c r="F615" s="1">
        <f t="shared" si="30"/>
        <v>613</v>
      </c>
      <c r="G615" s="1" t="str">
        <f t="shared" ref="G615:G678" si="31">_xlfn.CONCAT(".m",F615," { margin-left: ",B615,E615,"}")</f>
        <v>.m613 { margin-left: 61.3vw}</v>
      </c>
      <c r="H615" s="1"/>
    </row>
    <row r="616" spans="1:8" x14ac:dyDescent="0.35">
      <c r="A616" t="s">
        <v>0</v>
      </c>
      <c r="B616">
        <v>61.4</v>
      </c>
      <c r="C616">
        <f t="shared" si="29"/>
        <v>117.41403508771954</v>
      </c>
      <c r="E616" t="s">
        <v>6</v>
      </c>
      <c r="F616" s="1">
        <f t="shared" si="30"/>
        <v>614</v>
      </c>
      <c r="G616" s="1" t="str">
        <f t="shared" si="31"/>
        <v>.m614 { margin-left: 61.4vw}</v>
      </c>
      <c r="H616" s="1"/>
    </row>
    <row r="617" spans="1:8" x14ac:dyDescent="0.35">
      <c r="A617" t="s">
        <v>0</v>
      </c>
      <c r="B617">
        <v>61.5</v>
      </c>
      <c r="C617">
        <f t="shared" si="29"/>
        <v>117.60526315789498</v>
      </c>
      <c r="E617" t="s">
        <v>6</v>
      </c>
      <c r="F617" s="1">
        <f t="shared" si="30"/>
        <v>615</v>
      </c>
      <c r="G617" s="1" t="str">
        <f t="shared" si="31"/>
        <v>.m615 { margin-left: 61.5vw}</v>
      </c>
      <c r="H617" s="1"/>
    </row>
    <row r="618" spans="1:8" x14ac:dyDescent="0.35">
      <c r="A618" t="s">
        <v>0</v>
      </c>
      <c r="B618">
        <v>61.6</v>
      </c>
      <c r="C618">
        <f t="shared" si="29"/>
        <v>117.79649122807042</v>
      </c>
      <c r="E618" t="s">
        <v>6</v>
      </c>
      <c r="F618" s="1">
        <f t="shared" si="30"/>
        <v>616</v>
      </c>
      <c r="G618" s="1" t="str">
        <f t="shared" si="31"/>
        <v>.m616 { margin-left: 61.6vw}</v>
      </c>
      <c r="H618" s="1"/>
    </row>
    <row r="619" spans="1:8" x14ac:dyDescent="0.35">
      <c r="A619" t="s">
        <v>0</v>
      </c>
      <c r="B619">
        <v>61.7</v>
      </c>
      <c r="C619">
        <f t="shared" si="29"/>
        <v>117.98771929824586</v>
      </c>
      <c r="E619" t="s">
        <v>6</v>
      </c>
      <c r="F619" s="1">
        <f t="shared" si="30"/>
        <v>617</v>
      </c>
      <c r="G619" s="1" t="str">
        <f t="shared" si="31"/>
        <v>.m617 { margin-left: 61.7vw}</v>
      </c>
      <c r="H619" s="1"/>
    </row>
    <row r="620" spans="1:8" x14ac:dyDescent="0.35">
      <c r="A620" t="s">
        <v>0</v>
      </c>
      <c r="B620">
        <v>61.8</v>
      </c>
      <c r="C620">
        <f t="shared" si="29"/>
        <v>118.17894736842129</v>
      </c>
      <c r="E620" t="s">
        <v>6</v>
      </c>
      <c r="F620" s="1">
        <f t="shared" si="30"/>
        <v>618</v>
      </c>
      <c r="G620" s="1" t="str">
        <f t="shared" si="31"/>
        <v>.m618 { margin-left: 61.8vw}</v>
      </c>
      <c r="H620" s="1"/>
    </row>
    <row r="621" spans="1:8" x14ac:dyDescent="0.35">
      <c r="A621" t="s">
        <v>0</v>
      </c>
      <c r="B621">
        <v>61.9</v>
      </c>
      <c r="C621">
        <f t="shared" si="29"/>
        <v>118.37017543859673</v>
      </c>
      <c r="E621" t="s">
        <v>6</v>
      </c>
      <c r="F621" s="1">
        <f t="shared" si="30"/>
        <v>619</v>
      </c>
      <c r="G621" s="1" t="str">
        <f t="shared" si="31"/>
        <v>.m619 { margin-left: 61.9vw}</v>
      </c>
      <c r="H621" s="1"/>
    </row>
    <row r="622" spans="1:8" x14ac:dyDescent="0.35">
      <c r="A622" t="s">
        <v>0</v>
      </c>
      <c r="B622">
        <v>62</v>
      </c>
      <c r="C622">
        <f t="shared" si="29"/>
        <v>118.56140350877217</v>
      </c>
      <c r="E622" t="s">
        <v>6</v>
      </c>
      <c r="F622" s="1">
        <f t="shared" si="30"/>
        <v>620</v>
      </c>
      <c r="G622" s="1" t="str">
        <f t="shared" si="31"/>
        <v>.m620 { margin-left: 62vw}</v>
      </c>
      <c r="H622" s="1"/>
    </row>
    <row r="623" spans="1:8" x14ac:dyDescent="0.35">
      <c r="A623" t="s">
        <v>0</v>
      </c>
      <c r="B623">
        <v>62.1</v>
      </c>
      <c r="C623">
        <f t="shared" si="29"/>
        <v>118.75263157894761</v>
      </c>
      <c r="E623" t="s">
        <v>6</v>
      </c>
      <c r="F623" s="1">
        <f t="shared" si="30"/>
        <v>621</v>
      </c>
      <c r="G623" s="1" t="str">
        <f t="shared" si="31"/>
        <v>.m621 { margin-left: 62.1vw}</v>
      </c>
      <c r="H623" s="1"/>
    </row>
    <row r="624" spans="1:8" x14ac:dyDescent="0.35">
      <c r="A624" t="s">
        <v>0</v>
      </c>
      <c r="B624">
        <v>62.2</v>
      </c>
      <c r="C624">
        <f t="shared" si="29"/>
        <v>118.94385964912306</v>
      </c>
      <c r="E624" t="s">
        <v>6</v>
      </c>
      <c r="F624" s="1">
        <f t="shared" si="30"/>
        <v>622</v>
      </c>
      <c r="G624" s="1" t="str">
        <f t="shared" si="31"/>
        <v>.m622 { margin-left: 62.2vw}</v>
      </c>
      <c r="H624" s="1"/>
    </row>
    <row r="625" spans="1:8" x14ac:dyDescent="0.35">
      <c r="A625" t="s">
        <v>0</v>
      </c>
      <c r="B625">
        <v>62.3</v>
      </c>
      <c r="C625">
        <f t="shared" si="29"/>
        <v>119.13508771929848</v>
      </c>
      <c r="E625" t="s">
        <v>6</v>
      </c>
      <c r="F625" s="1">
        <f t="shared" si="30"/>
        <v>623</v>
      </c>
      <c r="G625" s="1" t="str">
        <f t="shared" si="31"/>
        <v>.m623 { margin-left: 62.3vw}</v>
      </c>
      <c r="H625" s="1"/>
    </row>
    <row r="626" spans="1:8" x14ac:dyDescent="0.35">
      <c r="A626" t="s">
        <v>0</v>
      </c>
      <c r="B626">
        <v>62.4</v>
      </c>
      <c r="C626">
        <f t="shared" si="29"/>
        <v>119.32631578947392</v>
      </c>
      <c r="E626" t="s">
        <v>6</v>
      </c>
      <c r="F626" s="1">
        <f t="shared" si="30"/>
        <v>624</v>
      </c>
      <c r="G626" s="1" t="str">
        <f t="shared" si="31"/>
        <v>.m624 { margin-left: 62.4vw}</v>
      </c>
      <c r="H626" s="1"/>
    </row>
    <row r="627" spans="1:8" x14ac:dyDescent="0.35">
      <c r="A627" t="s">
        <v>0</v>
      </c>
      <c r="B627">
        <v>62.5</v>
      </c>
      <c r="C627">
        <f t="shared" si="29"/>
        <v>119.51754385964936</v>
      </c>
      <c r="E627" t="s">
        <v>6</v>
      </c>
      <c r="F627" s="1">
        <f t="shared" si="30"/>
        <v>625</v>
      </c>
      <c r="G627" s="1" t="str">
        <f t="shared" si="31"/>
        <v>.m625 { margin-left: 62.5vw}</v>
      </c>
      <c r="H627" s="1"/>
    </row>
    <row r="628" spans="1:8" x14ac:dyDescent="0.35">
      <c r="A628" t="s">
        <v>0</v>
      </c>
      <c r="B628">
        <v>62.6</v>
      </c>
      <c r="C628">
        <f t="shared" si="29"/>
        <v>119.70877192982481</v>
      </c>
      <c r="E628" t="s">
        <v>6</v>
      </c>
      <c r="F628" s="1">
        <f t="shared" si="30"/>
        <v>626</v>
      </c>
      <c r="G628" s="1" t="str">
        <f t="shared" si="31"/>
        <v>.m626 { margin-left: 62.6vw}</v>
      </c>
      <c r="H628" s="1"/>
    </row>
    <row r="629" spans="1:8" x14ac:dyDescent="0.35">
      <c r="A629" t="s">
        <v>0</v>
      </c>
      <c r="B629">
        <v>62.7</v>
      </c>
      <c r="C629">
        <f t="shared" si="29"/>
        <v>119.90000000000025</v>
      </c>
      <c r="E629" t="s">
        <v>6</v>
      </c>
      <c r="F629" s="1">
        <f t="shared" si="30"/>
        <v>627</v>
      </c>
      <c r="G629" s="1" t="str">
        <f t="shared" si="31"/>
        <v>.m627 { margin-left: 62.7vw}</v>
      </c>
      <c r="H629" s="1"/>
    </row>
    <row r="630" spans="1:8" x14ac:dyDescent="0.35">
      <c r="A630" t="s">
        <v>0</v>
      </c>
      <c r="B630">
        <v>62.8</v>
      </c>
      <c r="C630">
        <f t="shared" si="29"/>
        <v>120.09122807017567</v>
      </c>
      <c r="E630" t="s">
        <v>6</v>
      </c>
      <c r="F630" s="1">
        <f t="shared" si="30"/>
        <v>628</v>
      </c>
      <c r="G630" s="1" t="str">
        <f t="shared" si="31"/>
        <v>.m628 { margin-left: 62.8vw}</v>
      </c>
      <c r="H630" s="1"/>
    </row>
    <row r="631" spans="1:8" x14ac:dyDescent="0.35">
      <c r="A631" t="s">
        <v>0</v>
      </c>
      <c r="B631">
        <v>62.9</v>
      </c>
      <c r="C631">
        <f t="shared" si="29"/>
        <v>120.28245614035113</v>
      </c>
      <c r="E631" t="s">
        <v>6</v>
      </c>
      <c r="F631" s="1">
        <f t="shared" si="30"/>
        <v>629</v>
      </c>
      <c r="G631" s="1" t="str">
        <f t="shared" si="31"/>
        <v>.m629 { margin-left: 62.9vw}</v>
      </c>
      <c r="H631" s="1"/>
    </row>
    <row r="632" spans="1:8" x14ac:dyDescent="0.35">
      <c r="A632" t="s">
        <v>0</v>
      </c>
      <c r="B632">
        <v>63</v>
      </c>
      <c r="C632">
        <f t="shared" si="29"/>
        <v>120.47368421052657</v>
      </c>
      <c r="E632" t="s">
        <v>6</v>
      </c>
      <c r="F632" s="1">
        <f t="shared" si="30"/>
        <v>630</v>
      </c>
      <c r="G632" s="1" t="str">
        <f t="shared" si="31"/>
        <v>.m630 { margin-left: 63vw}</v>
      </c>
      <c r="H632" s="1"/>
    </row>
    <row r="633" spans="1:8" x14ac:dyDescent="0.35">
      <c r="A633" t="s">
        <v>0</v>
      </c>
      <c r="B633">
        <v>63.1</v>
      </c>
      <c r="C633">
        <f t="shared" si="29"/>
        <v>120.66491228070201</v>
      </c>
      <c r="E633" t="s">
        <v>6</v>
      </c>
      <c r="F633" s="1">
        <f t="shared" si="30"/>
        <v>631</v>
      </c>
      <c r="G633" s="1" t="str">
        <f t="shared" si="31"/>
        <v>.m631 { margin-left: 63.1vw}</v>
      </c>
      <c r="H633" s="1"/>
    </row>
    <row r="634" spans="1:8" x14ac:dyDescent="0.35">
      <c r="A634" t="s">
        <v>0</v>
      </c>
      <c r="B634">
        <v>63.2</v>
      </c>
      <c r="C634">
        <f t="shared" si="29"/>
        <v>120.85614035087745</v>
      </c>
      <c r="E634" t="s">
        <v>6</v>
      </c>
      <c r="F634" s="1">
        <f t="shared" si="30"/>
        <v>632</v>
      </c>
      <c r="G634" s="1" t="str">
        <f t="shared" si="31"/>
        <v>.m632 { margin-left: 63.2vw}</v>
      </c>
      <c r="H634" s="1"/>
    </row>
    <row r="635" spans="1:8" x14ac:dyDescent="0.35">
      <c r="A635" t="s">
        <v>0</v>
      </c>
      <c r="B635">
        <v>63.3</v>
      </c>
      <c r="C635">
        <f t="shared" si="29"/>
        <v>121.04736842105288</v>
      </c>
      <c r="E635" t="s">
        <v>6</v>
      </c>
      <c r="F635" s="1">
        <f t="shared" si="30"/>
        <v>633</v>
      </c>
      <c r="G635" s="1" t="str">
        <f t="shared" si="31"/>
        <v>.m633 { margin-left: 63.3vw}</v>
      </c>
      <c r="H635" s="1"/>
    </row>
    <row r="636" spans="1:8" x14ac:dyDescent="0.35">
      <c r="A636" t="s">
        <v>0</v>
      </c>
      <c r="B636">
        <v>63.4</v>
      </c>
      <c r="C636">
        <f t="shared" si="29"/>
        <v>121.23859649122832</v>
      </c>
      <c r="E636" t="s">
        <v>6</v>
      </c>
      <c r="F636" s="1">
        <f t="shared" si="30"/>
        <v>634</v>
      </c>
      <c r="G636" s="1" t="str">
        <f t="shared" si="31"/>
        <v>.m634 { margin-left: 63.4vw}</v>
      </c>
      <c r="H636" s="1"/>
    </row>
    <row r="637" spans="1:8" x14ac:dyDescent="0.35">
      <c r="A637" t="s">
        <v>0</v>
      </c>
      <c r="B637">
        <v>63.5</v>
      </c>
      <c r="C637">
        <f t="shared" si="29"/>
        <v>121.42982456140376</v>
      </c>
      <c r="E637" t="s">
        <v>6</v>
      </c>
      <c r="F637" s="1">
        <f t="shared" si="30"/>
        <v>635</v>
      </c>
      <c r="G637" s="1" t="str">
        <f t="shared" si="31"/>
        <v>.m635 { margin-left: 63.5vw}</v>
      </c>
      <c r="H637" s="1"/>
    </row>
    <row r="638" spans="1:8" x14ac:dyDescent="0.35">
      <c r="A638" t="s">
        <v>0</v>
      </c>
      <c r="B638">
        <v>63.6</v>
      </c>
      <c r="C638">
        <f t="shared" si="29"/>
        <v>121.6210526315792</v>
      </c>
      <c r="E638" t="s">
        <v>6</v>
      </c>
      <c r="F638" s="1">
        <f t="shared" si="30"/>
        <v>636</v>
      </c>
      <c r="G638" s="1" t="str">
        <f t="shared" si="31"/>
        <v>.m636 { margin-left: 63.6vw}</v>
      </c>
      <c r="H638" s="1"/>
    </row>
    <row r="639" spans="1:8" x14ac:dyDescent="0.35">
      <c r="A639" t="s">
        <v>0</v>
      </c>
      <c r="B639">
        <v>63.7</v>
      </c>
      <c r="C639">
        <f t="shared" si="29"/>
        <v>121.81228070175464</v>
      </c>
      <c r="E639" t="s">
        <v>6</v>
      </c>
      <c r="F639" s="1">
        <f t="shared" si="30"/>
        <v>637</v>
      </c>
      <c r="G639" s="1" t="str">
        <f t="shared" si="31"/>
        <v>.m637 { margin-left: 63.7vw}</v>
      </c>
      <c r="H639" s="1"/>
    </row>
    <row r="640" spans="1:8" x14ac:dyDescent="0.35">
      <c r="A640" t="s">
        <v>0</v>
      </c>
      <c r="B640">
        <v>63.8</v>
      </c>
      <c r="C640">
        <f t="shared" si="29"/>
        <v>122.00350877193007</v>
      </c>
      <c r="E640" t="s">
        <v>6</v>
      </c>
      <c r="F640" s="1">
        <f t="shared" si="30"/>
        <v>638</v>
      </c>
      <c r="G640" s="1" t="str">
        <f t="shared" si="31"/>
        <v>.m638 { margin-left: 63.8vw}</v>
      </c>
      <c r="H640" s="1"/>
    </row>
    <row r="641" spans="1:8" x14ac:dyDescent="0.35">
      <c r="A641" t="s">
        <v>0</v>
      </c>
      <c r="B641">
        <v>63.9</v>
      </c>
      <c r="C641">
        <f t="shared" si="29"/>
        <v>122.19473684210551</v>
      </c>
      <c r="E641" t="s">
        <v>6</v>
      </c>
      <c r="F641" s="1">
        <f t="shared" si="30"/>
        <v>639</v>
      </c>
      <c r="G641" s="1" t="str">
        <f t="shared" si="31"/>
        <v>.m639 { margin-left: 63.9vw}</v>
      </c>
      <c r="H641" s="1"/>
    </row>
    <row r="642" spans="1:8" x14ac:dyDescent="0.35">
      <c r="A642" t="s">
        <v>0</v>
      </c>
      <c r="B642">
        <v>64</v>
      </c>
      <c r="C642">
        <f t="shared" si="29"/>
        <v>122.38596491228095</v>
      </c>
      <c r="E642" t="s">
        <v>6</v>
      </c>
      <c r="F642" s="1">
        <f t="shared" si="30"/>
        <v>640</v>
      </c>
      <c r="G642" s="1" t="str">
        <f t="shared" si="31"/>
        <v>.m640 { margin-left: 64vw}</v>
      </c>
      <c r="H642" s="1"/>
    </row>
    <row r="643" spans="1:8" x14ac:dyDescent="0.35">
      <c r="A643" t="s">
        <v>0</v>
      </c>
      <c r="B643">
        <v>64.099999999999994</v>
      </c>
      <c r="C643">
        <f t="shared" si="29"/>
        <v>122.57719298245638</v>
      </c>
      <c r="E643" t="s">
        <v>6</v>
      </c>
      <c r="F643" s="1">
        <f t="shared" si="30"/>
        <v>641</v>
      </c>
      <c r="G643" s="1" t="str">
        <f t="shared" si="31"/>
        <v>.m641 { margin-left: 64.1vw}</v>
      </c>
      <c r="H643" s="1"/>
    </row>
    <row r="644" spans="1:8" x14ac:dyDescent="0.35">
      <c r="A644" t="s">
        <v>0</v>
      </c>
      <c r="B644">
        <v>64.2</v>
      </c>
      <c r="C644">
        <f t="shared" ref="C644:C707" si="32">B644*1.91228070175439</f>
        <v>122.76842105263184</v>
      </c>
      <c r="E644" t="s">
        <v>6</v>
      </c>
      <c r="F644" s="1">
        <f t="shared" si="30"/>
        <v>642</v>
      </c>
      <c r="G644" s="1" t="str">
        <f t="shared" si="31"/>
        <v>.m642 { margin-left: 64.2vw}</v>
      </c>
      <c r="H644" s="1"/>
    </row>
    <row r="645" spans="1:8" x14ac:dyDescent="0.35">
      <c r="A645" t="s">
        <v>0</v>
      </c>
      <c r="B645">
        <v>64.3</v>
      </c>
      <c r="C645">
        <f t="shared" si="32"/>
        <v>122.95964912280726</v>
      </c>
      <c r="E645" t="s">
        <v>6</v>
      </c>
      <c r="F645" s="1">
        <f t="shared" ref="F645:F708" si="33">+F644+1</f>
        <v>643</v>
      </c>
      <c r="G645" s="1" t="str">
        <f t="shared" si="31"/>
        <v>.m643 { margin-left: 64.3vw}</v>
      </c>
      <c r="H645" s="1"/>
    </row>
    <row r="646" spans="1:8" x14ac:dyDescent="0.35">
      <c r="A646" t="s">
        <v>0</v>
      </c>
      <c r="B646">
        <v>64.400000000000006</v>
      </c>
      <c r="C646">
        <f t="shared" si="32"/>
        <v>123.15087719298272</v>
      </c>
      <c r="E646" t="s">
        <v>6</v>
      </c>
      <c r="F646" s="1">
        <f t="shared" si="33"/>
        <v>644</v>
      </c>
      <c r="G646" s="1" t="str">
        <f t="shared" si="31"/>
        <v>.m644 { margin-left: 64.4vw}</v>
      </c>
      <c r="H646" s="1"/>
    </row>
    <row r="647" spans="1:8" x14ac:dyDescent="0.35">
      <c r="A647" t="s">
        <v>0</v>
      </c>
      <c r="B647">
        <v>64.5</v>
      </c>
      <c r="C647">
        <f t="shared" si="32"/>
        <v>123.34210526315815</v>
      </c>
      <c r="E647" t="s">
        <v>6</v>
      </c>
      <c r="F647" s="1">
        <f t="shared" si="33"/>
        <v>645</v>
      </c>
      <c r="G647" s="1" t="str">
        <f t="shared" si="31"/>
        <v>.m645 { margin-left: 64.5vw}</v>
      </c>
      <c r="H647" s="1"/>
    </row>
    <row r="648" spans="1:8" x14ac:dyDescent="0.35">
      <c r="A648" t="s">
        <v>0</v>
      </c>
      <c r="B648">
        <v>64.599999999999994</v>
      </c>
      <c r="C648">
        <f t="shared" si="32"/>
        <v>123.53333333333357</v>
      </c>
      <c r="E648" t="s">
        <v>6</v>
      </c>
      <c r="F648" s="1">
        <f t="shared" si="33"/>
        <v>646</v>
      </c>
      <c r="G648" s="1" t="str">
        <f t="shared" si="31"/>
        <v>.m646 { margin-left: 64.6vw}</v>
      </c>
      <c r="H648" s="1"/>
    </row>
    <row r="649" spans="1:8" x14ac:dyDescent="0.35">
      <c r="A649" t="s">
        <v>0</v>
      </c>
      <c r="B649">
        <v>64.7</v>
      </c>
      <c r="C649">
        <f t="shared" si="32"/>
        <v>123.72456140350903</v>
      </c>
      <c r="E649" t="s">
        <v>6</v>
      </c>
      <c r="F649" s="1">
        <f t="shared" si="33"/>
        <v>647</v>
      </c>
      <c r="G649" s="1" t="str">
        <f t="shared" si="31"/>
        <v>.m647 { margin-left: 64.7vw}</v>
      </c>
      <c r="H649" s="1"/>
    </row>
    <row r="650" spans="1:8" x14ac:dyDescent="0.35">
      <c r="A650" t="s">
        <v>0</v>
      </c>
      <c r="B650">
        <v>64.8</v>
      </c>
      <c r="C650">
        <f t="shared" si="32"/>
        <v>123.91578947368446</v>
      </c>
      <c r="E650" t="s">
        <v>6</v>
      </c>
      <c r="F650" s="1">
        <f t="shared" si="33"/>
        <v>648</v>
      </c>
      <c r="G650" s="1" t="str">
        <f t="shared" si="31"/>
        <v>.m648 { margin-left: 64.8vw}</v>
      </c>
      <c r="H650" s="1"/>
    </row>
    <row r="651" spans="1:8" x14ac:dyDescent="0.35">
      <c r="A651" t="s">
        <v>0</v>
      </c>
      <c r="B651">
        <v>64.900000000000006</v>
      </c>
      <c r="C651">
        <f t="shared" si="32"/>
        <v>124.10701754385991</v>
      </c>
      <c r="E651" t="s">
        <v>6</v>
      </c>
      <c r="F651" s="1">
        <f t="shared" si="33"/>
        <v>649</v>
      </c>
      <c r="G651" s="1" t="str">
        <f t="shared" si="31"/>
        <v>.m649 { margin-left: 64.9vw}</v>
      </c>
      <c r="H651" s="1"/>
    </row>
    <row r="652" spans="1:8" x14ac:dyDescent="0.35">
      <c r="A652" t="s">
        <v>0</v>
      </c>
      <c r="B652">
        <v>65</v>
      </c>
      <c r="C652">
        <f t="shared" si="32"/>
        <v>124.29824561403534</v>
      </c>
      <c r="E652" t="s">
        <v>6</v>
      </c>
      <c r="F652" s="1">
        <f t="shared" si="33"/>
        <v>650</v>
      </c>
      <c r="G652" s="1" t="str">
        <f t="shared" si="31"/>
        <v>.m650 { margin-left: 65vw}</v>
      </c>
      <c r="H652" s="1"/>
    </row>
    <row r="653" spans="1:8" x14ac:dyDescent="0.35">
      <c r="A653" t="s">
        <v>0</v>
      </c>
      <c r="B653">
        <v>65.099999999999994</v>
      </c>
      <c r="C653">
        <f t="shared" si="32"/>
        <v>124.48947368421078</v>
      </c>
      <c r="E653" t="s">
        <v>6</v>
      </c>
      <c r="F653" s="1">
        <f t="shared" si="33"/>
        <v>651</v>
      </c>
      <c r="G653" s="1" t="str">
        <f t="shared" si="31"/>
        <v>.m651 { margin-left: 65.1vw}</v>
      </c>
      <c r="H653" s="1"/>
    </row>
    <row r="654" spans="1:8" x14ac:dyDescent="0.35">
      <c r="A654" t="s">
        <v>0</v>
      </c>
      <c r="B654">
        <v>65.2</v>
      </c>
      <c r="C654">
        <f t="shared" si="32"/>
        <v>124.68070175438623</v>
      </c>
      <c r="E654" t="s">
        <v>6</v>
      </c>
      <c r="F654" s="1">
        <f t="shared" si="33"/>
        <v>652</v>
      </c>
      <c r="G654" s="1" t="str">
        <f t="shared" si="31"/>
        <v>.m652 { margin-left: 65.2vw}</v>
      </c>
      <c r="H654" s="1"/>
    </row>
    <row r="655" spans="1:8" x14ac:dyDescent="0.35">
      <c r="A655" t="s">
        <v>0</v>
      </c>
      <c r="B655">
        <v>65.3</v>
      </c>
      <c r="C655">
        <f t="shared" si="32"/>
        <v>124.87192982456166</v>
      </c>
      <c r="E655" t="s">
        <v>6</v>
      </c>
      <c r="F655" s="1">
        <f t="shared" si="33"/>
        <v>653</v>
      </c>
      <c r="G655" s="1" t="str">
        <f t="shared" si="31"/>
        <v>.m653 { margin-left: 65.3vw}</v>
      </c>
      <c r="H655" s="1"/>
    </row>
    <row r="656" spans="1:8" x14ac:dyDescent="0.35">
      <c r="A656" t="s">
        <v>0</v>
      </c>
      <c r="B656">
        <v>65.400000000000006</v>
      </c>
      <c r="C656">
        <f t="shared" si="32"/>
        <v>125.06315789473712</v>
      </c>
      <c r="E656" t="s">
        <v>6</v>
      </c>
      <c r="F656" s="1">
        <f t="shared" si="33"/>
        <v>654</v>
      </c>
      <c r="G656" s="1" t="str">
        <f t="shared" si="31"/>
        <v>.m654 { margin-left: 65.4vw}</v>
      </c>
      <c r="H656" s="1"/>
    </row>
    <row r="657" spans="1:8" x14ac:dyDescent="0.35">
      <c r="A657" t="s">
        <v>0</v>
      </c>
      <c r="B657">
        <v>65.5</v>
      </c>
      <c r="C657">
        <f t="shared" si="32"/>
        <v>125.25438596491254</v>
      </c>
      <c r="E657" t="s">
        <v>6</v>
      </c>
      <c r="F657" s="1">
        <f t="shared" si="33"/>
        <v>655</v>
      </c>
      <c r="G657" s="1" t="str">
        <f t="shared" si="31"/>
        <v>.m655 { margin-left: 65.5vw}</v>
      </c>
      <c r="H657" s="1"/>
    </row>
    <row r="658" spans="1:8" x14ac:dyDescent="0.35">
      <c r="A658" t="s">
        <v>0</v>
      </c>
      <c r="B658">
        <v>65.599999999999994</v>
      </c>
      <c r="C658">
        <f t="shared" si="32"/>
        <v>125.44561403508797</v>
      </c>
      <c r="E658" t="s">
        <v>6</v>
      </c>
      <c r="F658" s="1">
        <f t="shared" si="33"/>
        <v>656</v>
      </c>
      <c r="G658" s="1" t="str">
        <f t="shared" si="31"/>
        <v>.m656 { margin-left: 65.6vw}</v>
      </c>
      <c r="H658" s="1"/>
    </row>
    <row r="659" spans="1:8" x14ac:dyDescent="0.35">
      <c r="A659" t="s">
        <v>0</v>
      </c>
      <c r="B659">
        <v>65.7</v>
      </c>
      <c r="C659">
        <f t="shared" si="32"/>
        <v>125.63684210526343</v>
      </c>
      <c r="E659" t="s">
        <v>6</v>
      </c>
      <c r="F659" s="1">
        <f t="shared" si="33"/>
        <v>657</v>
      </c>
      <c r="G659" s="1" t="str">
        <f t="shared" si="31"/>
        <v>.m657 { margin-left: 65.7vw}</v>
      </c>
      <c r="H659" s="1"/>
    </row>
    <row r="660" spans="1:8" x14ac:dyDescent="0.35">
      <c r="A660" t="s">
        <v>0</v>
      </c>
      <c r="B660">
        <v>65.8</v>
      </c>
      <c r="C660">
        <f t="shared" si="32"/>
        <v>125.82807017543885</v>
      </c>
      <c r="E660" t="s">
        <v>6</v>
      </c>
      <c r="F660" s="1">
        <f t="shared" si="33"/>
        <v>658</v>
      </c>
      <c r="G660" s="1" t="str">
        <f t="shared" si="31"/>
        <v>.m658 { margin-left: 65.8vw}</v>
      </c>
      <c r="H660" s="1"/>
    </row>
    <row r="661" spans="1:8" x14ac:dyDescent="0.35">
      <c r="A661" t="s">
        <v>0</v>
      </c>
      <c r="B661">
        <v>65.900000000000006</v>
      </c>
      <c r="C661">
        <f t="shared" si="32"/>
        <v>126.01929824561431</v>
      </c>
      <c r="E661" t="s">
        <v>6</v>
      </c>
      <c r="F661" s="1">
        <f t="shared" si="33"/>
        <v>659</v>
      </c>
      <c r="G661" s="1" t="str">
        <f t="shared" si="31"/>
        <v>.m659 { margin-left: 65.9vw}</v>
      </c>
      <c r="H661" s="1"/>
    </row>
    <row r="662" spans="1:8" x14ac:dyDescent="0.35">
      <c r="A662" t="s">
        <v>0</v>
      </c>
      <c r="B662">
        <v>66</v>
      </c>
      <c r="C662">
        <f t="shared" si="32"/>
        <v>126.21052631578974</v>
      </c>
      <c r="E662" t="s">
        <v>6</v>
      </c>
      <c r="F662" s="1">
        <f t="shared" si="33"/>
        <v>660</v>
      </c>
      <c r="G662" s="1" t="str">
        <f t="shared" si="31"/>
        <v>.m660 { margin-left: 66vw}</v>
      </c>
      <c r="H662" s="1"/>
    </row>
    <row r="663" spans="1:8" x14ac:dyDescent="0.35">
      <c r="A663" t="s">
        <v>0</v>
      </c>
      <c r="B663">
        <v>66.099999999999994</v>
      </c>
      <c r="C663">
        <f t="shared" si="32"/>
        <v>126.40175438596516</v>
      </c>
      <c r="E663" t="s">
        <v>6</v>
      </c>
      <c r="F663" s="1">
        <f t="shared" si="33"/>
        <v>661</v>
      </c>
      <c r="G663" s="1" t="str">
        <f t="shared" si="31"/>
        <v>.m661 { margin-left: 66.1vw}</v>
      </c>
      <c r="H663" s="1"/>
    </row>
    <row r="664" spans="1:8" x14ac:dyDescent="0.35">
      <c r="A664" t="s">
        <v>0</v>
      </c>
      <c r="B664">
        <v>66.2</v>
      </c>
      <c r="C664">
        <f t="shared" si="32"/>
        <v>126.59298245614062</v>
      </c>
      <c r="E664" t="s">
        <v>6</v>
      </c>
      <c r="F664" s="1">
        <f t="shared" si="33"/>
        <v>662</v>
      </c>
      <c r="G664" s="1" t="str">
        <f t="shared" si="31"/>
        <v>.m662 { margin-left: 66.2vw}</v>
      </c>
      <c r="H664" s="1"/>
    </row>
    <row r="665" spans="1:8" x14ac:dyDescent="0.35">
      <c r="A665" t="s">
        <v>0</v>
      </c>
      <c r="B665">
        <v>66.3</v>
      </c>
      <c r="C665">
        <f t="shared" si="32"/>
        <v>126.78421052631604</v>
      </c>
      <c r="E665" t="s">
        <v>6</v>
      </c>
      <c r="F665" s="1">
        <f t="shared" si="33"/>
        <v>663</v>
      </c>
      <c r="G665" s="1" t="str">
        <f t="shared" si="31"/>
        <v>.m663 { margin-left: 66.3vw}</v>
      </c>
      <c r="H665" s="1"/>
    </row>
    <row r="666" spans="1:8" x14ac:dyDescent="0.35">
      <c r="A666" t="s">
        <v>0</v>
      </c>
      <c r="B666">
        <v>66.400000000000006</v>
      </c>
      <c r="C666">
        <f t="shared" si="32"/>
        <v>126.9754385964915</v>
      </c>
      <c r="E666" t="s">
        <v>6</v>
      </c>
      <c r="F666" s="1">
        <f t="shared" si="33"/>
        <v>664</v>
      </c>
      <c r="G666" s="1" t="str">
        <f t="shared" si="31"/>
        <v>.m664 { margin-left: 66.4vw}</v>
      </c>
      <c r="H666" s="1"/>
    </row>
    <row r="667" spans="1:8" x14ac:dyDescent="0.35">
      <c r="A667" t="s">
        <v>0</v>
      </c>
      <c r="B667">
        <v>66.5</v>
      </c>
      <c r="C667">
        <f t="shared" si="32"/>
        <v>127.16666666666693</v>
      </c>
      <c r="E667" t="s">
        <v>6</v>
      </c>
      <c r="F667" s="1">
        <f t="shared" si="33"/>
        <v>665</v>
      </c>
      <c r="G667" s="1" t="str">
        <f t="shared" si="31"/>
        <v>.m665 { margin-left: 66.5vw}</v>
      </c>
      <c r="H667" s="1"/>
    </row>
    <row r="668" spans="1:8" x14ac:dyDescent="0.35">
      <c r="A668" t="s">
        <v>0</v>
      </c>
      <c r="B668">
        <v>66.599999999999994</v>
      </c>
      <c r="C668">
        <f t="shared" si="32"/>
        <v>127.35789473684235</v>
      </c>
      <c r="E668" t="s">
        <v>6</v>
      </c>
      <c r="F668" s="1">
        <f t="shared" si="33"/>
        <v>666</v>
      </c>
      <c r="G668" s="1" t="str">
        <f t="shared" si="31"/>
        <v>.m666 { margin-left: 66.6vw}</v>
      </c>
      <c r="H668" s="1"/>
    </row>
    <row r="669" spans="1:8" x14ac:dyDescent="0.35">
      <c r="A669" t="s">
        <v>0</v>
      </c>
      <c r="B669">
        <v>66.7</v>
      </c>
      <c r="C669">
        <f t="shared" si="32"/>
        <v>127.54912280701781</v>
      </c>
      <c r="E669" t="s">
        <v>6</v>
      </c>
      <c r="F669" s="1">
        <f t="shared" si="33"/>
        <v>667</v>
      </c>
      <c r="G669" s="1" t="str">
        <f t="shared" si="31"/>
        <v>.m667 { margin-left: 66.7vw}</v>
      </c>
      <c r="H669" s="1"/>
    </row>
    <row r="670" spans="1:8" x14ac:dyDescent="0.35">
      <c r="A670" t="s">
        <v>0</v>
      </c>
      <c r="B670">
        <v>66.8</v>
      </c>
      <c r="C670">
        <f t="shared" si="32"/>
        <v>127.74035087719324</v>
      </c>
      <c r="E670" t="s">
        <v>6</v>
      </c>
      <c r="F670" s="1">
        <f t="shared" si="33"/>
        <v>668</v>
      </c>
      <c r="G670" s="1" t="str">
        <f t="shared" si="31"/>
        <v>.m668 { margin-left: 66.8vw}</v>
      </c>
      <c r="H670" s="1"/>
    </row>
    <row r="671" spans="1:8" x14ac:dyDescent="0.35">
      <c r="A671" t="s">
        <v>0</v>
      </c>
      <c r="B671">
        <v>66.900000000000006</v>
      </c>
      <c r="C671">
        <f t="shared" si="32"/>
        <v>127.93157894736869</v>
      </c>
      <c r="E671" t="s">
        <v>6</v>
      </c>
      <c r="F671" s="1">
        <f t="shared" si="33"/>
        <v>669</v>
      </c>
      <c r="G671" s="1" t="str">
        <f t="shared" si="31"/>
        <v>.m669 { margin-left: 66.9vw}</v>
      </c>
      <c r="H671" s="1"/>
    </row>
    <row r="672" spans="1:8" x14ac:dyDescent="0.35">
      <c r="A672" t="s">
        <v>0</v>
      </c>
      <c r="B672">
        <v>67</v>
      </c>
      <c r="C672">
        <f t="shared" si="32"/>
        <v>128.12280701754412</v>
      </c>
      <c r="E672" t="s">
        <v>6</v>
      </c>
      <c r="F672" s="1">
        <f t="shared" si="33"/>
        <v>670</v>
      </c>
      <c r="G672" s="1" t="str">
        <f t="shared" si="31"/>
        <v>.m670 { margin-left: 67vw}</v>
      </c>
      <c r="H672" s="1"/>
    </row>
    <row r="673" spans="1:8" x14ac:dyDescent="0.35">
      <c r="A673" t="s">
        <v>0</v>
      </c>
      <c r="B673">
        <v>67.099999999999994</v>
      </c>
      <c r="C673">
        <f t="shared" si="32"/>
        <v>128.31403508771956</v>
      </c>
      <c r="E673" t="s">
        <v>6</v>
      </c>
      <c r="F673" s="1">
        <f t="shared" si="33"/>
        <v>671</v>
      </c>
      <c r="G673" s="1" t="str">
        <f t="shared" si="31"/>
        <v>.m671 { margin-left: 67.1vw}</v>
      </c>
      <c r="H673" s="1"/>
    </row>
    <row r="674" spans="1:8" x14ac:dyDescent="0.35">
      <c r="A674" t="s">
        <v>0</v>
      </c>
      <c r="B674">
        <v>67.2</v>
      </c>
      <c r="C674">
        <f t="shared" si="32"/>
        <v>128.505263157895</v>
      </c>
      <c r="E674" t="s">
        <v>6</v>
      </c>
      <c r="F674" s="1">
        <f t="shared" si="33"/>
        <v>672</v>
      </c>
      <c r="G674" s="1" t="str">
        <f t="shared" si="31"/>
        <v>.m672 { margin-left: 67.2vw}</v>
      </c>
      <c r="H674" s="1"/>
    </row>
    <row r="675" spans="1:8" x14ac:dyDescent="0.35">
      <c r="A675" t="s">
        <v>0</v>
      </c>
      <c r="B675">
        <v>67.3</v>
      </c>
      <c r="C675">
        <f t="shared" si="32"/>
        <v>128.69649122807044</v>
      </c>
      <c r="E675" t="s">
        <v>6</v>
      </c>
      <c r="F675" s="1">
        <f t="shared" si="33"/>
        <v>673</v>
      </c>
      <c r="G675" s="1" t="str">
        <f t="shared" si="31"/>
        <v>.m673 { margin-left: 67.3vw}</v>
      </c>
      <c r="H675" s="1"/>
    </row>
    <row r="676" spans="1:8" x14ac:dyDescent="0.35">
      <c r="A676" t="s">
        <v>0</v>
      </c>
      <c r="B676">
        <v>67.400000000000006</v>
      </c>
      <c r="C676">
        <f t="shared" si="32"/>
        <v>128.88771929824588</v>
      </c>
      <c r="E676" t="s">
        <v>6</v>
      </c>
      <c r="F676" s="1">
        <f t="shared" si="33"/>
        <v>674</v>
      </c>
      <c r="G676" s="1" t="str">
        <f t="shared" si="31"/>
        <v>.m674 { margin-left: 67.4vw}</v>
      </c>
      <c r="H676" s="1"/>
    </row>
    <row r="677" spans="1:8" x14ac:dyDescent="0.35">
      <c r="A677" t="s">
        <v>0</v>
      </c>
      <c r="B677">
        <v>67.5</v>
      </c>
      <c r="C677">
        <f t="shared" si="32"/>
        <v>129.07894736842132</v>
      </c>
      <c r="E677" t="s">
        <v>6</v>
      </c>
      <c r="F677" s="1">
        <f t="shared" si="33"/>
        <v>675</v>
      </c>
      <c r="G677" s="1" t="str">
        <f t="shared" si="31"/>
        <v>.m675 { margin-left: 67.5vw}</v>
      </c>
      <c r="H677" s="1"/>
    </row>
    <row r="678" spans="1:8" x14ac:dyDescent="0.35">
      <c r="A678" t="s">
        <v>0</v>
      </c>
      <c r="B678">
        <v>67.599999999999994</v>
      </c>
      <c r="C678">
        <f t="shared" si="32"/>
        <v>129.27017543859674</v>
      </c>
      <c r="E678" t="s">
        <v>6</v>
      </c>
      <c r="F678" s="1">
        <f t="shared" si="33"/>
        <v>676</v>
      </c>
      <c r="G678" s="1" t="str">
        <f t="shared" si="31"/>
        <v>.m676 { margin-left: 67.6vw}</v>
      </c>
      <c r="H678" s="1"/>
    </row>
    <row r="679" spans="1:8" x14ac:dyDescent="0.35">
      <c r="A679" t="s">
        <v>0</v>
      </c>
      <c r="B679">
        <v>67.7</v>
      </c>
      <c r="C679">
        <f t="shared" si="32"/>
        <v>129.46140350877221</v>
      </c>
      <c r="E679" t="s">
        <v>6</v>
      </c>
      <c r="F679" s="1">
        <f t="shared" si="33"/>
        <v>677</v>
      </c>
      <c r="G679" s="1" t="str">
        <f t="shared" ref="G679:G742" si="34">_xlfn.CONCAT(".m",F679," { margin-left: ",B679,E679,"}")</f>
        <v>.m677 { margin-left: 67.7vw}</v>
      </c>
      <c r="H679" s="1"/>
    </row>
    <row r="680" spans="1:8" x14ac:dyDescent="0.35">
      <c r="A680" t="s">
        <v>0</v>
      </c>
      <c r="B680">
        <v>67.8</v>
      </c>
      <c r="C680">
        <f t="shared" si="32"/>
        <v>129.65263157894762</v>
      </c>
      <c r="E680" t="s">
        <v>6</v>
      </c>
      <c r="F680" s="1">
        <f t="shared" si="33"/>
        <v>678</v>
      </c>
      <c r="G680" s="1" t="str">
        <f t="shared" si="34"/>
        <v>.m678 { margin-left: 67.8vw}</v>
      </c>
      <c r="H680" s="1"/>
    </row>
    <row r="681" spans="1:8" x14ac:dyDescent="0.35">
      <c r="A681" t="s">
        <v>0</v>
      </c>
      <c r="B681">
        <v>67.900000000000006</v>
      </c>
      <c r="C681">
        <f t="shared" si="32"/>
        <v>129.84385964912309</v>
      </c>
      <c r="E681" t="s">
        <v>6</v>
      </c>
      <c r="F681" s="1">
        <f t="shared" si="33"/>
        <v>679</v>
      </c>
      <c r="G681" s="1" t="str">
        <f t="shared" si="34"/>
        <v>.m679 { margin-left: 67.9vw}</v>
      </c>
      <c r="H681" s="1"/>
    </row>
    <row r="682" spans="1:8" x14ac:dyDescent="0.35">
      <c r="A682" t="s">
        <v>0</v>
      </c>
      <c r="B682">
        <v>68</v>
      </c>
      <c r="C682">
        <f t="shared" si="32"/>
        <v>130.0350877192985</v>
      </c>
      <c r="E682" t="s">
        <v>6</v>
      </c>
      <c r="F682" s="1">
        <f t="shared" si="33"/>
        <v>680</v>
      </c>
      <c r="G682" s="1" t="str">
        <f t="shared" si="34"/>
        <v>.m680 { margin-left: 68vw}</v>
      </c>
      <c r="H682" s="1"/>
    </row>
    <row r="683" spans="1:8" x14ac:dyDescent="0.35">
      <c r="A683" t="s">
        <v>0</v>
      </c>
      <c r="B683">
        <v>68.099999999999994</v>
      </c>
      <c r="C683">
        <f t="shared" si="32"/>
        <v>130.22631578947394</v>
      </c>
      <c r="E683" t="s">
        <v>6</v>
      </c>
      <c r="F683" s="1">
        <f t="shared" si="33"/>
        <v>681</v>
      </c>
      <c r="G683" s="1" t="str">
        <f t="shared" si="34"/>
        <v>.m681 { margin-left: 68.1vw}</v>
      </c>
      <c r="H683" s="1"/>
    </row>
    <row r="684" spans="1:8" x14ac:dyDescent="0.35">
      <c r="A684" t="s">
        <v>0</v>
      </c>
      <c r="B684">
        <v>68.2</v>
      </c>
      <c r="C684">
        <f t="shared" si="32"/>
        <v>130.41754385964938</v>
      </c>
      <c r="E684" t="s">
        <v>6</v>
      </c>
      <c r="F684" s="1">
        <f t="shared" si="33"/>
        <v>682</v>
      </c>
      <c r="G684" s="1" t="str">
        <f t="shared" si="34"/>
        <v>.m682 { margin-left: 68.2vw}</v>
      </c>
      <c r="H684" s="1"/>
    </row>
    <row r="685" spans="1:8" x14ac:dyDescent="0.35">
      <c r="A685" t="s">
        <v>0</v>
      </c>
      <c r="B685">
        <v>68.3</v>
      </c>
      <c r="C685">
        <f t="shared" si="32"/>
        <v>130.60877192982483</v>
      </c>
      <c r="E685" t="s">
        <v>6</v>
      </c>
      <c r="F685" s="1">
        <f t="shared" si="33"/>
        <v>683</v>
      </c>
      <c r="G685" s="1" t="str">
        <f t="shared" si="34"/>
        <v>.m683 { margin-left: 68.3vw}</v>
      </c>
      <c r="H685" s="1"/>
    </row>
    <row r="686" spans="1:8" x14ac:dyDescent="0.35">
      <c r="A686" t="s">
        <v>0</v>
      </c>
      <c r="B686">
        <v>68.400000000000006</v>
      </c>
      <c r="C686">
        <f t="shared" si="32"/>
        <v>130.80000000000027</v>
      </c>
      <c r="E686" t="s">
        <v>6</v>
      </c>
      <c r="F686" s="1">
        <f t="shared" si="33"/>
        <v>684</v>
      </c>
      <c r="G686" s="1" t="str">
        <f t="shared" si="34"/>
        <v>.m684 { margin-left: 68.4vw}</v>
      </c>
      <c r="H686" s="1"/>
    </row>
    <row r="687" spans="1:8" x14ac:dyDescent="0.35">
      <c r="A687" t="s">
        <v>0</v>
      </c>
      <c r="B687">
        <v>68.5</v>
      </c>
      <c r="C687">
        <f t="shared" si="32"/>
        <v>130.99122807017571</v>
      </c>
      <c r="E687" t="s">
        <v>6</v>
      </c>
      <c r="F687" s="1">
        <f t="shared" si="33"/>
        <v>685</v>
      </c>
      <c r="G687" s="1" t="str">
        <f t="shared" si="34"/>
        <v>.m685 { margin-left: 68.5vw}</v>
      </c>
      <c r="H687" s="1"/>
    </row>
    <row r="688" spans="1:8" x14ac:dyDescent="0.35">
      <c r="A688" t="s">
        <v>0</v>
      </c>
      <c r="B688">
        <v>68.599999999999994</v>
      </c>
      <c r="C688">
        <f t="shared" si="32"/>
        <v>131.18245614035115</v>
      </c>
      <c r="E688" t="s">
        <v>6</v>
      </c>
      <c r="F688" s="1">
        <f t="shared" si="33"/>
        <v>686</v>
      </c>
      <c r="G688" s="1" t="str">
        <f t="shared" si="34"/>
        <v>.m686 { margin-left: 68.6vw}</v>
      </c>
      <c r="H688" s="1"/>
    </row>
    <row r="689" spans="1:8" x14ac:dyDescent="0.35">
      <c r="A689" t="s">
        <v>0</v>
      </c>
      <c r="B689">
        <v>68.7</v>
      </c>
      <c r="C689">
        <f t="shared" si="32"/>
        <v>131.37368421052659</v>
      </c>
      <c r="E689" t="s">
        <v>6</v>
      </c>
      <c r="F689" s="1">
        <f t="shared" si="33"/>
        <v>687</v>
      </c>
      <c r="G689" s="1" t="str">
        <f t="shared" si="34"/>
        <v>.m687 { margin-left: 68.7vw}</v>
      </c>
      <c r="H689" s="1"/>
    </row>
    <row r="690" spans="1:8" x14ac:dyDescent="0.35">
      <c r="A690" t="s">
        <v>0</v>
      </c>
      <c r="B690">
        <v>68.8</v>
      </c>
      <c r="C690">
        <f t="shared" si="32"/>
        <v>131.56491228070203</v>
      </c>
      <c r="E690" t="s">
        <v>6</v>
      </c>
      <c r="F690" s="1">
        <f t="shared" si="33"/>
        <v>688</v>
      </c>
      <c r="G690" s="1" t="str">
        <f t="shared" si="34"/>
        <v>.m688 { margin-left: 68.8vw}</v>
      </c>
      <c r="H690" s="1"/>
    </row>
    <row r="691" spans="1:8" x14ac:dyDescent="0.35">
      <c r="A691" t="s">
        <v>0</v>
      </c>
      <c r="B691">
        <v>68.900000000000006</v>
      </c>
      <c r="C691">
        <f t="shared" si="32"/>
        <v>131.75614035087747</v>
      </c>
      <c r="E691" t="s">
        <v>6</v>
      </c>
      <c r="F691" s="1">
        <f t="shared" si="33"/>
        <v>689</v>
      </c>
      <c r="G691" s="1" t="str">
        <f t="shared" si="34"/>
        <v>.m689 { margin-left: 68.9vw}</v>
      </c>
      <c r="H691" s="1"/>
    </row>
    <row r="692" spans="1:8" x14ac:dyDescent="0.35">
      <c r="A692" t="s">
        <v>0</v>
      </c>
      <c r="B692">
        <v>69</v>
      </c>
      <c r="C692">
        <f t="shared" si="32"/>
        <v>131.94736842105291</v>
      </c>
      <c r="E692" t="s">
        <v>6</v>
      </c>
      <c r="F692" s="1">
        <f t="shared" si="33"/>
        <v>690</v>
      </c>
      <c r="G692" s="1" t="str">
        <f t="shared" si="34"/>
        <v>.m690 { margin-left: 69vw}</v>
      </c>
      <c r="H692" s="1"/>
    </row>
    <row r="693" spans="1:8" x14ac:dyDescent="0.35">
      <c r="A693" t="s">
        <v>0</v>
      </c>
      <c r="B693">
        <v>69.099999999999994</v>
      </c>
      <c r="C693">
        <f t="shared" si="32"/>
        <v>132.13859649122833</v>
      </c>
      <c r="E693" t="s">
        <v>6</v>
      </c>
      <c r="F693" s="1">
        <f t="shared" si="33"/>
        <v>691</v>
      </c>
      <c r="G693" s="1" t="str">
        <f t="shared" si="34"/>
        <v>.m691 { margin-left: 69.1vw}</v>
      </c>
      <c r="H693" s="1"/>
    </row>
    <row r="694" spans="1:8" x14ac:dyDescent="0.35">
      <c r="A694" t="s">
        <v>0</v>
      </c>
      <c r="B694">
        <v>69.2</v>
      </c>
      <c r="C694">
        <f t="shared" si="32"/>
        <v>132.3298245614038</v>
      </c>
      <c r="E694" t="s">
        <v>6</v>
      </c>
      <c r="F694" s="1">
        <f t="shared" si="33"/>
        <v>692</v>
      </c>
      <c r="G694" s="1" t="str">
        <f t="shared" si="34"/>
        <v>.m692 { margin-left: 69.2vw}</v>
      </c>
      <c r="H694" s="1"/>
    </row>
    <row r="695" spans="1:8" x14ac:dyDescent="0.35">
      <c r="A695" t="s">
        <v>0</v>
      </c>
      <c r="B695">
        <v>69.3</v>
      </c>
      <c r="C695">
        <f t="shared" si="32"/>
        <v>132.52105263157921</v>
      </c>
      <c r="E695" t="s">
        <v>6</v>
      </c>
      <c r="F695" s="1">
        <f t="shared" si="33"/>
        <v>693</v>
      </c>
      <c r="G695" s="1" t="str">
        <f t="shared" si="34"/>
        <v>.m693 { margin-left: 69.3vw}</v>
      </c>
      <c r="H695" s="1"/>
    </row>
    <row r="696" spans="1:8" x14ac:dyDescent="0.35">
      <c r="A696" t="s">
        <v>0</v>
      </c>
      <c r="B696">
        <v>69.400000000000006</v>
      </c>
      <c r="C696">
        <f t="shared" si="32"/>
        <v>132.71228070175468</v>
      </c>
      <c r="E696" t="s">
        <v>6</v>
      </c>
      <c r="F696" s="1">
        <f t="shared" si="33"/>
        <v>694</v>
      </c>
      <c r="G696" s="1" t="str">
        <f t="shared" si="34"/>
        <v>.m694 { margin-left: 69.4vw}</v>
      </c>
      <c r="H696" s="1"/>
    </row>
    <row r="697" spans="1:8" x14ac:dyDescent="0.35">
      <c r="A697" t="s">
        <v>0</v>
      </c>
      <c r="B697">
        <v>69.5</v>
      </c>
      <c r="C697">
        <f t="shared" si="32"/>
        <v>132.90350877193009</v>
      </c>
      <c r="E697" t="s">
        <v>6</v>
      </c>
      <c r="F697" s="1">
        <f t="shared" si="33"/>
        <v>695</v>
      </c>
      <c r="G697" s="1" t="str">
        <f t="shared" si="34"/>
        <v>.m695 { margin-left: 69.5vw}</v>
      </c>
      <c r="H697" s="1"/>
    </row>
    <row r="698" spans="1:8" x14ac:dyDescent="0.35">
      <c r="A698" t="s">
        <v>0</v>
      </c>
      <c r="B698">
        <v>69.599999999999994</v>
      </c>
      <c r="C698">
        <f t="shared" si="32"/>
        <v>133.09473684210553</v>
      </c>
      <c r="E698" t="s">
        <v>6</v>
      </c>
      <c r="F698" s="1">
        <f t="shared" si="33"/>
        <v>696</v>
      </c>
      <c r="G698" s="1" t="str">
        <f t="shared" si="34"/>
        <v>.m696 { margin-left: 69.6vw}</v>
      </c>
      <c r="H698" s="1"/>
    </row>
    <row r="699" spans="1:8" x14ac:dyDescent="0.35">
      <c r="A699" t="s">
        <v>0</v>
      </c>
      <c r="B699">
        <v>69.7</v>
      </c>
      <c r="C699">
        <f t="shared" si="32"/>
        <v>133.28596491228097</v>
      </c>
      <c r="E699" t="s">
        <v>6</v>
      </c>
      <c r="F699" s="1">
        <f t="shared" si="33"/>
        <v>697</v>
      </c>
      <c r="G699" s="1" t="str">
        <f t="shared" si="34"/>
        <v>.m697 { margin-left: 69.7vw}</v>
      </c>
      <c r="H699" s="1"/>
    </row>
    <row r="700" spans="1:8" x14ac:dyDescent="0.35">
      <c r="A700" t="s">
        <v>0</v>
      </c>
      <c r="B700">
        <v>69.8</v>
      </c>
      <c r="C700">
        <f t="shared" si="32"/>
        <v>133.47719298245642</v>
      </c>
      <c r="E700" t="s">
        <v>6</v>
      </c>
      <c r="F700" s="1">
        <f t="shared" si="33"/>
        <v>698</v>
      </c>
      <c r="G700" s="1" t="str">
        <f t="shared" si="34"/>
        <v>.m698 { margin-left: 69.8vw}</v>
      </c>
      <c r="H700" s="1"/>
    </row>
    <row r="701" spans="1:8" x14ac:dyDescent="0.35">
      <c r="A701" t="s">
        <v>0</v>
      </c>
      <c r="B701">
        <v>69.900000000000006</v>
      </c>
      <c r="C701">
        <f t="shared" si="32"/>
        <v>133.66842105263186</v>
      </c>
      <c r="E701" t="s">
        <v>6</v>
      </c>
      <c r="F701" s="1">
        <f t="shared" si="33"/>
        <v>699</v>
      </c>
      <c r="G701" s="1" t="str">
        <f t="shared" si="34"/>
        <v>.m699 { margin-left: 69.9vw}</v>
      </c>
      <c r="H701" s="1"/>
    </row>
    <row r="702" spans="1:8" x14ac:dyDescent="0.35">
      <c r="A702" t="s">
        <v>0</v>
      </c>
      <c r="B702">
        <v>70</v>
      </c>
      <c r="C702">
        <f t="shared" si="32"/>
        <v>133.8596491228073</v>
      </c>
      <c r="E702" t="s">
        <v>6</v>
      </c>
      <c r="F702" s="1">
        <f t="shared" si="33"/>
        <v>700</v>
      </c>
      <c r="G702" s="1" t="str">
        <f t="shared" si="34"/>
        <v>.m700 { margin-left: 70vw}</v>
      </c>
      <c r="H702" s="1"/>
    </row>
    <row r="703" spans="1:8" x14ac:dyDescent="0.35">
      <c r="A703" t="s">
        <v>0</v>
      </c>
      <c r="B703">
        <v>70.099999999999994</v>
      </c>
      <c r="C703">
        <f t="shared" si="32"/>
        <v>134.05087719298271</v>
      </c>
      <c r="E703" t="s">
        <v>6</v>
      </c>
      <c r="F703" s="1">
        <f t="shared" si="33"/>
        <v>701</v>
      </c>
      <c r="G703" s="1" t="str">
        <f t="shared" si="34"/>
        <v>.m701 { margin-left: 70.1vw}</v>
      </c>
      <c r="H703" s="1"/>
    </row>
    <row r="704" spans="1:8" x14ac:dyDescent="0.35">
      <c r="A704" t="s">
        <v>0</v>
      </c>
      <c r="B704">
        <v>70.2</v>
      </c>
      <c r="C704">
        <f t="shared" si="32"/>
        <v>134.24210526315818</v>
      </c>
      <c r="E704" t="s">
        <v>6</v>
      </c>
      <c r="F704" s="1">
        <f t="shared" si="33"/>
        <v>702</v>
      </c>
      <c r="G704" s="1" t="str">
        <f t="shared" si="34"/>
        <v>.m702 { margin-left: 70.2vw}</v>
      </c>
      <c r="H704" s="1"/>
    </row>
    <row r="705" spans="1:8" x14ac:dyDescent="0.35">
      <c r="A705" t="s">
        <v>0</v>
      </c>
      <c r="B705">
        <v>70.3</v>
      </c>
      <c r="C705">
        <f t="shared" si="32"/>
        <v>134.43333333333359</v>
      </c>
      <c r="E705" t="s">
        <v>6</v>
      </c>
      <c r="F705" s="1">
        <f t="shared" si="33"/>
        <v>703</v>
      </c>
      <c r="G705" s="1" t="str">
        <f t="shared" si="34"/>
        <v>.m703 { margin-left: 70.3vw}</v>
      </c>
      <c r="H705" s="1"/>
    </row>
    <row r="706" spans="1:8" x14ac:dyDescent="0.35">
      <c r="A706" t="s">
        <v>0</v>
      </c>
      <c r="B706">
        <v>70.400000000000006</v>
      </c>
      <c r="C706">
        <f t="shared" si="32"/>
        <v>134.62456140350906</v>
      </c>
      <c r="E706" t="s">
        <v>6</v>
      </c>
      <c r="F706" s="1">
        <f t="shared" si="33"/>
        <v>704</v>
      </c>
      <c r="G706" s="1" t="str">
        <f t="shared" si="34"/>
        <v>.m704 { margin-left: 70.4vw}</v>
      </c>
      <c r="H706" s="1"/>
    </row>
    <row r="707" spans="1:8" x14ac:dyDescent="0.35">
      <c r="A707" t="s">
        <v>0</v>
      </c>
      <c r="B707">
        <v>70.5</v>
      </c>
      <c r="C707">
        <f t="shared" si="32"/>
        <v>134.81578947368448</v>
      </c>
      <c r="E707" t="s">
        <v>6</v>
      </c>
      <c r="F707" s="1">
        <f t="shared" si="33"/>
        <v>705</v>
      </c>
      <c r="G707" s="1" t="str">
        <f t="shared" si="34"/>
        <v>.m705 { margin-left: 70.5vw}</v>
      </c>
      <c r="H707" s="1"/>
    </row>
    <row r="708" spans="1:8" x14ac:dyDescent="0.35">
      <c r="A708" t="s">
        <v>0</v>
      </c>
      <c r="B708">
        <v>70.599999999999994</v>
      </c>
      <c r="C708">
        <f t="shared" ref="C708:C771" si="35">B708*1.91228070175439</f>
        <v>135.00701754385992</v>
      </c>
      <c r="E708" t="s">
        <v>6</v>
      </c>
      <c r="F708" s="1">
        <f t="shared" si="33"/>
        <v>706</v>
      </c>
      <c r="G708" s="1" t="str">
        <f t="shared" si="34"/>
        <v>.m706 { margin-left: 70.6vw}</v>
      </c>
      <c r="H708" s="1"/>
    </row>
    <row r="709" spans="1:8" x14ac:dyDescent="0.35">
      <c r="A709" t="s">
        <v>0</v>
      </c>
      <c r="B709">
        <v>70.7</v>
      </c>
      <c r="C709">
        <f t="shared" si="35"/>
        <v>135.19824561403539</v>
      </c>
      <c r="E709" t="s">
        <v>6</v>
      </c>
      <c r="F709" s="1">
        <f t="shared" ref="F709:F772" si="36">+F708+1</f>
        <v>707</v>
      </c>
      <c r="G709" s="1" t="str">
        <f t="shared" si="34"/>
        <v>.m707 { margin-left: 70.7vw}</v>
      </c>
      <c r="H709" s="1"/>
    </row>
    <row r="710" spans="1:8" x14ac:dyDescent="0.35">
      <c r="A710" t="s">
        <v>0</v>
      </c>
      <c r="B710">
        <v>70.8</v>
      </c>
      <c r="C710">
        <f t="shared" si="35"/>
        <v>135.3894736842108</v>
      </c>
      <c r="E710" t="s">
        <v>6</v>
      </c>
      <c r="F710" s="1">
        <f t="shared" si="36"/>
        <v>708</v>
      </c>
      <c r="G710" s="1" t="str">
        <f t="shared" si="34"/>
        <v>.m708 { margin-left: 70.8vw}</v>
      </c>
      <c r="H710" s="1"/>
    </row>
    <row r="711" spans="1:8" x14ac:dyDescent="0.35">
      <c r="A711" t="s">
        <v>0</v>
      </c>
      <c r="B711">
        <v>70.900000000000006</v>
      </c>
      <c r="C711">
        <f t="shared" si="35"/>
        <v>135.58070175438627</v>
      </c>
      <c r="E711" t="s">
        <v>6</v>
      </c>
      <c r="F711" s="1">
        <f t="shared" si="36"/>
        <v>709</v>
      </c>
      <c r="G711" s="1" t="str">
        <f t="shared" si="34"/>
        <v>.m709 { margin-left: 70.9vw}</v>
      </c>
      <c r="H711" s="1"/>
    </row>
    <row r="712" spans="1:8" x14ac:dyDescent="0.35">
      <c r="A712" t="s">
        <v>0</v>
      </c>
      <c r="B712">
        <v>71</v>
      </c>
      <c r="C712">
        <f t="shared" si="35"/>
        <v>135.77192982456168</v>
      </c>
      <c r="E712" t="s">
        <v>6</v>
      </c>
      <c r="F712" s="1">
        <f t="shared" si="36"/>
        <v>710</v>
      </c>
      <c r="G712" s="1" t="str">
        <f t="shared" si="34"/>
        <v>.m710 { margin-left: 71vw}</v>
      </c>
      <c r="H712" s="1"/>
    </row>
    <row r="713" spans="1:8" x14ac:dyDescent="0.35">
      <c r="A713" t="s">
        <v>0</v>
      </c>
      <c r="B713">
        <v>71.099999999999994</v>
      </c>
      <c r="C713">
        <f t="shared" si="35"/>
        <v>135.96315789473712</v>
      </c>
      <c r="E713" t="s">
        <v>6</v>
      </c>
      <c r="F713" s="1">
        <f t="shared" si="36"/>
        <v>711</v>
      </c>
      <c r="G713" s="1" t="str">
        <f t="shared" si="34"/>
        <v>.m711 { margin-left: 71.1vw}</v>
      </c>
      <c r="H713" s="1"/>
    </row>
    <row r="714" spans="1:8" x14ac:dyDescent="0.35">
      <c r="A714" t="s">
        <v>0</v>
      </c>
      <c r="B714">
        <v>71.2</v>
      </c>
      <c r="C714">
        <f t="shared" si="35"/>
        <v>136.15438596491256</v>
      </c>
      <c r="E714" t="s">
        <v>6</v>
      </c>
      <c r="F714" s="1">
        <f t="shared" si="36"/>
        <v>712</v>
      </c>
      <c r="G714" s="1" t="str">
        <f t="shared" si="34"/>
        <v>.m712 { margin-left: 71.2vw}</v>
      </c>
      <c r="H714" s="1"/>
    </row>
    <row r="715" spans="1:8" x14ac:dyDescent="0.35">
      <c r="A715" t="s">
        <v>0</v>
      </c>
      <c r="B715">
        <v>71.3</v>
      </c>
      <c r="C715">
        <f t="shared" si="35"/>
        <v>136.345614035088</v>
      </c>
      <c r="E715" t="s">
        <v>6</v>
      </c>
      <c r="F715" s="1">
        <f t="shared" si="36"/>
        <v>713</v>
      </c>
      <c r="G715" s="1" t="str">
        <f t="shared" si="34"/>
        <v>.m713 { margin-left: 71.3vw}</v>
      </c>
      <c r="H715" s="1"/>
    </row>
    <row r="716" spans="1:8" x14ac:dyDescent="0.35">
      <c r="A716" t="s">
        <v>0</v>
      </c>
      <c r="B716">
        <v>71.400000000000006</v>
      </c>
      <c r="C716">
        <f t="shared" si="35"/>
        <v>136.53684210526345</v>
      </c>
      <c r="E716" t="s">
        <v>6</v>
      </c>
      <c r="F716" s="1">
        <f t="shared" si="36"/>
        <v>714</v>
      </c>
      <c r="G716" s="1" t="str">
        <f t="shared" si="34"/>
        <v>.m714 { margin-left: 71.4vw}</v>
      </c>
      <c r="H716" s="1"/>
    </row>
    <row r="717" spans="1:8" x14ac:dyDescent="0.35">
      <c r="A717" t="s">
        <v>0</v>
      </c>
      <c r="B717">
        <v>71.5</v>
      </c>
      <c r="C717">
        <f t="shared" si="35"/>
        <v>136.72807017543889</v>
      </c>
      <c r="E717" t="s">
        <v>6</v>
      </c>
      <c r="F717" s="1">
        <f t="shared" si="36"/>
        <v>715</v>
      </c>
      <c r="G717" s="1" t="str">
        <f t="shared" si="34"/>
        <v>.m715 { margin-left: 71.5vw}</v>
      </c>
      <c r="H717" s="1"/>
    </row>
    <row r="718" spans="1:8" x14ac:dyDescent="0.35">
      <c r="A718" t="s">
        <v>0</v>
      </c>
      <c r="B718">
        <v>71.599999999999994</v>
      </c>
      <c r="C718">
        <f t="shared" si="35"/>
        <v>136.9192982456143</v>
      </c>
      <c r="E718" t="s">
        <v>6</v>
      </c>
      <c r="F718" s="1">
        <f t="shared" si="36"/>
        <v>716</v>
      </c>
      <c r="G718" s="1" t="str">
        <f t="shared" si="34"/>
        <v>.m716 { margin-left: 71.6vw}</v>
      </c>
      <c r="H718" s="1"/>
    </row>
    <row r="719" spans="1:8" x14ac:dyDescent="0.35">
      <c r="A719" t="s">
        <v>0</v>
      </c>
      <c r="B719">
        <v>71.7</v>
      </c>
      <c r="C719">
        <f t="shared" si="35"/>
        <v>137.11052631578977</v>
      </c>
      <c r="E719" t="s">
        <v>6</v>
      </c>
      <c r="F719" s="1">
        <f t="shared" si="36"/>
        <v>717</v>
      </c>
      <c r="G719" s="1" t="str">
        <f t="shared" si="34"/>
        <v>.m717 { margin-left: 71.7vw}</v>
      </c>
      <c r="H719" s="1"/>
    </row>
    <row r="720" spans="1:8" x14ac:dyDescent="0.35">
      <c r="A720" t="s">
        <v>0</v>
      </c>
      <c r="B720">
        <v>71.8</v>
      </c>
      <c r="C720">
        <f t="shared" si="35"/>
        <v>137.30175438596518</v>
      </c>
      <c r="E720" t="s">
        <v>6</v>
      </c>
      <c r="F720" s="1">
        <f t="shared" si="36"/>
        <v>718</v>
      </c>
      <c r="G720" s="1" t="str">
        <f t="shared" si="34"/>
        <v>.m718 { margin-left: 71.8vw}</v>
      </c>
      <c r="H720" s="1"/>
    </row>
    <row r="721" spans="1:8" x14ac:dyDescent="0.35">
      <c r="A721" t="s">
        <v>0</v>
      </c>
      <c r="B721">
        <v>71.900000000000006</v>
      </c>
      <c r="C721">
        <f t="shared" si="35"/>
        <v>137.49298245614065</v>
      </c>
      <c r="E721" t="s">
        <v>6</v>
      </c>
      <c r="F721" s="1">
        <f t="shared" si="36"/>
        <v>719</v>
      </c>
      <c r="G721" s="1" t="str">
        <f t="shared" si="34"/>
        <v>.m719 { margin-left: 71.9vw}</v>
      </c>
      <c r="H721" s="1"/>
    </row>
    <row r="722" spans="1:8" x14ac:dyDescent="0.35">
      <c r="A722" t="s">
        <v>0</v>
      </c>
      <c r="B722">
        <v>72</v>
      </c>
      <c r="C722">
        <f t="shared" si="35"/>
        <v>137.68421052631606</v>
      </c>
      <c r="E722" t="s">
        <v>6</v>
      </c>
      <c r="F722" s="1">
        <f t="shared" si="36"/>
        <v>720</v>
      </c>
      <c r="G722" s="1" t="str">
        <f t="shared" si="34"/>
        <v>.m720 { margin-left: 72vw}</v>
      </c>
      <c r="H722" s="1"/>
    </row>
    <row r="723" spans="1:8" x14ac:dyDescent="0.35">
      <c r="A723" t="s">
        <v>0</v>
      </c>
      <c r="B723">
        <v>72.099999999999994</v>
      </c>
      <c r="C723">
        <f t="shared" si="35"/>
        <v>137.87543859649151</v>
      </c>
      <c r="E723" t="s">
        <v>6</v>
      </c>
      <c r="F723" s="1">
        <f t="shared" si="36"/>
        <v>721</v>
      </c>
      <c r="G723" s="1" t="str">
        <f t="shared" si="34"/>
        <v>.m721 { margin-left: 72.1vw}</v>
      </c>
      <c r="H723" s="1"/>
    </row>
    <row r="724" spans="1:8" x14ac:dyDescent="0.35">
      <c r="A724" t="s">
        <v>0</v>
      </c>
      <c r="B724">
        <v>72.2</v>
      </c>
      <c r="C724">
        <f t="shared" si="35"/>
        <v>138.06666666666695</v>
      </c>
      <c r="E724" t="s">
        <v>6</v>
      </c>
      <c r="F724" s="1">
        <f t="shared" si="36"/>
        <v>722</v>
      </c>
      <c r="G724" s="1" t="str">
        <f t="shared" si="34"/>
        <v>.m722 { margin-left: 72.2vw}</v>
      </c>
      <c r="H724" s="1"/>
    </row>
    <row r="725" spans="1:8" x14ac:dyDescent="0.35">
      <c r="A725" t="s">
        <v>0</v>
      </c>
      <c r="B725">
        <v>72.3</v>
      </c>
      <c r="C725">
        <f t="shared" si="35"/>
        <v>138.25789473684239</v>
      </c>
      <c r="E725" t="s">
        <v>6</v>
      </c>
      <c r="F725" s="1">
        <f t="shared" si="36"/>
        <v>723</v>
      </c>
      <c r="G725" s="1" t="str">
        <f t="shared" si="34"/>
        <v>.m723 { margin-left: 72.3vw}</v>
      </c>
      <c r="H725" s="1"/>
    </row>
    <row r="726" spans="1:8" x14ac:dyDescent="0.35">
      <c r="A726" t="s">
        <v>0</v>
      </c>
      <c r="B726">
        <v>72.400000000000006</v>
      </c>
      <c r="C726">
        <f t="shared" si="35"/>
        <v>138.44912280701783</v>
      </c>
      <c r="E726" t="s">
        <v>6</v>
      </c>
      <c r="F726" s="1">
        <f t="shared" si="36"/>
        <v>724</v>
      </c>
      <c r="G726" s="1" t="str">
        <f t="shared" si="34"/>
        <v>.m724 { margin-left: 72.4vw}</v>
      </c>
      <c r="H726" s="1"/>
    </row>
    <row r="727" spans="1:8" x14ac:dyDescent="0.35">
      <c r="A727" t="s">
        <v>0</v>
      </c>
      <c r="B727">
        <v>72.5</v>
      </c>
      <c r="C727">
        <f t="shared" si="35"/>
        <v>138.64035087719327</v>
      </c>
      <c r="E727" t="s">
        <v>6</v>
      </c>
      <c r="F727" s="1">
        <f t="shared" si="36"/>
        <v>725</v>
      </c>
      <c r="G727" s="1" t="str">
        <f t="shared" si="34"/>
        <v>.m725 { margin-left: 72.5vw}</v>
      </c>
      <c r="H727" s="1"/>
    </row>
    <row r="728" spans="1:8" x14ac:dyDescent="0.35">
      <c r="A728" t="s">
        <v>0</v>
      </c>
      <c r="B728">
        <v>72.599999999999994</v>
      </c>
      <c r="C728">
        <f t="shared" si="35"/>
        <v>138.83157894736868</v>
      </c>
      <c r="E728" t="s">
        <v>6</v>
      </c>
      <c r="F728" s="1">
        <f t="shared" si="36"/>
        <v>726</v>
      </c>
      <c r="G728" s="1" t="str">
        <f t="shared" si="34"/>
        <v>.m726 { margin-left: 72.6vw}</v>
      </c>
      <c r="H728" s="1"/>
    </row>
    <row r="729" spans="1:8" x14ac:dyDescent="0.35">
      <c r="A729" t="s">
        <v>0</v>
      </c>
      <c r="B729">
        <v>72.7</v>
      </c>
      <c r="C729">
        <f t="shared" si="35"/>
        <v>139.02280701754415</v>
      </c>
      <c r="E729" t="s">
        <v>6</v>
      </c>
      <c r="F729" s="1">
        <f t="shared" si="36"/>
        <v>727</v>
      </c>
      <c r="G729" s="1" t="str">
        <f t="shared" si="34"/>
        <v>.m727 { margin-left: 72.7vw}</v>
      </c>
      <c r="H729" s="1"/>
    </row>
    <row r="730" spans="1:8" x14ac:dyDescent="0.35">
      <c r="A730" t="s">
        <v>0</v>
      </c>
      <c r="B730">
        <v>72.8</v>
      </c>
      <c r="C730">
        <f t="shared" si="35"/>
        <v>139.21403508771959</v>
      </c>
      <c r="E730" t="s">
        <v>6</v>
      </c>
      <c r="F730" s="1">
        <f t="shared" si="36"/>
        <v>728</v>
      </c>
      <c r="G730" s="1" t="str">
        <f t="shared" si="34"/>
        <v>.m728 { margin-left: 72.8vw}</v>
      </c>
      <c r="H730" s="1"/>
    </row>
    <row r="731" spans="1:8" x14ac:dyDescent="0.35">
      <c r="A731" t="s">
        <v>0</v>
      </c>
      <c r="B731">
        <v>72.900000000000006</v>
      </c>
      <c r="C731">
        <f t="shared" si="35"/>
        <v>139.40526315789504</v>
      </c>
      <c r="E731" t="s">
        <v>6</v>
      </c>
      <c r="F731" s="1">
        <f t="shared" si="36"/>
        <v>729</v>
      </c>
      <c r="G731" s="1" t="str">
        <f t="shared" si="34"/>
        <v>.m729 { margin-left: 72.9vw}</v>
      </c>
      <c r="H731" s="1"/>
    </row>
    <row r="732" spans="1:8" x14ac:dyDescent="0.35">
      <c r="A732" t="s">
        <v>0</v>
      </c>
      <c r="B732">
        <v>73</v>
      </c>
      <c r="C732">
        <f t="shared" si="35"/>
        <v>139.59649122807048</v>
      </c>
      <c r="E732" t="s">
        <v>6</v>
      </c>
      <c r="F732" s="1">
        <f t="shared" si="36"/>
        <v>730</v>
      </c>
      <c r="G732" s="1" t="str">
        <f t="shared" si="34"/>
        <v>.m730 { margin-left: 73vw}</v>
      </c>
      <c r="H732" s="1"/>
    </row>
    <row r="733" spans="1:8" x14ac:dyDescent="0.35">
      <c r="A733" t="s">
        <v>0</v>
      </c>
      <c r="B733">
        <v>73.099999999999994</v>
      </c>
      <c r="C733">
        <f t="shared" si="35"/>
        <v>139.78771929824589</v>
      </c>
      <c r="E733" t="s">
        <v>6</v>
      </c>
      <c r="F733" s="1">
        <f t="shared" si="36"/>
        <v>731</v>
      </c>
      <c r="G733" s="1" t="str">
        <f t="shared" si="34"/>
        <v>.m731 { margin-left: 73.1vw}</v>
      </c>
      <c r="H733" s="1"/>
    </row>
    <row r="734" spans="1:8" x14ac:dyDescent="0.35">
      <c r="A734" t="s">
        <v>0</v>
      </c>
      <c r="B734">
        <v>73.2</v>
      </c>
      <c r="C734">
        <f t="shared" si="35"/>
        <v>139.97894736842136</v>
      </c>
      <c r="E734" t="s">
        <v>6</v>
      </c>
      <c r="F734" s="1">
        <f t="shared" si="36"/>
        <v>732</v>
      </c>
      <c r="G734" s="1" t="str">
        <f t="shared" si="34"/>
        <v>.m732 { margin-left: 73.2vw}</v>
      </c>
      <c r="H734" s="1"/>
    </row>
    <row r="735" spans="1:8" x14ac:dyDescent="0.35">
      <c r="A735" t="s">
        <v>0</v>
      </c>
      <c r="B735">
        <v>73.3</v>
      </c>
      <c r="C735">
        <f t="shared" si="35"/>
        <v>140.17017543859677</v>
      </c>
      <c r="E735" t="s">
        <v>6</v>
      </c>
      <c r="F735" s="1">
        <f t="shared" si="36"/>
        <v>733</v>
      </c>
      <c r="G735" s="1" t="str">
        <f t="shared" si="34"/>
        <v>.m733 { margin-left: 73.3vw}</v>
      </c>
      <c r="H735" s="1"/>
    </row>
    <row r="736" spans="1:8" x14ac:dyDescent="0.35">
      <c r="A736" t="s">
        <v>0</v>
      </c>
      <c r="B736">
        <v>73.400000000000006</v>
      </c>
      <c r="C736">
        <f t="shared" si="35"/>
        <v>140.36140350877224</v>
      </c>
      <c r="E736" t="s">
        <v>6</v>
      </c>
      <c r="F736" s="1">
        <f t="shared" si="36"/>
        <v>734</v>
      </c>
      <c r="G736" s="1" t="str">
        <f t="shared" si="34"/>
        <v>.m734 { margin-left: 73.4vw}</v>
      </c>
      <c r="H736" s="1"/>
    </row>
    <row r="737" spans="1:8" x14ac:dyDescent="0.35">
      <c r="A737" t="s">
        <v>0</v>
      </c>
      <c r="B737">
        <v>73.5</v>
      </c>
      <c r="C737">
        <f t="shared" si="35"/>
        <v>140.55263157894765</v>
      </c>
      <c r="E737" t="s">
        <v>6</v>
      </c>
      <c r="F737" s="1">
        <f t="shared" si="36"/>
        <v>735</v>
      </c>
      <c r="G737" s="1" t="str">
        <f t="shared" si="34"/>
        <v>.m735 { margin-left: 73.5vw}</v>
      </c>
      <c r="H737" s="1"/>
    </row>
    <row r="738" spans="1:8" x14ac:dyDescent="0.35">
      <c r="A738" t="s">
        <v>0</v>
      </c>
      <c r="B738">
        <v>73.599999999999994</v>
      </c>
      <c r="C738">
        <f t="shared" si="35"/>
        <v>140.7438596491231</v>
      </c>
      <c r="E738" t="s">
        <v>6</v>
      </c>
      <c r="F738" s="1">
        <f t="shared" si="36"/>
        <v>736</v>
      </c>
      <c r="G738" s="1" t="str">
        <f t="shared" si="34"/>
        <v>.m736 { margin-left: 73.6vw}</v>
      </c>
      <c r="H738" s="1"/>
    </row>
    <row r="739" spans="1:8" x14ac:dyDescent="0.35">
      <c r="A739" t="s">
        <v>0</v>
      </c>
      <c r="B739">
        <v>73.7</v>
      </c>
      <c r="C739">
        <f t="shared" si="35"/>
        <v>140.93508771929854</v>
      </c>
      <c r="E739" t="s">
        <v>6</v>
      </c>
      <c r="F739" s="1">
        <f t="shared" si="36"/>
        <v>737</v>
      </c>
      <c r="G739" s="1" t="str">
        <f t="shared" si="34"/>
        <v>.m737 { margin-left: 73.7vw}</v>
      </c>
      <c r="H739" s="1"/>
    </row>
    <row r="740" spans="1:8" x14ac:dyDescent="0.35">
      <c r="A740" t="s">
        <v>0</v>
      </c>
      <c r="B740">
        <v>73.8</v>
      </c>
      <c r="C740">
        <f t="shared" si="35"/>
        <v>141.12631578947398</v>
      </c>
      <c r="E740" t="s">
        <v>6</v>
      </c>
      <c r="F740" s="1">
        <f t="shared" si="36"/>
        <v>738</v>
      </c>
      <c r="G740" s="1" t="str">
        <f t="shared" si="34"/>
        <v>.m738 { margin-left: 73.8vw}</v>
      </c>
      <c r="H740" s="1"/>
    </row>
    <row r="741" spans="1:8" x14ac:dyDescent="0.35">
      <c r="A741" t="s">
        <v>0</v>
      </c>
      <c r="B741">
        <v>73.900000000000006</v>
      </c>
      <c r="C741">
        <f t="shared" si="35"/>
        <v>141.31754385964942</v>
      </c>
      <c r="E741" t="s">
        <v>6</v>
      </c>
      <c r="F741" s="1">
        <f t="shared" si="36"/>
        <v>739</v>
      </c>
      <c r="G741" s="1" t="str">
        <f t="shared" si="34"/>
        <v>.m739 { margin-left: 73.9vw}</v>
      </c>
      <c r="H741" s="1"/>
    </row>
    <row r="742" spans="1:8" x14ac:dyDescent="0.35">
      <c r="A742" t="s">
        <v>0</v>
      </c>
      <c r="B742">
        <v>74</v>
      </c>
      <c r="C742">
        <f t="shared" si="35"/>
        <v>141.50877192982486</v>
      </c>
      <c r="E742" t="s">
        <v>6</v>
      </c>
      <c r="F742" s="1">
        <f t="shared" si="36"/>
        <v>740</v>
      </c>
      <c r="G742" s="1" t="str">
        <f t="shared" si="34"/>
        <v>.m740 { margin-left: 74vw}</v>
      </c>
      <c r="H742" s="1"/>
    </row>
    <row r="743" spans="1:8" x14ac:dyDescent="0.35">
      <c r="A743" t="s">
        <v>0</v>
      </c>
      <c r="B743">
        <v>74.099999999999994</v>
      </c>
      <c r="C743">
        <f t="shared" si="35"/>
        <v>141.70000000000027</v>
      </c>
      <c r="E743" t="s">
        <v>6</v>
      </c>
      <c r="F743" s="1">
        <f t="shared" si="36"/>
        <v>741</v>
      </c>
      <c r="G743" s="1" t="str">
        <f t="shared" ref="G743:G806" si="37">_xlfn.CONCAT(".m",F743," { margin-left: ",B743,E743,"}")</f>
        <v>.m741 { margin-left: 74.1vw}</v>
      </c>
      <c r="H743" s="1"/>
    </row>
    <row r="744" spans="1:8" x14ac:dyDescent="0.35">
      <c r="A744" t="s">
        <v>0</v>
      </c>
      <c r="B744">
        <v>74.2</v>
      </c>
      <c r="C744">
        <f t="shared" si="35"/>
        <v>141.89122807017574</v>
      </c>
      <c r="E744" t="s">
        <v>6</v>
      </c>
      <c r="F744" s="1">
        <f t="shared" si="36"/>
        <v>742</v>
      </c>
      <c r="G744" s="1" t="str">
        <f t="shared" si="37"/>
        <v>.m742 { margin-left: 74.2vw}</v>
      </c>
      <c r="H744" s="1"/>
    </row>
    <row r="745" spans="1:8" x14ac:dyDescent="0.35">
      <c r="A745" t="s">
        <v>0</v>
      </c>
      <c r="B745">
        <v>74.3</v>
      </c>
      <c r="C745">
        <f t="shared" si="35"/>
        <v>142.08245614035116</v>
      </c>
      <c r="E745" t="s">
        <v>6</v>
      </c>
      <c r="F745" s="1">
        <f t="shared" si="36"/>
        <v>743</v>
      </c>
      <c r="G745" s="1" t="str">
        <f t="shared" si="37"/>
        <v>.m743 { margin-left: 74.3vw}</v>
      </c>
      <c r="H745" s="1"/>
    </row>
    <row r="746" spans="1:8" x14ac:dyDescent="0.35">
      <c r="A746" t="s">
        <v>0</v>
      </c>
      <c r="B746">
        <v>74.400000000000006</v>
      </c>
      <c r="C746">
        <f t="shared" si="35"/>
        <v>142.27368421052662</v>
      </c>
      <c r="E746" t="s">
        <v>6</v>
      </c>
      <c r="F746" s="1">
        <f t="shared" si="36"/>
        <v>744</v>
      </c>
      <c r="G746" s="1" t="str">
        <f t="shared" si="37"/>
        <v>.m744 { margin-left: 74.4vw}</v>
      </c>
      <c r="H746" s="1"/>
    </row>
    <row r="747" spans="1:8" x14ac:dyDescent="0.35">
      <c r="A747" t="s">
        <v>0</v>
      </c>
      <c r="B747">
        <v>74.5</v>
      </c>
      <c r="C747">
        <f t="shared" si="35"/>
        <v>142.46491228070204</v>
      </c>
      <c r="E747" t="s">
        <v>6</v>
      </c>
      <c r="F747" s="1">
        <f t="shared" si="36"/>
        <v>745</v>
      </c>
      <c r="G747" s="1" t="str">
        <f t="shared" si="37"/>
        <v>.m745 { margin-left: 74.5vw}</v>
      </c>
      <c r="H747" s="1"/>
    </row>
    <row r="748" spans="1:8" x14ac:dyDescent="0.35">
      <c r="A748" t="s">
        <v>0</v>
      </c>
      <c r="B748">
        <v>74.599999999999994</v>
      </c>
      <c r="C748">
        <f t="shared" si="35"/>
        <v>142.65614035087748</v>
      </c>
      <c r="E748" t="s">
        <v>6</v>
      </c>
      <c r="F748" s="1">
        <f t="shared" si="36"/>
        <v>746</v>
      </c>
      <c r="G748" s="1" t="str">
        <f t="shared" si="37"/>
        <v>.m746 { margin-left: 74.6vw}</v>
      </c>
      <c r="H748" s="1"/>
    </row>
    <row r="749" spans="1:8" x14ac:dyDescent="0.35">
      <c r="A749" t="s">
        <v>0</v>
      </c>
      <c r="B749">
        <v>74.7</v>
      </c>
      <c r="C749">
        <f t="shared" si="35"/>
        <v>142.84736842105292</v>
      </c>
      <c r="E749" t="s">
        <v>6</v>
      </c>
      <c r="F749" s="1">
        <f t="shared" si="36"/>
        <v>747</v>
      </c>
      <c r="G749" s="1" t="str">
        <f t="shared" si="37"/>
        <v>.m747 { margin-left: 74.7vw}</v>
      </c>
      <c r="H749" s="1"/>
    </row>
    <row r="750" spans="1:8" x14ac:dyDescent="0.35">
      <c r="A750" t="s">
        <v>0</v>
      </c>
      <c r="B750">
        <v>74.8</v>
      </c>
      <c r="C750">
        <f t="shared" si="35"/>
        <v>143.03859649122836</v>
      </c>
      <c r="E750" t="s">
        <v>6</v>
      </c>
      <c r="F750" s="1">
        <f t="shared" si="36"/>
        <v>748</v>
      </c>
      <c r="G750" s="1" t="str">
        <f t="shared" si="37"/>
        <v>.m748 { margin-left: 74.8vw}</v>
      </c>
      <c r="H750" s="1"/>
    </row>
    <row r="751" spans="1:8" x14ac:dyDescent="0.35">
      <c r="A751" t="s">
        <v>0</v>
      </c>
      <c r="B751">
        <v>74.900000000000006</v>
      </c>
      <c r="C751">
        <f t="shared" si="35"/>
        <v>143.2298245614038</v>
      </c>
      <c r="E751" t="s">
        <v>6</v>
      </c>
      <c r="F751" s="1">
        <f t="shared" si="36"/>
        <v>749</v>
      </c>
      <c r="G751" s="1" t="str">
        <f t="shared" si="37"/>
        <v>.m749 { margin-left: 74.9vw}</v>
      </c>
      <c r="H751" s="1"/>
    </row>
    <row r="752" spans="1:8" x14ac:dyDescent="0.35">
      <c r="A752" t="s">
        <v>0</v>
      </c>
      <c r="B752">
        <v>75</v>
      </c>
      <c r="C752">
        <f t="shared" si="35"/>
        <v>143.42105263157924</v>
      </c>
      <c r="E752" t="s">
        <v>6</v>
      </c>
      <c r="F752" s="1">
        <f t="shared" si="36"/>
        <v>750</v>
      </c>
      <c r="G752" s="1" t="str">
        <f t="shared" si="37"/>
        <v>.m750 { margin-left: 75vw}</v>
      </c>
      <c r="H752" s="1"/>
    </row>
    <row r="753" spans="1:8" x14ac:dyDescent="0.35">
      <c r="A753" t="s">
        <v>0</v>
      </c>
      <c r="B753">
        <v>75.099999999999994</v>
      </c>
      <c r="C753">
        <f t="shared" si="35"/>
        <v>143.61228070175468</v>
      </c>
      <c r="E753" t="s">
        <v>6</v>
      </c>
      <c r="F753" s="1">
        <f t="shared" si="36"/>
        <v>751</v>
      </c>
      <c r="G753" s="1" t="str">
        <f t="shared" si="37"/>
        <v>.m751 { margin-left: 75.1vw}</v>
      </c>
      <c r="H753" s="1"/>
    </row>
    <row r="754" spans="1:8" x14ac:dyDescent="0.35">
      <c r="A754" t="s">
        <v>0</v>
      </c>
      <c r="B754">
        <v>75.2</v>
      </c>
      <c r="C754">
        <f t="shared" si="35"/>
        <v>143.80350877193013</v>
      </c>
      <c r="E754" t="s">
        <v>6</v>
      </c>
      <c r="F754" s="1">
        <f t="shared" si="36"/>
        <v>752</v>
      </c>
      <c r="G754" s="1" t="str">
        <f t="shared" si="37"/>
        <v>.m752 { margin-left: 75.2vw}</v>
      </c>
      <c r="H754" s="1"/>
    </row>
    <row r="755" spans="1:8" x14ac:dyDescent="0.35">
      <c r="A755" t="s">
        <v>0</v>
      </c>
      <c r="B755">
        <v>75.3</v>
      </c>
      <c r="C755">
        <f t="shared" si="35"/>
        <v>143.99473684210557</v>
      </c>
      <c r="E755" t="s">
        <v>6</v>
      </c>
      <c r="F755" s="1">
        <f t="shared" si="36"/>
        <v>753</v>
      </c>
      <c r="G755" s="1" t="str">
        <f t="shared" si="37"/>
        <v>.m753 { margin-left: 75.3vw}</v>
      </c>
      <c r="H755" s="1"/>
    </row>
    <row r="756" spans="1:8" x14ac:dyDescent="0.35">
      <c r="A756" t="s">
        <v>0</v>
      </c>
      <c r="B756">
        <v>75.400000000000006</v>
      </c>
      <c r="C756">
        <f t="shared" si="35"/>
        <v>144.18596491228101</v>
      </c>
      <c r="E756" t="s">
        <v>6</v>
      </c>
      <c r="F756" s="1">
        <f t="shared" si="36"/>
        <v>754</v>
      </c>
      <c r="G756" s="1" t="str">
        <f t="shared" si="37"/>
        <v>.m754 { margin-left: 75.4vw}</v>
      </c>
      <c r="H756" s="1"/>
    </row>
    <row r="757" spans="1:8" x14ac:dyDescent="0.35">
      <c r="A757" t="s">
        <v>0</v>
      </c>
      <c r="B757">
        <v>75.5</v>
      </c>
      <c r="C757">
        <f t="shared" si="35"/>
        <v>144.37719298245645</v>
      </c>
      <c r="E757" t="s">
        <v>6</v>
      </c>
      <c r="F757" s="1">
        <f t="shared" si="36"/>
        <v>755</v>
      </c>
      <c r="G757" s="1" t="str">
        <f t="shared" si="37"/>
        <v>.m755 { margin-left: 75.5vw}</v>
      </c>
      <c r="H757" s="1"/>
    </row>
    <row r="758" spans="1:8" x14ac:dyDescent="0.35">
      <c r="A758" t="s">
        <v>0</v>
      </c>
      <c r="B758">
        <v>75.599999999999994</v>
      </c>
      <c r="C758">
        <f t="shared" si="35"/>
        <v>144.56842105263186</v>
      </c>
      <c r="E758" t="s">
        <v>6</v>
      </c>
      <c r="F758" s="1">
        <f t="shared" si="36"/>
        <v>756</v>
      </c>
      <c r="G758" s="1" t="str">
        <f t="shared" si="37"/>
        <v>.m756 { margin-left: 75.6vw}</v>
      </c>
      <c r="H758" s="1"/>
    </row>
    <row r="759" spans="1:8" x14ac:dyDescent="0.35">
      <c r="A759" t="s">
        <v>0</v>
      </c>
      <c r="B759">
        <v>75.7</v>
      </c>
      <c r="C759">
        <f t="shared" si="35"/>
        <v>144.75964912280733</v>
      </c>
      <c r="E759" t="s">
        <v>6</v>
      </c>
      <c r="F759" s="1">
        <f t="shared" si="36"/>
        <v>757</v>
      </c>
      <c r="G759" s="1" t="str">
        <f t="shared" si="37"/>
        <v>.m757 { margin-left: 75.7vw}</v>
      </c>
      <c r="H759" s="1"/>
    </row>
    <row r="760" spans="1:8" x14ac:dyDescent="0.35">
      <c r="A760" t="s">
        <v>0</v>
      </c>
      <c r="B760">
        <v>75.8</v>
      </c>
      <c r="C760">
        <f t="shared" si="35"/>
        <v>144.95087719298274</v>
      </c>
      <c r="E760" t="s">
        <v>6</v>
      </c>
      <c r="F760" s="1">
        <f t="shared" si="36"/>
        <v>758</v>
      </c>
      <c r="G760" s="1" t="str">
        <f t="shared" si="37"/>
        <v>.m758 { margin-left: 75.8vw}</v>
      </c>
      <c r="H760" s="1"/>
    </row>
    <row r="761" spans="1:8" x14ac:dyDescent="0.35">
      <c r="A761" t="s">
        <v>0</v>
      </c>
      <c r="B761">
        <v>75.900000000000006</v>
      </c>
      <c r="C761">
        <f t="shared" si="35"/>
        <v>145.14210526315821</v>
      </c>
      <c r="E761" t="s">
        <v>6</v>
      </c>
      <c r="F761" s="1">
        <f t="shared" si="36"/>
        <v>759</v>
      </c>
      <c r="G761" s="1" t="str">
        <f t="shared" si="37"/>
        <v>.m759 { margin-left: 75.9vw}</v>
      </c>
      <c r="H761" s="1"/>
    </row>
    <row r="762" spans="1:8" x14ac:dyDescent="0.35">
      <c r="A762" t="s">
        <v>0</v>
      </c>
      <c r="B762">
        <v>76</v>
      </c>
      <c r="C762">
        <f t="shared" si="35"/>
        <v>145.33333333333363</v>
      </c>
      <c r="E762" t="s">
        <v>6</v>
      </c>
      <c r="F762" s="1">
        <f t="shared" si="36"/>
        <v>760</v>
      </c>
      <c r="G762" s="1" t="str">
        <f t="shared" si="37"/>
        <v>.m760 { margin-left: 76vw}</v>
      </c>
      <c r="H762" s="1"/>
    </row>
    <row r="763" spans="1:8" x14ac:dyDescent="0.35">
      <c r="A763" t="s">
        <v>0</v>
      </c>
      <c r="B763">
        <v>76.099999999999994</v>
      </c>
      <c r="C763">
        <f t="shared" si="35"/>
        <v>145.52456140350907</v>
      </c>
      <c r="E763" t="s">
        <v>6</v>
      </c>
      <c r="F763" s="1">
        <f t="shared" si="36"/>
        <v>761</v>
      </c>
      <c r="G763" s="1" t="str">
        <f t="shared" si="37"/>
        <v>.m761 { margin-left: 76.1vw}</v>
      </c>
      <c r="H763" s="1"/>
    </row>
    <row r="764" spans="1:8" x14ac:dyDescent="0.35">
      <c r="A764" t="s">
        <v>0</v>
      </c>
      <c r="B764">
        <v>76.2</v>
      </c>
      <c r="C764">
        <f t="shared" si="35"/>
        <v>145.71578947368451</v>
      </c>
      <c r="E764" t="s">
        <v>6</v>
      </c>
      <c r="F764" s="1">
        <f t="shared" si="36"/>
        <v>762</v>
      </c>
      <c r="G764" s="1" t="str">
        <f t="shared" si="37"/>
        <v>.m762 { margin-left: 76.2vw}</v>
      </c>
      <c r="H764" s="1"/>
    </row>
    <row r="765" spans="1:8" x14ac:dyDescent="0.35">
      <c r="A765" t="s">
        <v>0</v>
      </c>
      <c r="B765">
        <v>76.3</v>
      </c>
      <c r="C765">
        <f t="shared" si="35"/>
        <v>145.90701754385995</v>
      </c>
      <c r="E765" t="s">
        <v>6</v>
      </c>
      <c r="F765" s="1">
        <f t="shared" si="36"/>
        <v>763</v>
      </c>
      <c r="G765" s="1" t="str">
        <f t="shared" si="37"/>
        <v>.m763 { margin-left: 76.3vw}</v>
      </c>
      <c r="H765" s="1"/>
    </row>
    <row r="766" spans="1:8" x14ac:dyDescent="0.35">
      <c r="A766" t="s">
        <v>0</v>
      </c>
      <c r="B766">
        <v>76.400000000000006</v>
      </c>
      <c r="C766">
        <f t="shared" si="35"/>
        <v>146.09824561403539</v>
      </c>
      <c r="E766" t="s">
        <v>6</v>
      </c>
      <c r="F766" s="1">
        <f t="shared" si="36"/>
        <v>764</v>
      </c>
      <c r="G766" s="1" t="str">
        <f t="shared" si="37"/>
        <v>.m764 { margin-left: 76.4vw}</v>
      </c>
      <c r="H766" s="1"/>
    </row>
    <row r="767" spans="1:8" x14ac:dyDescent="0.35">
      <c r="A767" t="s">
        <v>0</v>
      </c>
      <c r="B767">
        <v>76.5</v>
      </c>
      <c r="C767">
        <f t="shared" si="35"/>
        <v>146.28947368421083</v>
      </c>
      <c r="E767" t="s">
        <v>6</v>
      </c>
      <c r="F767" s="1">
        <f t="shared" si="36"/>
        <v>765</v>
      </c>
      <c r="G767" s="1" t="str">
        <f t="shared" si="37"/>
        <v>.m765 { margin-left: 76.5vw}</v>
      </c>
      <c r="H767" s="1"/>
    </row>
    <row r="768" spans="1:8" x14ac:dyDescent="0.35">
      <c r="A768" t="s">
        <v>0</v>
      </c>
      <c r="B768">
        <v>76.599999999999994</v>
      </c>
      <c r="C768">
        <f t="shared" si="35"/>
        <v>146.48070175438625</v>
      </c>
      <c r="E768" t="s">
        <v>6</v>
      </c>
      <c r="F768" s="1">
        <f t="shared" si="36"/>
        <v>766</v>
      </c>
      <c r="G768" s="1" t="str">
        <f t="shared" si="37"/>
        <v>.m766 { margin-left: 76.6vw}</v>
      </c>
      <c r="H768" s="1"/>
    </row>
    <row r="769" spans="1:8" x14ac:dyDescent="0.35">
      <c r="A769" t="s">
        <v>0</v>
      </c>
      <c r="B769">
        <v>76.7</v>
      </c>
      <c r="C769">
        <f t="shared" si="35"/>
        <v>146.67192982456172</v>
      </c>
      <c r="E769" t="s">
        <v>6</v>
      </c>
      <c r="F769" s="1">
        <f t="shared" si="36"/>
        <v>767</v>
      </c>
      <c r="G769" s="1" t="str">
        <f t="shared" si="37"/>
        <v>.m767 { margin-left: 76.7vw}</v>
      </c>
      <c r="H769" s="1"/>
    </row>
    <row r="770" spans="1:8" x14ac:dyDescent="0.35">
      <c r="A770" t="s">
        <v>0</v>
      </c>
      <c r="B770">
        <v>76.8</v>
      </c>
      <c r="C770">
        <f t="shared" si="35"/>
        <v>146.86315789473713</v>
      </c>
      <c r="E770" t="s">
        <v>6</v>
      </c>
      <c r="F770" s="1">
        <f t="shared" si="36"/>
        <v>768</v>
      </c>
      <c r="G770" s="1" t="str">
        <f t="shared" si="37"/>
        <v>.m768 { margin-left: 76.8vw}</v>
      </c>
      <c r="H770" s="1"/>
    </row>
    <row r="771" spans="1:8" x14ac:dyDescent="0.35">
      <c r="A771" t="s">
        <v>0</v>
      </c>
      <c r="B771">
        <v>76.900000000000006</v>
      </c>
      <c r="C771">
        <f t="shared" si="35"/>
        <v>147.0543859649126</v>
      </c>
      <c r="E771" t="s">
        <v>6</v>
      </c>
      <c r="F771" s="1">
        <f t="shared" si="36"/>
        <v>769</v>
      </c>
      <c r="G771" s="1" t="str">
        <f t="shared" si="37"/>
        <v>.m769 { margin-left: 76.9vw}</v>
      </c>
      <c r="H771" s="1"/>
    </row>
    <row r="772" spans="1:8" x14ac:dyDescent="0.35">
      <c r="A772" t="s">
        <v>0</v>
      </c>
      <c r="B772">
        <v>77</v>
      </c>
      <c r="C772">
        <f t="shared" ref="C772:C835" si="38">B772*1.91228070175439</f>
        <v>147.24561403508801</v>
      </c>
      <c r="E772" t="s">
        <v>6</v>
      </c>
      <c r="F772" s="1">
        <f t="shared" si="36"/>
        <v>770</v>
      </c>
      <c r="G772" s="1" t="str">
        <f t="shared" si="37"/>
        <v>.m770 { margin-left: 77vw}</v>
      </c>
      <c r="H772" s="1"/>
    </row>
    <row r="773" spans="1:8" x14ac:dyDescent="0.35">
      <c r="A773" t="s">
        <v>0</v>
      </c>
      <c r="B773">
        <v>77.099999999999994</v>
      </c>
      <c r="C773">
        <f t="shared" si="38"/>
        <v>147.43684210526345</v>
      </c>
      <c r="E773" t="s">
        <v>6</v>
      </c>
      <c r="F773" s="1">
        <f t="shared" ref="F773:F836" si="39">+F772+1</f>
        <v>771</v>
      </c>
      <c r="G773" s="1" t="str">
        <f t="shared" si="37"/>
        <v>.m771 { margin-left: 77.1vw}</v>
      </c>
      <c r="H773" s="1"/>
    </row>
    <row r="774" spans="1:8" x14ac:dyDescent="0.35">
      <c r="A774" t="s">
        <v>0</v>
      </c>
      <c r="B774">
        <v>77.2</v>
      </c>
      <c r="C774">
        <f t="shared" si="38"/>
        <v>147.62807017543889</v>
      </c>
      <c r="E774" t="s">
        <v>6</v>
      </c>
      <c r="F774" s="1">
        <f t="shared" si="39"/>
        <v>772</v>
      </c>
      <c r="G774" s="1" t="str">
        <f t="shared" si="37"/>
        <v>.m772 { margin-left: 77.2vw}</v>
      </c>
      <c r="H774" s="1"/>
    </row>
    <row r="775" spans="1:8" x14ac:dyDescent="0.35">
      <c r="A775" t="s">
        <v>0</v>
      </c>
      <c r="B775">
        <v>77.3</v>
      </c>
      <c r="C775">
        <f t="shared" si="38"/>
        <v>147.81929824561433</v>
      </c>
      <c r="E775" t="s">
        <v>6</v>
      </c>
      <c r="F775" s="1">
        <f t="shared" si="39"/>
        <v>773</v>
      </c>
      <c r="G775" s="1" t="str">
        <f t="shared" si="37"/>
        <v>.m773 { margin-left: 77.3vw}</v>
      </c>
      <c r="H775" s="1"/>
    </row>
    <row r="776" spans="1:8" x14ac:dyDescent="0.35">
      <c r="A776" t="s">
        <v>0</v>
      </c>
      <c r="B776">
        <v>77.400000000000006</v>
      </c>
      <c r="C776">
        <f t="shared" si="38"/>
        <v>148.0105263157898</v>
      </c>
      <c r="E776" t="s">
        <v>6</v>
      </c>
      <c r="F776" s="1">
        <f t="shared" si="39"/>
        <v>774</v>
      </c>
      <c r="G776" s="1" t="str">
        <f t="shared" si="37"/>
        <v>.m774 { margin-left: 77.4vw}</v>
      </c>
      <c r="H776" s="1"/>
    </row>
    <row r="777" spans="1:8" x14ac:dyDescent="0.35">
      <c r="A777" t="s">
        <v>0</v>
      </c>
      <c r="B777">
        <v>77.5</v>
      </c>
      <c r="C777">
        <f t="shared" si="38"/>
        <v>148.20175438596522</v>
      </c>
      <c r="E777" t="s">
        <v>6</v>
      </c>
      <c r="F777" s="1">
        <f t="shared" si="39"/>
        <v>775</v>
      </c>
      <c r="G777" s="1" t="str">
        <f t="shared" si="37"/>
        <v>.m775 { margin-left: 77.5vw}</v>
      </c>
      <c r="H777" s="1"/>
    </row>
    <row r="778" spans="1:8" x14ac:dyDescent="0.35">
      <c r="A778" t="s">
        <v>0</v>
      </c>
      <c r="B778">
        <v>77.599999999999994</v>
      </c>
      <c r="C778">
        <f t="shared" si="38"/>
        <v>148.39298245614066</v>
      </c>
      <c r="E778" t="s">
        <v>6</v>
      </c>
      <c r="F778" s="1">
        <f t="shared" si="39"/>
        <v>776</v>
      </c>
      <c r="G778" s="1" t="str">
        <f t="shared" si="37"/>
        <v>.m776 { margin-left: 77.6vw}</v>
      </c>
      <c r="H778" s="1"/>
    </row>
    <row r="779" spans="1:8" x14ac:dyDescent="0.35">
      <c r="A779" t="s">
        <v>0</v>
      </c>
      <c r="B779">
        <v>77.7</v>
      </c>
      <c r="C779">
        <f t="shared" si="38"/>
        <v>148.5842105263161</v>
      </c>
      <c r="E779" t="s">
        <v>6</v>
      </c>
      <c r="F779" s="1">
        <f t="shared" si="39"/>
        <v>777</v>
      </c>
      <c r="G779" s="1" t="str">
        <f t="shared" si="37"/>
        <v>.m777 { margin-left: 77.7vw}</v>
      </c>
      <c r="H779" s="1"/>
    </row>
    <row r="780" spans="1:8" x14ac:dyDescent="0.35">
      <c r="A780" t="s">
        <v>0</v>
      </c>
      <c r="B780">
        <v>77.8</v>
      </c>
      <c r="C780">
        <f t="shared" si="38"/>
        <v>148.77543859649154</v>
      </c>
      <c r="E780" t="s">
        <v>6</v>
      </c>
      <c r="F780" s="1">
        <f t="shared" si="39"/>
        <v>778</v>
      </c>
      <c r="G780" s="1" t="str">
        <f t="shared" si="37"/>
        <v>.m778 { margin-left: 77.8vw}</v>
      </c>
      <c r="H780" s="1"/>
    </row>
    <row r="781" spans="1:8" x14ac:dyDescent="0.35">
      <c r="A781" t="s">
        <v>0</v>
      </c>
      <c r="B781">
        <v>77.900000000000006</v>
      </c>
      <c r="C781">
        <f t="shared" si="38"/>
        <v>148.96666666666698</v>
      </c>
      <c r="E781" t="s">
        <v>6</v>
      </c>
      <c r="F781" s="1">
        <f t="shared" si="39"/>
        <v>779</v>
      </c>
      <c r="G781" s="1" t="str">
        <f t="shared" si="37"/>
        <v>.m779 { margin-left: 77.9vw}</v>
      </c>
      <c r="H781" s="1"/>
    </row>
    <row r="782" spans="1:8" x14ac:dyDescent="0.35">
      <c r="A782" t="s">
        <v>0</v>
      </c>
      <c r="B782">
        <v>78</v>
      </c>
      <c r="C782">
        <f t="shared" si="38"/>
        <v>149.15789473684242</v>
      </c>
      <c r="E782" t="s">
        <v>6</v>
      </c>
      <c r="F782" s="1">
        <f t="shared" si="39"/>
        <v>780</v>
      </c>
      <c r="G782" s="1" t="str">
        <f t="shared" si="37"/>
        <v>.m780 { margin-left: 78vw}</v>
      </c>
      <c r="H782" s="1"/>
    </row>
    <row r="783" spans="1:8" x14ac:dyDescent="0.35">
      <c r="A783" t="s">
        <v>0</v>
      </c>
      <c r="B783">
        <v>78.099999999999994</v>
      </c>
      <c r="C783">
        <f t="shared" si="38"/>
        <v>149.34912280701784</v>
      </c>
      <c r="E783" t="s">
        <v>6</v>
      </c>
      <c r="F783" s="1">
        <f t="shared" si="39"/>
        <v>781</v>
      </c>
      <c r="G783" s="1" t="str">
        <f t="shared" si="37"/>
        <v>.m781 { margin-left: 78.1vw}</v>
      </c>
      <c r="H783" s="1"/>
    </row>
    <row r="784" spans="1:8" x14ac:dyDescent="0.35">
      <c r="A784" t="s">
        <v>0</v>
      </c>
      <c r="B784">
        <v>78.2</v>
      </c>
      <c r="C784">
        <f t="shared" si="38"/>
        <v>149.5403508771933</v>
      </c>
      <c r="E784" t="s">
        <v>6</v>
      </c>
      <c r="F784" s="1">
        <f t="shared" si="39"/>
        <v>782</v>
      </c>
      <c r="G784" s="1" t="str">
        <f t="shared" si="37"/>
        <v>.m782 { margin-left: 78.2vw}</v>
      </c>
      <c r="H784" s="1"/>
    </row>
    <row r="785" spans="1:8" x14ac:dyDescent="0.35">
      <c r="A785" t="s">
        <v>0</v>
      </c>
      <c r="B785">
        <v>78.3</v>
      </c>
      <c r="C785">
        <f t="shared" si="38"/>
        <v>149.73157894736872</v>
      </c>
      <c r="E785" t="s">
        <v>6</v>
      </c>
      <c r="F785" s="1">
        <f t="shared" si="39"/>
        <v>783</v>
      </c>
      <c r="G785" s="1" t="str">
        <f t="shared" si="37"/>
        <v>.m783 { margin-left: 78.3vw}</v>
      </c>
      <c r="H785" s="1"/>
    </row>
    <row r="786" spans="1:8" x14ac:dyDescent="0.35">
      <c r="A786" t="s">
        <v>0</v>
      </c>
      <c r="B786">
        <v>78.400000000000006</v>
      </c>
      <c r="C786">
        <f t="shared" si="38"/>
        <v>149.92280701754419</v>
      </c>
      <c r="E786" t="s">
        <v>6</v>
      </c>
      <c r="F786" s="1">
        <f t="shared" si="39"/>
        <v>784</v>
      </c>
      <c r="G786" s="1" t="str">
        <f t="shared" si="37"/>
        <v>.m784 { margin-left: 78.4vw}</v>
      </c>
      <c r="H786" s="1"/>
    </row>
    <row r="787" spans="1:8" x14ac:dyDescent="0.35">
      <c r="A787" t="s">
        <v>0</v>
      </c>
      <c r="B787">
        <v>78.5</v>
      </c>
      <c r="C787">
        <f t="shared" si="38"/>
        <v>150.1140350877196</v>
      </c>
      <c r="E787" t="s">
        <v>6</v>
      </c>
      <c r="F787" s="1">
        <f t="shared" si="39"/>
        <v>785</v>
      </c>
      <c r="G787" s="1" t="str">
        <f t="shared" si="37"/>
        <v>.m785 { margin-left: 78.5vw}</v>
      </c>
      <c r="H787" s="1"/>
    </row>
    <row r="788" spans="1:8" x14ac:dyDescent="0.35">
      <c r="A788" t="s">
        <v>0</v>
      </c>
      <c r="B788">
        <v>78.599999999999994</v>
      </c>
      <c r="C788">
        <f t="shared" si="38"/>
        <v>150.30526315789504</v>
      </c>
      <c r="E788" t="s">
        <v>6</v>
      </c>
      <c r="F788" s="1">
        <f t="shared" si="39"/>
        <v>786</v>
      </c>
      <c r="G788" s="1" t="str">
        <f t="shared" si="37"/>
        <v>.m786 { margin-left: 78.6vw}</v>
      </c>
      <c r="H788" s="1"/>
    </row>
    <row r="789" spans="1:8" x14ac:dyDescent="0.35">
      <c r="A789" t="s">
        <v>0</v>
      </c>
      <c r="B789">
        <v>78.7</v>
      </c>
      <c r="C789">
        <f t="shared" si="38"/>
        <v>150.49649122807048</v>
      </c>
      <c r="E789" t="s">
        <v>6</v>
      </c>
      <c r="F789" s="1">
        <f t="shared" si="39"/>
        <v>787</v>
      </c>
      <c r="G789" s="1" t="str">
        <f t="shared" si="37"/>
        <v>.m787 { margin-left: 78.7vw}</v>
      </c>
      <c r="H789" s="1"/>
    </row>
    <row r="790" spans="1:8" x14ac:dyDescent="0.35">
      <c r="A790" t="s">
        <v>0</v>
      </c>
      <c r="B790">
        <v>78.8</v>
      </c>
      <c r="C790">
        <f t="shared" si="38"/>
        <v>150.68771929824592</v>
      </c>
      <c r="E790" t="s">
        <v>6</v>
      </c>
      <c r="F790" s="1">
        <f t="shared" si="39"/>
        <v>788</v>
      </c>
      <c r="G790" s="1" t="str">
        <f t="shared" si="37"/>
        <v>.m788 { margin-left: 78.8vw}</v>
      </c>
      <c r="H790" s="1"/>
    </row>
    <row r="791" spans="1:8" x14ac:dyDescent="0.35">
      <c r="A791" t="s">
        <v>0</v>
      </c>
      <c r="B791">
        <v>78.900000000000006</v>
      </c>
      <c r="C791">
        <f t="shared" si="38"/>
        <v>150.87894736842136</v>
      </c>
      <c r="E791" t="s">
        <v>6</v>
      </c>
      <c r="F791" s="1">
        <f t="shared" si="39"/>
        <v>789</v>
      </c>
      <c r="G791" s="1" t="str">
        <f t="shared" si="37"/>
        <v>.m789 { margin-left: 78.9vw}</v>
      </c>
      <c r="H791" s="1"/>
    </row>
    <row r="792" spans="1:8" x14ac:dyDescent="0.35">
      <c r="A792" t="s">
        <v>0</v>
      </c>
      <c r="B792">
        <v>79</v>
      </c>
      <c r="C792">
        <f t="shared" si="38"/>
        <v>151.07017543859681</v>
      </c>
      <c r="E792" t="s">
        <v>6</v>
      </c>
      <c r="F792" s="1">
        <f t="shared" si="39"/>
        <v>790</v>
      </c>
      <c r="G792" s="1" t="str">
        <f t="shared" si="37"/>
        <v>.m790 { margin-left: 79vw}</v>
      </c>
      <c r="H792" s="1"/>
    </row>
    <row r="793" spans="1:8" x14ac:dyDescent="0.35">
      <c r="A793" t="s">
        <v>0</v>
      </c>
      <c r="B793">
        <v>79.099999999999994</v>
      </c>
      <c r="C793">
        <f t="shared" si="38"/>
        <v>151.26140350877222</v>
      </c>
      <c r="E793" t="s">
        <v>6</v>
      </c>
      <c r="F793" s="1">
        <f t="shared" si="39"/>
        <v>791</v>
      </c>
      <c r="G793" s="1" t="str">
        <f t="shared" si="37"/>
        <v>.m791 { margin-left: 79.1vw}</v>
      </c>
      <c r="H793" s="1"/>
    </row>
    <row r="794" spans="1:8" x14ac:dyDescent="0.35">
      <c r="A794" t="s">
        <v>0</v>
      </c>
      <c r="B794">
        <v>79.2</v>
      </c>
      <c r="C794">
        <f t="shared" si="38"/>
        <v>151.45263157894769</v>
      </c>
      <c r="E794" t="s">
        <v>6</v>
      </c>
      <c r="F794" s="1">
        <f t="shared" si="39"/>
        <v>792</v>
      </c>
      <c r="G794" s="1" t="str">
        <f t="shared" si="37"/>
        <v>.m792 { margin-left: 79.2vw}</v>
      </c>
      <c r="H794" s="1"/>
    </row>
    <row r="795" spans="1:8" x14ac:dyDescent="0.35">
      <c r="A795" t="s">
        <v>0</v>
      </c>
      <c r="B795">
        <v>79.3</v>
      </c>
      <c r="C795">
        <f t="shared" si="38"/>
        <v>151.6438596491231</v>
      </c>
      <c r="E795" t="s">
        <v>6</v>
      </c>
      <c r="F795" s="1">
        <f t="shared" si="39"/>
        <v>793</v>
      </c>
      <c r="G795" s="1" t="str">
        <f t="shared" si="37"/>
        <v>.m793 { margin-left: 79.3vw}</v>
      </c>
      <c r="H795" s="1"/>
    </row>
    <row r="796" spans="1:8" x14ac:dyDescent="0.35">
      <c r="A796" t="s">
        <v>0</v>
      </c>
      <c r="B796">
        <v>79.400000000000006</v>
      </c>
      <c r="C796">
        <f t="shared" si="38"/>
        <v>151.83508771929857</v>
      </c>
      <c r="E796" t="s">
        <v>6</v>
      </c>
      <c r="F796" s="1">
        <f t="shared" si="39"/>
        <v>794</v>
      </c>
      <c r="G796" s="1" t="str">
        <f t="shared" si="37"/>
        <v>.m794 { margin-left: 79.4vw}</v>
      </c>
      <c r="H796" s="1"/>
    </row>
    <row r="797" spans="1:8" x14ac:dyDescent="0.35">
      <c r="A797" t="s">
        <v>0</v>
      </c>
      <c r="B797">
        <v>79.5</v>
      </c>
      <c r="C797">
        <f t="shared" si="38"/>
        <v>152.02631578947401</v>
      </c>
      <c r="E797" t="s">
        <v>6</v>
      </c>
      <c r="F797" s="1">
        <f t="shared" si="39"/>
        <v>795</v>
      </c>
      <c r="G797" s="1" t="str">
        <f t="shared" si="37"/>
        <v>.m795 { margin-left: 79.5vw}</v>
      </c>
      <c r="H797" s="1"/>
    </row>
    <row r="798" spans="1:8" x14ac:dyDescent="0.35">
      <c r="A798" t="s">
        <v>0</v>
      </c>
      <c r="B798">
        <v>79.599999999999994</v>
      </c>
      <c r="C798">
        <f t="shared" si="38"/>
        <v>152.21754385964942</v>
      </c>
      <c r="E798" t="s">
        <v>6</v>
      </c>
      <c r="F798" s="1">
        <f t="shared" si="39"/>
        <v>796</v>
      </c>
      <c r="G798" s="1" t="str">
        <f t="shared" si="37"/>
        <v>.m796 { margin-left: 79.6vw}</v>
      </c>
      <c r="H798" s="1"/>
    </row>
    <row r="799" spans="1:8" x14ac:dyDescent="0.35">
      <c r="A799" t="s">
        <v>0</v>
      </c>
      <c r="B799">
        <v>79.7</v>
      </c>
      <c r="C799">
        <f t="shared" si="38"/>
        <v>152.40877192982489</v>
      </c>
      <c r="E799" t="s">
        <v>6</v>
      </c>
      <c r="F799" s="1">
        <f t="shared" si="39"/>
        <v>797</v>
      </c>
      <c r="G799" s="1" t="str">
        <f t="shared" si="37"/>
        <v>.m797 { margin-left: 79.7vw}</v>
      </c>
      <c r="H799" s="1"/>
    </row>
    <row r="800" spans="1:8" x14ac:dyDescent="0.35">
      <c r="A800" t="s">
        <v>0</v>
      </c>
      <c r="B800">
        <v>79.8</v>
      </c>
      <c r="C800">
        <f t="shared" si="38"/>
        <v>152.60000000000031</v>
      </c>
      <c r="E800" t="s">
        <v>6</v>
      </c>
      <c r="F800" s="1">
        <f t="shared" si="39"/>
        <v>798</v>
      </c>
      <c r="G800" s="1" t="str">
        <f t="shared" si="37"/>
        <v>.m798 { margin-left: 79.8vw}</v>
      </c>
      <c r="H800" s="1"/>
    </row>
    <row r="801" spans="1:8" x14ac:dyDescent="0.35">
      <c r="A801" t="s">
        <v>0</v>
      </c>
      <c r="B801">
        <v>79.900000000000006</v>
      </c>
      <c r="C801">
        <f t="shared" si="38"/>
        <v>152.79122807017578</v>
      </c>
      <c r="E801" t="s">
        <v>6</v>
      </c>
      <c r="F801" s="1">
        <f t="shared" si="39"/>
        <v>799</v>
      </c>
      <c r="G801" s="1" t="str">
        <f t="shared" si="37"/>
        <v>.m799 { margin-left: 79.9vw}</v>
      </c>
      <c r="H801" s="1"/>
    </row>
    <row r="802" spans="1:8" x14ac:dyDescent="0.35">
      <c r="A802" t="s">
        <v>0</v>
      </c>
      <c r="B802">
        <v>80</v>
      </c>
      <c r="C802">
        <f t="shared" si="38"/>
        <v>152.98245614035119</v>
      </c>
      <c r="E802" t="s">
        <v>6</v>
      </c>
      <c r="F802" s="1">
        <f t="shared" si="39"/>
        <v>800</v>
      </c>
      <c r="G802" s="1" t="str">
        <f t="shared" si="37"/>
        <v>.m800 { margin-left: 80vw}</v>
      </c>
      <c r="H802" s="1"/>
    </row>
    <row r="803" spans="1:8" x14ac:dyDescent="0.35">
      <c r="A803" t="s">
        <v>0</v>
      </c>
      <c r="B803">
        <v>80.099999999999994</v>
      </c>
      <c r="C803">
        <f t="shared" si="38"/>
        <v>153.17368421052663</v>
      </c>
      <c r="E803" t="s">
        <v>6</v>
      </c>
      <c r="F803" s="1">
        <f t="shared" si="39"/>
        <v>801</v>
      </c>
      <c r="G803" s="1" t="str">
        <f t="shared" si="37"/>
        <v>.m801 { margin-left: 80.1vw}</v>
      </c>
      <c r="H803" s="1"/>
    </row>
    <row r="804" spans="1:8" x14ac:dyDescent="0.35">
      <c r="A804" t="s">
        <v>0</v>
      </c>
      <c r="B804">
        <v>80.2</v>
      </c>
      <c r="C804">
        <f t="shared" si="38"/>
        <v>153.36491228070207</v>
      </c>
      <c r="E804" t="s">
        <v>6</v>
      </c>
      <c r="F804" s="1">
        <f t="shared" si="39"/>
        <v>802</v>
      </c>
      <c r="G804" s="1" t="str">
        <f t="shared" si="37"/>
        <v>.m802 { margin-left: 80.2vw}</v>
      </c>
      <c r="H804" s="1"/>
    </row>
    <row r="805" spans="1:8" x14ac:dyDescent="0.35">
      <c r="A805" t="s">
        <v>0</v>
      </c>
      <c r="B805">
        <v>80.3</v>
      </c>
      <c r="C805">
        <f t="shared" si="38"/>
        <v>153.55614035087751</v>
      </c>
      <c r="E805" t="s">
        <v>6</v>
      </c>
      <c r="F805" s="1">
        <f t="shared" si="39"/>
        <v>803</v>
      </c>
      <c r="G805" s="1" t="str">
        <f t="shared" si="37"/>
        <v>.m803 { margin-left: 80.3vw}</v>
      </c>
      <c r="H805" s="1"/>
    </row>
    <row r="806" spans="1:8" x14ac:dyDescent="0.35">
      <c r="A806" t="s">
        <v>0</v>
      </c>
      <c r="B806">
        <v>80.400000000000006</v>
      </c>
      <c r="C806">
        <f t="shared" si="38"/>
        <v>153.74736842105295</v>
      </c>
      <c r="E806" t="s">
        <v>6</v>
      </c>
      <c r="F806" s="1">
        <f t="shared" si="39"/>
        <v>804</v>
      </c>
      <c r="G806" s="1" t="str">
        <f t="shared" si="37"/>
        <v>.m804 { margin-left: 80.4vw}</v>
      </c>
      <c r="H806" s="1"/>
    </row>
    <row r="807" spans="1:8" x14ac:dyDescent="0.35">
      <c r="A807" t="s">
        <v>0</v>
      </c>
      <c r="B807">
        <v>80.5</v>
      </c>
      <c r="C807">
        <f t="shared" si="38"/>
        <v>153.9385964912284</v>
      </c>
      <c r="E807" t="s">
        <v>6</v>
      </c>
      <c r="F807" s="1">
        <f t="shared" si="39"/>
        <v>805</v>
      </c>
      <c r="G807" s="1" t="str">
        <f t="shared" ref="G807:G870" si="40">_xlfn.CONCAT(".m",F807," { margin-left: ",B807,E807,"}")</f>
        <v>.m805 { margin-left: 80.5vw}</v>
      </c>
      <c r="H807" s="1"/>
    </row>
    <row r="808" spans="1:8" x14ac:dyDescent="0.35">
      <c r="A808" t="s">
        <v>0</v>
      </c>
      <c r="B808">
        <v>80.599999999999994</v>
      </c>
      <c r="C808">
        <f t="shared" si="38"/>
        <v>154.12982456140381</v>
      </c>
      <c r="E808" t="s">
        <v>6</v>
      </c>
      <c r="F808" s="1">
        <f t="shared" si="39"/>
        <v>806</v>
      </c>
      <c r="G808" s="1" t="str">
        <f t="shared" si="40"/>
        <v>.m806 { margin-left: 80.6vw}</v>
      </c>
      <c r="H808" s="1"/>
    </row>
    <row r="809" spans="1:8" x14ac:dyDescent="0.35">
      <c r="A809" t="s">
        <v>0</v>
      </c>
      <c r="B809">
        <v>80.7</v>
      </c>
      <c r="C809">
        <f t="shared" si="38"/>
        <v>154.32105263157928</v>
      </c>
      <c r="E809" t="s">
        <v>6</v>
      </c>
      <c r="F809" s="1">
        <f t="shared" si="39"/>
        <v>807</v>
      </c>
      <c r="G809" s="1" t="str">
        <f t="shared" si="40"/>
        <v>.m807 { margin-left: 80.7vw}</v>
      </c>
      <c r="H809" s="1"/>
    </row>
    <row r="810" spans="1:8" x14ac:dyDescent="0.35">
      <c r="A810" t="s">
        <v>0</v>
      </c>
      <c r="B810">
        <v>80.8</v>
      </c>
      <c r="C810">
        <f t="shared" si="38"/>
        <v>154.51228070175469</v>
      </c>
      <c r="E810" t="s">
        <v>6</v>
      </c>
      <c r="F810" s="1">
        <f t="shared" si="39"/>
        <v>808</v>
      </c>
      <c r="G810" s="1" t="str">
        <f t="shared" si="40"/>
        <v>.m808 { margin-left: 80.8vw}</v>
      </c>
      <c r="H810" s="1"/>
    </row>
    <row r="811" spans="1:8" x14ac:dyDescent="0.35">
      <c r="A811" t="s">
        <v>0</v>
      </c>
      <c r="B811">
        <v>80.900000000000006</v>
      </c>
      <c r="C811">
        <f t="shared" si="38"/>
        <v>154.70350877193016</v>
      </c>
      <c r="E811" t="s">
        <v>6</v>
      </c>
      <c r="F811" s="1">
        <f t="shared" si="39"/>
        <v>809</v>
      </c>
      <c r="G811" s="1" t="str">
        <f t="shared" si="40"/>
        <v>.m809 { margin-left: 80.9vw}</v>
      </c>
      <c r="H811" s="1"/>
    </row>
    <row r="812" spans="1:8" x14ac:dyDescent="0.35">
      <c r="A812" t="s">
        <v>0</v>
      </c>
      <c r="B812">
        <v>81</v>
      </c>
      <c r="C812">
        <f t="shared" si="38"/>
        <v>154.89473684210557</v>
      </c>
      <c r="E812" t="s">
        <v>6</v>
      </c>
      <c r="F812" s="1">
        <f t="shared" si="39"/>
        <v>810</v>
      </c>
      <c r="G812" s="1" t="str">
        <f t="shared" si="40"/>
        <v>.m810 { margin-left: 81vw}</v>
      </c>
      <c r="H812" s="1"/>
    </row>
    <row r="813" spans="1:8" x14ac:dyDescent="0.35">
      <c r="A813" t="s">
        <v>0</v>
      </c>
      <c r="B813">
        <v>81.099999999999994</v>
      </c>
      <c r="C813">
        <f t="shared" si="38"/>
        <v>155.08596491228101</v>
      </c>
      <c r="E813" t="s">
        <v>6</v>
      </c>
      <c r="F813" s="1">
        <f t="shared" si="39"/>
        <v>811</v>
      </c>
      <c r="G813" s="1" t="str">
        <f t="shared" si="40"/>
        <v>.m811 { margin-left: 81.1vw}</v>
      </c>
      <c r="H813" s="1"/>
    </row>
    <row r="814" spans="1:8" x14ac:dyDescent="0.35">
      <c r="A814" t="s">
        <v>0</v>
      </c>
      <c r="B814">
        <v>81.2</v>
      </c>
      <c r="C814">
        <f t="shared" si="38"/>
        <v>155.27719298245646</v>
      </c>
      <c r="E814" t="s">
        <v>6</v>
      </c>
      <c r="F814" s="1">
        <f t="shared" si="39"/>
        <v>812</v>
      </c>
      <c r="G814" s="1" t="str">
        <f t="shared" si="40"/>
        <v>.m812 { margin-left: 81.2vw}</v>
      </c>
      <c r="H814" s="1"/>
    </row>
    <row r="815" spans="1:8" x14ac:dyDescent="0.35">
      <c r="A815" t="s">
        <v>0</v>
      </c>
      <c r="B815">
        <v>81.3</v>
      </c>
      <c r="C815">
        <f t="shared" si="38"/>
        <v>155.4684210526319</v>
      </c>
      <c r="E815" t="s">
        <v>6</v>
      </c>
      <c r="F815" s="1">
        <f t="shared" si="39"/>
        <v>813</v>
      </c>
      <c r="G815" s="1" t="str">
        <f t="shared" si="40"/>
        <v>.m813 { margin-left: 81.3vw}</v>
      </c>
      <c r="H815" s="1"/>
    </row>
    <row r="816" spans="1:8" x14ac:dyDescent="0.35">
      <c r="A816" t="s">
        <v>0</v>
      </c>
      <c r="B816">
        <v>81.400000000000006</v>
      </c>
      <c r="C816">
        <f t="shared" si="38"/>
        <v>155.65964912280734</v>
      </c>
      <c r="E816" t="s">
        <v>6</v>
      </c>
      <c r="F816" s="1">
        <f t="shared" si="39"/>
        <v>814</v>
      </c>
      <c r="G816" s="1" t="str">
        <f t="shared" si="40"/>
        <v>.m814 { margin-left: 81.4vw}</v>
      </c>
      <c r="H816" s="1"/>
    </row>
    <row r="817" spans="1:8" x14ac:dyDescent="0.35">
      <c r="A817" t="s">
        <v>0</v>
      </c>
      <c r="B817">
        <v>81.5</v>
      </c>
      <c r="C817">
        <f t="shared" si="38"/>
        <v>155.85087719298278</v>
      </c>
      <c r="E817" t="s">
        <v>6</v>
      </c>
      <c r="F817" s="1">
        <f t="shared" si="39"/>
        <v>815</v>
      </c>
      <c r="G817" s="1" t="str">
        <f t="shared" si="40"/>
        <v>.m815 { margin-left: 81.5vw}</v>
      </c>
      <c r="H817" s="1"/>
    </row>
    <row r="818" spans="1:8" x14ac:dyDescent="0.35">
      <c r="A818" t="s">
        <v>0</v>
      </c>
      <c r="B818">
        <v>81.599999999999994</v>
      </c>
      <c r="C818">
        <f t="shared" si="38"/>
        <v>156.04210526315822</v>
      </c>
      <c r="E818" t="s">
        <v>6</v>
      </c>
      <c r="F818" s="1">
        <f t="shared" si="39"/>
        <v>816</v>
      </c>
      <c r="G818" s="1" t="str">
        <f t="shared" si="40"/>
        <v>.m816 { margin-left: 81.6vw}</v>
      </c>
      <c r="H818" s="1"/>
    </row>
    <row r="819" spans="1:8" x14ac:dyDescent="0.35">
      <c r="A819" t="s">
        <v>0</v>
      </c>
      <c r="B819">
        <v>81.7</v>
      </c>
      <c r="C819">
        <f t="shared" si="38"/>
        <v>156.23333333333366</v>
      </c>
      <c r="E819" t="s">
        <v>6</v>
      </c>
      <c r="F819" s="1">
        <f t="shared" si="39"/>
        <v>817</v>
      </c>
      <c r="G819" s="1" t="str">
        <f t="shared" si="40"/>
        <v>.m817 { margin-left: 81.7vw}</v>
      </c>
      <c r="H819" s="1"/>
    </row>
    <row r="820" spans="1:8" x14ac:dyDescent="0.35">
      <c r="A820" t="s">
        <v>0</v>
      </c>
      <c r="B820">
        <v>81.8</v>
      </c>
      <c r="C820">
        <f t="shared" si="38"/>
        <v>156.4245614035091</v>
      </c>
      <c r="E820" t="s">
        <v>6</v>
      </c>
      <c r="F820" s="1">
        <f t="shared" si="39"/>
        <v>818</v>
      </c>
      <c r="G820" s="1" t="str">
        <f t="shared" si="40"/>
        <v>.m818 { margin-left: 81.8vw}</v>
      </c>
      <c r="H820" s="1"/>
    </row>
    <row r="821" spans="1:8" x14ac:dyDescent="0.35">
      <c r="A821" t="s">
        <v>0</v>
      </c>
      <c r="B821">
        <v>81.900000000000006</v>
      </c>
      <c r="C821">
        <f t="shared" si="38"/>
        <v>156.61578947368454</v>
      </c>
      <c r="E821" t="s">
        <v>6</v>
      </c>
      <c r="F821" s="1">
        <f t="shared" si="39"/>
        <v>819</v>
      </c>
      <c r="G821" s="1" t="str">
        <f t="shared" si="40"/>
        <v>.m819 { margin-left: 81.9vw}</v>
      </c>
      <c r="H821" s="1"/>
    </row>
    <row r="822" spans="1:8" x14ac:dyDescent="0.35">
      <c r="A822" t="s">
        <v>0</v>
      </c>
      <c r="B822">
        <v>82</v>
      </c>
      <c r="C822">
        <f t="shared" si="38"/>
        <v>156.80701754385998</v>
      </c>
      <c r="E822" t="s">
        <v>6</v>
      </c>
      <c r="F822" s="1">
        <f t="shared" si="39"/>
        <v>820</v>
      </c>
      <c r="G822" s="1" t="str">
        <f t="shared" si="40"/>
        <v>.m820 { margin-left: 82vw}</v>
      </c>
      <c r="H822" s="1"/>
    </row>
    <row r="823" spans="1:8" x14ac:dyDescent="0.35">
      <c r="A823" t="s">
        <v>0</v>
      </c>
      <c r="B823">
        <v>82.1</v>
      </c>
      <c r="C823">
        <f t="shared" si="38"/>
        <v>156.9982456140354</v>
      </c>
      <c r="E823" t="s">
        <v>6</v>
      </c>
      <c r="F823" s="1">
        <f t="shared" si="39"/>
        <v>821</v>
      </c>
      <c r="G823" s="1" t="str">
        <f t="shared" si="40"/>
        <v>.m821 { margin-left: 82.1vw}</v>
      </c>
      <c r="H823" s="1"/>
    </row>
    <row r="824" spans="1:8" x14ac:dyDescent="0.35">
      <c r="A824" t="s">
        <v>0</v>
      </c>
      <c r="B824">
        <v>82.2</v>
      </c>
      <c r="C824">
        <f t="shared" si="38"/>
        <v>157.18947368421087</v>
      </c>
      <c r="E824" t="s">
        <v>6</v>
      </c>
      <c r="F824" s="1">
        <f t="shared" si="39"/>
        <v>822</v>
      </c>
      <c r="G824" s="1" t="str">
        <f t="shared" si="40"/>
        <v>.m822 { margin-left: 82.2vw}</v>
      </c>
      <c r="H824" s="1"/>
    </row>
    <row r="825" spans="1:8" x14ac:dyDescent="0.35">
      <c r="A825" t="s">
        <v>0</v>
      </c>
      <c r="B825">
        <v>82.3</v>
      </c>
      <c r="C825">
        <f t="shared" si="38"/>
        <v>157.38070175438628</v>
      </c>
      <c r="E825" t="s">
        <v>6</v>
      </c>
      <c r="F825" s="1">
        <f t="shared" si="39"/>
        <v>823</v>
      </c>
      <c r="G825" s="1" t="str">
        <f t="shared" si="40"/>
        <v>.m823 { margin-left: 82.3vw}</v>
      </c>
      <c r="H825" s="1"/>
    </row>
    <row r="826" spans="1:8" x14ac:dyDescent="0.35">
      <c r="A826" t="s">
        <v>0</v>
      </c>
      <c r="B826">
        <v>82.4</v>
      </c>
      <c r="C826">
        <f t="shared" si="38"/>
        <v>157.57192982456175</v>
      </c>
      <c r="E826" t="s">
        <v>6</v>
      </c>
      <c r="F826" s="1">
        <f t="shared" si="39"/>
        <v>824</v>
      </c>
      <c r="G826" s="1" t="str">
        <f t="shared" si="40"/>
        <v>.m824 { margin-left: 82.4vw}</v>
      </c>
      <c r="H826" s="1"/>
    </row>
    <row r="827" spans="1:8" x14ac:dyDescent="0.35">
      <c r="A827" t="s">
        <v>0</v>
      </c>
      <c r="B827">
        <v>82.5</v>
      </c>
      <c r="C827">
        <f t="shared" si="38"/>
        <v>157.76315789473716</v>
      </c>
      <c r="E827" t="s">
        <v>6</v>
      </c>
      <c r="F827" s="1">
        <f t="shared" si="39"/>
        <v>825</v>
      </c>
      <c r="G827" s="1" t="str">
        <f t="shared" si="40"/>
        <v>.m825 { margin-left: 82.5vw}</v>
      </c>
      <c r="H827" s="1"/>
    </row>
    <row r="828" spans="1:8" x14ac:dyDescent="0.35">
      <c r="A828" t="s">
        <v>0</v>
      </c>
      <c r="B828">
        <v>82.6</v>
      </c>
      <c r="C828">
        <f t="shared" si="38"/>
        <v>157.9543859649126</v>
      </c>
      <c r="E828" t="s">
        <v>6</v>
      </c>
      <c r="F828" s="1">
        <f t="shared" si="39"/>
        <v>826</v>
      </c>
      <c r="G828" s="1" t="str">
        <f t="shared" si="40"/>
        <v>.m826 { margin-left: 82.6vw}</v>
      </c>
      <c r="H828" s="1"/>
    </row>
    <row r="829" spans="1:8" x14ac:dyDescent="0.35">
      <c r="A829" t="s">
        <v>0</v>
      </c>
      <c r="B829">
        <v>82.7</v>
      </c>
      <c r="C829">
        <f t="shared" si="38"/>
        <v>158.14561403508804</v>
      </c>
      <c r="E829" t="s">
        <v>6</v>
      </c>
      <c r="F829" s="1">
        <f t="shared" si="39"/>
        <v>827</v>
      </c>
      <c r="G829" s="1" t="str">
        <f t="shared" si="40"/>
        <v>.m827 { margin-left: 82.7vw}</v>
      </c>
      <c r="H829" s="1"/>
    </row>
    <row r="830" spans="1:8" x14ac:dyDescent="0.35">
      <c r="A830" t="s">
        <v>0</v>
      </c>
      <c r="B830">
        <v>82.8</v>
      </c>
      <c r="C830">
        <f t="shared" si="38"/>
        <v>158.33684210526349</v>
      </c>
      <c r="E830" t="s">
        <v>6</v>
      </c>
      <c r="F830" s="1">
        <f t="shared" si="39"/>
        <v>828</v>
      </c>
      <c r="G830" s="1" t="str">
        <f t="shared" si="40"/>
        <v>.m828 { margin-left: 82.8vw}</v>
      </c>
      <c r="H830" s="1"/>
    </row>
    <row r="831" spans="1:8" x14ac:dyDescent="0.35">
      <c r="A831" t="s">
        <v>0</v>
      </c>
      <c r="B831">
        <v>82.9</v>
      </c>
      <c r="C831">
        <f t="shared" si="38"/>
        <v>158.52807017543893</v>
      </c>
      <c r="E831" t="s">
        <v>6</v>
      </c>
      <c r="F831" s="1">
        <f t="shared" si="39"/>
        <v>829</v>
      </c>
      <c r="G831" s="1" t="str">
        <f t="shared" si="40"/>
        <v>.m829 { margin-left: 82.9vw}</v>
      </c>
      <c r="H831" s="1"/>
    </row>
    <row r="832" spans="1:8" x14ac:dyDescent="0.35">
      <c r="A832" t="s">
        <v>0</v>
      </c>
      <c r="B832">
        <v>83</v>
      </c>
      <c r="C832">
        <f t="shared" si="38"/>
        <v>158.71929824561437</v>
      </c>
      <c r="E832" t="s">
        <v>6</v>
      </c>
      <c r="F832" s="1">
        <f t="shared" si="39"/>
        <v>830</v>
      </c>
      <c r="G832" s="1" t="str">
        <f t="shared" si="40"/>
        <v>.m830 { margin-left: 83vw}</v>
      </c>
      <c r="H832" s="1"/>
    </row>
    <row r="833" spans="1:8" x14ac:dyDescent="0.35">
      <c r="A833" t="s">
        <v>0</v>
      </c>
      <c r="B833">
        <v>83.1</v>
      </c>
      <c r="C833">
        <f t="shared" si="38"/>
        <v>158.91052631578978</v>
      </c>
      <c r="E833" t="s">
        <v>6</v>
      </c>
      <c r="F833" s="1">
        <f t="shared" si="39"/>
        <v>831</v>
      </c>
      <c r="G833" s="1" t="str">
        <f t="shared" si="40"/>
        <v>.m831 { margin-left: 83.1vw}</v>
      </c>
      <c r="H833" s="1"/>
    </row>
    <row r="834" spans="1:8" x14ac:dyDescent="0.35">
      <c r="A834" t="s">
        <v>0</v>
      </c>
      <c r="B834">
        <v>83.2</v>
      </c>
      <c r="C834">
        <f t="shared" si="38"/>
        <v>159.10175438596525</v>
      </c>
      <c r="E834" t="s">
        <v>6</v>
      </c>
      <c r="F834" s="1">
        <f t="shared" si="39"/>
        <v>832</v>
      </c>
      <c r="G834" s="1" t="str">
        <f t="shared" si="40"/>
        <v>.m832 { margin-left: 83.2vw}</v>
      </c>
      <c r="H834" s="1"/>
    </row>
    <row r="835" spans="1:8" x14ac:dyDescent="0.35">
      <c r="A835" t="s">
        <v>0</v>
      </c>
      <c r="B835">
        <v>83.3</v>
      </c>
      <c r="C835">
        <f t="shared" si="38"/>
        <v>159.29298245614066</v>
      </c>
      <c r="E835" t="s">
        <v>6</v>
      </c>
      <c r="F835" s="1">
        <f t="shared" si="39"/>
        <v>833</v>
      </c>
      <c r="G835" s="1" t="str">
        <f t="shared" si="40"/>
        <v>.m833 { margin-left: 83.3vw}</v>
      </c>
      <c r="H835" s="1"/>
    </row>
    <row r="836" spans="1:8" x14ac:dyDescent="0.35">
      <c r="A836" t="s">
        <v>0</v>
      </c>
      <c r="B836">
        <v>83.4</v>
      </c>
      <c r="C836">
        <f t="shared" ref="C836:C899" si="41">B836*1.91228070175439</f>
        <v>159.48421052631613</v>
      </c>
      <c r="E836" t="s">
        <v>6</v>
      </c>
      <c r="F836" s="1">
        <f t="shared" si="39"/>
        <v>834</v>
      </c>
      <c r="G836" s="1" t="str">
        <f t="shared" si="40"/>
        <v>.m834 { margin-left: 83.4vw}</v>
      </c>
      <c r="H836" s="1"/>
    </row>
    <row r="837" spans="1:8" x14ac:dyDescent="0.35">
      <c r="A837" t="s">
        <v>0</v>
      </c>
      <c r="B837">
        <v>83.5</v>
      </c>
      <c r="C837">
        <f t="shared" si="41"/>
        <v>159.67543859649155</v>
      </c>
      <c r="E837" t="s">
        <v>6</v>
      </c>
      <c r="F837" s="1">
        <f t="shared" ref="F837:F900" si="42">+F836+1</f>
        <v>835</v>
      </c>
      <c r="G837" s="1" t="str">
        <f t="shared" si="40"/>
        <v>.m835 { margin-left: 83.5vw}</v>
      </c>
      <c r="H837" s="1"/>
    </row>
    <row r="838" spans="1:8" x14ac:dyDescent="0.35">
      <c r="A838" t="s">
        <v>0</v>
      </c>
      <c r="B838">
        <v>83.6</v>
      </c>
      <c r="C838">
        <f t="shared" si="41"/>
        <v>159.86666666666699</v>
      </c>
      <c r="E838" t="s">
        <v>6</v>
      </c>
      <c r="F838" s="1">
        <f t="shared" si="42"/>
        <v>836</v>
      </c>
      <c r="G838" s="1" t="str">
        <f t="shared" si="40"/>
        <v>.m836 { margin-left: 83.6vw}</v>
      </c>
      <c r="H838" s="1"/>
    </row>
    <row r="839" spans="1:8" x14ac:dyDescent="0.35">
      <c r="A839" t="s">
        <v>0</v>
      </c>
      <c r="B839">
        <v>83.7</v>
      </c>
      <c r="C839">
        <f t="shared" si="41"/>
        <v>160.05789473684243</v>
      </c>
      <c r="E839" t="s">
        <v>6</v>
      </c>
      <c r="F839" s="1">
        <f t="shared" si="42"/>
        <v>837</v>
      </c>
      <c r="G839" s="1" t="str">
        <f t="shared" si="40"/>
        <v>.m837 { margin-left: 83.7vw}</v>
      </c>
      <c r="H839" s="1"/>
    </row>
    <row r="840" spans="1:8" x14ac:dyDescent="0.35">
      <c r="A840" t="s">
        <v>0</v>
      </c>
      <c r="B840">
        <v>83.8</v>
      </c>
      <c r="C840">
        <f t="shared" si="41"/>
        <v>160.24912280701787</v>
      </c>
      <c r="E840" t="s">
        <v>6</v>
      </c>
      <c r="F840" s="1">
        <f t="shared" si="42"/>
        <v>838</v>
      </c>
      <c r="G840" s="1" t="str">
        <f t="shared" si="40"/>
        <v>.m838 { margin-left: 83.8vw}</v>
      </c>
      <c r="H840" s="1"/>
    </row>
    <row r="841" spans="1:8" x14ac:dyDescent="0.35">
      <c r="A841" t="s">
        <v>0</v>
      </c>
      <c r="B841">
        <v>83.9</v>
      </c>
      <c r="C841">
        <f t="shared" si="41"/>
        <v>160.44035087719331</v>
      </c>
      <c r="E841" t="s">
        <v>6</v>
      </c>
      <c r="F841" s="1">
        <f t="shared" si="42"/>
        <v>839</v>
      </c>
      <c r="G841" s="1" t="str">
        <f t="shared" si="40"/>
        <v>.m839 { margin-left: 83.9vw}</v>
      </c>
      <c r="H841" s="1"/>
    </row>
    <row r="842" spans="1:8" x14ac:dyDescent="0.35">
      <c r="A842" t="s">
        <v>0</v>
      </c>
      <c r="B842">
        <v>84</v>
      </c>
      <c r="C842">
        <f t="shared" si="41"/>
        <v>160.63157894736875</v>
      </c>
      <c r="E842" t="s">
        <v>6</v>
      </c>
      <c r="F842" s="1">
        <f t="shared" si="42"/>
        <v>840</v>
      </c>
      <c r="G842" s="1" t="str">
        <f t="shared" si="40"/>
        <v>.m840 { margin-left: 84vw}</v>
      </c>
      <c r="H842" s="1"/>
    </row>
    <row r="843" spans="1:8" x14ac:dyDescent="0.35">
      <c r="A843" t="s">
        <v>0</v>
      </c>
      <c r="B843">
        <v>84.1</v>
      </c>
      <c r="C843">
        <f t="shared" si="41"/>
        <v>160.82280701754419</v>
      </c>
      <c r="E843" t="s">
        <v>6</v>
      </c>
      <c r="F843" s="1">
        <f t="shared" si="42"/>
        <v>841</v>
      </c>
      <c r="G843" s="1" t="str">
        <f t="shared" si="40"/>
        <v>.m841 { margin-left: 84.1vw}</v>
      </c>
      <c r="H843" s="1"/>
    </row>
    <row r="844" spans="1:8" x14ac:dyDescent="0.35">
      <c r="A844" t="s">
        <v>0</v>
      </c>
      <c r="B844">
        <v>84.2</v>
      </c>
      <c r="C844">
        <f t="shared" si="41"/>
        <v>161.01403508771963</v>
      </c>
      <c r="E844" t="s">
        <v>6</v>
      </c>
      <c r="F844" s="1">
        <f t="shared" si="42"/>
        <v>842</v>
      </c>
      <c r="G844" s="1" t="str">
        <f t="shared" si="40"/>
        <v>.m842 { margin-left: 84.2vw}</v>
      </c>
      <c r="H844" s="1"/>
    </row>
    <row r="845" spans="1:8" x14ac:dyDescent="0.35">
      <c r="A845" t="s">
        <v>0</v>
      </c>
      <c r="B845">
        <v>84.3</v>
      </c>
      <c r="C845">
        <f t="shared" si="41"/>
        <v>161.20526315789508</v>
      </c>
      <c r="E845" t="s">
        <v>6</v>
      </c>
      <c r="F845" s="1">
        <f t="shared" si="42"/>
        <v>843</v>
      </c>
      <c r="G845" s="1" t="str">
        <f t="shared" si="40"/>
        <v>.m843 { margin-left: 84.3vw}</v>
      </c>
      <c r="H845" s="1"/>
    </row>
    <row r="846" spans="1:8" x14ac:dyDescent="0.35">
      <c r="A846" t="s">
        <v>0</v>
      </c>
      <c r="B846">
        <v>84.4</v>
      </c>
      <c r="C846">
        <f t="shared" si="41"/>
        <v>161.39649122807052</v>
      </c>
      <c r="E846" t="s">
        <v>6</v>
      </c>
      <c r="F846" s="1">
        <f t="shared" si="42"/>
        <v>844</v>
      </c>
      <c r="G846" s="1" t="str">
        <f t="shared" si="40"/>
        <v>.m844 { margin-left: 84.4vw}</v>
      </c>
      <c r="H846" s="1"/>
    </row>
    <row r="847" spans="1:8" x14ac:dyDescent="0.35">
      <c r="A847" t="s">
        <v>0</v>
      </c>
      <c r="B847">
        <v>84.5</v>
      </c>
      <c r="C847">
        <f t="shared" si="41"/>
        <v>161.58771929824596</v>
      </c>
      <c r="E847" t="s">
        <v>6</v>
      </c>
      <c r="F847" s="1">
        <f t="shared" si="42"/>
        <v>845</v>
      </c>
      <c r="G847" s="1" t="str">
        <f t="shared" si="40"/>
        <v>.m845 { margin-left: 84.5vw}</v>
      </c>
      <c r="H847" s="1"/>
    </row>
    <row r="848" spans="1:8" x14ac:dyDescent="0.35">
      <c r="A848" t="s">
        <v>0</v>
      </c>
      <c r="B848">
        <v>84.6</v>
      </c>
      <c r="C848">
        <f t="shared" si="41"/>
        <v>161.77894736842137</v>
      </c>
      <c r="E848" t="s">
        <v>6</v>
      </c>
      <c r="F848" s="1">
        <f t="shared" si="42"/>
        <v>846</v>
      </c>
      <c r="G848" s="1" t="str">
        <f t="shared" si="40"/>
        <v>.m846 { margin-left: 84.6vw}</v>
      </c>
      <c r="H848" s="1"/>
    </row>
    <row r="849" spans="1:8" x14ac:dyDescent="0.35">
      <c r="A849" t="s">
        <v>0</v>
      </c>
      <c r="B849">
        <v>84.7</v>
      </c>
      <c r="C849">
        <f t="shared" si="41"/>
        <v>161.97017543859684</v>
      </c>
      <c r="E849" t="s">
        <v>6</v>
      </c>
      <c r="F849" s="1">
        <f t="shared" si="42"/>
        <v>847</v>
      </c>
      <c r="G849" s="1" t="str">
        <f t="shared" si="40"/>
        <v>.m847 { margin-left: 84.7vw}</v>
      </c>
      <c r="H849" s="1"/>
    </row>
    <row r="850" spans="1:8" x14ac:dyDescent="0.35">
      <c r="A850" t="s">
        <v>0</v>
      </c>
      <c r="B850">
        <v>84.8</v>
      </c>
      <c r="C850">
        <f t="shared" si="41"/>
        <v>162.16140350877225</v>
      </c>
      <c r="E850" t="s">
        <v>6</v>
      </c>
      <c r="F850" s="1">
        <f t="shared" si="42"/>
        <v>848</v>
      </c>
      <c r="G850" s="1" t="str">
        <f t="shared" si="40"/>
        <v>.m848 { margin-left: 84.8vw}</v>
      </c>
      <c r="H850" s="1"/>
    </row>
    <row r="851" spans="1:8" x14ac:dyDescent="0.35">
      <c r="A851" t="s">
        <v>0</v>
      </c>
      <c r="B851">
        <v>84.9</v>
      </c>
      <c r="C851">
        <f t="shared" si="41"/>
        <v>162.35263157894772</v>
      </c>
      <c r="E851" t="s">
        <v>6</v>
      </c>
      <c r="F851" s="1">
        <f t="shared" si="42"/>
        <v>849</v>
      </c>
      <c r="G851" s="1" t="str">
        <f t="shared" si="40"/>
        <v>.m849 { margin-left: 84.9vw}</v>
      </c>
      <c r="H851" s="1"/>
    </row>
    <row r="852" spans="1:8" x14ac:dyDescent="0.35">
      <c r="A852" t="s">
        <v>0</v>
      </c>
      <c r="B852">
        <v>85</v>
      </c>
      <c r="C852">
        <f t="shared" si="41"/>
        <v>162.54385964912314</v>
      </c>
      <c r="E852" t="s">
        <v>6</v>
      </c>
      <c r="F852" s="1">
        <f t="shared" si="42"/>
        <v>850</v>
      </c>
      <c r="G852" s="1" t="str">
        <f t="shared" si="40"/>
        <v>.m850 { margin-left: 85vw}</v>
      </c>
      <c r="H852" s="1"/>
    </row>
    <row r="853" spans="1:8" x14ac:dyDescent="0.35">
      <c r="A853" t="s">
        <v>0</v>
      </c>
      <c r="B853">
        <v>85.1</v>
      </c>
      <c r="C853">
        <f t="shared" si="41"/>
        <v>162.73508771929858</v>
      </c>
      <c r="E853" t="s">
        <v>6</v>
      </c>
      <c r="F853" s="1">
        <f t="shared" si="42"/>
        <v>851</v>
      </c>
      <c r="G853" s="1" t="str">
        <f t="shared" si="40"/>
        <v>.m851 { margin-left: 85.1vw}</v>
      </c>
      <c r="H853" s="1"/>
    </row>
    <row r="854" spans="1:8" x14ac:dyDescent="0.35">
      <c r="A854" t="s">
        <v>0</v>
      </c>
      <c r="B854">
        <v>85.2</v>
      </c>
      <c r="C854">
        <f t="shared" si="41"/>
        <v>162.92631578947402</v>
      </c>
      <c r="E854" t="s">
        <v>6</v>
      </c>
      <c r="F854" s="1">
        <f t="shared" si="42"/>
        <v>852</v>
      </c>
      <c r="G854" s="1" t="str">
        <f t="shared" si="40"/>
        <v>.m852 { margin-left: 85.2vw}</v>
      </c>
      <c r="H854" s="1"/>
    </row>
    <row r="855" spans="1:8" x14ac:dyDescent="0.35">
      <c r="A855" t="s">
        <v>0</v>
      </c>
      <c r="B855">
        <v>85.3</v>
      </c>
      <c r="C855">
        <f t="shared" si="41"/>
        <v>163.11754385964946</v>
      </c>
      <c r="E855" t="s">
        <v>6</v>
      </c>
      <c r="F855" s="1">
        <f t="shared" si="42"/>
        <v>853</v>
      </c>
      <c r="G855" s="1" t="str">
        <f t="shared" si="40"/>
        <v>.m853 { margin-left: 85.3vw}</v>
      </c>
      <c r="H855" s="1"/>
    </row>
    <row r="856" spans="1:8" x14ac:dyDescent="0.35">
      <c r="A856" t="s">
        <v>0</v>
      </c>
      <c r="B856">
        <v>85.4</v>
      </c>
      <c r="C856">
        <f t="shared" si="41"/>
        <v>163.3087719298249</v>
      </c>
      <c r="E856" t="s">
        <v>6</v>
      </c>
      <c r="F856" s="1">
        <f t="shared" si="42"/>
        <v>854</v>
      </c>
      <c r="G856" s="1" t="str">
        <f t="shared" si="40"/>
        <v>.m854 { margin-left: 85.4vw}</v>
      </c>
      <c r="H856" s="1"/>
    </row>
    <row r="857" spans="1:8" x14ac:dyDescent="0.35">
      <c r="A857" t="s">
        <v>0</v>
      </c>
      <c r="B857">
        <v>85.5</v>
      </c>
      <c r="C857">
        <f t="shared" si="41"/>
        <v>163.50000000000034</v>
      </c>
      <c r="E857" t="s">
        <v>6</v>
      </c>
      <c r="F857" s="1">
        <f t="shared" si="42"/>
        <v>855</v>
      </c>
      <c r="G857" s="1" t="str">
        <f t="shared" si="40"/>
        <v>.m855 { margin-left: 85.5vw}</v>
      </c>
      <c r="H857" s="1"/>
    </row>
    <row r="858" spans="1:8" x14ac:dyDescent="0.35">
      <c r="A858" t="s">
        <v>0</v>
      </c>
      <c r="B858">
        <v>85.6</v>
      </c>
      <c r="C858">
        <f t="shared" si="41"/>
        <v>163.69122807017575</v>
      </c>
      <c r="E858" t="s">
        <v>6</v>
      </c>
      <c r="F858" s="1">
        <f t="shared" si="42"/>
        <v>856</v>
      </c>
      <c r="G858" s="1" t="str">
        <f t="shared" si="40"/>
        <v>.m856 { margin-left: 85.6vw}</v>
      </c>
      <c r="H858" s="1"/>
    </row>
    <row r="859" spans="1:8" x14ac:dyDescent="0.35">
      <c r="A859" t="s">
        <v>0</v>
      </c>
      <c r="B859">
        <v>85.7</v>
      </c>
      <c r="C859">
        <f t="shared" si="41"/>
        <v>163.88245614035122</v>
      </c>
      <c r="E859" t="s">
        <v>6</v>
      </c>
      <c r="F859" s="1">
        <f t="shared" si="42"/>
        <v>857</v>
      </c>
      <c r="G859" s="1" t="str">
        <f t="shared" si="40"/>
        <v>.m857 { margin-left: 85.7vw}</v>
      </c>
      <c r="H859" s="1"/>
    </row>
    <row r="860" spans="1:8" x14ac:dyDescent="0.35">
      <c r="A860" t="s">
        <v>0</v>
      </c>
      <c r="B860">
        <v>85.8</v>
      </c>
      <c r="C860">
        <f t="shared" si="41"/>
        <v>164.07368421052664</v>
      </c>
      <c r="E860" t="s">
        <v>6</v>
      </c>
      <c r="F860" s="1">
        <f t="shared" si="42"/>
        <v>858</v>
      </c>
      <c r="G860" s="1" t="str">
        <f t="shared" si="40"/>
        <v>.m858 { margin-left: 85.8vw}</v>
      </c>
      <c r="H860" s="1"/>
    </row>
    <row r="861" spans="1:8" x14ac:dyDescent="0.35">
      <c r="A861" t="s">
        <v>0</v>
      </c>
      <c r="B861">
        <v>85.9</v>
      </c>
      <c r="C861">
        <f t="shared" si="41"/>
        <v>164.26491228070211</v>
      </c>
      <c r="E861" t="s">
        <v>6</v>
      </c>
      <c r="F861" s="1">
        <f t="shared" si="42"/>
        <v>859</v>
      </c>
      <c r="G861" s="1" t="str">
        <f t="shared" si="40"/>
        <v>.m859 { margin-left: 85.9vw}</v>
      </c>
      <c r="H861" s="1"/>
    </row>
    <row r="862" spans="1:8" x14ac:dyDescent="0.35">
      <c r="A862" t="s">
        <v>0</v>
      </c>
      <c r="B862">
        <v>86</v>
      </c>
      <c r="C862">
        <f t="shared" si="41"/>
        <v>164.45614035087752</v>
      </c>
      <c r="E862" t="s">
        <v>6</v>
      </c>
      <c r="F862" s="1">
        <f t="shared" si="42"/>
        <v>860</v>
      </c>
      <c r="G862" s="1" t="str">
        <f t="shared" si="40"/>
        <v>.m860 { margin-left: 86vw}</v>
      </c>
      <c r="H862" s="1"/>
    </row>
    <row r="863" spans="1:8" x14ac:dyDescent="0.35">
      <c r="A863" t="s">
        <v>0</v>
      </c>
      <c r="B863">
        <v>86.1</v>
      </c>
      <c r="C863">
        <f t="shared" si="41"/>
        <v>164.64736842105296</v>
      </c>
      <c r="E863" t="s">
        <v>6</v>
      </c>
      <c r="F863" s="1">
        <f t="shared" si="42"/>
        <v>861</v>
      </c>
      <c r="G863" s="1" t="str">
        <f t="shared" si="40"/>
        <v>.m861 { margin-left: 86.1vw}</v>
      </c>
      <c r="H863" s="1"/>
    </row>
    <row r="864" spans="1:8" x14ac:dyDescent="0.35">
      <c r="A864" t="s">
        <v>0</v>
      </c>
      <c r="B864">
        <v>86.2</v>
      </c>
      <c r="C864">
        <f t="shared" si="41"/>
        <v>164.83859649122843</v>
      </c>
      <c r="E864" t="s">
        <v>6</v>
      </c>
      <c r="F864" s="1">
        <f t="shared" si="42"/>
        <v>862</v>
      </c>
      <c r="G864" s="1" t="str">
        <f t="shared" si="40"/>
        <v>.m862 { margin-left: 86.2vw}</v>
      </c>
      <c r="H864" s="1"/>
    </row>
    <row r="865" spans="1:8" x14ac:dyDescent="0.35">
      <c r="A865" t="s">
        <v>0</v>
      </c>
      <c r="B865">
        <v>86.3</v>
      </c>
      <c r="C865">
        <f t="shared" si="41"/>
        <v>165.02982456140384</v>
      </c>
      <c r="E865" t="s">
        <v>6</v>
      </c>
      <c r="F865" s="1">
        <f t="shared" si="42"/>
        <v>863</v>
      </c>
      <c r="G865" s="1" t="str">
        <f t="shared" si="40"/>
        <v>.m863 { margin-left: 86.3vw}</v>
      </c>
      <c r="H865" s="1"/>
    </row>
    <row r="866" spans="1:8" x14ac:dyDescent="0.35">
      <c r="A866" t="s">
        <v>0</v>
      </c>
      <c r="B866">
        <v>86.4</v>
      </c>
      <c r="C866">
        <f t="shared" si="41"/>
        <v>165.22105263157931</v>
      </c>
      <c r="E866" t="s">
        <v>6</v>
      </c>
      <c r="F866" s="1">
        <f t="shared" si="42"/>
        <v>864</v>
      </c>
      <c r="G866" s="1" t="str">
        <f t="shared" si="40"/>
        <v>.m864 { margin-left: 86.4vw}</v>
      </c>
      <c r="H866" s="1"/>
    </row>
    <row r="867" spans="1:8" x14ac:dyDescent="0.35">
      <c r="A867" t="s">
        <v>0</v>
      </c>
      <c r="B867">
        <v>86.5</v>
      </c>
      <c r="C867">
        <f t="shared" si="41"/>
        <v>165.41228070175472</v>
      </c>
      <c r="E867" t="s">
        <v>6</v>
      </c>
      <c r="F867" s="1">
        <f t="shared" si="42"/>
        <v>865</v>
      </c>
      <c r="G867" s="1" t="str">
        <f t="shared" si="40"/>
        <v>.m865 { margin-left: 86.5vw}</v>
      </c>
      <c r="H867" s="1"/>
    </row>
    <row r="868" spans="1:8" x14ac:dyDescent="0.35">
      <c r="A868" t="s">
        <v>0</v>
      </c>
      <c r="B868">
        <v>86.6</v>
      </c>
      <c r="C868">
        <f t="shared" si="41"/>
        <v>165.60350877193017</v>
      </c>
      <c r="E868" t="s">
        <v>6</v>
      </c>
      <c r="F868" s="1">
        <f t="shared" si="42"/>
        <v>866</v>
      </c>
      <c r="G868" s="1" t="str">
        <f t="shared" si="40"/>
        <v>.m866 { margin-left: 86.6vw}</v>
      </c>
      <c r="H868" s="1"/>
    </row>
    <row r="869" spans="1:8" x14ac:dyDescent="0.35">
      <c r="A869" t="s">
        <v>0</v>
      </c>
      <c r="B869">
        <v>86.7</v>
      </c>
      <c r="C869">
        <f t="shared" si="41"/>
        <v>165.79473684210561</v>
      </c>
      <c r="E869" t="s">
        <v>6</v>
      </c>
      <c r="F869" s="1">
        <f t="shared" si="42"/>
        <v>867</v>
      </c>
      <c r="G869" s="1" t="str">
        <f t="shared" si="40"/>
        <v>.m867 { margin-left: 86.7vw}</v>
      </c>
      <c r="H869" s="1"/>
    </row>
    <row r="870" spans="1:8" x14ac:dyDescent="0.35">
      <c r="A870" t="s">
        <v>0</v>
      </c>
      <c r="B870">
        <v>86.8</v>
      </c>
      <c r="C870">
        <f t="shared" si="41"/>
        <v>165.98596491228105</v>
      </c>
      <c r="E870" t="s">
        <v>6</v>
      </c>
      <c r="F870" s="1">
        <f t="shared" si="42"/>
        <v>868</v>
      </c>
      <c r="G870" s="1" t="str">
        <f t="shared" si="40"/>
        <v>.m868 { margin-left: 86.8vw}</v>
      </c>
      <c r="H870" s="1"/>
    </row>
    <row r="871" spans="1:8" x14ac:dyDescent="0.35">
      <c r="A871" t="s">
        <v>0</v>
      </c>
      <c r="B871">
        <v>86.9</v>
      </c>
      <c r="C871">
        <f t="shared" si="41"/>
        <v>166.17719298245649</v>
      </c>
      <c r="E871" t="s">
        <v>6</v>
      </c>
      <c r="F871" s="1">
        <f t="shared" si="42"/>
        <v>869</v>
      </c>
      <c r="G871" s="1" t="str">
        <f t="shared" ref="G871:G934" si="43">_xlfn.CONCAT(".m",F871," { margin-left: ",B871,E871,"}")</f>
        <v>.m869 { margin-left: 86.9vw}</v>
      </c>
      <c r="H871" s="1"/>
    </row>
    <row r="872" spans="1:8" x14ac:dyDescent="0.35">
      <c r="A872" t="s">
        <v>0</v>
      </c>
      <c r="B872">
        <v>87</v>
      </c>
      <c r="C872">
        <f t="shared" si="41"/>
        <v>166.36842105263193</v>
      </c>
      <c r="E872" t="s">
        <v>6</v>
      </c>
      <c r="F872" s="1">
        <f t="shared" si="42"/>
        <v>870</v>
      </c>
      <c r="G872" s="1" t="str">
        <f t="shared" si="43"/>
        <v>.m870 { margin-left: 87vw}</v>
      </c>
      <c r="H872" s="1"/>
    </row>
    <row r="873" spans="1:8" x14ac:dyDescent="0.35">
      <c r="A873" t="s">
        <v>0</v>
      </c>
      <c r="B873">
        <v>87.1</v>
      </c>
      <c r="C873">
        <f t="shared" si="41"/>
        <v>166.55964912280734</v>
      </c>
      <c r="E873" t="s">
        <v>6</v>
      </c>
      <c r="F873" s="1">
        <f t="shared" si="42"/>
        <v>871</v>
      </c>
      <c r="G873" s="1" t="str">
        <f t="shared" si="43"/>
        <v>.m871 { margin-left: 87.1vw}</v>
      </c>
      <c r="H873" s="1"/>
    </row>
    <row r="874" spans="1:8" x14ac:dyDescent="0.35">
      <c r="A874" t="s">
        <v>0</v>
      </c>
      <c r="B874">
        <v>87.2</v>
      </c>
      <c r="C874">
        <f t="shared" si="41"/>
        <v>166.75087719298281</v>
      </c>
      <c r="E874" t="s">
        <v>6</v>
      </c>
      <c r="F874" s="1">
        <f t="shared" si="42"/>
        <v>872</v>
      </c>
      <c r="G874" s="1" t="str">
        <f t="shared" si="43"/>
        <v>.m872 { margin-left: 87.2vw}</v>
      </c>
      <c r="H874" s="1"/>
    </row>
    <row r="875" spans="1:8" x14ac:dyDescent="0.35">
      <c r="A875" t="s">
        <v>0</v>
      </c>
      <c r="B875">
        <v>87.3</v>
      </c>
      <c r="C875">
        <f t="shared" si="41"/>
        <v>166.94210526315823</v>
      </c>
      <c r="E875" t="s">
        <v>6</v>
      </c>
      <c r="F875" s="1">
        <f t="shared" si="42"/>
        <v>873</v>
      </c>
      <c r="G875" s="1" t="str">
        <f t="shared" si="43"/>
        <v>.m873 { margin-left: 87.3vw}</v>
      </c>
      <c r="H875" s="1"/>
    </row>
    <row r="876" spans="1:8" x14ac:dyDescent="0.35">
      <c r="A876" t="s">
        <v>0</v>
      </c>
      <c r="B876">
        <v>87.4</v>
      </c>
      <c r="C876">
        <f t="shared" si="41"/>
        <v>167.1333333333337</v>
      </c>
      <c r="E876" t="s">
        <v>6</v>
      </c>
      <c r="F876" s="1">
        <f t="shared" si="42"/>
        <v>874</v>
      </c>
      <c r="G876" s="1" t="str">
        <f t="shared" si="43"/>
        <v>.m874 { margin-left: 87.4vw}</v>
      </c>
      <c r="H876" s="1"/>
    </row>
    <row r="877" spans="1:8" x14ac:dyDescent="0.35">
      <c r="A877" t="s">
        <v>0</v>
      </c>
      <c r="B877">
        <v>87.5</v>
      </c>
      <c r="C877">
        <f t="shared" si="41"/>
        <v>167.32456140350911</v>
      </c>
      <c r="E877" t="s">
        <v>6</v>
      </c>
      <c r="F877" s="1">
        <f t="shared" si="42"/>
        <v>875</v>
      </c>
      <c r="G877" s="1" t="str">
        <f t="shared" si="43"/>
        <v>.m875 { margin-left: 87.5vw}</v>
      </c>
      <c r="H877" s="1"/>
    </row>
    <row r="878" spans="1:8" x14ac:dyDescent="0.35">
      <c r="A878" t="s">
        <v>0</v>
      </c>
      <c r="B878">
        <v>87.6</v>
      </c>
      <c r="C878">
        <f t="shared" si="41"/>
        <v>167.51578947368455</v>
      </c>
      <c r="E878" t="s">
        <v>6</v>
      </c>
      <c r="F878" s="1">
        <f t="shared" si="42"/>
        <v>876</v>
      </c>
      <c r="G878" s="1" t="str">
        <f t="shared" si="43"/>
        <v>.m876 { margin-left: 87.6vw}</v>
      </c>
      <c r="H878" s="1"/>
    </row>
    <row r="879" spans="1:8" x14ac:dyDescent="0.35">
      <c r="A879" t="s">
        <v>0</v>
      </c>
      <c r="B879">
        <v>87.7</v>
      </c>
      <c r="C879">
        <f t="shared" si="41"/>
        <v>167.70701754385999</v>
      </c>
      <c r="E879" t="s">
        <v>6</v>
      </c>
      <c r="F879" s="1">
        <f t="shared" si="42"/>
        <v>877</v>
      </c>
      <c r="G879" s="1" t="str">
        <f t="shared" si="43"/>
        <v>.m877 { margin-left: 87.7vw}</v>
      </c>
      <c r="H879" s="1"/>
    </row>
    <row r="880" spans="1:8" x14ac:dyDescent="0.35">
      <c r="A880" t="s">
        <v>0</v>
      </c>
      <c r="B880">
        <v>87.8</v>
      </c>
      <c r="C880">
        <f t="shared" si="41"/>
        <v>167.89824561403543</v>
      </c>
      <c r="E880" t="s">
        <v>6</v>
      </c>
      <c r="F880" s="1">
        <f t="shared" si="42"/>
        <v>878</v>
      </c>
      <c r="G880" s="1" t="str">
        <f t="shared" si="43"/>
        <v>.m878 { margin-left: 87.8vw}</v>
      </c>
      <c r="H880" s="1"/>
    </row>
    <row r="881" spans="1:8" x14ac:dyDescent="0.35">
      <c r="A881" t="s">
        <v>0</v>
      </c>
      <c r="B881">
        <v>87.9</v>
      </c>
      <c r="C881">
        <f t="shared" si="41"/>
        <v>168.08947368421087</v>
      </c>
      <c r="E881" t="s">
        <v>6</v>
      </c>
      <c r="F881" s="1">
        <f t="shared" si="42"/>
        <v>879</v>
      </c>
      <c r="G881" s="1" t="str">
        <f t="shared" si="43"/>
        <v>.m879 { margin-left: 87.9vw}</v>
      </c>
      <c r="H881" s="1"/>
    </row>
    <row r="882" spans="1:8" x14ac:dyDescent="0.35">
      <c r="A882" t="s">
        <v>0</v>
      </c>
      <c r="B882">
        <v>88</v>
      </c>
      <c r="C882">
        <f t="shared" si="41"/>
        <v>168.28070175438631</v>
      </c>
      <c r="E882" t="s">
        <v>6</v>
      </c>
      <c r="F882" s="1">
        <f t="shared" si="42"/>
        <v>880</v>
      </c>
      <c r="G882" s="1" t="str">
        <f t="shared" si="43"/>
        <v>.m880 { margin-left: 88vw}</v>
      </c>
      <c r="H882" s="1"/>
    </row>
    <row r="883" spans="1:8" x14ac:dyDescent="0.35">
      <c r="A883" t="s">
        <v>0</v>
      </c>
      <c r="B883">
        <v>88.1</v>
      </c>
      <c r="C883">
        <f t="shared" si="41"/>
        <v>168.47192982456173</v>
      </c>
      <c r="E883" t="s">
        <v>6</v>
      </c>
      <c r="F883" s="1">
        <f t="shared" si="42"/>
        <v>881</v>
      </c>
      <c r="G883" s="1" t="str">
        <f t="shared" si="43"/>
        <v>.m881 { margin-left: 88.1vw}</v>
      </c>
      <c r="H883" s="1"/>
    </row>
    <row r="884" spans="1:8" x14ac:dyDescent="0.35">
      <c r="A884" t="s">
        <v>0</v>
      </c>
      <c r="B884">
        <v>88.2</v>
      </c>
      <c r="C884">
        <f t="shared" si="41"/>
        <v>168.6631578947372</v>
      </c>
      <c r="E884" t="s">
        <v>6</v>
      </c>
      <c r="F884" s="1">
        <f t="shared" si="42"/>
        <v>882</v>
      </c>
      <c r="G884" s="1" t="str">
        <f t="shared" si="43"/>
        <v>.m882 { margin-left: 88.2vw}</v>
      </c>
      <c r="H884" s="1"/>
    </row>
    <row r="885" spans="1:8" x14ac:dyDescent="0.35">
      <c r="A885" t="s">
        <v>0</v>
      </c>
      <c r="B885">
        <v>88.3</v>
      </c>
      <c r="C885">
        <f t="shared" si="41"/>
        <v>168.85438596491264</v>
      </c>
      <c r="E885" t="s">
        <v>6</v>
      </c>
      <c r="F885" s="1">
        <f t="shared" si="42"/>
        <v>883</v>
      </c>
      <c r="G885" s="1" t="str">
        <f t="shared" si="43"/>
        <v>.m883 { margin-left: 88.3vw}</v>
      </c>
      <c r="H885" s="1"/>
    </row>
    <row r="886" spans="1:8" x14ac:dyDescent="0.35">
      <c r="A886" t="s">
        <v>0</v>
      </c>
      <c r="B886">
        <v>88.4</v>
      </c>
      <c r="C886">
        <f t="shared" si="41"/>
        <v>169.04561403508808</v>
      </c>
      <c r="E886" t="s">
        <v>6</v>
      </c>
      <c r="F886" s="1">
        <f t="shared" si="42"/>
        <v>884</v>
      </c>
      <c r="G886" s="1" t="str">
        <f t="shared" si="43"/>
        <v>.m884 { margin-left: 88.4vw}</v>
      </c>
      <c r="H886" s="1"/>
    </row>
    <row r="887" spans="1:8" x14ac:dyDescent="0.35">
      <c r="A887" t="s">
        <v>0</v>
      </c>
      <c r="B887">
        <v>88.5</v>
      </c>
      <c r="C887">
        <f t="shared" si="41"/>
        <v>169.23684210526352</v>
      </c>
      <c r="E887" t="s">
        <v>6</v>
      </c>
      <c r="F887" s="1">
        <f t="shared" si="42"/>
        <v>885</v>
      </c>
      <c r="G887" s="1" t="str">
        <f t="shared" si="43"/>
        <v>.m885 { margin-left: 88.5vw}</v>
      </c>
      <c r="H887" s="1"/>
    </row>
    <row r="888" spans="1:8" x14ac:dyDescent="0.35">
      <c r="A888" t="s">
        <v>0</v>
      </c>
      <c r="B888">
        <v>88.6</v>
      </c>
      <c r="C888">
        <f t="shared" si="41"/>
        <v>169.42807017543893</v>
      </c>
      <c r="E888" t="s">
        <v>6</v>
      </c>
      <c r="F888" s="1">
        <f t="shared" si="42"/>
        <v>886</v>
      </c>
      <c r="G888" s="1" t="str">
        <f t="shared" si="43"/>
        <v>.m886 { margin-left: 88.6vw}</v>
      </c>
      <c r="H888" s="1"/>
    </row>
    <row r="889" spans="1:8" x14ac:dyDescent="0.35">
      <c r="A889" t="s">
        <v>0</v>
      </c>
      <c r="B889">
        <v>88.7</v>
      </c>
      <c r="C889">
        <f t="shared" si="41"/>
        <v>169.6192982456144</v>
      </c>
      <c r="E889" t="s">
        <v>6</v>
      </c>
      <c r="F889" s="1">
        <f t="shared" si="42"/>
        <v>887</v>
      </c>
      <c r="G889" s="1" t="str">
        <f t="shared" si="43"/>
        <v>.m887 { margin-left: 88.7vw}</v>
      </c>
      <c r="H889" s="1"/>
    </row>
    <row r="890" spans="1:8" x14ac:dyDescent="0.35">
      <c r="A890" t="s">
        <v>0</v>
      </c>
      <c r="B890">
        <v>88.8</v>
      </c>
      <c r="C890">
        <f t="shared" si="41"/>
        <v>169.81052631578982</v>
      </c>
      <c r="E890" t="s">
        <v>6</v>
      </c>
      <c r="F890" s="1">
        <f t="shared" si="42"/>
        <v>888</v>
      </c>
      <c r="G890" s="1" t="str">
        <f t="shared" si="43"/>
        <v>.m888 { margin-left: 88.8vw}</v>
      </c>
      <c r="H890" s="1"/>
    </row>
    <row r="891" spans="1:8" x14ac:dyDescent="0.35">
      <c r="A891" t="s">
        <v>0</v>
      </c>
      <c r="B891">
        <v>88.9</v>
      </c>
      <c r="C891">
        <f t="shared" si="41"/>
        <v>170.00175438596528</v>
      </c>
      <c r="E891" t="s">
        <v>6</v>
      </c>
      <c r="F891" s="1">
        <f t="shared" si="42"/>
        <v>889</v>
      </c>
      <c r="G891" s="1" t="str">
        <f t="shared" si="43"/>
        <v>.m889 { margin-left: 88.9vw}</v>
      </c>
      <c r="H891" s="1"/>
    </row>
    <row r="892" spans="1:8" x14ac:dyDescent="0.35">
      <c r="A892" t="s">
        <v>0</v>
      </c>
      <c r="B892">
        <v>89</v>
      </c>
      <c r="C892">
        <f t="shared" si="41"/>
        <v>170.1929824561407</v>
      </c>
      <c r="E892" t="s">
        <v>6</v>
      </c>
      <c r="F892" s="1">
        <f t="shared" si="42"/>
        <v>890</v>
      </c>
      <c r="G892" s="1" t="str">
        <f t="shared" si="43"/>
        <v>.m890 { margin-left: 89vw}</v>
      </c>
      <c r="H892" s="1"/>
    </row>
    <row r="893" spans="1:8" x14ac:dyDescent="0.35">
      <c r="A893" t="s">
        <v>0</v>
      </c>
      <c r="B893">
        <v>89.1</v>
      </c>
      <c r="C893">
        <f t="shared" si="41"/>
        <v>170.38421052631614</v>
      </c>
      <c r="E893" t="s">
        <v>6</v>
      </c>
      <c r="F893" s="1">
        <f t="shared" si="42"/>
        <v>891</v>
      </c>
      <c r="G893" s="1" t="str">
        <f t="shared" si="43"/>
        <v>.m891 { margin-left: 89.1vw}</v>
      </c>
      <c r="H893" s="1"/>
    </row>
    <row r="894" spans="1:8" x14ac:dyDescent="0.35">
      <c r="A894" t="s">
        <v>0</v>
      </c>
      <c r="B894">
        <v>89.2</v>
      </c>
      <c r="C894">
        <f t="shared" si="41"/>
        <v>170.57543859649158</v>
      </c>
      <c r="E894" t="s">
        <v>6</v>
      </c>
      <c r="F894" s="1">
        <f t="shared" si="42"/>
        <v>892</v>
      </c>
      <c r="G894" s="1" t="str">
        <f t="shared" si="43"/>
        <v>.m892 { margin-left: 89.2vw}</v>
      </c>
      <c r="H894" s="1"/>
    </row>
    <row r="895" spans="1:8" x14ac:dyDescent="0.35">
      <c r="A895" t="s">
        <v>0</v>
      </c>
      <c r="B895">
        <v>89.3</v>
      </c>
      <c r="C895">
        <f t="shared" si="41"/>
        <v>170.76666666666702</v>
      </c>
      <c r="E895" t="s">
        <v>6</v>
      </c>
      <c r="F895" s="1">
        <f t="shared" si="42"/>
        <v>893</v>
      </c>
      <c r="G895" s="1" t="str">
        <f t="shared" si="43"/>
        <v>.m893 { margin-left: 89.3vw}</v>
      </c>
      <c r="H895" s="1"/>
    </row>
    <row r="896" spans="1:8" x14ac:dyDescent="0.35">
      <c r="A896" t="s">
        <v>0</v>
      </c>
      <c r="B896">
        <v>89.4</v>
      </c>
      <c r="C896">
        <f t="shared" si="41"/>
        <v>170.95789473684246</v>
      </c>
      <c r="E896" t="s">
        <v>6</v>
      </c>
      <c r="F896" s="1">
        <f t="shared" si="42"/>
        <v>894</v>
      </c>
      <c r="G896" s="1" t="str">
        <f t="shared" si="43"/>
        <v>.m894 { margin-left: 89.4vw}</v>
      </c>
      <c r="H896" s="1"/>
    </row>
    <row r="897" spans="1:8" x14ac:dyDescent="0.35">
      <c r="A897" t="s">
        <v>0</v>
      </c>
      <c r="B897">
        <v>89.5</v>
      </c>
      <c r="C897">
        <f t="shared" si="41"/>
        <v>171.1491228070179</v>
      </c>
      <c r="E897" t="s">
        <v>6</v>
      </c>
      <c r="F897" s="1">
        <f t="shared" si="42"/>
        <v>895</v>
      </c>
      <c r="G897" s="1" t="str">
        <f t="shared" si="43"/>
        <v>.m895 { margin-left: 89.5vw}</v>
      </c>
      <c r="H897" s="1"/>
    </row>
    <row r="898" spans="1:8" x14ac:dyDescent="0.35">
      <c r="A898" t="s">
        <v>0</v>
      </c>
      <c r="B898">
        <v>89.6</v>
      </c>
      <c r="C898">
        <f t="shared" si="41"/>
        <v>171.34035087719332</v>
      </c>
      <c r="E898" t="s">
        <v>6</v>
      </c>
      <c r="F898" s="1">
        <f t="shared" si="42"/>
        <v>896</v>
      </c>
      <c r="G898" s="1" t="str">
        <f t="shared" si="43"/>
        <v>.m896 { margin-left: 89.6vw}</v>
      </c>
      <c r="H898" s="1"/>
    </row>
    <row r="899" spans="1:8" x14ac:dyDescent="0.35">
      <c r="A899" t="s">
        <v>0</v>
      </c>
      <c r="B899">
        <v>89.7</v>
      </c>
      <c r="C899">
        <f t="shared" si="41"/>
        <v>171.53157894736879</v>
      </c>
      <c r="E899" t="s">
        <v>6</v>
      </c>
      <c r="F899" s="1">
        <f t="shared" si="42"/>
        <v>897</v>
      </c>
      <c r="G899" s="1" t="str">
        <f t="shared" si="43"/>
        <v>.m897 { margin-left: 89.7vw}</v>
      </c>
      <c r="H899" s="1"/>
    </row>
    <row r="900" spans="1:8" x14ac:dyDescent="0.35">
      <c r="A900" t="s">
        <v>0</v>
      </c>
      <c r="B900">
        <v>89.8</v>
      </c>
      <c r="C900">
        <f t="shared" ref="C900:C963" si="44">B900*1.91228070175439</f>
        <v>171.7228070175442</v>
      </c>
      <c r="E900" t="s">
        <v>6</v>
      </c>
      <c r="F900" s="1">
        <f t="shared" si="42"/>
        <v>898</v>
      </c>
      <c r="G900" s="1" t="str">
        <f t="shared" si="43"/>
        <v>.m898 { margin-left: 89.8vw}</v>
      </c>
      <c r="H900" s="1"/>
    </row>
    <row r="901" spans="1:8" x14ac:dyDescent="0.35">
      <c r="A901" t="s">
        <v>0</v>
      </c>
      <c r="B901">
        <v>89.9</v>
      </c>
      <c r="C901">
        <f t="shared" si="44"/>
        <v>171.91403508771967</v>
      </c>
      <c r="E901" t="s">
        <v>6</v>
      </c>
      <c r="F901" s="1">
        <f t="shared" ref="F901:F964" si="45">+F900+1</f>
        <v>899</v>
      </c>
      <c r="G901" s="1" t="str">
        <f t="shared" si="43"/>
        <v>.m899 { margin-left: 89.9vw}</v>
      </c>
      <c r="H901" s="1"/>
    </row>
    <row r="902" spans="1:8" x14ac:dyDescent="0.35">
      <c r="A902" t="s">
        <v>0</v>
      </c>
      <c r="B902">
        <v>90</v>
      </c>
      <c r="C902">
        <f t="shared" si="44"/>
        <v>172.10526315789508</v>
      </c>
      <c r="E902" t="s">
        <v>6</v>
      </c>
      <c r="F902" s="1">
        <f t="shared" si="45"/>
        <v>900</v>
      </c>
      <c r="G902" s="1" t="str">
        <f t="shared" si="43"/>
        <v>.m900 { margin-left: 90vw}</v>
      </c>
      <c r="H902" s="1"/>
    </row>
    <row r="903" spans="1:8" x14ac:dyDescent="0.35">
      <c r="A903" t="s">
        <v>0</v>
      </c>
      <c r="B903">
        <v>90.1</v>
      </c>
      <c r="C903">
        <f t="shared" si="44"/>
        <v>172.29649122807052</v>
      </c>
      <c r="E903" t="s">
        <v>6</v>
      </c>
      <c r="F903" s="1">
        <f t="shared" si="45"/>
        <v>901</v>
      </c>
      <c r="G903" s="1" t="str">
        <f t="shared" si="43"/>
        <v>.m901 { margin-left: 90.1vw}</v>
      </c>
      <c r="H903" s="1"/>
    </row>
    <row r="904" spans="1:8" x14ac:dyDescent="0.35">
      <c r="A904" t="s">
        <v>0</v>
      </c>
      <c r="B904">
        <v>90.2</v>
      </c>
      <c r="C904">
        <f t="shared" si="44"/>
        <v>172.48771929824596</v>
      </c>
      <c r="E904" t="s">
        <v>6</v>
      </c>
      <c r="F904" s="1">
        <f t="shared" si="45"/>
        <v>902</v>
      </c>
      <c r="G904" s="1" t="str">
        <f t="shared" si="43"/>
        <v>.m902 { margin-left: 90.2vw}</v>
      </c>
      <c r="H904" s="1"/>
    </row>
    <row r="905" spans="1:8" x14ac:dyDescent="0.35">
      <c r="A905" t="s">
        <v>0</v>
      </c>
      <c r="B905">
        <v>90.3</v>
      </c>
      <c r="C905">
        <f t="shared" si="44"/>
        <v>172.6789473684214</v>
      </c>
      <c r="E905" t="s">
        <v>6</v>
      </c>
      <c r="F905" s="1">
        <f t="shared" si="45"/>
        <v>903</v>
      </c>
      <c r="G905" s="1" t="str">
        <f t="shared" si="43"/>
        <v>.m903 { margin-left: 90.3vw}</v>
      </c>
      <c r="H905" s="1"/>
    </row>
    <row r="906" spans="1:8" x14ac:dyDescent="0.35">
      <c r="A906" t="s">
        <v>0</v>
      </c>
      <c r="B906">
        <v>90.4</v>
      </c>
      <c r="C906">
        <f t="shared" si="44"/>
        <v>172.87017543859685</v>
      </c>
      <c r="E906" t="s">
        <v>6</v>
      </c>
      <c r="F906" s="1">
        <f t="shared" si="45"/>
        <v>904</v>
      </c>
      <c r="G906" s="1" t="str">
        <f t="shared" si="43"/>
        <v>.m904 { margin-left: 90.4vw}</v>
      </c>
      <c r="H906" s="1"/>
    </row>
    <row r="907" spans="1:8" x14ac:dyDescent="0.35">
      <c r="A907" t="s">
        <v>0</v>
      </c>
      <c r="B907">
        <v>90.5</v>
      </c>
      <c r="C907">
        <f t="shared" si="44"/>
        <v>173.06140350877229</v>
      </c>
      <c r="E907" t="s">
        <v>6</v>
      </c>
      <c r="F907" s="1">
        <f t="shared" si="45"/>
        <v>905</v>
      </c>
      <c r="G907" s="1" t="str">
        <f t="shared" si="43"/>
        <v>.m905 { margin-left: 90.5vw}</v>
      </c>
      <c r="H907" s="1"/>
    </row>
    <row r="908" spans="1:8" x14ac:dyDescent="0.35">
      <c r="A908" t="s">
        <v>0</v>
      </c>
      <c r="B908">
        <v>90.6</v>
      </c>
      <c r="C908">
        <f t="shared" si="44"/>
        <v>173.25263157894773</v>
      </c>
      <c r="E908" t="s">
        <v>6</v>
      </c>
      <c r="F908" s="1">
        <f t="shared" si="45"/>
        <v>906</v>
      </c>
      <c r="G908" s="1" t="str">
        <f t="shared" si="43"/>
        <v>.m906 { margin-left: 90.6vw}</v>
      </c>
      <c r="H908" s="1"/>
    </row>
    <row r="909" spans="1:8" x14ac:dyDescent="0.35">
      <c r="A909" t="s">
        <v>0</v>
      </c>
      <c r="B909">
        <v>90.7</v>
      </c>
      <c r="C909">
        <f t="shared" si="44"/>
        <v>173.44385964912317</v>
      </c>
      <c r="E909" t="s">
        <v>6</v>
      </c>
      <c r="F909" s="1">
        <f t="shared" si="45"/>
        <v>907</v>
      </c>
      <c r="G909" s="1" t="str">
        <f t="shared" si="43"/>
        <v>.m907 { margin-left: 90.7vw}</v>
      </c>
      <c r="H909" s="1"/>
    </row>
    <row r="910" spans="1:8" x14ac:dyDescent="0.35">
      <c r="A910" t="s">
        <v>0</v>
      </c>
      <c r="B910">
        <v>90.8</v>
      </c>
      <c r="C910">
        <f t="shared" si="44"/>
        <v>173.63508771929861</v>
      </c>
      <c r="E910" t="s">
        <v>6</v>
      </c>
      <c r="F910" s="1">
        <f t="shared" si="45"/>
        <v>908</v>
      </c>
      <c r="G910" s="1" t="str">
        <f t="shared" si="43"/>
        <v>.m908 { margin-left: 90.8vw}</v>
      </c>
      <c r="H910" s="1"/>
    </row>
    <row r="911" spans="1:8" x14ac:dyDescent="0.35">
      <c r="A911" t="s">
        <v>0</v>
      </c>
      <c r="B911">
        <v>90.9</v>
      </c>
      <c r="C911">
        <f t="shared" si="44"/>
        <v>173.82631578947405</v>
      </c>
      <c r="E911" t="s">
        <v>6</v>
      </c>
      <c r="F911" s="1">
        <f t="shared" si="45"/>
        <v>909</v>
      </c>
      <c r="G911" s="1" t="str">
        <f t="shared" si="43"/>
        <v>.m909 { margin-left: 90.9vw}</v>
      </c>
      <c r="H911" s="1"/>
    </row>
    <row r="912" spans="1:8" x14ac:dyDescent="0.35">
      <c r="A912" t="s">
        <v>0</v>
      </c>
      <c r="B912">
        <v>91</v>
      </c>
      <c r="C912">
        <f t="shared" si="44"/>
        <v>174.01754385964949</v>
      </c>
      <c r="E912" t="s">
        <v>6</v>
      </c>
      <c r="F912" s="1">
        <f t="shared" si="45"/>
        <v>910</v>
      </c>
      <c r="G912" s="1" t="str">
        <f t="shared" si="43"/>
        <v>.m910 { margin-left: 91vw}</v>
      </c>
      <c r="H912" s="1"/>
    </row>
    <row r="913" spans="1:8" x14ac:dyDescent="0.35">
      <c r="A913" t="s">
        <v>0</v>
      </c>
      <c r="B913">
        <v>91.1</v>
      </c>
      <c r="C913">
        <f t="shared" si="44"/>
        <v>174.20877192982491</v>
      </c>
      <c r="E913" t="s">
        <v>6</v>
      </c>
      <c r="F913" s="1">
        <f t="shared" si="45"/>
        <v>911</v>
      </c>
      <c r="G913" s="1" t="str">
        <f t="shared" si="43"/>
        <v>.m911 { margin-left: 91.1vw}</v>
      </c>
      <c r="H913" s="1"/>
    </row>
    <row r="914" spans="1:8" x14ac:dyDescent="0.35">
      <c r="A914" t="s">
        <v>0</v>
      </c>
      <c r="B914">
        <v>91.2</v>
      </c>
      <c r="C914">
        <f t="shared" si="44"/>
        <v>174.40000000000038</v>
      </c>
      <c r="E914" t="s">
        <v>6</v>
      </c>
      <c r="F914" s="1">
        <f t="shared" si="45"/>
        <v>912</v>
      </c>
      <c r="G914" s="1" t="str">
        <f t="shared" si="43"/>
        <v>.m912 { margin-left: 91.2vw}</v>
      </c>
      <c r="H914" s="1"/>
    </row>
    <row r="915" spans="1:8" x14ac:dyDescent="0.35">
      <c r="A915" t="s">
        <v>0</v>
      </c>
      <c r="B915">
        <v>91.3</v>
      </c>
      <c r="C915">
        <f t="shared" si="44"/>
        <v>174.59122807017579</v>
      </c>
      <c r="E915" t="s">
        <v>6</v>
      </c>
      <c r="F915" s="1">
        <f t="shared" si="45"/>
        <v>913</v>
      </c>
      <c r="G915" s="1" t="str">
        <f t="shared" si="43"/>
        <v>.m913 { margin-left: 91.3vw}</v>
      </c>
      <c r="H915" s="1"/>
    </row>
    <row r="916" spans="1:8" x14ac:dyDescent="0.35">
      <c r="A916" t="s">
        <v>0</v>
      </c>
      <c r="B916">
        <v>91.4</v>
      </c>
      <c r="C916">
        <f t="shared" si="44"/>
        <v>174.78245614035126</v>
      </c>
      <c r="E916" t="s">
        <v>6</v>
      </c>
      <c r="F916" s="1">
        <f t="shared" si="45"/>
        <v>914</v>
      </c>
      <c r="G916" s="1" t="str">
        <f t="shared" si="43"/>
        <v>.m914 { margin-left: 91.4vw}</v>
      </c>
      <c r="H916" s="1"/>
    </row>
    <row r="917" spans="1:8" x14ac:dyDescent="0.35">
      <c r="A917" t="s">
        <v>0</v>
      </c>
      <c r="B917">
        <v>91.5</v>
      </c>
      <c r="C917">
        <f t="shared" si="44"/>
        <v>174.97368421052667</v>
      </c>
      <c r="E917" t="s">
        <v>6</v>
      </c>
      <c r="F917" s="1">
        <f t="shared" si="45"/>
        <v>915</v>
      </c>
      <c r="G917" s="1" t="str">
        <f t="shared" si="43"/>
        <v>.m915 { margin-left: 91.5vw}</v>
      </c>
      <c r="H917" s="1"/>
    </row>
    <row r="918" spans="1:8" x14ac:dyDescent="0.35">
      <c r="A918" t="s">
        <v>0</v>
      </c>
      <c r="B918">
        <v>91.6</v>
      </c>
      <c r="C918">
        <f t="shared" si="44"/>
        <v>175.16491228070211</v>
      </c>
      <c r="E918" t="s">
        <v>6</v>
      </c>
      <c r="F918" s="1">
        <f t="shared" si="45"/>
        <v>916</v>
      </c>
      <c r="G918" s="1" t="str">
        <f t="shared" si="43"/>
        <v>.m916 { margin-left: 91.6vw}</v>
      </c>
      <c r="H918" s="1"/>
    </row>
    <row r="919" spans="1:8" x14ac:dyDescent="0.35">
      <c r="A919" t="s">
        <v>0</v>
      </c>
      <c r="B919">
        <v>91.7</v>
      </c>
      <c r="C919">
        <f t="shared" si="44"/>
        <v>175.35614035087755</v>
      </c>
      <c r="E919" t="s">
        <v>6</v>
      </c>
      <c r="F919" s="1">
        <f t="shared" si="45"/>
        <v>917</v>
      </c>
      <c r="G919" s="1" t="str">
        <f t="shared" si="43"/>
        <v>.m917 { margin-left: 91.7vw}</v>
      </c>
      <c r="H919" s="1"/>
    </row>
    <row r="920" spans="1:8" x14ac:dyDescent="0.35">
      <c r="A920" t="s">
        <v>0</v>
      </c>
      <c r="B920">
        <v>91.8</v>
      </c>
      <c r="C920">
        <f t="shared" si="44"/>
        <v>175.54736842105299</v>
      </c>
      <c r="E920" t="s">
        <v>6</v>
      </c>
      <c r="F920" s="1">
        <f t="shared" si="45"/>
        <v>918</v>
      </c>
      <c r="G920" s="1" t="str">
        <f t="shared" si="43"/>
        <v>.m918 { margin-left: 91.8vw}</v>
      </c>
      <c r="H920" s="1"/>
    </row>
    <row r="921" spans="1:8" x14ac:dyDescent="0.35">
      <c r="A921" t="s">
        <v>0</v>
      </c>
      <c r="B921">
        <v>91.9</v>
      </c>
      <c r="C921">
        <f t="shared" si="44"/>
        <v>175.73859649122844</v>
      </c>
      <c r="E921" t="s">
        <v>6</v>
      </c>
      <c r="F921" s="1">
        <f t="shared" si="45"/>
        <v>919</v>
      </c>
      <c r="G921" s="1" t="str">
        <f t="shared" si="43"/>
        <v>.m919 { margin-left: 91.9vw}</v>
      </c>
      <c r="H921" s="1"/>
    </row>
    <row r="922" spans="1:8" x14ac:dyDescent="0.35">
      <c r="A922" t="s">
        <v>0</v>
      </c>
      <c r="B922">
        <v>92</v>
      </c>
      <c r="C922">
        <f t="shared" si="44"/>
        <v>175.92982456140388</v>
      </c>
      <c r="E922" t="s">
        <v>6</v>
      </c>
      <c r="F922" s="1">
        <f t="shared" si="45"/>
        <v>920</v>
      </c>
      <c r="G922" s="1" t="str">
        <f t="shared" si="43"/>
        <v>.m920 { margin-left: 92vw}</v>
      </c>
      <c r="H922" s="1"/>
    </row>
    <row r="923" spans="1:8" x14ac:dyDescent="0.35">
      <c r="A923" t="s">
        <v>0</v>
      </c>
      <c r="B923">
        <v>92.1</v>
      </c>
      <c r="C923">
        <f t="shared" si="44"/>
        <v>176.12105263157929</v>
      </c>
      <c r="E923" t="s">
        <v>6</v>
      </c>
      <c r="F923" s="1">
        <f t="shared" si="45"/>
        <v>921</v>
      </c>
      <c r="G923" s="1" t="str">
        <f t="shared" si="43"/>
        <v>.m921 { margin-left: 92.1vw}</v>
      </c>
      <c r="H923" s="1"/>
    </row>
    <row r="924" spans="1:8" x14ac:dyDescent="0.35">
      <c r="A924" t="s">
        <v>0</v>
      </c>
      <c r="B924">
        <v>92.2</v>
      </c>
      <c r="C924">
        <f t="shared" si="44"/>
        <v>176.31228070175476</v>
      </c>
      <c r="E924" t="s">
        <v>6</v>
      </c>
      <c r="F924" s="1">
        <f t="shared" si="45"/>
        <v>922</v>
      </c>
      <c r="G924" s="1" t="str">
        <f t="shared" si="43"/>
        <v>.m922 { margin-left: 92.2vw}</v>
      </c>
      <c r="H924" s="1"/>
    </row>
    <row r="925" spans="1:8" x14ac:dyDescent="0.35">
      <c r="A925" t="s">
        <v>0</v>
      </c>
      <c r="B925">
        <v>92.3</v>
      </c>
      <c r="C925">
        <f t="shared" si="44"/>
        <v>176.50350877193017</v>
      </c>
      <c r="E925" t="s">
        <v>6</v>
      </c>
      <c r="F925" s="1">
        <f t="shared" si="45"/>
        <v>923</v>
      </c>
      <c r="G925" s="1" t="str">
        <f t="shared" si="43"/>
        <v>.m923 { margin-left: 92.3vw}</v>
      </c>
      <c r="H925" s="1"/>
    </row>
    <row r="926" spans="1:8" x14ac:dyDescent="0.35">
      <c r="A926" t="s">
        <v>0</v>
      </c>
      <c r="B926">
        <v>92.4</v>
      </c>
      <c r="C926">
        <f t="shared" si="44"/>
        <v>176.69473684210564</v>
      </c>
      <c r="E926" t="s">
        <v>6</v>
      </c>
      <c r="F926" s="1">
        <f t="shared" si="45"/>
        <v>924</v>
      </c>
      <c r="G926" s="1" t="str">
        <f t="shared" si="43"/>
        <v>.m924 { margin-left: 92.4vw}</v>
      </c>
      <c r="H926" s="1"/>
    </row>
    <row r="927" spans="1:8" x14ac:dyDescent="0.35">
      <c r="A927" t="s">
        <v>0</v>
      </c>
      <c r="B927">
        <v>92.5</v>
      </c>
      <c r="C927">
        <f t="shared" si="44"/>
        <v>176.88596491228105</v>
      </c>
      <c r="E927" t="s">
        <v>6</v>
      </c>
      <c r="F927" s="1">
        <f t="shared" si="45"/>
        <v>925</v>
      </c>
      <c r="G927" s="1" t="str">
        <f t="shared" si="43"/>
        <v>.m925 { margin-left: 92.5vw}</v>
      </c>
      <c r="H927" s="1"/>
    </row>
    <row r="928" spans="1:8" x14ac:dyDescent="0.35">
      <c r="A928" t="s">
        <v>0</v>
      </c>
      <c r="B928">
        <v>92.6</v>
      </c>
      <c r="C928">
        <f t="shared" si="44"/>
        <v>177.07719298245649</v>
      </c>
      <c r="E928" t="s">
        <v>6</v>
      </c>
      <c r="F928" s="1">
        <f t="shared" si="45"/>
        <v>926</v>
      </c>
      <c r="G928" s="1" t="str">
        <f t="shared" si="43"/>
        <v>.m926 { margin-left: 92.6vw}</v>
      </c>
      <c r="H928" s="1"/>
    </row>
    <row r="929" spans="1:8" x14ac:dyDescent="0.35">
      <c r="A929" t="s">
        <v>0</v>
      </c>
      <c r="B929">
        <v>92.7</v>
      </c>
      <c r="C929">
        <f t="shared" si="44"/>
        <v>177.26842105263194</v>
      </c>
      <c r="E929" t="s">
        <v>6</v>
      </c>
      <c r="F929" s="1">
        <f t="shared" si="45"/>
        <v>927</v>
      </c>
      <c r="G929" s="1" t="str">
        <f t="shared" si="43"/>
        <v>.m927 { margin-left: 92.7vw}</v>
      </c>
      <c r="H929" s="1"/>
    </row>
    <row r="930" spans="1:8" x14ac:dyDescent="0.35">
      <c r="A930" t="s">
        <v>0</v>
      </c>
      <c r="B930">
        <v>92.8</v>
      </c>
      <c r="C930">
        <f t="shared" si="44"/>
        <v>177.45964912280738</v>
      </c>
      <c r="E930" t="s">
        <v>6</v>
      </c>
      <c r="F930" s="1">
        <f t="shared" si="45"/>
        <v>928</v>
      </c>
      <c r="G930" s="1" t="str">
        <f t="shared" si="43"/>
        <v>.m928 { margin-left: 92.8vw}</v>
      </c>
      <c r="H930" s="1"/>
    </row>
    <row r="931" spans="1:8" x14ac:dyDescent="0.35">
      <c r="A931" t="s">
        <v>0</v>
      </c>
      <c r="B931">
        <v>92.9</v>
      </c>
      <c r="C931">
        <f t="shared" si="44"/>
        <v>177.65087719298285</v>
      </c>
      <c r="E931" t="s">
        <v>6</v>
      </c>
      <c r="F931" s="1">
        <f t="shared" si="45"/>
        <v>929</v>
      </c>
      <c r="G931" s="1" t="str">
        <f t="shared" si="43"/>
        <v>.m929 { margin-left: 92.9vw}</v>
      </c>
      <c r="H931" s="1"/>
    </row>
    <row r="932" spans="1:8" x14ac:dyDescent="0.35">
      <c r="A932" t="s">
        <v>0</v>
      </c>
      <c r="B932">
        <v>93</v>
      </c>
      <c r="C932">
        <f t="shared" si="44"/>
        <v>177.84210526315826</v>
      </c>
      <c r="E932" t="s">
        <v>6</v>
      </c>
      <c r="F932" s="1">
        <f t="shared" si="45"/>
        <v>930</v>
      </c>
      <c r="G932" s="1" t="str">
        <f t="shared" si="43"/>
        <v>.m930 { margin-left: 93vw}</v>
      </c>
      <c r="H932" s="1"/>
    </row>
    <row r="933" spans="1:8" x14ac:dyDescent="0.35">
      <c r="A933" t="s">
        <v>0</v>
      </c>
      <c r="B933">
        <v>93.1</v>
      </c>
      <c r="C933">
        <f t="shared" si="44"/>
        <v>178.0333333333337</v>
      </c>
      <c r="E933" t="s">
        <v>6</v>
      </c>
      <c r="F933" s="1">
        <f t="shared" si="45"/>
        <v>931</v>
      </c>
      <c r="G933" s="1" t="str">
        <f t="shared" si="43"/>
        <v>.m931 { margin-left: 93.1vw}</v>
      </c>
      <c r="H933" s="1"/>
    </row>
    <row r="934" spans="1:8" x14ac:dyDescent="0.35">
      <c r="A934" t="s">
        <v>0</v>
      </c>
      <c r="B934">
        <v>93.2</v>
      </c>
      <c r="C934">
        <f t="shared" si="44"/>
        <v>178.22456140350914</v>
      </c>
      <c r="E934" t="s">
        <v>6</v>
      </c>
      <c r="F934" s="1">
        <f t="shared" si="45"/>
        <v>932</v>
      </c>
      <c r="G934" s="1" t="str">
        <f t="shared" si="43"/>
        <v>.m932 { margin-left: 93.2vw}</v>
      </c>
      <c r="H934" s="1"/>
    </row>
    <row r="935" spans="1:8" x14ac:dyDescent="0.35">
      <c r="A935" t="s">
        <v>0</v>
      </c>
      <c r="B935">
        <v>93.3</v>
      </c>
      <c r="C935">
        <f t="shared" si="44"/>
        <v>178.41578947368458</v>
      </c>
      <c r="E935" t="s">
        <v>6</v>
      </c>
      <c r="F935" s="1">
        <f t="shared" si="45"/>
        <v>933</v>
      </c>
      <c r="G935" s="1" t="str">
        <f t="shared" ref="G935:G998" si="46">_xlfn.CONCAT(".m",F935," { margin-left: ",B935,E935,"}")</f>
        <v>.m933 { margin-left: 93.3vw}</v>
      </c>
      <c r="H935" s="1"/>
    </row>
    <row r="936" spans="1:8" x14ac:dyDescent="0.35">
      <c r="A936" t="s">
        <v>0</v>
      </c>
      <c r="B936">
        <v>93.4</v>
      </c>
      <c r="C936">
        <f t="shared" si="44"/>
        <v>178.60701754386002</v>
      </c>
      <c r="E936" t="s">
        <v>6</v>
      </c>
      <c r="F936" s="1">
        <f t="shared" si="45"/>
        <v>934</v>
      </c>
      <c r="G936" s="1" t="str">
        <f t="shared" si="46"/>
        <v>.m934 { margin-left: 93.4vw}</v>
      </c>
      <c r="H936" s="1"/>
    </row>
    <row r="937" spans="1:8" x14ac:dyDescent="0.35">
      <c r="A937" t="s">
        <v>0</v>
      </c>
      <c r="B937">
        <v>93.5</v>
      </c>
      <c r="C937">
        <f t="shared" si="44"/>
        <v>178.79824561403547</v>
      </c>
      <c r="E937" t="s">
        <v>6</v>
      </c>
      <c r="F937" s="1">
        <f t="shared" si="45"/>
        <v>935</v>
      </c>
      <c r="G937" s="1" t="str">
        <f t="shared" si="46"/>
        <v>.m935 { margin-left: 93.5vw}</v>
      </c>
      <c r="H937" s="1"/>
    </row>
    <row r="938" spans="1:8" x14ac:dyDescent="0.35">
      <c r="A938" t="s">
        <v>0</v>
      </c>
      <c r="B938">
        <v>93.6</v>
      </c>
      <c r="C938">
        <f t="shared" si="44"/>
        <v>178.98947368421088</v>
      </c>
      <c r="E938" t="s">
        <v>6</v>
      </c>
      <c r="F938" s="1">
        <f t="shared" si="45"/>
        <v>936</v>
      </c>
      <c r="G938" s="1" t="str">
        <f t="shared" si="46"/>
        <v>.m936 { margin-left: 93.6vw}</v>
      </c>
      <c r="H938" s="1"/>
    </row>
    <row r="939" spans="1:8" x14ac:dyDescent="0.35">
      <c r="A939" t="s">
        <v>0</v>
      </c>
      <c r="B939">
        <v>93.7</v>
      </c>
      <c r="C939">
        <f t="shared" si="44"/>
        <v>179.18070175438635</v>
      </c>
      <c r="E939" t="s">
        <v>6</v>
      </c>
      <c r="F939" s="1">
        <f t="shared" si="45"/>
        <v>937</v>
      </c>
      <c r="G939" s="1" t="str">
        <f t="shared" si="46"/>
        <v>.m937 { margin-left: 93.7vw}</v>
      </c>
      <c r="H939" s="1"/>
    </row>
    <row r="940" spans="1:8" x14ac:dyDescent="0.35">
      <c r="A940" t="s">
        <v>0</v>
      </c>
      <c r="B940">
        <v>93.8</v>
      </c>
      <c r="C940">
        <f t="shared" si="44"/>
        <v>179.37192982456176</v>
      </c>
      <c r="E940" t="s">
        <v>6</v>
      </c>
      <c r="F940" s="1">
        <f t="shared" si="45"/>
        <v>938</v>
      </c>
      <c r="G940" s="1" t="str">
        <f t="shared" si="46"/>
        <v>.m938 { margin-left: 93.8vw}</v>
      </c>
      <c r="H940" s="1"/>
    </row>
    <row r="941" spans="1:8" x14ac:dyDescent="0.35">
      <c r="A941" t="s">
        <v>0</v>
      </c>
      <c r="B941">
        <v>93.9</v>
      </c>
      <c r="C941">
        <f t="shared" si="44"/>
        <v>179.56315789473723</v>
      </c>
      <c r="E941" t="s">
        <v>6</v>
      </c>
      <c r="F941" s="1">
        <f t="shared" si="45"/>
        <v>939</v>
      </c>
      <c r="G941" s="1" t="str">
        <f t="shared" si="46"/>
        <v>.m939 { margin-left: 93.9vw}</v>
      </c>
      <c r="H941" s="1"/>
    </row>
    <row r="942" spans="1:8" x14ac:dyDescent="0.35">
      <c r="A942" t="s">
        <v>0</v>
      </c>
      <c r="B942">
        <v>94</v>
      </c>
      <c r="C942">
        <f t="shared" si="44"/>
        <v>179.75438596491264</v>
      </c>
      <c r="E942" t="s">
        <v>6</v>
      </c>
      <c r="F942" s="1">
        <f t="shared" si="45"/>
        <v>940</v>
      </c>
      <c r="G942" s="1" t="str">
        <f t="shared" si="46"/>
        <v>.m940 { margin-left: 94vw}</v>
      </c>
      <c r="H942" s="1"/>
    </row>
    <row r="943" spans="1:8" x14ac:dyDescent="0.35">
      <c r="A943" t="s">
        <v>0</v>
      </c>
      <c r="B943">
        <v>94.1</v>
      </c>
      <c r="C943">
        <f t="shared" si="44"/>
        <v>179.94561403508808</v>
      </c>
      <c r="E943" t="s">
        <v>6</v>
      </c>
      <c r="F943" s="1">
        <f t="shared" si="45"/>
        <v>941</v>
      </c>
      <c r="G943" s="1" t="str">
        <f t="shared" si="46"/>
        <v>.m941 { margin-left: 94.1vw}</v>
      </c>
      <c r="H943" s="1"/>
    </row>
    <row r="944" spans="1:8" x14ac:dyDescent="0.35">
      <c r="A944" t="s">
        <v>0</v>
      </c>
      <c r="B944">
        <v>94.2</v>
      </c>
      <c r="C944">
        <f t="shared" si="44"/>
        <v>180.13684210526353</v>
      </c>
      <c r="E944" t="s">
        <v>6</v>
      </c>
      <c r="F944" s="1">
        <f t="shared" si="45"/>
        <v>942</v>
      </c>
      <c r="G944" s="1" t="str">
        <f t="shared" si="46"/>
        <v>.m942 { margin-left: 94.2vw}</v>
      </c>
      <c r="H944" s="1"/>
    </row>
    <row r="945" spans="1:8" x14ac:dyDescent="0.35">
      <c r="A945" t="s">
        <v>0</v>
      </c>
      <c r="B945">
        <v>94.3</v>
      </c>
      <c r="C945">
        <f t="shared" si="44"/>
        <v>180.32807017543897</v>
      </c>
      <c r="E945" t="s">
        <v>6</v>
      </c>
      <c r="F945" s="1">
        <f t="shared" si="45"/>
        <v>943</v>
      </c>
      <c r="G945" s="1" t="str">
        <f t="shared" si="46"/>
        <v>.m943 { margin-left: 94.3vw}</v>
      </c>
      <c r="H945" s="1"/>
    </row>
    <row r="946" spans="1:8" x14ac:dyDescent="0.35">
      <c r="A946" t="s">
        <v>0</v>
      </c>
      <c r="B946">
        <v>94.4</v>
      </c>
      <c r="C946">
        <f t="shared" si="44"/>
        <v>180.51929824561441</v>
      </c>
      <c r="E946" t="s">
        <v>6</v>
      </c>
      <c r="F946" s="1">
        <f t="shared" si="45"/>
        <v>944</v>
      </c>
      <c r="G946" s="1" t="str">
        <f t="shared" si="46"/>
        <v>.m944 { margin-left: 94.4vw}</v>
      </c>
      <c r="H946" s="1"/>
    </row>
    <row r="947" spans="1:8" x14ac:dyDescent="0.35">
      <c r="A947" t="s">
        <v>0</v>
      </c>
      <c r="B947">
        <v>94.5</v>
      </c>
      <c r="C947">
        <f t="shared" si="44"/>
        <v>180.71052631578985</v>
      </c>
      <c r="E947" t="s">
        <v>6</v>
      </c>
      <c r="F947" s="1">
        <f t="shared" si="45"/>
        <v>945</v>
      </c>
      <c r="G947" s="1" t="str">
        <f t="shared" si="46"/>
        <v>.m945 { margin-left: 94.5vw}</v>
      </c>
      <c r="H947" s="1"/>
    </row>
    <row r="948" spans="1:8" x14ac:dyDescent="0.35">
      <c r="A948" t="s">
        <v>0</v>
      </c>
      <c r="B948">
        <v>94.6</v>
      </c>
      <c r="C948">
        <f t="shared" si="44"/>
        <v>180.90175438596526</v>
      </c>
      <c r="E948" t="s">
        <v>6</v>
      </c>
      <c r="F948" s="1">
        <f t="shared" si="45"/>
        <v>946</v>
      </c>
      <c r="G948" s="1" t="str">
        <f t="shared" si="46"/>
        <v>.m946 { margin-left: 94.6vw}</v>
      </c>
      <c r="H948" s="1"/>
    </row>
    <row r="949" spans="1:8" x14ac:dyDescent="0.35">
      <c r="A949" t="s">
        <v>0</v>
      </c>
      <c r="B949">
        <v>94.7</v>
      </c>
      <c r="C949">
        <f t="shared" si="44"/>
        <v>181.09298245614073</v>
      </c>
      <c r="E949" t="s">
        <v>6</v>
      </c>
      <c r="F949" s="1">
        <f t="shared" si="45"/>
        <v>947</v>
      </c>
      <c r="G949" s="1" t="str">
        <f t="shared" si="46"/>
        <v>.m947 { margin-left: 94.7vw}</v>
      </c>
      <c r="H949" s="1"/>
    </row>
    <row r="950" spans="1:8" x14ac:dyDescent="0.35">
      <c r="A950" t="s">
        <v>0</v>
      </c>
      <c r="B950">
        <v>94.8</v>
      </c>
      <c r="C950">
        <f t="shared" si="44"/>
        <v>181.28421052631614</v>
      </c>
      <c r="E950" t="s">
        <v>6</v>
      </c>
      <c r="F950" s="1">
        <f t="shared" si="45"/>
        <v>948</v>
      </c>
      <c r="G950" s="1" t="str">
        <f t="shared" si="46"/>
        <v>.m948 { margin-left: 94.8vw}</v>
      </c>
      <c r="H950" s="1"/>
    </row>
    <row r="951" spans="1:8" x14ac:dyDescent="0.35">
      <c r="A951" t="s">
        <v>0</v>
      </c>
      <c r="B951">
        <v>94.9</v>
      </c>
      <c r="C951">
        <f t="shared" si="44"/>
        <v>181.47543859649161</v>
      </c>
      <c r="E951" t="s">
        <v>6</v>
      </c>
      <c r="F951" s="1">
        <f t="shared" si="45"/>
        <v>949</v>
      </c>
      <c r="G951" s="1" t="str">
        <f t="shared" si="46"/>
        <v>.m949 { margin-left: 94.9vw}</v>
      </c>
      <c r="H951" s="1"/>
    </row>
    <row r="952" spans="1:8" x14ac:dyDescent="0.35">
      <c r="A952" t="s">
        <v>0</v>
      </c>
      <c r="B952">
        <v>95</v>
      </c>
      <c r="C952">
        <f t="shared" si="44"/>
        <v>181.66666666666706</v>
      </c>
      <c r="E952" t="s">
        <v>6</v>
      </c>
      <c r="F952" s="1">
        <f t="shared" si="45"/>
        <v>950</v>
      </c>
      <c r="G952" s="1" t="str">
        <f t="shared" si="46"/>
        <v>.m950 { margin-left: 95vw}</v>
      </c>
      <c r="H952" s="1"/>
    </row>
    <row r="953" spans="1:8" x14ac:dyDescent="0.35">
      <c r="A953" t="s">
        <v>0</v>
      </c>
      <c r="B953">
        <v>95.1</v>
      </c>
      <c r="C953">
        <f t="shared" si="44"/>
        <v>181.85789473684247</v>
      </c>
      <c r="E953" t="s">
        <v>6</v>
      </c>
      <c r="F953" s="1">
        <f t="shared" si="45"/>
        <v>951</v>
      </c>
      <c r="G953" s="1" t="str">
        <f t="shared" si="46"/>
        <v>.m951 { margin-left: 95.1vw}</v>
      </c>
      <c r="H953" s="1"/>
    </row>
    <row r="954" spans="1:8" x14ac:dyDescent="0.35">
      <c r="A954" t="s">
        <v>0</v>
      </c>
      <c r="B954">
        <v>95.2</v>
      </c>
      <c r="C954">
        <f t="shared" si="44"/>
        <v>182.04912280701794</v>
      </c>
      <c r="E954" t="s">
        <v>6</v>
      </c>
      <c r="F954" s="1">
        <f t="shared" si="45"/>
        <v>952</v>
      </c>
      <c r="G954" s="1" t="str">
        <f t="shared" si="46"/>
        <v>.m952 { margin-left: 95.2vw}</v>
      </c>
      <c r="H954" s="1"/>
    </row>
    <row r="955" spans="1:8" x14ac:dyDescent="0.35">
      <c r="A955" t="s">
        <v>0</v>
      </c>
      <c r="B955">
        <v>95.3</v>
      </c>
      <c r="C955">
        <f t="shared" si="44"/>
        <v>182.24035087719335</v>
      </c>
      <c r="E955" t="s">
        <v>6</v>
      </c>
      <c r="F955" s="1">
        <f t="shared" si="45"/>
        <v>953</v>
      </c>
      <c r="G955" s="1" t="str">
        <f t="shared" si="46"/>
        <v>.m953 { margin-left: 95.3vw}</v>
      </c>
      <c r="H955" s="1"/>
    </row>
    <row r="956" spans="1:8" x14ac:dyDescent="0.35">
      <c r="A956" t="s">
        <v>0</v>
      </c>
      <c r="B956">
        <v>95.4</v>
      </c>
      <c r="C956">
        <f t="shared" si="44"/>
        <v>182.43157894736882</v>
      </c>
      <c r="E956" t="s">
        <v>6</v>
      </c>
      <c r="F956" s="1">
        <f t="shared" si="45"/>
        <v>954</v>
      </c>
      <c r="G956" s="1" t="str">
        <f t="shared" si="46"/>
        <v>.m954 { margin-left: 95.4vw}</v>
      </c>
      <c r="H956" s="1"/>
    </row>
    <row r="957" spans="1:8" x14ac:dyDescent="0.35">
      <c r="A957" t="s">
        <v>0</v>
      </c>
      <c r="B957">
        <v>95.5</v>
      </c>
      <c r="C957">
        <f t="shared" si="44"/>
        <v>182.62280701754423</v>
      </c>
      <c r="E957" t="s">
        <v>6</v>
      </c>
      <c r="F957" s="1">
        <f t="shared" si="45"/>
        <v>955</v>
      </c>
      <c r="G957" s="1" t="str">
        <f t="shared" si="46"/>
        <v>.m955 { margin-left: 95.5vw}</v>
      </c>
      <c r="H957" s="1"/>
    </row>
    <row r="958" spans="1:8" x14ac:dyDescent="0.35">
      <c r="A958" t="s">
        <v>0</v>
      </c>
      <c r="B958">
        <v>95.6</v>
      </c>
      <c r="C958">
        <f t="shared" si="44"/>
        <v>182.81403508771967</v>
      </c>
      <c r="E958" t="s">
        <v>6</v>
      </c>
      <c r="F958" s="1">
        <f t="shared" si="45"/>
        <v>956</v>
      </c>
      <c r="G958" s="1" t="str">
        <f t="shared" si="46"/>
        <v>.m956 { margin-left: 95.6vw}</v>
      </c>
      <c r="H958" s="1"/>
    </row>
    <row r="959" spans="1:8" x14ac:dyDescent="0.35">
      <c r="A959" t="s">
        <v>0</v>
      </c>
      <c r="B959">
        <v>95.7</v>
      </c>
      <c r="C959">
        <f t="shared" si="44"/>
        <v>183.00526315789512</v>
      </c>
      <c r="E959" t="s">
        <v>6</v>
      </c>
      <c r="F959" s="1">
        <f t="shared" si="45"/>
        <v>957</v>
      </c>
      <c r="G959" s="1" t="str">
        <f t="shared" si="46"/>
        <v>.m957 { margin-left: 95.7vw}</v>
      </c>
      <c r="H959" s="1"/>
    </row>
    <row r="960" spans="1:8" x14ac:dyDescent="0.35">
      <c r="A960" t="s">
        <v>0</v>
      </c>
      <c r="B960">
        <v>95.8</v>
      </c>
      <c r="C960">
        <f t="shared" si="44"/>
        <v>183.19649122807056</v>
      </c>
      <c r="E960" t="s">
        <v>6</v>
      </c>
      <c r="F960" s="1">
        <f t="shared" si="45"/>
        <v>958</v>
      </c>
      <c r="G960" s="1" t="str">
        <f t="shared" si="46"/>
        <v>.m958 { margin-left: 95.8vw}</v>
      </c>
      <c r="H960" s="1"/>
    </row>
    <row r="961" spans="1:8" x14ac:dyDescent="0.35">
      <c r="A961" t="s">
        <v>0</v>
      </c>
      <c r="B961">
        <v>95.9</v>
      </c>
      <c r="C961">
        <f t="shared" si="44"/>
        <v>183.387719298246</v>
      </c>
      <c r="E961" t="s">
        <v>6</v>
      </c>
      <c r="F961" s="1">
        <f t="shared" si="45"/>
        <v>959</v>
      </c>
      <c r="G961" s="1" t="str">
        <f t="shared" si="46"/>
        <v>.m959 { margin-left: 95.9vw}</v>
      </c>
      <c r="H961" s="1"/>
    </row>
    <row r="962" spans="1:8" x14ac:dyDescent="0.35">
      <c r="A962" t="s">
        <v>0</v>
      </c>
      <c r="B962">
        <v>96</v>
      </c>
      <c r="C962">
        <f t="shared" si="44"/>
        <v>183.57894736842144</v>
      </c>
      <c r="E962" t="s">
        <v>6</v>
      </c>
      <c r="F962" s="1">
        <f t="shared" si="45"/>
        <v>960</v>
      </c>
      <c r="G962" s="1" t="str">
        <f t="shared" si="46"/>
        <v>.m960 { margin-left: 96vw}</v>
      </c>
      <c r="H962" s="1"/>
    </row>
    <row r="963" spans="1:8" x14ac:dyDescent="0.35">
      <c r="A963" t="s">
        <v>0</v>
      </c>
      <c r="B963">
        <v>96.1</v>
      </c>
      <c r="C963">
        <f t="shared" si="44"/>
        <v>183.77017543859685</v>
      </c>
      <c r="E963" t="s">
        <v>6</v>
      </c>
      <c r="F963" s="1">
        <f t="shared" si="45"/>
        <v>961</v>
      </c>
      <c r="G963" s="1" t="str">
        <f t="shared" si="46"/>
        <v>.m961 { margin-left: 96.1vw}</v>
      </c>
      <c r="H963" s="1"/>
    </row>
    <row r="964" spans="1:8" x14ac:dyDescent="0.35">
      <c r="A964" t="s">
        <v>0</v>
      </c>
      <c r="B964">
        <v>96.2</v>
      </c>
      <c r="C964">
        <f t="shared" ref="C964:C1002" si="47">B964*1.91228070175439</f>
        <v>183.96140350877232</v>
      </c>
      <c r="E964" t="s">
        <v>6</v>
      </c>
      <c r="F964" s="1">
        <f t="shared" si="45"/>
        <v>962</v>
      </c>
      <c r="G964" s="1" t="str">
        <f t="shared" si="46"/>
        <v>.m962 { margin-left: 96.2vw}</v>
      </c>
      <c r="H964" s="1"/>
    </row>
    <row r="965" spans="1:8" x14ac:dyDescent="0.35">
      <c r="A965" t="s">
        <v>0</v>
      </c>
      <c r="B965">
        <v>96.3</v>
      </c>
      <c r="C965">
        <f t="shared" si="47"/>
        <v>184.15263157894773</v>
      </c>
      <c r="E965" t="s">
        <v>6</v>
      </c>
      <c r="F965" s="1">
        <f t="shared" ref="F965:F1002" si="48">+F964+1</f>
        <v>963</v>
      </c>
      <c r="G965" s="1" t="str">
        <f t="shared" si="46"/>
        <v>.m963 { margin-left: 96.3vw}</v>
      </c>
      <c r="H965" s="1"/>
    </row>
    <row r="966" spans="1:8" x14ac:dyDescent="0.35">
      <c r="A966" t="s">
        <v>0</v>
      </c>
      <c r="B966">
        <v>96.4</v>
      </c>
      <c r="C966">
        <f t="shared" si="47"/>
        <v>184.3438596491232</v>
      </c>
      <c r="E966" t="s">
        <v>6</v>
      </c>
      <c r="F966" s="1">
        <f t="shared" si="48"/>
        <v>964</v>
      </c>
      <c r="G966" s="1" t="str">
        <f t="shared" si="46"/>
        <v>.m964 { margin-left: 96.4vw}</v>
      </c>
      <c r="H966" s="1"/>
    </row>
    <row r="967" spans="1:8" x14ac:dyDescent="0.35">
      <c r="A967" t="s">
        <v>0</v>
      </c>
      <c r="B967">
        <v>96.5</v>
      </c>
      <c r="C967">
        <f t="shared" si="47"/>
        <v>184.53508771929862</v>
      </c>
      <c r="E967" t="s">
        <v>6</v>
      </c>
      <c r="F967" s="1">
        <f t="shared" si="48"/>
        <v>965</v>
      </c>
      <c r="G967" s="1" t="str">
        <f t="shared" si="46"/>
        <v>.m965 { margin-left: 96.5vw}</v>
      </c>
      <c r="H967" s="1"/>
    </row>
    <row r="968" spans="1:8" x14ac:dyDescent="0.35">
      <c r="A968" t="s">
        <v>0</v>
      </c>
      <c r="B968">
        <v>96.6</v>
      </c>
      <c r="C968">
        <f t="shared" si="47"/>
        <v>184.72631578947406</v>
      </c>
      <c r="E968" t="s">
        <v>6</v>
      </c>
      <c r="F968" s="1">
        <f t="shared" si="48"/>
        <v>966</v>
      </c>
      <c r="G968" s="1" t="str">
        <f t="shared" si="46"/>
        <v>.m966 { margin-left: 96.6vw}</v>
      </c>
      <c r="H968" s="1"/>
    </row>
    <row r="969" spans="1:8" x14ac:dyDescent="0.35">
      <c r="A969" t="s">
        <v>0</v>
      </c>
      <c r="B969">
        <v>96.7</v>
      </c>
      <c r="C969">
        <f t="shared" si="47"/>
        <v>184.9175438596495</v>
      </c>
      <c r="E969" t="s">
        <v>6</v>
      </c>
      <c r="F969" s="1">
        <f t="shared" si="48"/>
        <v>967</v>
      </c>
      <c r="G969" s="1" t="str">
        <f t="shared" si="46"/>
        <v>.m967 { margin-left: 96.7vw}</v>
      </c>
      <c r="H969" s="1"/>
    </row>
    <row r="970" spans="1:8" x14ac:dyDescent="0.35">
      <c r="A970" t="s">
        <v>0</v>
      </c>
      <c r="B970">
        <v>96.8</v>
      </c>
      <c r="C970">
        <f t="shared" si="47"/>
        <v>185.10877192982494</v>
      </c>
      <c r="E970" t="s">
        <v>6</v>
      </c>
      <c r="F970" s="1">
        <f t="shared" si="48"/>
        <v>968</v>
      </c>
      <c r="G970" s="1" t="str">
        <f t="shared" si="46"/>
        <v>.m968 { margin-left: 96.8vw}</v>
      </c>
      <c r="H970" s="1"/>
    </row>
    <row r="971" spans="1:8" x14ac:dyDescent="0.35">
      <c r="A971" t="s">
        <v>0</v>
      </c>
      <c r="B971">
        <v>96.9</v>
      </c>
      <c r="C971">
        <f t="shared" si="47"/>
        <v>185.30000000000038</v>
      </c>
      <c r="E971" t="s">
        <v>6</v>
      </c>
      <c r="F971" s="1">
        <f t="shared" si="48"/>
        <v>969</v>
      </c>
      <c r="G971" s="1" t="str">
        <f t="shared" si="46"/>
        <v>.m969 { margin-left: 96.9vw}</v>
      </c>
      <c r="H971" s="1"/>
    </row>
    <row r="972" spans="1:8" x14ac:dyDescent="0.35">
      <c r="A972" t="s">
        <v>0</v>
      </c>
      <c r="B972">
        <v>97</v>
      </c>
      <c r="C972">
        <f t="shared" si="47"/>
        <v>185.49122807017582</v>
      </c>
      <c r="E972" t="s">
        <v>6</v>
      </c>
      <c r="F972" s="1">
        <f t="shared" si="48"/>
        <v>970</v>
      </c>
      <c r="G972" s="1" t="str">
        <f t="shared" si="46"/>
        <v>.m970 { margin-left: 97vw}</v>
      </c>
      <c r="H972" s="1"/>
    </row>
    <row r="973" spans="1:8" x14ac:dyDescent="0.35">
      <c r="A973" t="s">
        <v>0</v>
      </c>
      <c r="B973">
        <v>97.1</v>
      </c>
      <c r="C973">
        <f t="shared" si="47"/>
        <v>185.68245614035126</v>
      </c>
      <c r="E973" t="s">
        <v>6</v>
      </c>
      <c r="F973" s="1">
        <f t="shared" si="48"/>
        <v>971</v>
      </c>
      <c r="G973" s="1" t="str">
        <f t="shared" si="46"/>
        <v>.m971 { margin-left: 97.1vw}</v>
      </c>
      <c r="H973" s="1"/>
    </row>
    <row r="974" spans="1:8" x14ac:dyDescent="0.35">
      <c r="A974" t="s">
        <v>0</v>
      </c>
      <c r="B974">
        <v>97.2</v>
      </c>
      <c r="C974">
        <f t="shared" si="47"/>
        <v>185.8736842105267</v>
      </c>
      <c r="E974" t="s">
        <v>6</v>
      </c>
      <c r="F974" s="1">
        <f t="shared" si="48"/>
        <v>972</v>
      </c>
      <c r="G974" s="1" t="str">
        <f t="shared" si="46"/>
        <v>.m972 { margin-left: 97.2vw}</v>
      </c>
      <c r="H974" s="1"/>
    </row>
    <row r="975" spans="1:8" x14ac:dyDescent="0.35">
      <c r="A975" t="s">
        <v>0</v>
      </c>
      <c r="B975">
        <v>97.3</v>
      </c>
      <c r="C975">
        <f t="shared" si="47"/>
        <v>186.06491228070215</v>
      </c>
      <c r="E975" t="s">
        <v>6</v>
      </c>
      <c r="F975" s="1">
        <f t="shared" si="48"/>
        <v>973</v>
      </c>
      <c r="G975" s="1" t="str">
        <f t="shared" si="46"/>
        <v>.m973 { margin-left: 97.3vw}</v>
      </c>
      <c r="H975" s="1"/>
    </row>
    <row r="976" spans="1:8" x14ac:dyDescent="0.35">
      <c r="A976" t="s">
        <v>0</v>
      </c>
      <c r="B976">
        <v>97.4</v>
      </c>
      <c r="C976">
        <f t="shared" si="47"/>
        <v>186.25614035087759</v>
      </c>
      <c r="E976" t="s">
        <v>6</v>
      </c>
      <c r="F976" s="1">
        <f t="shared" si="48"/>
        <v>974</v>
      </c>
      <c r="G976" s="1" t="str">
        <f t="shared" si="46"/>
        <v>.m974 { margin-left: 97.4vw}</v>
      </c>
      <c r="H976" s="1"/>
    </row>
    <row r="977" spans="1:8" x14ac:dyDescent="0.35">
      <c r="A977" t="s">
        <v>0</v>
      </c>
      <c r="B977">
        <v>97.5</v>
      </c>
      <c r="C977">
        <f t="shared" si="47"/>
        <v>186.44736842105303</v>
      </c>
      <c r="E977" t="s">
        <v>6</v>
      </c>
      <c r="F977" s="1">
        <f t="shared" si="48"/>
        <v>975</v>
      </c>
      <c r="G977" s="1" t="str">
        <f t="shared" si="46"/>
        <v>.m975 { margin-left: 97.5vw}</v>
      </c>
      <c r="H977" s="1"/>
    </row>
    <row r="978" spans="1:8" x14ac:dyDescent="0.35">
      <c r="A978" t="s">
        <v>0</v>
      </c>
      <c r="B978">
        <v>97.6</v>
      </c>
      <c r="C978">
        <f t="shared" si="47"/>
        <v>186.63859649122844</v>
      </c>
      <c r="E978" t="s">
        <v>6</v>
      </c>
      <c r="F978" s="1">
        <f t="shared" si="48"/>
        <v>976</v>
      </c>
      <c r="G978" s="1" t="str">
        <f t="shared" si="46"/>
        <v>.m976 { margin-left: 97.6vw}</v>
      </c>
      <c r="H978" s="1"/>
    </row>
    <row r="979" spans="1:8" x14ac:dyDescent="0.35">
      <c r="A979" t="s">
        <v>0</v>
      </c>
      <c r="B979">
        <v>97.7</v>
      </c>
      <c r="C979">
        <f t="shared" si="47"/>
        <v>186.82982456140391</v>
      </c>
      <c r="E979" t="s">
        <v>6</v>
      </c>
      <c r="F979" s="1">
        <f t="shared" si="48"/>
        <v>977</v>
      </c>
      <c r="G979" s="1" t="str">
        <f t="shared" si="46"/>
        <v>.m977 { margin-left: 97.7vw}</v>
      </c>
      <c r="H979" s="1"/>
    </row>
    <row r="980" spans="1:8" x14ac:dyDescent="0.35">
      <c r="A980" t="s">
        <v>0</v>
      </c>
      <c r="B980">
        <v>97.8</v>
      </c>
      <c r="C980">
        <f t="shared" si="47"/>
        <v>187.02105263157932</v>
      </c>
      <c r="E980" t="s">
        <v>6</v>
      </c>
      <c r="F980" s="1">
        <f t="shared" si="48"/>
        <v>978</v>
      </c>
      <c r="G980" s="1" t="str">
        <f t="shared" si="46"/>
        <v>.m978 { margin-left: 97.8vw}</v>
      </c>
      <c r="H980" s="1"/>
    </row>
    <row r="981" spans="1:8" x14ac:dyDescent="0.35">
      <c r="A981" t="s">
        <v>0</v>
      </c>
      <c r="B981">
        <v>97.9</v>
      </c>
      <c r="C981">
        <f t="shared" si="47"/>
        <v>187.21228070175479</v>
      </c>
      <c r="E981" t="s">
        <v>6</v>
      </c>
      <c r="F981" s="1">
        <f t="shared" si="48"/>
        <v>979</v>
      </c>
      <c r="G981" s="1" t="str">
        <f t="shared" si="46"/>
        <v>.m979 { margin-left: 97.9vw}</v>
      </c>
      <c r="H981" s="1"/>
    </row>
    <row r="982" spans="1:8" x14ac:dyDescent="0.35">
      <c r="A982" t="s">
        <v>0</v>
      </c>
      <c r="B982">
        <v>98</v>
      </c>
      <c r="C982">
        <f t="shared" si="47"/>
        <v>187.40350877193021</v>
      </c>
      <c r="E982" t="s">
        <v>6</v>
      </c>
      <c r="F982" s="1">
        <f t="shared" si="48"/>
        <v>980</v>
      </c>
      <c r="G982" s="1" t="str">
        <f t="shared" si="46"/>
        <v>.m980 { margin-left: 98vw}</v>
      </c>
      <c r="H982" s="1"/>
    </row>
    <row r="983" spans="1:8" x14ac:dyDescent="0.35">
      <c r="A983" t="s">
        <v>0</v>
      </c>
      <c r="B983">
        <v>98.1</v>
      </c>
      <c r="C983">
        <f t="shared" si="47"/>
        <v>187.59473684210565</v>
      </c>
      <c r="E983" t="s">
        <v>6</v>
      </c>
      <c r="F983" s="1">
        <f t="shared" si="48"/>
        <v>981</v>
      </c>
      <c r="G983" s="1" t="str">
        <f t="shared" si="46"/>
        <v>.m981 { margin-left: 98.1vw}</v>
      </c>
      <c r="H983" s="1"/>
    </row>
    <row r="984" spans="1:8" x14ac:dyDescent="0.35">
      <c r="A984" t="s">
        <v>0</v>
      </c>
      <c r="B984">
        <v>98.2</v>
      </c>
      <c r="C984">
        <f t="shared" si="47"/>
        <v>187.78596491228109</v>
      </c>
      <c r="E984" t="s">
        <v>6</v>
      </c>
      <c r="F984" s="1">
        <f t="shared" si="48"/>
        <v>982</v>
      </c>
      <c r="G984" s="1" t="str">
        <f t="shared" si="46"/>
        <v>.m982 { margin-left: 98.2vw}</v>
      </c>
      <c r="H984" s="1"/>
    </row>
    <row r="985" spans="1:8" x14ac:dyDescent="0.35">
      <c r="A985" t="s">
        <v>0</v>
      </c>
      <c r="B985">
        <v>98.3</v>
      </c>
      <c r="C985">
        <f t="shared" si="47"/>
        <v>187.97719298245653</v>
      </c>
      <c r="E985" t="s">
        <v>6</v>
      </c>
      <c r="F985" s="1">
        <f t="shared" si="48"/>
        <v>983</v>
      </c>
      <c r="G985" s="1" t="str">
        <f t="shared" si="46"/>
        <v>.m983 { margin-left: 98.3vw}</v>
      </c>
      <c r="H985" s="1"/>
    </row>
    <row r="986" spans="1:8" x14ac:dyDescent="0.35">
      <c r="A986" t="s">
        <v>0</v>
      </c>
      <c r="B986">
        <v>98.4</v>
      </c>
      <c r="C986">
        <f t="shared" si="47"/>
        <v>188.16842105263197</v>
      </c>
      <c r="E986" t="s">
        <v>6</v>
      </c>
      <c r="F986" s="1">
        <f t="shared" si="48"/>
        <v>984</v>
      </c>
      <c r="G986" s="1" t="str">
        <f t="shared" si="46"/>
        <v>.m984 { margin-left: 98.4vw}</v>
      </c>
      <c r="H986" s="1"/>
    </row>
    <row r="987" spans="1:8" x14ac:dyDescent="0.35">
      <c r="A987" t="s">
        <v>0</v>
      </c>
      <c r="B987">
        <v>98.5</v>
      </c>
      <c r="C987">
        <f t="shared" si="47"/>
        <v>188.35964912280741</v>
      </c>
      <c r="E987" t="s">
        <v>6</v>
      </c>
      <c r="F987" s="1">
        <f t="shared" si="48"/>
        <v>985</v>
      </c>
      <c r="G987" s="1" t="str">
        <f t="shared" si="46"/>
        <v>.m985 { margin-left: 98.5vw}</v>
      </c>
      <c r="H987" s="1"/>
    </row>
    <row r="988" spans="1:8" x14ac:dyDescent="0.35">
      <c r="A988" t="s">
        <v>0</v>
      </c>
      <c r="B988">
        <v>98.6</v>
      </c>
      <c r="C988">
        <f t="shared" si="47"/>
        <v>188.55087719298282</v>
      </c>
      <c r="E988" t="s">
        <v>6</v>
      </c>
      <c r="F988" s="1">
        <f t="shared" si="48"/>
        <v>986</v>
      </c>
      <c r="G988" s="1" t="str">
        <f t="shared" si="46"/>
        <v>.m986 { margin-left: 98.6vw}</v>
      </c>
      <c r="H988" s="1"/>
    </row>
    <row r="989" spans="1:8" x14ac:dyDescent="0.35">
      <c r="A989" t="s">
        <v>0</v>
      </c>
      <c r="B989">
        <v>98.7</v>
      </c>
      <c r="C989">
        <f t="shared" si="47"/>
        <v>188.74210526315829</v>
      </c>
      <c r="E989" t="s">
        <v>6</v>
      </c>
      <c r="F989" s="1">
        <f t="shared" si="48"/>
        <v>987</v>
      </c>
      <c r="G989" s="1" t="str">
        <f t="shared" si="46"/>
        <v>.m987 { margin-left: 98.7vw}</v>
      </c>
      <c r="H989" s="1"/>
    </row>
    <row r="990" spans="1:8" x14ac:dyDescent="0.35">
      <c r="A990" t="s">
        <v>0</v>
      </c>
      <c r="B990">
        <v>98.8</v>
      </c>
      <c r="C990">
        <f t="shared" si="47"/>
        <v>188.93333333333371</v>
      </c>
      <c r="E990" t="s">
        <v>6</v>
      </c>
      <c r="F990" s="1">
        <f t="shared" si="48"/>
        <v>988</v>
      </c>
      <c r="G990" s="1" t="str">
        <f t="shared" si="46"/>
        <v>.m988 { margin-left: 98.8vw}</v>
      </c>
      <c r="H990" s="1"/>
    </row>
    <row r="991" spans="1:8" x14ac:dyDescent="0.35">
      <c r="A991" t="s">
        <v>0</v>
      </c>
      <c r="B991">
        <v>98.9</v>
      </c>
      <c r="C991">
        <f t="shared" si="47"/>
        <v>189.12456140350918</v>
      </c>
      <c r="E991" t="s">
        <v>6</v>
      </c>
      <c r="F991" s="1">
        <f t="shared" si="48"/>
        <v>989</v>
      </c>
      <c r="G991" s="1" t="str">
        <f t="shared" si="46"/>
        <v>.m989 { margin-left: 98.9vw}</v>
      </c>
      <c r="H991" s="1"/>
    </row>
    <row r="992" spans="1:8" x14ac:dyDescent="0.35">
      <c r="A992" t="s">
        <v>0</v>
      </c>
      <c r="B992">
        <v>99</v>
      </c>
      <c r="C992">
        <f t="shared" si="47"/>
        <v>189.31578947368459</v>
      </c>
      <c r="E992" t="s">
        <v>6</v>
      </c>
      <c r="F992" s="1">
        <f t="shared" si="48"/>
        <v>990</v>
      </c>
      <c r="G992" s="1" t="str">
        <f t="shared" si="46"/>
        <v>.m990 { margin-left: 99vw}</v>
      </c>
      <c r="H992" s="1"/>
    </row>
    <row r="993" spans="1:8" x14ac:dyDescent="0.35">
      <c r="A993" t="s">
        <v>0</v>
      </c>
      <c r="B993">
        <v>99.1</v>
      </c>
      <c r="C993">
        <f t="shared" si="47"/>
        <v>189.50701754386003</v>
      </c>
      <c r="E993" t="s">
        <v>6</v>
      </c>
      <c r="F993" s="1">
        <f t="shared" si="48"/>
        <v>991</v>
      </c>
      <c r="G993" s="1" t="str">
        <f t="shared" si="46"/>
        <v>.m991 { margin-left: 99.1vw}</v>
      </c>
      <c r="H993" s="1"/>
    </row>
    <row r="994" spans="1:8" x14ac:dyDescent="0.35">
      <c r="A994" t="s">
        <v>0</v>
      </c>
      <c r="B994">
        <v>99.2</v>
      </c>
      <c r="C994">
        <f t="shared" si="47"/>
        <v>189.69824561403547</v>
      </c>
      <c r="E994" t="s">
        <v>6</v>
      </c>
      <c r="F994" s="1">
        <f t="shared" si="48"/>
        <v>992</v>
      </c>
      <c r="G994" s="1" t="str">
        <f t="shared" si="46"/>
        <v>.m992 { margin-left: 99.2vw}</v>
      </c>
      <c r="H994" s="1"/>
    </row>
    <row r="995" spans="1:8" x14ac:dyDescent="0.35">
      <c r="A995" t="s">
        <v>0</v>
      </c>
      <c r="B995">
        <v>99.3</v>
      </c>
      <c r="C995">
        <f t="shared" si="47"/>
        <v>189.88947368421091</v>
      </c>
      <c r="E995" t="s">
        <v>6</v>
      </c>
      <c r="F995" s="1">
        <f t="shared" si="48"/>
        <v>993</v>
      </c>
      <c r="G995" s="1" t="str">
        <f t="shared" si="46"/>
        <v>.m993 { margin-left: 99.3vw}</v>
      </c>
      <c r="H995" s="1"/>
    </row>
    <row r="996" spans="1:8" x14ac:dyDescent="0.35">
      <c r="A996" t="s">
        <v>0</v>
      </c>
      <c r="B996">
        <v>99.4</v>
      </c>
      <c r="C996">
        <f t="shared" si="47"/>
        <v>190.08070175438638</v>
      </c>
      <c r="E996" t="s">
        <v>6</v>
      </c>
      <c r="F996" s="1">
        <f t="shared" si="48"/>
        <v>994</v>
      </c>
      <c r="G996" s="1" t="str">
        <f t="shared" si="46"/>
        <v>.m994 { margin-left: 99.4vw}</v>
      </c>
      <c r="H996" s="1"/>
    </row>
    <row r="997" spans="1:8" x14ac:dyDescent="0.35">
      <c r="A997" t="s">
        <v>0</v>
      </c>
      <c r="B997">
        <v>99.5</v>
      </c>
      <c r="C997">
        <f t="shared" si="47"/>
        <v>190.27192982456179</v>
      </c>
      <c r="E997" t="s">
        <v>6</v>
      </c>
      <c r="F997" s="1">
        <f t="shared" si="48"/>
        <v>995</v>
      </c>
      <c r="G997" s="1" t="str">
        <f t="shared" si="46"/>
        <v>.m995 { margin-left: 99.5vw}</v>
      </c>
      <c r="H997" s="1"/>
    </row>
    <row r="998" spans="1:8" x14ac:dyDescent="0.35">
      <c r="A998" t="s">
        <v>0</v>
      </c>
      <c r="B998">
        <v>99.6</v>
      </c>
      <c r="C998">
        <f t="shared" si="47"/>
        <v>190.46315789473724</v>
      </c>
      <c r="E998" t="s">
        <v>6</v>
      </c>
      <c r="F998" s="1">
        <f t="shared" si="48"/>
        <v>996</v>
      </c>
      <c r="G998" s="1" t="str">
        <f t="shared" si="46"/>
        <v>.m996 { margin-left: 99.6vw}</v>
      </c>
      <c r="H998" s="1"/>
    </row>
    <row r="999" spans="1:8" x14ac:dyDescent="0.35">
      <c r="A999" t="s">
        <v>0</v>
      </c>
      <c r="B999">
        <v>99.7</v>
      </c>
      <c r="C999">
        <f t="shared" si="47"/>
        <v>190.65438596491268</v>
      </c>
      <c r="E999" t="s">
        <v>6</v>
      </c>
      <c r="F999" s="1">
        <f t="shared" si="48"/>
        <v>997</v>
      </c>
      <c r="G999" s="1" t="str">
        <f>_xlfn.CONCAT(".m",F999," { margin-left: ",B999,E999,"}")</f>
        <v>.m997 { margin-left: 99.7vw}</v>
      </c>
      <c r="H999" s="1"/>
    </row>
    <row r="1000" spans="1:8" x14ac:dyDescent="0.35">
      <c r="A1000" t="s">
        <v>0</v>
      </c>
      <c r="B1000">
        <v>99.8</v>
      </c>
      <c r="C1000">
        <f t="shared" si="47"/>
        <v>190.84561403508812</v>
      </c>
      <c r="E1000" t="s">
        <v>6</v>
      </c>
      <c r="F1000" s="1">
        <f t="shared" si="48"/>
        <v>998</v>
      </c>
      <c r="G1000" s="1" t="str">
        <f>_xlfn.CONCAT(".m",F1000," { margin-left: ",B1000,E1000,"}")</f>
        <v>.m998 { margin-left: 99.8vw}</v>
      </c>
      <c r="H1000" s="1"/>
    </row>
    <row r="1001" spans="1:8" x14ac:dyDescent="0.35">
      <c r="A1001" t="s">
        <v>0</v>
      </c>
      <c r="B1001">
        <v>99.9</v>
      </c>
      <c r="C1001">
        <f t="shared" si="47"/>
        <v>191.03684210526356</v>
      </c>
      <c r="E1001" t="s">
        <v>6</v>
      </c>
      <c r="F1001" s="1">
        <f t="shared" si="48"/>
        <v>999</v>
      </c>
      <c r="G1001" s="1" t="str">
        <f>_xlfn.CONCAT(".m",F1001," { margin-left: ",B1001,E1001,"}")</f>
        <v>.m999 { margin-left: 99.9vw}</v>
      </c>
      <c r="H1001" s="1"/>
    </row>
    <row r="1002" spans="1:8" x14ac:dyDescent="0.35">
      <c r="A1002" t="s">
        <v>0</v>
      </c>
      <c r="B1002">
        <v>100</v>
      </c>
      <c r="C1002">
        <f t="shared" si="47"/>
        <v>191.228070175439</v>
      </c>
      <c r="E1002" t="s">
        <v>6</v>
      </c>
      <c r="F1002" s="1">
        <f t="shared" si="48"/>
        <v>1000</v>
      </c>
      <c r="G1002" s="1" t="str">
        <f>_xlfn.CONCAT(".m",F1002," { margin-left: ",B1002,E1002,"}")</f>
        <v>.m1000 { margin-left: 100vw}</v>
      </c>
      <c r="H10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C47D-E7F7-44F8-84E2-8F0C8164D603}">
  <dimension ref="A1:M1001"/>
  <sheetViews>
    <sheetView tabSelected="1" topLeftCell="A97" zoomScaleNormal="100" workbookViewId="0">
      <selection activeCell="G103" sqref="G103"/>
    </sheetView>
  </sheetViews>
  <sheetFormatPr defaultRowHeight="14.5" x14ac:dyDescent="0.35"/>
  <cols>
    <col min="1" max="1" width="11.1796875" bestFit="1" customWidth="1"/>
    <col min="2" max="2" width="4.90625" bestFit="1" customWidth="1"/>
    <col min="3" max="3" width="10.08984375" bestFit="1" customWidth="1"/>
    <col min="4" max="4" width="12.1796875" bestFit="1" customWidth="1"/>
    <col min="5" max="5" width="2.36328125" bestFit="1" customWidth="1"/>
    <col min="6" max="6" width="4.90625" bestFit="1" customWidth="1"/>
    <col min="7" max="7" width="29.26953125" bestFit="1" customWidth="1"/>
    <col min="9" max="9" width="3.81640625" bestFit="1" customWidth="1"/>
    <col min="10" max="10" width="10.08984375" bestFit="1" customWidth="1"/>
    <col min="12" max="12" width="27.1796875" bestFit="1" customWidth="1"/>
    <col min="13" max="13" width="12.1796875" bestFit="1" customWidth="1"/>
  </cols>
  <sheetData>
    <row r="1" spans="1:13" x14ac:dyDescent="0.35">
      <c r="C1">
        <v>800</v>
      </c>
      <c r="I1">
        <v>1</v>
      </c>
      <c r="J1">
        <f>+I1*0.23333</f>
        <v>0.23333000000000001</v>
      </c>
      <c r="L1" t="s">
        <v>8</v>
      </c>
    </row>
    <row r="2" spans="1:13" x14ac:dyDescent="0.35">
      <c r="A2" t="s">
        <v>10</v>
      </c>
      <c r="B2">
        <v>1</v>
      </c>
      <c r="C2">
        <v>1</v>
      </c>
      <c r="D2">
        <v>1.9122807280701755</v>
      </c>
      <c r="E2" t="s">
        <v>9</v>
      </c>
      <c r="F2" s="1">
        <v>1</v>
      </c>
      <c r="G2" s="1" t="str">
        <f>_xlfn.CONCAT(".m0",F2," { margin-right: ",C2,E2,"}")</f>
        <v>.m01 { margin-right: 1%}</v>
      </c>
      <c r="I2">
        <v>2</v>
      </c>
      <c r="J2">
        <f>+I2*0.23333</f>
        <v>0.46666000000000002</v>
      </c>
      <c r="L2" t="s">
        <v>7</v>
      </c>
      <c r="M2">
        <f>84/360</f>
        <v>0.23333333333333334</v>
      </c>
    </row>
    <row r="3" spans="1:13" x14ac:dyDescent="0.35">
      <c r="A3" t="s">
        <v>10</v>
      </c>
      <c r="B3">
        <f>+B2+1</f>
        <v>2</v>
      </c>
      <c r="C3">
        <f>+C2+1</f>
        <v>2</v>
      </c>
      <c r="D3">
        <v>1.9122807280701755</v>
      </c>
      <c r="E3" t="s">
        <v>9</v>
      </c>
      <c r="F3" s="1">
        <f>+F2+1</f>
        <v>2</v>
      </c>
      <c r="G3" s="1" t="str">
        <f t="shared" ref="G3:G66" si="0">_xlfn.CONCAT(".m0",F3," { margin-right: ",C3,E3,"}")</f>
        <v>.m02 { margin-right: 2%}</v>
      </c>
      <c r="I3">
        <f>+I2+1</f>
        <v>3</v>
      </c>
      <c r="J3">
        <f t="shared" ref="J3:J66" si="1">+I3*0.23333</f>
        <v>0.69999</v>
      </c>
      <c r="L3" t="s">
        <v>11</v>
      </c>
      <c r="M3">
        <f>24/60</f>
        <v>0.4</v>
      </c>
    </row>
    <row r="4" spans="1:13" x14ac:dyDescent="0.35">
      <c r="A4" t="s">
        <v>10</v>
      </c>
      <c r="B4">
        <f t="shared" ref="B4:B67" si="2">+B3+1</f>
        <v>3</v>
      </c>
      <c r="C4">
        <f t="shared" ref="C4:C67" si="3">+C3+1</f>
        <v>3</v>
      </c>
      <c r="D4">
        <v>1.9122807280701755</v>
      </c>
      <c r="E4" t="s">
        <v>9</v>
      </c>
      <c r="F4" s="1">
        <f t="shared" ref="F4:F67" si="4">+F3+1</f>
        <v>3</v>
      </c>
      <c r="G4" s="1" t="str">
        <f t="shared" si="0"/>
        <v>.m03 { margin-right: 3%}</v>
      </c>
      <c r="I4">
        <f t="shared" ref="I4:I67" si="5">+I3+1</f>
        <v>4</v>
      </c>
      <c r="J4">
        <f t="shared" si="1"/>
        <v>0.93332000000000004</v>
      </c>
    </row>
    <row r="5" spans="1:13" x14ac:dyDescent="0.35">
      <c r="A5" t="s">
        <v>10</v>
      </c>
      <c r="B5">
        <f t="shared" si="2"/>
        <v>4</v>
      </c>
      <c r="C5">
        <f t="shared" si="3"/>
        <v>4</v>
      </c>
      <c r="D5">
        <v>1.9122807280701755</v>
      </c>
      <c r="E5" t="s">
        <v>9</v>
      </c>
      <c r="F5" s="1">
        <f t="shared" si="4"/>
        <v>4</v>
      </c>
      <c r="G5" s="1" t="str">
        <f t="shared" si="0"/>
        <v>.m04 { margin-right: 4%}</v>
      </c>
      <c r="I5">
        <f t="shared" si="5"/>
        <v>5</v>
      </c>
      <c r="J5">
        <f t="shared" si="1"/>
        <v>1.16665</v>
      </c>
    </row>
    <row r="6" spans="1:13" x14ac:dyDescent="0.35">
      <c r="A6" t="s">
        <v>10</v>
      </c>
      <c r="B6">
        <f t="shared" si="2"/>
        <v>5</v>
      </c>
      <c r="C6">
        <f t="shared" si="3"/>
        <v>5</v>
      </c>
      <c r="D6">
        <v>1.9122807280701755</v>
      </c>
      <c r="E6" t="s">
        <v>9</v>
      </c>
      <c r="F6" s="1">
        <f t="shared" si="4"/>
        <v>5</v>
      </c>
      <c r="G6" s="1" t="str">
        <f t="shared" si="0"/>
        <v>.m05 { margin-right: 5%}</v>
      </c>
      <c r="I6">
        <f t="shared" si="5"/>
        <v>6</v>
      </c>
      <c r="J6">
        <f t="shared" si="1"/>
        <v>1.39998</v>
      </c>
    </row>
    <row r="7" spans="1:13" x14ac:dyDescent="0.35">
      <c r="A7" t="s">
        <v>10</v>
      </c>
      <c r="B7">
        <f t="shared" si="2"/>
        <v>6</v>
      </c>
      <c r="C7">
        <f t="shared" si="3"/>
        <v>6</v>
      </c>
      <c r="D7">
        <v>1.9122807280701755</v>
      </c>
      <c r="E7" t="s">
        <v>9</v>
      </c>
      <c r="F7" s="1">
        <f t="shared" si="4"/>
        <v>6</v>
      </c>
      <c r="G7" s="1" t="str">
        <f t="shared" si="0"/>
        <v>.m06 { margin-right: 6%}</v>
      </c>
      <c r="I7">
        <f t="shared" si="5"/>
        <v>7</v>
      </c>
      <c r="J7">
        <f t="shared" si="1"/>
        <v>1.63331</v>
      </c>
    </row>
    <row r="8" spans="1:13" x14ac:dyDescent="0.35">
      <c r="A8" t="s">
        <v>10</v>
      </c>
      <c r="B8">
        <f t="shared" si="2"/>
        <v>7</v>
      </c>
      <c r="C8">
        <f t="shared" si="3"/>
        <v>7</v>
      </c>
      <c r="D8">
        <v>1.9122807280701755</v>
      </c>
      <c r="E8" t="s">
        <v>9</v>
      </c>
      <c r="F8" s="1">
        <f t="shared" si="4"/>
        <v>7</v>
      </c>
      <c r="G8" s="1" t="str">
        <f t="shared" si="0"/>
        <v>.m07 { margin-right: 7%}</v>
      </c>
      <c r="I8">
        <f t="shared" si="5"/>
        <v>8</v>
      </c>
      <c r="J8">
        <f t="shared" si="1"/>
        <v>1.8666400000000001</v>
      </c>
    </row>
    <row r="9" spans="1:13" x14ac:dyDescent="0.35">
      <c r="A9" t="s">
        <v>10</v>
      </c>
      <c r="B9">
        <f t="shared" si="2"/>
        <v>8</v>
      </c>
      <c r="C9">
        <f t="shared" si="3"/>
        <v>8</v>
      </c>
      <c r="D9">
        <v>1.9122807280701755</v>
      </c>
      <c r="E9" t="s">
        <v>9</v>
      </c>
      <c r="F9" s="1">
        <f t="shared" si="4"/>
        <v>8</v>
      </c>
      <c r="G9" s="1" t="str">
        <f t="shared" si="0"/>
        <v>.m08 { margin-right: 8%}</v>
      </c>
      <c r="I9">
        <f t="shared" si="5"/>
        <v>9</v>
      </c>
      <c r="J9">
        <f t="shared" si="1"/>
        <v>2.0999699999999999</v>
      </c>
    </row>
    <row r="10" spans="1:13" x14ac:dyDescent="0.35">
      <c r="A10" t="s">
        <v>10</v>
      </c>
      <c r="B10">
        <f t="shared" si="2"/>
        <v>9</v>
      </c>
      <c r="C10">
        <f t="shared" si="3"/>
        <v>9</v>
      </c>
      <c r="D10">
        <v>1.9122807280701755</v>
      </c>
      <c r="E10" t="s">
        <v>9</v>
      </c>
      <c r="F10" s="1">
        <f t="shared" si="4"/>
        <v>9</v>
      </c>
      <c r="G10" s="1" t="str">
        <f t="shared" si="0"/>
        <v>.m09 { margin-right: 9%}</v>
      </c>
      <c r="I10">
        <f t="shared" si="5"/>
        <v>10</v>
      </c>
      <c r="J10">
        <f t="shared" si="1"/>
        <v>2.3332999999999999</v>
      </c>
    </row>
    <row r="11" spans="1:13" x14ac:dyDescent="0.35">
      <c r="A11" t="s">
        <v>10</v>
      </c>
      <c r="B11">
        <f t="shared" si="2"/>
        <v>10</v>
      </c>
      <c r="C11">
        <f t="shared" si="3"/>
        <v>10</v>
      </c>
      <c r="D11">
        <v>1.9122807280701755</v>
      </c>
      <c r="E11" t="s">
        <v>9</v>
      </c>
      <c r="F11" s="1">
        <f t="shared" si="4"/>
        <v>10</v>
      </c>
      <c r="G11" s="1" t="str">
        <f>_xlfn.CONCAT(".m",F11," { margin-right: ",C11,E11,"}")</f>
        <v>.m10 { margin-right: 10%}</v>
      </c>
      <c r="I11">
        <f t="shared" si="5"/>
        <v>11</v>
      </c>
      <c r="J11">
        <f t="shared" si="1"/>
        <v>2.56663</v>
      </c>
    </row>
    <row r="12" spans="1:13" x14ac:dyDescent="0.35">
      <c r="A12" t="s">
        <v>10</v>
      </c>
      <c r="B12">
        <f t="shared" si="2"/>
        <v>11</v>
      </c>
      <c r="C12">
        <f t="shared" si="3"/>
        <v>11</v>
      </c>
      <c r="D12">
        <v>1.9122807280701755</v>
      </c>
      <c r="E12" t="s">
        <v>9</v>
      </c>
      <c r="F12" s="1">
        <f t="shared" si="4"/>
        <v>11</v>
      </c>
      <c r="G12" s="1" t="str">
        <f t="shared" ref="G12:G75" si="6">_xlfn.CONCAT(".m",F12," { margin-right: ",C12,E12,"}")</f>
        <v>.m11 { margin-right: 11%}</v>
      </c>
      <c r="I12">
        <f t="shared" si="5"/>
        <v>12</v>
      </c>
      <c r="J12">
        <f t="shared" si="1"/>
        <v>2.79996</v>
      </c>
    </row>
    <row r="13" spans="1:13" x14ac:dyDescent="0.35">
      <c r="A13" t="s">
        <v>10</v>
      </c>
      <c r="B13">
        <f t="shared" si="2"/>
        <v>12</v>
      </c>
      <c r="C13">
        <f t="shared" si="3"/>
        <v>12</v>
      </c>
      <c r="D13">
        <v>1.9122807280701755</v>
      </c>
      <c r="E13" t="s">
        <v>9</v>
      </c>
      <c r="F13" s="1">
        <f t="shared" si="4"/>
        <v>12</v>
      </c>
      <c r="G13" s="1" t="str">
        <f t="shared" si="6"/>
        <v>.m12 { margin-right: 12%}</v>
      </c>
      <c r="I13">
        <f t="shared" si="5"/>
        <v>13</v>
      </c>
      <c r="J13">
        <f t="shared" si="1"/>
        <v>3.03329</v>
      </c>
    </row>
    <row r="14" spans="1:13" x14ac:dyDescent="0.35">
      <c r="A14" t="s">
        <v>10</v>
      </c>
      <c r="B14">
        <f t="shared" si="2"/>
        <v>13</v>
      </c>
      <c r="C14">
        <f t="shared" si="3"/>
        <v>13</v>
      </c>
      <c r="D14">
        <v>1.9122807280701755</v>
      </c>
      <c r="E14" t="s">
        <v>9</v>
      </c>
      <c r="F14" s="1">
        <f t="shared" si="4"/>
        <v>13</v>
      </c>
      <c r="G14" s="1" t="str">
        <f t="shared" si="6"/>
        <v>.m13 { margin-right: 13%}</v>
      </c>
      <c r="I14">
        <f t="shared" si="5"/>
        <v>14</v>
      </c>
      <c r="J14">
        <f t="shared" si="1"/>
        <v>3.2666200000000001</v>
      </c>
    </row>
    <row r="15" spans="1:13" x14ac:dyDescent="0.35">
      <c r="A15" t="s">
        <v>10</v>
      </c>
      <c r="B15">
        <f t="shared" si="2"/>
        <v>14</v>
      </c>
      <c r="C15">
        <f t="shared" si="3"/>
        <v>14</v>
      </c>
      <c r="D15">
        <v>1.9122807280701755</v>
      </c>
      <c r="E15" t="s">
        <v>9</v>
      </c>
      <c r="F15" s="1">
        <f t="shared" si="4"/>
        <v>14</v>
      </c>
      <c r="G15" s="1" t="str">
        <f t="shared" si="6"/>
        <v>.m14 { margin-right: 14%}</v>
      </c>
      <c r="I15">
        <f t="shared" si="5"/>
        <v>15</v>
      </c>
      <c r="J15">
        <f t="shared" si="1"/>
        <v>3.4999500000000001</v>
      </c>
    </row>
    <row r="16" spans="1:13" x14ac:dyDescent="0.35">
      <c r="A16" t="s">
        <v>10</v>
      </c>
      <c r="B16">
        <f t="shared" si="2"/>
        <v>15</v>
      </c>
      <c r="C16">
        <f t="shared" si="3"/>
        <v>15</v>
      </c>
      <c r="D16">
        <v>1.9122807280701755</v>
      </c>
      <c r="E16" t="s">
        <v>9</v>
      </c>
      <c r="F16" s="1">
        <f t="shared" si="4"/>
        <v>15</v>
      </c>
      <c r="G16" s="1" t="str">
        <f t="shared" si="6"/>
        <v>.m15 { margin-right: 15%}</v>
      </c>
      <c r="I16">
        <f t="shared" si="5"/>
        <v>16</v>
      </c>
      <c r="J16">
        <f t="shared" si="1"/>
        <v>3.7332800000000002</v>
      </c>
    </row>
    <row r="17" spans="1:10" x14ac:dyDescent="0.35">
      <c r="A17" t="s">
        <v>10</v>
      </c>
      <c r="B17">
        <f t="shared" si="2"/>
        <v>16</v>
      </c>
      <c r="C17">
        <f t="shared" si="3"/>
        <v>16</v>
      </c>
      <c r="D17">
        <v>1.9122807280701755</v>
      </c>
      <c r="E17" t="s">
        <v>9</v>
      </c>
      <c r="F17" s="1">
        <f t="shared" si="4"/>
        <v>16</v>
      </c>
      <c r="G17" s="1" t="str">
        <f t="shared" si="6"/>
        <v>.m16 { margin-right: 16%}</v>
      </c>
      <c r="I17">
        <f t="shared" si="5"/>
        <v>17</v>
      </c>
      <c r="J17">
        <f t="shared" si="1"/>
        <v>3.9666100000000002</v>
      </c>
    </row>
    <row r="18" spans="1:10" x14ac:dyDescent="0.35">
      <c r="A18" t="s">
        <v>10</v>
      </c>
      <c r="B18">
        <f t="shared" si="2"/>
        <v>17</v>
      </c>
      <c r="C18">
        <f t="shared" si="3"/>
        <v>17</v>
      </c>
      <c r="D18">
        <v>1.9122807280701755</v>
      </c>
      <c r="E18" t="s">
        <v>9</v>
      </c>
      <c r="F18" s="1">
        <f t="shared" si="4"/>
        <v>17</v>
      </c>
      <c r="G18" s="1" t="str">
        <f t="shared" si="6"/>
        <v>.m17 { margin-right: 17%}</v>
      </c>
      <c r="I18">
        <f t="shared" si="5"/>
        <v>18</v>
      </c>
      <c r="J18">
        <f t="shared" si="1"/>
        <v>4.1999399999999998</v>
      </c>
    </row>
    <row r="19" spans="1:10" x14ac:dyDescent="0.35">
      <c r="A19" t="s">
        <v>10</v>
      </c>
      <c r="B19">
        <f t="shared" si="2"/>
        <v>18</v>
      </c>
      <c r="C19">
        <f t="shared" si="3"/>
        <v>18</v>
      </c>
      <c r="D19">
        <v>1.9122807280701755</v>
      </c>
      <c r="E19" t="s">
        <v>9</v>
      </c>
      <c r="F19" s="1">
        <f t="shared" si="4"/>
        <v>18</v>
      </c>
      <c r="G19" s="1" t="str">
        <f t="shared" si="6"/>
        <v>.m18 { margin-right: 18%}</v>
      </c>
      <c r="I19">
        <f t="shared" si="5"/>
        <v>19</v>
      </c>
      <c r="J19">
        <f t="shared" si="1"/>
        <v>4.4332700000000003</v>
      </c>
    </row>
    <row r="20" spans="1:10" x14ac:dyDescent="0.35">
      <c r="A20" t="s">
        <v>10</v>
      </c>
      <c r="B20">
        <f t="shared" si="2"/>
        <v>19</v>
      </c>
      <c r="C20">
        <f t="shared" si="3"/>
        <v>19</v>
      </c>
      <c r="D20">
        <v>1.9122807280701755</v>
      </c>
      <c r="E20" t="s">
        <v>9</v>
      </c>
      <c r="F20" s="1">
        <f t="shared" si="4"/>
        <v>19</v>
      </c>
      <c r="G20" s="1" t="str">
        <f t="shared" si="6"/>
        <v>.m19 { margin-right: 19%}</v>
      </c>
      <c r="I20">
        <f t="shared" si="5"/>
        <v>20</v>
      </c>
      <c r="J20">
        <f t="shared" si="1"/>
        <v>4.6665999999999999</v>
      </c>
    </row>
    <row r="21" spans="1:10" x14ac:dyDescent="0.35">
      <c r="A21" t="s">
        <v>10</v>
      </c>
      <c r="B21">
        <f t="shared" si="2"/>
        <v>20</v>
      </c>
      <c r="C21">
        <f t="shared" si="3"/>
        <v>20</v>
      </c>
      <c r="D21">
        <v>1.9122807280701755</v>
      </c>
      <c r="E21" t="s">
        <v>9</v>
      </c>
      <c r="F21" s="1">
        <f t="shared" si="4"/>
        <v>20</v>
      </c>
      <c r="G21" s="1" t="str">
        <f t="shared" si="6"/>
        <v>.m20 { margin-right: 20%}</v>
      </c>
      <c r="I21">
        <f t="shared" si="5"/>
        <v>21</v>
      </c>
      <c r="J21">
        <f t="shared" si="1"/>
        <v>4.8999300000000003</v>
      </c>
    </row>
    <row r="22" spans="1:10" x14ac:dyDescent="0.35">
      <c r="A22" t="s">
        <v>10</v>
      </c>
      <c r="B22">
        <f t="shared" si="2"/>
        <v>21</v>
      </c>
      <c r="C22">
        <f t="shared" si="3"/>
        <v>21</v>
      </c>
      <c r="D22">
        <v>1.9122807280701755</v>
      </c>
      <c r="E22" t="s">
        <v>9</v>
      </c>
      <c r="F22" s="1">
        <f t="shared" si="4"/>
        <v>21</v>
      </c>
      <c r="G22" s="1" t="str">
        <f t="shared" si="6"/>
        <v>.m21 { margin-right: 21%}</v>
      </c>
      <c r="I22">
        <f t="shared" si="5"/>
        <v>22</v>
      </c>
      <c r="J22">
        <f t="shared" si="1"/>
        <v>5.1332599999999999</v>
      </c>
    </row>
    <row r="23" spans="1:10" x14ac:dyDescent="0.35">
      <c r="A23" t="s">
        <v>10</v>
      </c>
      <c r="B23">
        <f t="shared" si="2"/>
        <v>22</v>
      </c>
      <c r="C23">
        <f t="shared" si="3"/>
        <v>22</v>
      </c>
      <c r="D23">
        <v>1.9122807280701755</v>
      </c>
      <c r="E23" t="s">
        <v>9</v>
      </c>
      <c r="F23" s="1">
        <f t="shared" si="4"/>
        <v>22</v>
      </c>
      <c r="G23" s="1" t="str">
        <f t="shared" si="6"/>
        <v>.m22 { margin-right: 22%}</v>
      </c>
      <c r="I23">
        <f t="shared" si="5"/>
        <v>23</v>
      </c>
      <c r="J23">
        <f t="shared" si="1"/>
        <v>5.3665900000000004</v>
      </c>
    </row>
    <row r="24" spans="1:10" x14ac:dyDescent="0.35">
      <c r="A24" t="s">
        <v>10</v>
      </c>
      <c r="B24">
        <f t="shared" si="2"/>
        <v>23</v>
      </c>
      <c r="C24">
        <f t="shared" si="3"/>
        <v>23</v>
      </c>
      <c r="D24">
        <v>1.9122807280701755</v>
      </c>
      <c r="E24" t="s">
        <v>9</v>
      </c>
      <c r="F24" s="1">
        <f t="shared" si="4"/>
        <v>23</v>
      </c>
      <c r="G24" s="1" t="str">
        <f t="shared" si="6"/>
        <v>.m23 { margin-right: 23%}</v>
      </c>
      <c r="I24">
        <f t="shared" si="5"/>
        <v>24</v>
      </c>
      <c r="J24">
        <f t="shared" si="1"/>
        <v>5.59992</v>
      </c>
    </row>
    <row r="25" spans="1:10" x14ac:dyDescent="0.35">
      <c r="A25" t="s">
        <v>10</v>
      </c>
      <c r="B25">
        <f t="shared" si="2"/>
        <v>24</v>
      </c>
      <c r="C25">
        <f t="shared" si="3"/>
        <v>24</v>
      </c>
      <c r="D25">
        <v>1.9122807280701755</v>
      </c>
      <c r="E25" t="s">
        <v>9</v>
      </c>
      <c r="F25" s="1">
        <f t="shared" si="4"/>
        <v>24</v>
      </c>
      <c r="G25" s="1" t="str">
        <f t="shared" si="6"/>
        <v>.m24 { margin-right: 24%}</v>
      </c>
      <c r="I25">
        <f t="shared" si="5"/>
        <v>25</v>
      </c>
      <c r="J25">
        <f t="shared" si="1"/>
        <v>5.8332500000000005</v>
      </c>
    </row>
    <row r="26" spans="1:10" x14ac:dyDescent="0.35">
      <c r="A26" t="s">
        <v>10</v>
      </c>
      <c r="B26">
        <f t="shared" si="2"/>
        <v>25</v>
      </c>
      <c r="C26">
        <f t="shared" si="3"/>
        <v>25</v>
      </c>
      <c r="D26">
        <v>1.9122807280701755</v>
      </c>
      <c r="E26" t="s">
        <v>9</v>
      </c>
      <c r="F26" s="1">
        <f t="shared" si="4"/>
        <v>25</v>
      </c>
      <c r="G26" s="1" t="str">
        <f t="shared" si="6"/>
        <v>.m25 { margin-right: 25%}</v>
      </c>
      <c r="I26">
        <f t="shared" si="5"/>
        <v>26</v>
      </c>
      <c r="J26">
        <f t="shared" si="1"/>
        <v>6.0665800000000001</v>
      </c>
    </row>
    <row r="27" spans="1:10" x14ac:dyDescent="0.35">
      <c r="A27" t="s">
        <v>10</v>
      </c>
      <c r="B27">
        <f t="shared" si="2"/>
        <v>26</v>
      </c>
      <c r="C27">
        <f t="shared" si="3"/>
        <v>26</v>
      </c>
      <c r="D27">
        <v>1.9122807280701755</v>
      </c>
      <c r="E27" t="s">
        <v>9</v>
      </c>
      <c r="F27" s="1">
        <f t="shared" si="4"/>
        <v>26</v>
      </c>
      <c r="G27" s="1" t="str">
        <f t="shared" si="6"/>
        <v>.m26 { margin-right: 26%}</v>
      </c>
      <c r="I27">
        <f t="shared" si="5"/>
        <v>27</v>
      </c>
      <c r="J27">
        <f t="shared" si="1"/>
        <v>6.2999100000000006</v>
      </c>
    </row>
    <row r="28" spans="1:10" x14ac:dyDescent="0.35">
      <c r="A28" t="s">
        <v>10</v>
      </c>
      <c r="B28">
        <f t="shared" si="2"/>
        <v>27</v>
      </c>
      <c r="C28">
        <f t="shared" si="3"/>
        <v>27</v>
      </c>
      <c r="D28">
        <v>1.9122807280701755</v>
      </c>
      <c r="E28" t="s">
        <v>9</v>
      </c>
      <c r="F28" s="1">
        <f t="shared" si="4"/>
        <v>27</v>
      </c>
      <c r="G28" s="1" t="str">
        <f t="shared" si="6"/>
        <v>.m27 { margin-right: 27%}</v>
      </c>
      <c r="I28">
        <f t="shared" si="5"/>
        <v>28</v>
      </c>
      <c r="J28">
        <f t="shared" si="1"/>
        <v>6.5332400000000002</v>
      </c>
    </row>
    <row r="29" spans="1:10" x14ac:dyDescent="0.35">
      <c r="A29" t="s">
        <v>10</v>
      </c>
      <c r="B29">
        <f t="shared" si="2"/>
        <v>28</v>
      </c>
      <c r="C29">
        <f t="shared" si="3"/>
        <v>28</v>
      </c>
      <c r="D29">
        <v>1.9122807280701755</v>
      </c>
      <c r="E29" t="s">
        <v>9</v>
      </c>
      <c r="F29" s="1">
        <f t="shared" si="4"/>
        <v>28</v>
      </c>
      <c r="G29" s="1" t="str">
        <f t="shared" si="6"/>
        <v>.m28 { margin-right: 28%}</v>
      </c>
      <c r="I29">
        <f t="shared" si="5"/>
        <v>29</v>
      </c>
      <c r="J29">
        <f t="shared" si="1"/>
        <v>6.7665700000000006</v>
      </c>
    </row>
    <row r="30" spans="1:10" x14ac:dyDescent="0.35">
      <c r="A30" t="s">
        <v>10</v>
      </c>
      <c r="B30">
        <f t="shared" si="2"/>
        <v>29</v>
      </c>
      <c r="C30">
        <f t="shared" si="3"/>
        <v>29</v>
      </c>
      <c r="D30">
        <v>1.9122807280701755</v>
      </c>
      <c r="E30" t="s">
        <v>9</v>
      </c>
      <c r="F30" s="1">
        <f t="shared" si="4"/>
        <v>29</v>
      </c>
      <c r="G30" s="1" t="str">
        <f t="shared" si="6"/>
        <v>.m29 { margin-right: 29%}</v>
      </c>
      <c r="I30">
        <f t="shared" si="5"/>
        <v>30</v>
      </c>
      <c r="J30">
        <f t="shared" si="1"/>
        <v>6.9999000000000002</v>
      </c>
    </row>
    <row r="31" spans="1:10" x14ac:dyDescent="0.35">
      <c r="A31" t="s">
        <v>10</v>
      </c>
      <c r="B31">
        <f t="shared" si="2"/>
        <v>30</v>
      </c>
      <c r="C31">
        <f t="shared" si="3"/>
        <v>30</v>
      </c>
      <c r="D31">
        <v>1.9122807280701755</v>
      </c>
      <c r="E31" t="s">
        <v>9</v>
      </c>
      <c r="F31" s="1">
        <f t="shared" si="4"/>
        <v>30</v>
      </c>
      <c r="G31" s="1" t="str">
        <f t="shared" si="6"/>
        <v>.m30 { margin-right: 30%}</v>
      </c>
      <c r="I31">
        <f t="shared" si="5"/>
        <v>31</v>
      </c>
      <c r="J31">
        <f t="shared" si="1"/>
        <v>7.2332300000000007</v>
      </c>
    </row>
    <row r="32" spans="1:10" x14ac:dyDescent="0.35">
      <c r="A32" t="s">
        <v>10</v>
      </c>
      <c r="B32">
        <f t="shared" si="2"/>
        <v>31</v>
      </c>
      <c r="C32">
        <f t="shared" si="3"/>
        <v>31</v>
      </c>
      <c r="D32">
        <v>1.9122807280701755</v>
      </c>
      <c r="E32" t="s">
        <v>9</v>
      </c>
      <c r="F32" s="1">
        <f t="shared" si="4"/>
        <v>31</v>
      </c>
      <c r="G32" s="1" t="str">
        <f t="shared" si="6"/>
        <v>.m31 { margin-right: 31%}</v>
      </c>
      <c r="I32">
        <f t="shared" si="5"/>
        <v>32</v>
      </c>
      <c r="J32">
        <f t="shared" si="1"/>
        <v>7.4665600000000003</v>
      </c>
    </row>
    <row r="33" spans="1:10" x14ac:dyDescent="0.35">
      <c r="A33" t="s">
        <v>10</v>
      </c>
      <c r="B33">
        <f t="shared" si="2"/>
        <v>32</v>
      </c>
      <c r="C33">
        <f t="shared" si="3"/>
        <v>32</v>
      </c>
      <c r="D33">
        <v>1.9122807280701755</v>
      </c>
      <c r="E33" t="s">
        <v>9</v>
      </c>
      <c r="F33" s="1">
        <f t="shared" si="4"/>
        <v>32</v>
      </c>
      <c r="G33" s="1" t="str">
        <f t="shared" si="6"/>
        <v>.m32 { margin-right: 32%}</v>
      </c>
      <c r="I33">
        <f t="shared" si="5"/>
        <v>33</v>
      </c>
      <c r="J33">
        <f t="shared" si="1"/>
        <v>7.6998899999999999</v>
      </c>
    </row>
    <row r="34" spans="1:10" x14ac:dyDescent="0.35">
      <c r="A34" t="s">
        <v>10</v>
      </c>
      <c r="B34">
        <f t="shared" si="2"/>
        <v>33</v>
      </c>
      <c r="C34">
        <f t="shared" si="3"/>
        <v>33</v>
      </c>
      <c r="D34">
        <v>1.9122807280701755</v>
      </c>
      <c r="E34" t="s">
        <v>9</v>
      </c>
      <c r="F34" s="1">
        <f t="shared" si="4"/>
        <v>33</v>
      </c>
      <c r="G34" s="1" t="str">
        <f t="shared" si="6"/>
        <v>.m33 { margin-right: 33%}</v>
      </c>
      <c r="I34">
        <f t="shared" si="5"/>
        <v>34</v>
      </c>
      <c r="J34">
        <f t="shared" si="1"/>
        <v>7.9332200000000004</v>
      </c>
    </row>
    <row r="35" spans="1:10" x14ac:dyDescent="0.35">
      <c r="A35" t="s">
        <v>10</v>
      </c>
      <c r="B35">
        <f t="shared" si="2"/>
        <v>34</v>
      </c>
      <c r="C35">
        <f t="shared" si="3"/>
        <v>34</v>
      </c>
      <c r="D35">
        <v>1.9122807280701755</v>
      </c>
      <c r="E35" t="s">
        <v>9</v>
      </c>
      <c r="F35" s="1">
        <f t="shared" si="4"/>
        <v>34</v>
      </c>
      <c r="G35" s="1" t="str">
        <f t="shared" si="6"/>
        <v>.m34 { margin-right: 34%}</v>
      </c>
      <c r="I35">
        <f t="shared" si="5"/>
        <v>35</v>
      </c>
      <c r="J35">
        <f t="shared" si="1"/>
        <v>8.1665500000000009</v>
      </c>
    </row>
    <row r="36" spans="1:10" x14ac:dyDescent="0.35">
      <c r="A36" t="s">
        <v>10</v>
      </c>
      <c r="B36">
        <f t="shared" si="2"/>
        <v>35</v>
      </c>
      <c r="C36">
        <f t="shared" si="3"/>
        <v>35</v>
      </c>
      <c r="D36">
        <v>1.9122807280701755</v>
      </c>
      <c r="E36" t="s">
        <v>9</v>
      </c>
      <c r="F36" s="1">
        <f t="shared" si="4"/>
        <v>35</v>
      </c>
      <c r="G36" s="1" t="str">
        <f t="shared" si="6"/>
        <v>.m35 { margin-right: 35%}</v>
      </c>
      <c r="I36">
        <f t="shared" si="5"/>
        <v>36</v>
      </c>
      <c r="J36">
        <f t="shared" si="1"/>
        <v>8.3998799999999996</v>
      </c>
    </row>
    <row r="37" spans="1:10" x14ac:dyDescent="0.35">
      <c r="A37" t="s">
        <v>10</v>
      </c>
      <c r="B37">
        <f t="shared" si="2"/>
        <v>36</v>
      </c>
      <c r="C37">
        <f t="shared" si="3"/>
        <v>36</v>
      </c>
      <c r="D37">
        <v>1.9122807280701755</v>
      </c>
      <c r="E37" t="s">
        <v>9</v>
      </c>
      <c r="F37" s="1">
        <f t="shared" si="4"/>
        <v>36</v>
      </c>
      <c r="G37" s="1" t="str">
        <f t="shared" si="6"/>
        <v>.m36 { margin-right: 36%}</v>
      </c>
      <c r="I37">
        <f t="shared" si="5"/>
        <v>37</v>
      </c>
      <c r="J37">
        <f t="shared" si="1"/>
        <v>8.6332100000000001</v>
      </c>
    </row>
    <row r="38" spans="1:10" x14ac:dyDescent="0.35">
      <c r="A38" t="s">
        <v>10</v>
      </c>
      <c r="B38">
        <f t="shared" si="2"/>
        <v>37</v>
      </c>
      <c r="C38">
        <f t="shared" si="3"/>
        <v>37</v>
      </c>
      <c r="D38">
        <v>1.9122807280701755</v>
      </c>
      <c r="E38" t="s">
        <v>9</v>
      </c>
      <c r="F38" s="1">
        <f t="shared" si="4"/>
        <v>37</v>
      </c>
      <c r="G38" s="1" t="str">
        <f t="shared" si="6"/>
        <v>.m37 { margin-right: 37%}</v>
      </c>
      <c r="I38">
        <f t="shared" si="5"/>
        <v>38</v>
      </c>
      <c r="J38">
        <f t="shared" si="1"/>
        <v>8.8665400000000005</v>
      </c>
    </row>
    <row r="39" spans="1:10" x14ac:dyDescent="0.35">
      <c r="A39" t="s">
        <v>10</v>
      </c>
      <c r="B39">
        <f t="shared" si="2"/>
        <v>38</v>
      </c>
      <c r="C39">
        <f t="shared" si="3"/>
        <v>38</v>
      </c>
      <c r="D39">
        <v>1.9122807280701755</v>
      </c>
      <c r="E39" t="s">
        <v>9</v>
      </c>
      <c r="F39" s="1">
        <f t="shared" si="4"/>
        <v>38</v>
      </c>
      <c r="G39" s="1" t="str">
        <f t="shared" si="6"/>
        <v>.m38 { margin-right: 38%}</v>
      </c>
      <c r="I39">
        <f t="shared" si="5"/>
        <v>39</v>
      </c>
      <c r="J39">
        <f t="shared" si="1"/>
        <v>9.099870000000001</v>
      </c>
    </row>
    <row r="40" spans="1:10" x14ac:dyDescent="0.35">
      <c r="A40" t="s">
        <v>10</v>
      </c>
      <c r="B40">
        <f t="shared" si="2"/>
        <v>39</v>
      </c>
      <c r="C40">
        <f t="shared" si="3"/>
        <v>39</v>
      </c>
      <c r="D40">
        <v>1.9122807280701755</v>
      </c>
      <c r="E40" t="s">
        <v>9</v>
      </c>
      <c r="F40" s="1">
        <f t="shared" si="4"/>
        <v>39</v>
      </c>
      <c r="G40" s="1" t="str">
        <f t="shared" si="6"/>
        <v>.m39 { margin-right: 39%}</v>
      </c>
      <c r="I40">
        <f t="shared" si="5"/>
        <v>40</v>
      </c>
      <c r="J40">
        <f t="shared" si="1"/>
        <v>9.3331999999999997</v>
      </c>
    </row>
    <row r="41" spans="1:10" x14ac:dyDescent="0.35">
      <c r="A41" t="s">
        <v>10</v>
      </c>
      <c r="B41">
        <f t="shared" si="2"/>
        <v>40</v>
      </c>
      <c r="C41">
        <f t="shared" si="3"/>
        <v>40</v>
      </c>
      <c r="D41">
        <v>1.9122807280701755</v>
      </c>
      <c r="E41" t="s">
        <v>9</v>
      </c>
      <c r="F41" s="1">
        <f t="shared" si="4"/>
        <v>40</v>
      </c>
      <c r="G41" s="1" t="str">
        <f t="shared" si="6"/>
        <v>.m40 { margin-right: 40%}</v>
      </c>
      <c r="I41">
        <f t="shared" si="5"/>
        <v>41</v>
      </c>
      <c r="J41">
        <f t="shared" si="1"/>
        <v>9.5665300000000002</v>
      </c>
    </row>
    <row r="42" spans="1:10" x14ac:dyDescent="0.35">
      <c r="A42" t="s">
        <v>10</v>
      </c>
      <c r="B42">
        <f t="shared" si="2"/>
        <v>41</v>
      </c>
      <c r="C42">
        <f t="shared" si="3"/>
        <v>41</v>
      </c>
      <c r="D42">
        <v>1.9122807280701755</v>
      </c>
      <c r="E42" t="s">
        <v>9</v>
      </c>
      <c r="F42" s="1">
        <f t="shared" si="4"/>
        <v>41</v>
      </c>
      <c r="G42" s="1" t="str">
        <f t="shared" si="6"/>
        <v>.m41 { margin-right: 41%}</v>
      </c>
      <c r="I42">
        <f t="shared" si="5"/>
        <v>42</v>
      </c>
      <c r="J42">
        <f t="shared" si="1"/>
        <v>9.7998600000000007</v>
      </c>
    </row>
    <row r="43" spans="1:10" x14ac:dyDescent="0.35">
      <c r="A43" t="s">
        <v>10</v>
      </c>
      <c r="B43">
        <f t="shared" si="2"/>
        <v>42</v>
      </c>
      <c r="C43">
        <f t="shared" si="3"/>
        <v>42</v>
      </c>
      <c r="D43">
        <v>1.9122807280701755</v>
      </c>
      <c r="E43" t="s">
        <v>9</v>
      </c>
      <c r="F43" s="1">
        <f t="shared" si="4"/>
        <v>42</v>
      </c>
      <c r="G43" s="1" t="str">
        <f t="shared" si="6"/>
        <v>.m42 { margin-right: 42%}</v>
      </c>
      <c r="I43">
        <f t="shared" si="5"/>
        <v>43</v>
      </c>
      <c r="J43">
        <f t="shared" si="1"/>
        <v>10.033190000000001</v>
      </c>
    </row>
    <row r="44" spans="1:10" x14ac:dyDescent="0.35">
      <c r="A44" t="s">
        <v>10</v>
      </c>
      <c r="B44">
        <f t="shared" si="2"/>
        <v>43</v>
      </c>
      <c r="C44">
        <f t="shared" si="3"/>
        <v>43</v>
      </c>
      <c r="D44">
        <v>1.9122807280701755</v>
      </c>
      <c r="E44" t="s">
        <v>9</v>
      </c>
      <c r="F44" s="1">
        <f t="shared" si="4"/>
        <v>43</v>
      </c>
      <c r="G44" s="1" t="str">
        <f t="shared" si="6"/>
        <v>.m43 { margin-right: 43%}</v>
      </c>
      <c r="I44">
        <f t="shared" si="5"/>
        <v>44</v>
      </c>
      <c r="J44">
        <f t="shared" si="1"/>
        <v>10.26652</v>
      </c>
    </row>
    <row r="45" spans="1:10" x14ac:dyDescent="0.35">
      <c r="A45" t="s">
        <v>10</v>
      </c>
      <c r="B45">
        <f t="shared" si="2"/>
        <v>44</v>
      </c>
      <c r="C45">
        <f t="shared" si="3"/>
        <v>44</v>
      </c>
      <c r="D45">
        <v>1.9122807280701755</v>
      </c>
      <c r="E45" t="s">
        <v>9</v>
      </c>
      <c r="F45" s="1">
        <f t="shared" si="4"/>
        <v>44</v>
      </c>
      <c r="G45" s="1" t="str">
        <f t="shared" si="6"/>
        <v>.m44 { margin-right: 44%}</v>
      </c>
      <c r="I45">
        <f t="shared" si="5"/>
        <v>45</v>
      </c>
      <c r="J45">
        <f t="shared" si="1"/>
        <v>10.49985</v>
      </c>
    </row>
    <row r="46" spans="1:10" x14ac:dyDescent="0.35">
      <c r="A46" t="s">
        <v>10</v>
      </c>
      <c r="B46">
        <f t="shared" si="2"/>
        <v>45</v>
      </c>
      <c r="C46">
        <f t="shared" si="3"/>
        <v>45</v>
      </c>
      <c r="D46">
        <v>1.9122807280701755</v>
      </c>
      <c r="E46" t="s">
        <v>9</v>
      </c>
      <c r="F46" s="1">
        <f t="shared" si="4"/>
        <v>45</v>
      </c>
      <c r="G46" s="1" t="str">
        <f t="shared" si="6"/>
        <v>.m45 { margin-right: 45%}</v>
      </c>
      <c r="I46">
        <f t="shared" si="5"/>
        <v>46</v>
      </c>
      <c r="J46">
        <f t="shared" si="1"/>
        <v>10.733180000000001</v>
      </c>
    </row>
    <row r="47" spans="1:10" x14ac:dyDescent="0.35">
      <c r="A47" t="s">
        <v>10</v>
      </c>
      <c r="B47">
        <f t="shared" si="2"/>
        <v>46</v>
      </c>
      <c r="C47">
        <f t="shared" si="3"/>
        <v>46</v>
      </c>
      <c r="D47">
        <v>1.9122807280701755</v>
      </c>
      <c r="E47" t="s">
        <v>9</v>
      </c>
      <c r="F47" s="1">
        <f t="shared" si="4"/>
        <v>46</v>
      </c>
      <c r="G47" s="1" t="str">
        <f t="shared" si="6"/>
        <v>.m46 { margin-right: 46%}</v>
      </c>
      <c r="I47">
        <f t="shared" si="5"/>
        <v>47</v>
      </c>
      <c r="J47">
        <f t="shared" si="1"/>
        <v>10.966510000000001</v>
      </c>
    </row>
    <row r="48" spans="1:10" x14ac:dyDescent="0.35">
      <c r="A48" t="s">
        <v>10</v>
      </c>
      <c r="B48">
        <f t="shared" si="2"/>
        <v>47</v>
      </c>
      <c r="C48">
        <f t="shared" si="3"/>
        <v>47</v>
      </c>
      <c r="D48">
        <v>1.9122807280701755</v>
      </c>
      <c r="E48" t="s">
        <v>9</v>
      </c>
      <c r="F48" s="1">
        <f t="shared" si="4"/>
        <v>47</v>
      </c>
      <c r="G48" s="1" t="str">
        <f t="shared" si="6"/>
        <v>.m47 { margin-right: 47%}</v>
      </c>
      <c r="I48">
        <f t="shared" si="5"/>
        <v>48</v>
      </c>
      <c r="J48">
        <f t="shared" si="1"/>
        <v>11.19984</v>
      </c>
    </row>
    <row r="49" spans="1:10" x14ac:dyDescent="0.35">
      <c r="A49" t="s">
        <v>10</v>
      </c>
      <c r="B49">
        <f t="shared" si="2"/>
        <v>48</v>
      </c>
      <c r="C49">
        <f t="shared" si="3"/>
        <v>48</v>
      </c>
      <c r="D49">
        <v>1.9122807280701755</v>
      </c>
      <c r="E49" t="s">
        <v>9</v>
      </c>
      <c r="F49" s="1">
        <f t="shared" si="4"/>
        <v>48</v>
      </c>
      <c r="G49" s="1" t="str">
        <f t="shared" si="6"/>
        <v>.m48 { margin-right: 48%}</v>
      </c>
      <c r="I49">
        <f t="shared" si="5"/>
        <v>49</v>
      </c>
      <c r="J49">
        <f t="shared" si="1"/>
        <v>11.43317</v>
      </c>
    </row>
    <row r="50" spans="1:10" x14ac:dyDescent="0.35">
      <c r="A50" t="s">
        <v>10</v>
      </c>
      <c r="B50">
        <f t="shared" si="2"/>
        <v>49</v>
      </c>
      <c r="C50">
        <f t="shared" si="3"/>
        <v>49</v>
      </c>
      <c r="D50">
        <v>1.9122807280701755</v>
      </c>
      <c r="E50" t="s">
        <v>9</v>
      </c>
      <c r="F50" s="1">
        <f t="shared" si="4"/>
        <v>49</v>
      </c>
      <c r="G50" s="1" t="str">
        <f t="shared" si="6"/>
        <v>.m49 { margin-right: 49%}</v>
      </c>
      <c r="I50">
        <f t="shared" si="5"/>
        <v>50</v>
      </c>
      <c r="J50">
        <f t="shared" si="1"/>
        <v>11.666500000000001</v>
      </c>
    </row>
    <row r="51" spans="1:10" x14ac:dyDescent="0.35">
      <c r="A51" t="s">
        <v>10</v>
      </c>
      <c r="B51">
        <f t="shared" si="2"/>
        <v>50</v>
      </c>
      <c r="C51">
        <f t="shared" si="3"/>
        <v>50</v>
      </c>
      <c r="D51">
        <v>1.9122807280701755</v>
      </c>
      <c r="E51" t="s">
        <v>9</v>
      </c>
      <c r="F51" s="1">
        <f t="shared" si="4"/>
        <v>50</v>
      </c>
      <c r="G51" s="1" t="str">
        <f t="shared" si="6"/>
        <v>.m50 { margin-right: 50%}</v>
      </c>
      <c r="I51">
        <f t="shared" si="5"/>
        <v>51</v>
      </c>
      <c r="J51">
        <f t="shared" si="1"/>
        <v>11.89983</v>
      </c>
    </row>
    <row r="52" spans="1:10" x14ac:dyDescent="0.35">
      <c r="A52" t="s">
        <v>10</v>
      </c>
      <c r="B52">
        <f t="shared" si="2"/>
        <v>51</v>
      </c>
      <c r="C52">
        <f t="shared" si="3"/>
        <v>51</v>
      </c>
      <c r="D52">
        <v>1.9122807280701755</v>
      </c>
      <c r="E52" t="s">
        <v>9</v>
      </c>
      <c r="F52" s="1">
        <f t="shared" si="4"/>
        <v>51</v>
      </c>
      <c r="G52" s="1" t="str">
        <f t="shared" si="6"/>
        <v>.m51 { margin-right: 51%}</v>
      </c>
      <c r="I52">
        <f t="shared" si="5"/>
        <v>52</v>
      </c>
      <c r="J52">
        <f t="shared" si="1"/>
        <v>12.13316</v>
      </c>
    </row>
    <row r="53" spans="1:10" x14ac:dyDescent="0.35">
      <c r="A53" t="s">
        <v>10</v>
      </c>
      <c r="B53">
        <f t="shared" si="2"/>
        <v>52</v>
      </c>
      <c r="C53">
        <f t="shared" si="3"/>
        <v>52</v>
      </c>
      <c r="D53">
        <v>1.9122807280701755</v>
      </c>
      <c r="E53" t="s">
        <v>9</v>
      </c>
      <c r="F53" s="1">
        <f t="shared" si="4"/>
        <v>52</v>
      </c>
      <c r="G53" s="1" t="str">
        <f t="shared" si="6"/>
        <v>.m52 { margin-right: 52%}</v>
      </c>
      <c r="I53">
        <f t="shared" si="5"/>
        <v>53</v>
      </c>
      <c r="J53">
        <f t="shared" si="1"/>
        <v>12.366490000000001</v>
      </c>
    </row>
    <row r="54" spans="1:10" x14ac:dyDescent="0.35">
      <c r="A54" t="s">
        <v>10</v>
      </c>
      <c r="B54">
        <f t="shared" si="2"/>
        <v>53</v>
      </c>
      <c r="C54">
        <f t="shared" si="3"/>
        <v>53</v>
      </c>
      <c r="D54">
        <v>1.9122807280701755</v>
      </c>
      <c r="E54" t="s">
        <v>9</v>
      </c>
      <c r="F54" s="1">
        <f t="shared" si="4"/>
        <v>53</v>
      </c>
      <c r="G54" s="1" t="str">
        <f t="shared" si="6"/>
        <v>.m53 { margin-right: 53%}</v>
      </c>
      <c r="I54">
        <f t="shared" si="5"/>
        <v>54</v>
      </c>
      <c r="J54">
        <f t="shared" si="1"/>
        <v>12.599820000000001</v>
      </c>
    </row>
    <row r="55" spans="1:10" x14ac:dyDescent="0.35">
      <c r="A55" t="s">
        <v>10</v>
      </c>
      <c r="B55">
        <f t="shared" si="2"/>
        <v>54</v>
      </c>
      <c r="C55">
        <f t="shared" si="3"/>
        <v>54</v>
      </c>
      <c r="D55">
        <v>1.9122807280701755</v>
      </c>
      <c r="E55" t="s">
        <v>9</v>
      </c>
      <c r="F55" s="1">
        <f t="shared" si="4"/>
        <v>54</v>
      </c>
      <c r="G55" s="1" t="str">
        <f t="shared" si="6"/>
        <v>.m54 { margin-right: 54%}</v>
      </c>
      <c r="I55">
        <f t="shared" si="5"/>
        <v>55</v>
      </c>
      <c r="J55">
        <f t="shared" si="1"/>
        <v>12.83315</v>
      </c>
    </row>
    <row r="56" spans="1:10" x14ac:dyDescent="0.35">
      <c r="A56" t="s">
        <v>10</v>
      </c>
      <c r="B56">
        <f t="shared" si="2"/>
        <v>55</v>
      </c>
      <c r="C56">
        <f t="shared" si="3"/>
        <v>55</v>
      </c>
      <c r="D56">
        <v>1.9122807280701755</v>
      </c>
      <c r="E56" t="s">
        <v>9</v>
      </c>
      <c r="F56" s="1">
        <f t="shared" si="4"/>
        <v>55</v>
      </c>
      <c r="G56" s="1" t="str">
        <f t="shared" si="6"/>
        <v>.m55 { margin-right: 55%}</v>
      </c>
      <c r="I56">
        <f t="shared" si="5"/>
        <v>56</v>
      </c>
      <c r="J56">
        <f t="shared" si="1"/>
        <v>13.06648</v>
      </c>
    </row>
    <row r="57" spans="1:10" x14ac:dyDescent="0.35">
      <c r="A57" t="s">
        <v>10</v>
      </c>
      <c r="B57">
        <f t="shared" si="2"/>
        <v>56</v>
      </c>
      <c r="C57">
        <f t="shared" si="3"/>
        <v>56</v>
      </c>
      <c r="D57">
        <v>1.9122807280701755</v>
      </c>
      <c r="E57" t="s">
        <v>9</v>
      </c>
      <c r="F57" s="1">
        <f t="shared" si="4"/>
        <v>56</v>
      </c>
      <c r="G57" s="1" t="str">
        <f t="shared" si="6"/>
        <v>.m56 { margin-right: 56%}</v>
      </c>
      <c r="I57">
        <f t="shared" si="5"/>
        <v>57</v>
      </c>
      <c r="J57">
        <f t="shared" si="1"/>
        <v>13.299810000000001</v>
      </c>
    </row>
    <row r="58" spans="1:10" x14ac:dyDescent="0.35">
      <c r="A58" t="s">
        <v>10</v>
      </c>
      <c r="B58">
        <f t="shared" si="2"/>
        <v>57</v>
      </c>
      <c r="C58">
        <f t="shared" si="3"/>
        <v>57</v>
      </c>
      <c r="D58">
        <v>1.9122807280701755</v>
      </c>
      <c r="E58" t="s">
        <v>9</v>
      </c>
      <c r="F58" s="1">
        <f t="shared" si="4"/>
        <v>57</v>
      </c>
      <c r="G58" s="1" t="str">
        <f t="shared" si="6"/>
        <v>.m57 { margin-right: 57%}</v>
      </c>
      <c r="I58">
        <f t="shared" si="5"/>
        <v>58</v>
      </c>
      <c r="J58">
        <f t="shared" si="1"/>
        <v>13.533140000000001</v>
      </c>
    </row>
    <row r="59" spans="1:10" x14ac:dyDescent="0.35">
      <c r="A59" t="s">
        <v>10</v>
      </c>
      <c r="B59">
        <f t="shared" si="2"/>
        <v>58</v>
      </c>
      <c r="C59">
        <f t="shared" si="3"/>
        <v>58</v>
      </c>
      <c r="D59">
        <v>1.9122807280701755</v>
      </c>
      <c r="E59" t="s">
        <v>9</v>
      </c>
      <c r="F59" s="1">
        <f t="shared" si="4"/>
        <v>58</v>
      </c>
      <c r="G59" s="1" t="str">
        <f t="shared" si="6"/>
        <v>.m58 { margin-right: 58%}</v>
      </c>
      <c r="I59">
        <f t="shared" si="5"/>
        <v>59</v>
      </c>
      <c r="J59">
        <f t="shared" si="1"/>
        <v>13.76647</v>
      </c>
    </row>
    <row r="60" spans="1:10" x14ac:dyDescent="0.35">
      <c r="A60" t="s">
        <v>10</v>
      </c>
      <c r="B60">
        <f t="shared" si="2"/>
        <v>59</v>
      </c>
      <c r="C60">
        <f t="shared" si="3"/>
        <v>59</v>
      </c>
      <c r="D60">
        <v>1.9122807280701755</v>
      </c>
      <c r="E60" t="s">
        <v>9</v>
      </c>
      <c r="F60" s="1">
        <f t="shared" si="4"/>
        <v>59</v>
      </c>
      <c r="G60" s="1" t="str">
        <f t="shared" si="6"/>
        <v>.m59 { margin-right: 59%}</v>
      </c>
      <c r="I60">
        <f t="shared" si="5"/>
        <v>60</v>
      </c>
      <c r="J60">
        <f t="shared" si="1"/>
        <v>13.9998</v>
      </c>
    </row>
    <row r="61" spans="1:10" x14ac:dyDescent="0.35">
      <c r="A61" t="s">
        <v>10</v>
      </c>
      <c r="B61">
        <f t="shared" si="2"/>
        <v>60</v>
      </c>
      <c r="C61">
        <f t="shared" si="3"/>
        <v>60</v>
      </c>
      <c r="D61">
        <v>1.9122807280701755</v>
      </c>
      <c r="E61" t="s">
        <v>9</v>
      </c>
      <c r="F61" s="1">
        <f t="shared" si="4"/>
        <v>60</v>
      </c>
      <c r="G61" s="1" t="str">
        <f t="shared" si="6"/>
        <v>.m60 { margin-right: 60%}</v>
      </c>
      <c r="I61">
        <f t="shared" si="5"/>
        <v>61</v>
      </c>
      <c r="J61">
        <f t="shared" si="1"/>
        <v>14.233130000000001</v>
      </c>
    </row>
    <row r="62" spans="1:10" x14ac:dyDescent="0.35">
      <c r="A62" t="s">
        <v>10</v>
      </c>
      <c r="B62">
        <f t="shared" si="2"/>
        <v>61</v>
      </c>
      <c r="C62">
        <f t="shared" si="3"/>
        <v>61</v>
      </c>
      <c r="D62">
        <v>1.9122807280701755</v>
      </c>
      <c r="E62" t="s">
        <v>9</v>
      </c>
      <c r="F62" s="1">
        <f t="shared" si="4"/>
        <v>61</v>
      </c>
      <c r="G62" s="1" t="str">
        <f t="shared" si="6"/>
        <v>.m61 { margin-right: 61%}</v>
      </c>
      <c r="I62">
        <f t="shared" si="5"/>
        <v>62</v>
      </c>
      <c r="J62">
        <f t="shared" si="1"/>
        <v>14.466460000000001</v>
      </c>
    </row>
    <row r="63" spans="1:10" x14ac:dyDescent="0.35">
      <c r="A63" t="s">
        <v>10</v>
      </c>
      <c r="B63">
        <f t="shared" si="2"/>
        <v>62</v>
      </c>
      <c r="C63">
        <f t="shared" si="3"/>
        <v>62</v>
      </c>
      <c r="D63">
        <v>1.9122807280701755</v>
      </c>
      <c r="E63" t="s">
        <v>9</v>
      </c>
      <c r="F63" s="1">
        <f t="shared" si="4"/>
        <v>62</v>
      </c>
      <c r="G63" s="1" t="str">
        <f t="shared" si="6"/>
        <v>.m62 { margin-right: 62%}</v>
      </c>
      <c r="I63">
        <f t="shared" si="5"/>
        <v>63</v>
      </c>
      <c r="J63">
        <f t="shared" si="1"/>
        <v>14.69979</v>
      </c>
    </row>
    <row r="64" spans="1:10" x14ac:dyDescent="0.35">
      <c r="A64" t="s">
        <v>10</v>
      </c>
      <c r="B64">
        <f t="shared" si="2"/>
        <v>63</v>
      </c>
      <c r="C64">
        <f t="shared" si="3"/>
        <v>63</v>
      </c>
      <c r="D64">
        <v>1.9122807280701755</v>
      </c>
      <c r="E64" t="s">
        <v>9</v>
      </c>
      <c r="F64" s="1">
        <f t="shared" si="4"/>
        <v>63</v>
      </c>
      <c r="G64" s="1" t="str">
        <f t="shared" si="6"/>
        <v>.m63 { margin-right: 63%}</v>
      </c>
      <c r="I64">
        <f t="shared" si="5"/>
        <v>64</v>
      </c>
      <c r="J64">
        <f t="shared" si="1"/>
        <v>14.933120000000001</v>
      </c>
    </row>
    <row r="65" spans="1:10" x14ac:dyDescent="0.35">
      <c r="A65" t="s">
        <v>10</v>
      </c>
      <c r="B65">
        <f t="shared" si="2"/>
        <v>64</v>
      </c>
      <c r="C65">
        <f t="shared" si="3"/>
        <v>64</v>
      </c>
      <c r="D65">
        <v>1.9122807280701755</v>
      </c>
      <c r="E65" t="s">
        <v>9</v>
      </c>
      <c r="F65" s="1">
        <f t="shared" si="4"/>
        <v>64</v>
      </c>
      <c r="G65" s="1" t="str">
        <f t="shared" si="6"/>
        <v>.m64 { margin-right: 64%}</v>
      </c>
      <c r="I65">
        <f t="shared" si="5"/>
        <v>65</v>
      </c>
      <c r="J65">
        <f t="shared" si="1"/>
        <v>15.166450000000001</v>
      </c>
    </row>
    <row r="66" spans="1:10" x14ac:dyDescent="0.35">
      <c r="A66" t="s">
        <v>10</v>
      </c>
      <c r="B66">
        <f t="shared" si="2"/>
        <v>65</v>
      </c>
      <c r="C66">
        <f t="shared" si="3"/>
        <v>65</v>
      </c>
      <c r="D66">
        <v>1.9122807280701755</v>
      </c>
      <c r="E66" t="s">
        <v>9</v>
      </c>
      <c r="F66" s="1">
        <f t="shared" si="4"/>
        <v>65</v>
      </c>
      <c r="G66" s="1" t="str">
        <f t="shared" si="6"/>
        <v>.m65 { margin-right: 65%}</v>
      </c>
      <c r="I66">
        <f t="shared" si="5"/>
        <v>66</v>
      </c>
      <c r="J66">
        <f t="shared" si="1"/>
        <v>15.39978</v>
      </c>
    </row>
    <row r="67" spans="1:10" x14ac:dyDescent="0.35">
      <c r="A67" t="s">
        <v>10</v>
      </c>
      <c r="B67">
        <f t="shared" si="2"/>
        <v>66</v>
      </c>
      <c r="C67">
        <f t="shared" si="3"/>
        <v>66</v>
      </c>
      <c r="D67">
        <v>1.9122807280701755</v>
      </c>
      <c r="E67" t="s">
        <v>9</v>
      </c>
      <c r="F67" s="1">
        <f t="shared" si="4"/>
        <v>66</v>
      </c>
      <c r="G67" s="1" t="str">
        <f t="shared" si="6"/>
        <v>.m66 { margin-right: 66%}</v>
      </c>
      <c r="I67">
        <f t="shared" si="5"/>
        <v>67</v>
      </c>
      <c r="J67">
        <f t="shared" ref="J67:J130" si="7">+I67*0.23333</f>
        <v>15.63311</v>
      </c>
    </row>
    <row r="68" spans="1:10" x14ac:dyDescent="0.35">
      <c r="A68" t="s">
        <v>10</v>
      </c>
      <c r="B68">
        <f t="shared" ref="B68:B131" si="8">+B67+1</f>
        <v>67</v>
      </c>
      <c r="C68">
        <f t="shared" ref="C68:C131" si="9">+C67+1</f>
        <v>67</v>
      </c>
      <c r="D68">
        <v>1.9122807280701755</v>
      </c>
      <c r="E68" t="s">
        <v>9</v>
      </c>
      <c r="F68" s="1">
        <f t="shared" ref="F68:F131" si="10">+F67+1</f>
        <v>67</v>
      </c>
      <c r="G68" s="1" t="str">
        <f t="shared" si="6"/>
        <v>.m67 { margin-right: 67%}</v>
      </c>
      <c r="I68">
        <f t="shared" ref="I68:I131" si="11">+I67+1</f>
        <v>68</v>
      </c>
      <c r="J68">
        <f t="shared" si="7"/>
        <v>15.866440000000001</v>
      </c>
    </row>
    <row r="69" spans="1:10" x14ac:dyDescent="0.35">
      <c r="A69" t="s">
        <v>10</v>
      </c>
      <c r="B69">
        <f t="shared" si="8"/>
        <v>68</v>
      </c>
      <c r="C69">
        <f t="shared" si="9"/>
        <v>68</v>
      </c>
      <c r="D69">
        <v>1.9122807280701755</v>
      </c>
      <c r="E69" t="s">
        <v>9</v>
      </c>
      <c r="F69" s="1">
        <f t="shared" si="10"/>
        <v>68</v>
      </c>
      <c r="G69" s="1" t="str">
        <f t="shared" si="6"/>
        <v>.m68 { margin-right: 68%}</v>
      </c>
      <c r="I69">
        <f t="shared" si="11"/>
        <v>69</v>
      </c>
      <c r="J69">
        <f t="shared" si="7"/>
        <v>16.099769999999999</v>
      </c>
    </row>
    <row r="70" spans="1:10" x14ac:dyDescent="0.35">
      <c r="A70" t="s">
        <v>10</v>
      </c>
      <c r="B70">
        <f t="shared" si="8"/>
        <v>69</v>
      </c>
      <c r="C70">
        <f t="shared" si="9"/>
        <v>69</v>
      </c>
      <c r="D70">
        <v>1.9122807280701755</v>
      </c>
      <c r="E70" t="s">
        <v>9</v>
      </c>
      <c r="F70" s="1">
        <f t="shared" si="10"/>
        <v>69</v>
      </c>
      <c r="G70" s="1" t="str">
        <f t="shared" si="6"/>
        <v>.m69 { margin-right: 69%}</v>
      </c>
      <c r="I70">
        <f t="shared" si="11"/>
        <v>70</v>
      </c>
      <c r="J70">
        <f t="shared" si="7"/>
        <v>16.333100000000002</v>
      </c>
    </row>
    <row r="71" spans="1:10" x14ac:dyDescent="0.35">
      <c r="A71" t="s">
        <v>10</v>
      </c>
      <c r="B71">
        <f t="shared" si="8"/>
        <v>70</v>
      </c>
      <c r="C71">
        <f t="shared" si="9"/>
        <v>70</v>
      </c>
      <c r="D71">
        <v>1.9122807280701755</v>
      </c>
      <c r="E71" t="s">
        <v>9</v>
      </c>
      <c r="F71" s="1">
        <f t="shared" si="10"/>
        <v>70</v>
      </c>
      <c r="G71" s="1" t="str">
        <f t="shared" si="6"/>
        <v>.m70 { margin-right: 70%}</v>
      </c>
      <c r="I71">
        <f t="shared" si="11"/>
        <v>71</v>
      </c>
      <c r="J71">
        <f t="shared" si="7"/>
        <v>16.56643</v>
      </c>
    </row>
    <row r="72" spans="1:10" x14ac:dyDescent="0.35">
      <c r="A72" t="s">
        <v>10</v>
      </c>
      <c r="B72">
        <f t="shared" si="8"/>
        <v>71</v>
      </c>
      <c r="C72">
        <f t="shared" si="9"/>
        <v>71</v>
      </c>
      <c r="D72">
        <v>1.9122807280701755</v>
      </c>
      <c r="E72" t="s">
        <v>9</v>
      </c>
      <c r="F72" s="1">
        <f t="shared" si="10"/>
        <v>71</v>
      </c>
      <c r="G72" s="1" t="str">
        <f t="shared" si="6"/>
        <v>.m71 { margin-right: 71%}</v>
      </c>
      <c r="I72">
        <f t="shared" si="11"/>
        <v>72</v>
      </c>
      <c r="J72">
        <f t="shared" si="7"/>
        <v>16.799759999999999</v>
      </c>
    </row>
    <row r="73" spans="1:10" x14ac:dyDescent="0.35">
      <c r="A73" t="s">
        <v>10</v>
      </c>
      <c r="B73">
        <f t="shared" si="8"/>
        <v>72</v>
      </c>
      <c r="C73">
        <f t="shared" si="9"/>
        <v>72</v>
      </c>
      <c r="D73">
        <v>1.9122807280701755</v>
      </c>
      <c r="E73" t="s">
        <v>9</v>
      </c>
      <c r="F73" s="1">
        <f t="shared" si="10"/>
        <v>72</v>
      </c>
      <c r="G73" s="1" t="str">
        <f t="shared" si="6"/>
        <v>.m72 { margin-right: 72%}</v>
      </c>
      <c r="I73">
        <f t="shared" si="11"/>
        <v>73</v>
      </c>
      <c r="J73">
        <f t="shared" si="7"/>
        <v>17.033090000000001</v>
      </c>
    </row>
    <row r="74" spans="1:10" x14ac:dyDescent="0.35">
      <c r="A74" t="s">
        <v>10</v>
      </c>
      <c r="B74">
        <f t="shared" si="8"/>
        <v>73</v>
      </c>
      <c r="C74">
        <f t="shared" si="9"/>
        <v>73</v>
      </c>
      <c r="D74">
        <v>1.9122807280701755</v>
      </c>
      <c r="E74" t="s">
        <v>9</v>
      </c>
      <c r="F74" s="1">
        <f t="shared" si="10"/>
        <v>73</v>
      </c>
      <c r="G74" s="1" t="str">
        <f t="shared" si="6"/>
        <v>.m73 { margin-right: 73%}</v>
      </c>
      <c r="I74">
        <f t="shared" si="11"/>
        <v>74</v>
      </c>
      <c r="J74">
        <f t="shared" si="7"/>
        <v>17.26642</v>
      </c>
    </row>
    <row r="75" spans="1:10" x14ac:dyDescent="0.35">
      <c r="A75" t="s">
        <v>10</v>
      </c>
      <c r="B75">
        <f t="shared" si="8"/>
        <v>74</v>
      </c>
      <c r="C75">
        <f t="shared" si="9"/>
        <v>74</v>
      </c>
      <c r="D75">
        <v>1.9122807280701755</v>
      </c>
      <c r="E75" t="s">
        <v>9</v>
      </c>
      <c r="F75" s="1">
        <f t="shared" si="10"/>
        <v>74</v>
      </c>
      <c r="G75" s="1" t="str">
        <f t="shared" si="6"/>
        <v>.m74 { margin-right: 74%}</v>
      </c>
      <c r="I75">
        <f t="shared" si="11"/>
        <v>75</v>
      </c>
      <c r="J75">
        <f t="shared" si="7"/>
        <v>17.499750000000002</v>
      </c>
    </row>
    <row r="76" spans="1:10" x14ac:dyDescent="0.35">
      <c r="A76" t="s">
        <v>10</v>
      </c>
      <c r="B76">
        <f t="shared" si="8"/>
        <v>75</v>
      </c>
      <c r="C76">
        <f t="shared" si="9"/>
        <v>75</v>
      </c>
      <c r="D76">
        <v>1.9122807280701755</v>
      </c>
      <c r="E76" t="s">
        <v>9</v>
      </c>
      <c r="F76" s="1">
        <f t="shared" si="10"/>
        <v>75</v>
      </c>
      <c r="G76" s="1" t="str">
        <f t="shared" ref="G76:G139" si="12">_xlfn.CONCAT(".m",F76," { margin-right: ",C76,E76,"}")</f>
        <v>.m75 { margin-right: 75%}</v>
      </c>
      <c r="I76">
        <f t="shared" si="11"/>
        <v>76</v>
      </c>
      <c r="J76">
        <f t="shared" si="7"/>
        <v>17.733080000000001</v>
      </c>
    </row>
    <row r="77" spans="1:10" x14ac:dyDescent="0.35">
      <c r="A77" t="s">
        <v>10</v>
      </c>
      <c r="B77">
        <f t="shared" si="8"/>
        <v>76</v>
      </c>
      <c r="C77">
        <f t="shared" si="9"/>
        <v>76</v>
      </c>
      <c r="D77">
        <v>1.9122807280701755</v>
      </c>
      <c r="E77" t="s">
        <v>9</v>
      </c>
      <c r="F77" s="1">
        <f t="shared" si="10"/>
        <v>76</v>
      </c>
      <c r="G77" s="1" t="str">
        <f t="shared" si="12"/>
        <v>.m76 { margin-right: 76%}</v>
      </c>
      <c r="I77">
        <f t="shared" si="11"/>
        <v>77</v>
      </c>
      <c r="J77">
        <f t="shared" si="7"/>
        <v>17.96641</v>
      </c>
    </row>
    <row r="78" spans="1:10" x14ac:dyDescent="0.35">
      <c r="A78" t="s">
        <v>10</v>
      </c>
      <c r="B78">
        <f t="shared" si="8"/>
        <v>77</v>
      </c>
      <c r="C78">
        <f t="shared" si="9"/>
        <v>77</v>
      </c>
      <c r="D78">
        <v>1.9122807280701755</v>
      </c>
      <c r="E78" t="s">
        <v>9</v>
      </c>
      <c r="F78" s="1">
        <f t="shared" si="10"/>
        <v>77</v>
      </c>
      <c r="G78" s="1" t="str">
        <f t="shared" si="12"/>
        <v>.m77 { margin-right: 77%}</v>
      </c>
      <c r="I78">
        <f t="shared" si="11"/>
        <v>78</v>
      </c>
      <c r="J78">
        <f t="shared" si="7"/>
        <v>18.199740000000002</v>
      </c>
    </row>
    <row r="79" spans="1:10" x14ac:dyDescent="0.35">
      <c r="A79" t="s">
        <v>10</v>
      </c>
      <c r="B79">
        <f t="shared" si="8"/>
        <v>78</v>
      </c>
      <c r="C79">
        <f t="shared" si="9"/>
        <v>78</v>
      </c>
      <c r="D79">
        <v>1.9122807280701755</v>
      </c>
      <c r="E79" t="s">
        <v>9</v>
      </c>
      <c r="F79" s="1">
        <f t="shared" si="10"/>
        <v>78</v>
      </c>
      <c r="G79" s="1" t="str">
        <f t="shared" si="12"/>
        <v>.m78 { margin-right: 78%}</v>
      </c>
      <c r="I79">
        <f t="shared" si="11"/>
        <v>79</v>
      </c>
      <c r="J79">
        <f t="shared" si="7"/>
        <v>18.433070000000001</v>
      </c>
    </row>
    <row r="80" spans="1:10" x14ac:dyDescent="0.35">
      <c r="A80" t="s">
        <v>10</v>
      </c>
      <c r="B80">
        <f t="shared" si="8"/>
        <v>79</v>
      </c>
      <c r="C80">
        <f t="shared" si="9"/>
        <v>79</v>
      </c>
      <c r="D80">
        <v>1.9122807280701755</v>
      </c>
      <c r="E80" t="s">
        <v>9</v>
      </c>
      <c r="F80" s="1">
        <f t="shared" si="10"/>
        <v>79</v>
      </c>
      <c r="G80" s="1" t="str">
        <f t="shared" si="12"/>
        <v>.m79 { margin-right: 79%}</v>
      </c>
      <c r="I80">
        <f t="shared" si="11"/>
        <v>80</v>
      </c>
      <c r="J80">
        <f t="shared" si="7"/>
        <v>18.666399999999999</v>
      </c>
    </row>
    <row r="81" spans="1:10" x14ac:dyDescent="0.35">
      <c r="A81" t="s">
        <v>10</v>
      </c>
      <c r="B81">
        <f t="shared" si="8"/>
        <v>80</v>
      </c>
      <c r="C81">
        <f t="shared" si="9"/>
        <v>80</v>
      </c>
      <c r="D81">
        <v>1.9122807280701755</v>
      </c>
      <c r="E81" t="s">
        <v>9</v>
      </c>
      <c r="F81" s="1">
        <f t="shared" si="10"/>
        <v>80</v>
      </c>
      <c r="G81" s="1" t="str">
        <f t="shared" si="12"/>
        <v>.m80 { margin-right: 80%}</v>
      </c>
      <c r="I81">
        <f t="shared" si="11"/>
        <v>81</v>
      </c>
      <c r="J81">
        <f t="shared" si="7"/>
        <v>18.899730000000002</v>
      </c>
    </row>
    <row r="82" spans="1:10" x14ac:dyDescent="0.35">
      <c r="A82" t="s">
        <v>10</v>
      </c>
      <c r="B82">
        <f t="shared" si="8"/>
        <v>81</v>
      </c>
      <c r="C82">
        <f t="shared" si="9"/>
        <v>81</v>
      </c>
      <c r="D82">
        <v>1.9122807280701755</v>
      </c>
      <c r="E82" t="s">
        <v>9</v>
      </c>
      <c r="F82" s="1">
        <f t="shared" si="10"/>
        <v>81</v>
      </c>
      <c r="G82" s="1" t="str">
        <f t="shared" si="12"/>
        <v>.m81 { margin-right: 81%}</v>
      </c>
      <c r="I82">
        <f t="shared" si="11"/>
        <v>82</v>
      </c>
      <c r="J82">
        <f t="shared" si="7"/>
        <v>19.13306</v>
      </c>
    </row>
    <row r="83" spans="1:10" x14ac:dyDescent="0.35">
      <c r="A83" t="s">
        <v>10</v>
      </c>
      <c r="B83">
        <f t="shared" si="8"/>
        <v>82</v>
      </c>
      <c r="C83">
        <f t="shared" si="9"/>
        <v>82</v>
      </c>
      <c r="D83">
        <v>1.9122807280701755</v>
      </c>
      <c r="E83" t="s">
        <v>9</v>
      </c>
      <c r="F83" s="1">
        <f t="shared" si="10"/>
        <v>82</v>
      </c>
      <c r="G83" s="1" t="str">
        <f t="shared" si="12"/>
        <v>.m82 { margin-right: 82%}</v>
      </c>
      <c r="I83">
        <f t="shared" si="11"/>
        <v>83</v>
      </c>
      <c r="J83">
        <f t="shared" si="7"/>
        <v>19.366389999999999</v>
      </c>
    </row>
    <row r="84" spans="1:10" x14ac:dyDescent="0.35">
      <c r="A84" t="s">
        <v>10</v>
      </c>
      <c r="B84">
        <f t="shared" si="8"/>
        <v>83</v>
      </c>
      <c r="C84">
        <f t="shared" si="9"/>
        <v>83</v>
      </c>
      <c r="D84">
        <v>1.9122807280701755</v>
      </c>
      <c r="E84" t="s">
        <v>9</v>
      </c>
      <c r="F84" s="1">
        <f t="shared" si="10"/>
        <v>83</v>
      </c>
      <c r="G84" s="1" t="str">
        <f t="shared" si="12"/>
        <v>.m83 { margin-right: 83%}</v>
      </c>
      <c r="I84">
        <f t="shared" si="11"/>
        <v>84</v>
      </c>
      <c r="J84">
        <f t="shared" si="7"/>
        <v>19.599720000000001</v>
      </c>
    </row>
    <row r="85" spans="1:10" x14ac:dyDescent="0.35">
      <c r="A85" t="s">
        <v>10</v>
      </c>
      <c r="B85">
        <f t="shared" si="8"/>
        <v>84</v>
      </c>
      <c r="C85">
        <f t="shared" si="9"/>
        <v>84</v>
      </c>
      <c r="D85">
        <v>1.9122807280701755</v>
      </c>
      <c r="E85" t="s">
        <v>9</v>
      </c>
      <c r="F85" s="1">
        <f t="shared" si="10"/>
        <v>84</v>
      </c>
      <c r="G85" s="1" t="str">
        <f t="shared" si="12"/>
        <v>.m84 { margin-right: 84%}</v>
      </c>
      <c r="I85">
        <f t="shared" si="11"/>
        <v>85</v>
      </c>
      <c r="J85">
        <f t="shared" si="7"/>
        <v>19.83305</v>
      </c>
    </row>
    <row r="86" spans="1:10" x14ac:dyDescent="0.35">
      <c r="A86" t="s">
        <v>10</v>
      </c>
      <c r="B86">
        <f t="shared" si="8"/>
        <v>85</v>
      </c>
      <c r="C86">
        <f t="shared" si="9"/>
        <v>85</v>
      </c>
      <c r="D86">
        <v>1.9122807280701755</v>
      </c>
      <c r="E86" t="s">
        <v>9</v>
      </c>
      <c r="F86" s="1">
        <f t="shared" si="10"/>
        <v>85</v>
      </c>
      <c r="G86" s="1" t="str">
        <f t="shared" si="12"/>
        <v>.m85 { margin-right: 85%}</v>
      </c>
      <c r="I86">
        <f t="shared" si="11"/>
        <v>86</v>
      </c>
      <c r="J86">
        <f t="shared" si="7"/>
        <v>20.066380000000002</v>
      </c>
    </row>
    <row r="87" spans="1:10" x14ac:dyDescent="0.35">
      <c r="A87" t="s">
        <v>10</v>
      </c>
      <c r="B87">
        <f t="shared" si="8"/>
        <v>86</v>
      </c>
      <c r="C87">
        <f t="shared" si="9"/>
        <v>86</v>
      </c>
      <c r="D87">
        <v>1.9122807280701755</v>
      </c>
      <c r="E87" t="s">
        <v>9</v>
      </c>
      <c r="F87" s="1">
        <f t="shared" si="10"/>
        <v>86</v>
      </c>
      <c r="G87" s="1" t="str">
        <f t="shared" si="12"/>
        <v>.m86 { margin-right: 86%}</v>
      </c>
      <c r="I87">
        <f t="shared" si="11"/>
        <v>87</v>
      </c>
      <c r="J87">
        <f t="shared" si="7"/>
        <v>20.299710000000001</v>
      </c>
    </row>
    <row r="88" spans="1:10" x14ac:dyDescent="0.35">
      <c r="A88" t="s">
        <v>10</v>
      </c>
      <c r="B88">
        <f t="shared" si="8"/>
        <v>87</v>
      </c>
      <c r="C88">
        <f t="shared" si="9"/>
        <v>87</v>
      </c>
      <c r="D88">
        <v>1.9122807280701755</v>
      </c>
      <c r="E88" t="s">
        <v>9</v>
      </c>
      <c r="F88" s="1">
        <f t="shared" si="10"/>
        <v>87</v>
      </c>
      <c r="G88" s="1" t="str">
        <f t="shared" si="12"/>
        <v>.m87 { margin-right: 87%}</v>
      </c>
      <c r="I88">
        <f t="shared" si="11"/>
        <v>88</v>
      </c>
      <c r="J88">
        <f t="shared" si="7"/>
        <v>20.53304</v>
      </c>
    </row>
    <row r="89" spans="1:10" x14ac:dyDescent="0.35">
      <c r="A89" t="s">
        <v>10</v>
      </c>
      <c r="B89">
        <f t="shared" si="8"/>
        <v>88</v>
      </c>
      <c r="C89">
        <f t="shared" si="9"/>
        <v>88</v>
      </c>
      <c r="D89">
        <v>1.9122807280701755</v>
      </c>
      <c r="E89" t="s">
        <v>9</v>
      </c>
      <c r="F89" s="1">
        <f t="shared" si="10"/>
        <v>88</v>
      </c>
      <c r="G89" s="1" t="str">
        <f t="shared" si="12"/>
        <v>.m88 { margin-right: 88%}</v>
      </c>
      <c r="I89">
        <f t="shared" si="11"/>
        <v>89</v>
      </c>
      <c r="J89">
        <f t="shared" si="7"/>
        <v>20.766370000000002</v>
      </c>
    </row>
    <row r="90" spans="1:10" x14ac:dyDescent="0.35">
      <c r="A90" t="s">
        <v>10</v>
      </c>
      <c r="B90">
        <f t="shared" si="8"/>
        <v>89</v>
      </c>
      <c r="C90">
        <f t="shared" si="9"/>
        <v>89</v>
      </c>
      <c r="D90">
        <v>1.9122807280701755</v>
      </c>
      <c r="E90" t="s">
        <v>9</v>
      </c>
      <c r="F90" s="1">
        <f t="shared" si="10"/>
        <v>89</v>
      </c>
      <c r="G90" s="1" t="str">
        <f t="shared" si="12"/>
        <v>.m89 { margin-right: 89%}</v>
      </c>
      <c r="I90">
        <f t="shared" si="11"/>
        <v>90</v>
      </c>
      <c r="J90">
        <f t="shared" si="7"/>
        <v>20.999700000000001</v>
      </c>
    </row>
    <row r="91" spans="1:10" x14ac:dyDescent="0.35">
      <c r="A91" t="s">
        <v>10</v>
      </c>
      <c r="B91">
        <f t="shared" si="8"/>
        <v>90</v>
      </c>
      <c r="C91">
        <f t="shared" si="9"/>
        <v>90</v>
      </c>
      <c r="D91">
        <v>1.9122807280701755</v>
      </c>
      <c r="E91" t="s">
        <v>9</v>
      </c>
      <c r="F91" s="1">
        <f t="shared" si="10"/>
        <v>90</v>
      </c>
      <c r="G91" s="1" t="str">
        <f t="shared" si="12"/>
        <v>.m90 { margin-right: 90%}</v>
      </c>
      <c r="I91">
        <f t="shared" si="11"/>
        <v>91</v>
      </c>
      <c r="J91">
        <f t="shared" si="7"/>
        <v>21.233029999999999</v>
      </c>
    </row>
    <row r="92" spans="1:10" x14ac:dyDescent="0.35">
      <c r="A92" t="s">
        <v>10</v>
      </c>
      <c r="B92">
        <f t="shared" si="8"/>
        <v>91</v>
      </c>
      <c r="C92">
        <f t="shared" si="9"/>
        <v>91</v>
      </c>
      <c r="D92">
        <v>1.9122807280701755</v>
      </c>
      <c r="E92" t="s">
        <v>9</v>
      </c>
      <c r="F92" s="1">
        <f t="shared" si="10"/>
        <v>91</v>
      </c>
      <c r="G92" s="1" t="str">
        <f t="shared" si="12"/>
        <v>.m91 { margin-right: 91%}</v>
      </c>
      <c r="I92">
        <f t="shared" si="11"/>
        <v>92</v>
      </c>
      <c r="J92">
        <f t="shared" si="7"/>
        <v>21.466360000000002</v>
      </c>
    </row>
    <row r="93" spans="1:10" x14ac:dyDescent="0.35">
      <c r="A93" t="s">
        <v>10</v>
      </c>
      <c r="B93">
        <f t="shared" si="8"/>
        <v>92</v>
      </c>
      <c r="C93">
        <f t="shared" si="9"/>
        <v>92</v>
      </c>
      <c r="D93">
        <v>1.9122807280701755</v>
      </c>
      <c r="E93" t="s">
        <v>9</v>
      </c>
      <c r="F93" s="1">
        <f t="shared" si="10"/>
        <v>92</v>
      </c>
      <c r="G93" s="1" t="str">
        <f t="shared" si="12"/>
        <v>.m92 { margin-right: 92%}</v>
      </c>
      <c r="I93">
        <f t="shared" si="11"/>
        <v>93</v>
      </c>
      <c r="J93">
        <f t="shared" si="7"/>
        <v>21.69969</v>
      </c>
    </row>
    <row r="94" spans="1:10" x14ac:dyDescent="0.35">
      <c r="A94" t="s">
        <v>10</v>
      </c>
      <c r="B94">
        <f t="shared" si="8"/>
        <v>93</v>
      </c>
      <c r="C94">
        <f t="shared" si="9"/>
        <v>93</v>
      </c>
      <c r="D94">
        <v>1.9122807280701755</v>
      </c>
      <c r="E94" t="s">
        <v>9</v>
      </c>
      <c r="F94" s="1">
        <f t="shared" si="10"/>
        <v>93</v>
      </c>
      <c r="G94" s="1" t="str">
        <f t="shared" si="12"/>
        <v>.m93 { margin-right: 93%}</v>
      </c>
      <c r="I94">
        <f t="shared" si="11"/>
        <v>94</v>
      </c>
      <c r="J94">
        <f t="shared" si="7"/>
        <v>21.933020000000003</v>
      </c>
    </row>
    <row r="95" spans="1:10" x14ac:dyDescent="0.35">
      <c r="A95" t="s">
        <v>10</v>
      </c>
      <c r="B95">
        <f t="shared" si="8"/>
        <v>94</v>
      </c>
      <c r="C95">
        <f t="shared" si="9"/>
        <v>94</v>
      </c>
      <c r="D95">
        <v>1.9122807280701755</v>
      </c>
      <c r="E95" t="s">
        <v>9</v>
      </c>
      <c r="F95" s="1">
        <f t="shared" si="10"/>
        <v>94</v>
      </c>
      <c r="G95" s="1" t="str">
        <f t="shared" si="12"/>
        <v>.m94 { margin-right: 94%}</v>
      </c>
      <c r="I95">
        <f t="shared" si="11"/>
        <v>95</v>
      </c>
      <c r="J95">
        <f t="shared" si="7"/>
        <v>22.166350000000001</v>
      </c>
    </row>
    <row r="96" spans="1:10" x14ac:dyDescent="0.35">
      <c r="A96" t="s">
        <v>10</v>
      </c>
      <c r="B96">
        <f t="shared" si="8"/>
        <v>95</v>
      </c>
      <c r="C96">
        <f t="shared" si="9"/>
        <v>95</v>
      </c>
      <c r="D96">
        <v>1.9122807280701755</v>
      </c>
      <c r="E96" t="s">
        <v>9</v>
      </c>
      <c r="F96" s="1">
        <f t="shared" si="10"/>
        <v>95</v>
      </c>
      <c r="G96" s="1" t="str">
        <f t="shared" si="12"/>
        <v>.m95 { margin-right: 95%}</v>
      </c>
      <c r="I96">
        <f t="shared" si="11"/>
        <v>96</v>
      </c>
      <c r="J96">
        <f t="shared" si="7"/>
        <v>22.39968</v>
      </c>
    </row>
    <row r="97" spans="1:10" x14ac:dyDescent="0.35">
      <c r="A97" t="s">
        <v>10</v>
      </c>
      <c r="B97">
        <f t="shared" si="8"/>
        <v>96</v>
      </c>
      <c r="C97">
        <f t="shared" si="9"/>
        <v>96</v>
      </c>
      <c r="D97">
        <v>1.9122807280701755</v>
      </c>
      <c r="E97" t="s">
        <v>9</v>
      </c>
      <c r="F97" s="1">
        <f t="shared" si="10"/>
        <v>96</v>
      </c>
      <c r="G97" s="1" t="str">
        <f t="shared" si="12"/>
        <v>.m96 { margin-right: 96%}</v>
      </c>
      <c r="I97">
        <f t="shared" si="11"/>
        <v>97</v>
      </c>
      <c r="J97">
        <f t="shared" si="7"/>
        <v>22.633010000000002</v>
      </c>
    </row>
    <row r="98" spans="1:10" x14ac:dyDescent="0.35">
      <c r="A98" t="s">
        <v>10</v>
      </c>
      <c r="B98">
        <f t="shared" si="8"/>
        <v>97</v>
      </c>
      <c r="C98">
        <f t="shared" si="9"/>
        <v>97</v>
      </c>
      <c r="D98">
        <v>1.9122807280701755</v>
      </c>
      <c r="E98" t="s">
        <v>9</v>
      </c>
      <c r="F98" s="1">
        <f t="shared" si="10"/>
        <v>97</v>
      </c>
      <c r="G98" s="1" t="str">
        <f t="shared" si="12"/>
        <v>.m97 { margin-right: 97%}</v>
      </c>
      <c r="I98">
        <f t="shared" si="11"/>
        <v>98</v>
      </c>
      <c r="J98">
        <f t="shared" si="7"/>
        <v>22.866340000000001</v>
      </c>
    </row>
    <row r="99" spans="1:10" x14ac:dyDescent="0.35">
      <c r="A99" t="s">
        <v>10</v>
      </c>
      <c r="B99">
        <f t="shared" si="8"/>
        <v>98</v>
      </c>
      <c r="C99">
        <f t="shared" si="9"/>
        <v>98</v>
      </c>
      <c r="D99">
        <v>1.9122807280701755</v>
      </c>
      <c r="E99" t="s">
        <v>9</v>
      </c>
      <c r="F99" s="1">
        <f t="shared" si="10"/>
        <v>98</v>
      </c>
      <c r="G99" s="1" t="str">
        <f t="shared" si="12"/>
        <v>.m98 { margin-right: 98%}</v>
      </c>
      <c r="I99">
        <f t="shared" si="11"/>
        <v>99</v>
      </c>
      <c r="J99">
        <f t="shared" si="7"/>
        <v>23.09967</v>
      </c>
    </row>
    <row r="100" spans="1:10" x14ac:dyDescent="0.35">
      <c r="A100" t="s">
        <v>10</v>
      </c>
      <c r="B100">
        <f t="shared" si="8"/>
        <v>99</v>
      </c>
      <c r="C100">
        <f t="shared" si="9"/>
        <v>99</v>
      </c>
      <c r="D100">
        <v>1.9122807280701755</v>
      </c>
      <c r="E100" t="s">
        <v>9</v>
      </c>
      <c r="F100" s="1">
        <f t="shared" si="10"/>
        <v>99</v>
      </c>
      <c r="G100" s="1" t="str">
        <f t="shared" si="12"/>
        <v>.m99 { margin-right: 99%}</v>
      </c>
      <c r="I100">
        <f t="shared" si="11"/>
        <v>100</v>
      </c>
      <c r="J100">
        <f t="shared" si="7"/>
        <v>23.333000000000002</v>
      </c>
    </row>
    <row r="101" spans="1:10" x14ac:dyDescent="0.35">
      <c r="A101" t="s">
        <v>10</v>
      </c>
      <c r="B101">
        <f t="shared" si="8"/>
        <v>100</v>
      </c>
      <c r="C101">
        <f t="shared" si="9"/>
        <v>100</v>
      </c>
      <c r="D101">
        <v>1.9122807280701755</v>
      </c>
      <c r="E101" t="s">
        <v>9</v>
      </c>
      <c r="F101" s="1">
        <f t="shared" si="10"/>
        <v>100</v>
      </c>
      <c r="G101" s="1" t="str">
        <f t="shared" si="12"/>
        <v>.m100 { margin-right: 100%}</v>
      </c>
      <c r="I101">
        <f t="shared" si="11"/>
        <v>101</v>
      </c>
      <c r="J101">
        <f t="shared" si="7"/>
        <v>23.566330000000001</v>
      </c>
    </row>
    <row r="102" spans="1:10" x14ac:dyDescent="0.35">
      <c r="A102" t="s">
        <v>10</v>
      </c>
      <c r="B102">
        <f t="shared" si="8"/>
        <v>101</v>
      </c>
      <c r="C102">
        <f t="shared" si="9"/>
        <v>101</v>
      </c>
      <c r="D102">
        <v>1.9122807280701755</v>
      </c>
      <c r="E102" t="s">
        <v>9</v>
      </c>
      <c r="F102" s="1">
        <f t="shared" si="10"/>
        <v>101</v>
      </c>
      <c r="G102" s="1" t="str">
        <f t="shared" si="12"/>
        <v>.m101 { margin-right: 101%}</v>
      </c>
      <c r="I102">
        <f t="shared" si="11"/>
        <v>102</v>
      </c>
      <c r="J102">
        <f t="shared" si="7"/>
        <v>23.799659999999999</v>
      </c>
    </row>
    <row r="103" spans="1:10" x14ac:dyDescent="0.35">
      <c r="A103" t="s">
        <v>10</v>
      </c>
      <c r="B103">
        <f t="shared" si="8"/>
        <v>102</v>
      </c>
      <c r="C103">
        <f t="shared" si="9"/>
        <v>102</v>
      </c>
      <c r="D103">
        <v>1.9122807280701755</v>
      </c>
      <c r="E103" t="s">
        <v>9</v>
      </c>
      <c r="F103" s="1">
        <f t="shared" si="10"/>
        <v>102</v>
      </c>
      <c r="G103" s="1" t="str">
        <f t="shared" si="12"/>
        <v>.m102 { margin-right: 102%}</v>
      </c>
      <c r="I103">
        <f t="shared" si="11"/>
        <v>103</v>
      </c>
      <c r="J103">
        <f t="shared" si="7"/>
        <v>24.032990000000002</v>
      </c>
    </row>
    <row r="104" spans="1:10" x14ac:dyDescent="0.35">
      <c r="A104" t="s">
        <v>10</v>
      </c>
      <c r="B104">
        <f t="shared" si="8"/>
        <v>103</v>
      </c>
      <c r="C104">
        <f t="shared" si="9"/>
        <v>103</v>
      </c>
      <c r="D104">
        <v>1.9122807280701755</v>
      </c>
      <c r="E104" t="s">
        <v>9</v>
      </c>
      <c r="F104" s="1">
        <f t="shared" si="10"/>
        <v>103</v>
      </c>
      <c r="G104" s="1" t="str">
        <f t="shared" si="12"/>
        <v>.m103 { margin-right: 103%}</v>
      </c>
      <c r="I104">
        <f t="shared" si="11"/>
        <v>104</v>
      </c>
      <c r="J104">
        <f t="shared" si="7"/>
        <v>24.26632</v>
      </c>
    </row>
    <row r="105" spans="1:10" x14ac:dyDescent="0.35">
      <c r="A105" t="s">
        <v>10</v>
      </c>
      <c r="B105">
        <f t="shared" si="8"/>
        <v>104</v>
      </c>
      <c r="C105">
        <f t="shared" si="9"/>
        <v>104</v>
      </c>
      <c r="D105">
        <v>1.9122807280701755</v>
      </c>
      <c r="E105" t="s">
        <v>9</v>
      </c>
      <c r="F105" s="1">
        <f t="shared" si="10"/>
        <v>104</v>
      </c>
      <c r="G105" s="1" t="str">
        <f t="shared" si="12"/>
        <v>.m104 { margin-right: 104%}</v>
      </c>
      <c r="I105">
        <f t="shared" si="11"/>
        <v>105</v>
      </c>
      <c r="J105">
        <f t="shared" si="7"/>
        <v>24.499650000000003</v>
      </c>
    </row>
    <row r="106" spans="1:10" x14ac:dyDescent="0.35">
      <c r="A106" t="s">
        <v>10</v>
      </c>
      <c r="B106">
        <f t="shared" si="8"/>
        <v>105</v>
      </c>
      <c r="C106">
        <f t="shared" si="9"/>
        <v>105</v>
      </c>
      <c r="D106">
        <v>1.9122807280701755</v>
      </c>
      <c r="E106" t="s">
        <v>9</v>
      </c>
      <c r="F106" s="1">
        <f t="shared" si="10"/>
        <v>105</v>
      </c>
      <c r="G106" s="1" t="str">
        <f t="shared" si="12"/>
        <v>.m105 { margin-right: 105%}</v>
      </c>
      <c r="I106">
        <f t="shared" si="11"/>
        <v>106</v>
      </c>
      <c r="J106">
        <f t="shared" si="7"/>
        <v>24.732980000000001</v>
      </c>
    </row>
    <row r="107" spans="1:10" x14ac:dyDescent="0.35">
      <c r="A107" t="s">
        <v>10</v>
      </c>
      <c r="B107">
        <f t="shared" si="8"/>
        <v>106</v>
      </c>
      <c r="C107">
        <f t="shared" si="9"/>
        <v>106</v>
      </c>
      <c r="D107">
        <v>1.9122807280701755</v>
      </c>
      <c r="E107" t="s">
        <v>9</v>
      </c>
      <c r="F107" s="1">
        <f t="shared" si="10"/>
        <v>106</v>
      </c>
      <c r="G107" s="1" t="str">
        <f t="shared" si="12"/>
        <v>.m106 { margin-right: 106%}</v>
      </c>
      <c r="I107">
        <f t="shared" si="11"/>
        <v>107</v>
      </c>
      <c r="J107">
        <f t="shared" si="7"/>
        <v>24.96631</v>
      </c>
    </row>
    <row r="108" spans="1:10" x14ac:dyDescent="0.35">
      <c r="A108" t="s">
        <v>10</v>
      </c>
      <c r="B108">
        <f t="shared" si="8"/>
        <v>107</v>
      </c>
      <c r="C108">
        <f t="shared" si="9"/>
        <v>107</v>
      </c>
      <c r="D108">
        <v>1.9122807280701755</v>
      </c>
      <c r="E108" t="s">
        <v>9</v>
      </c>
      <c r="F108" s="1">
        <f t="shared" si="10"/>
        <v>107</v>
      </c>
      <c r="G108" s="1" t="str">
        <f t="shared" si="12"/>
        <v>.m107 { margin-right: 107%}</v>
      </c>
      <c r="I108">
        <f t="shared" si="11"/>
        <v>108</v>
      </c>
      <c r="J108">
        <f t="shared" si="7"/>
        <v>25.199640000000002</v>
      </c>
    </row>
    <row r="109" spans="1:10" x14ac:dyDescent="0.35">
      <c r="A109" t="s">
        <v>10</v>
      </c>
      <c r="B109">
        <f t="shared" si="8"/>
        <v>108</v>
      </c>
      <c r="C109">
        <f t="shared" si="9"/>
        <v>108</v>
      </c>
      <c r="D109">
        <v>1.9122807280701755</v>
      </c>
      <c r="E109" t="s">
        <v>9</v>
      </c>
      <c r="F109" s="1">
        <f t="shared" si="10"/>
        <v>108</v>
      </c>
      <c r="G109" s="1" t="str">
        <f t="shared" si="12"/>
        <v>.m108 { margin-right: 108%}</v>
      </c>
      <c r="I109">
        <f t="shared" si="11"/>
        <v>109</v>
      </c>
      <c r="J109">
        <f t="shared" si="7"/>
        <v>25.432970000000001</v>
      </c>
    </row>
    <row r="110" spans="1:10" x14ac:dyDescent="0.35">
      <c r="A110" t="s">
        <v>10</v>
      </c>
      <c r="B110">
        <f t="shared" si="8"/>
        <v>109</v>
      </c>
      <c r="C110">
        <f t="shared" si="9"/>
        <v>109</v>
      </c>
      <c r="D110">
        <v>1.9122807280701755</v>
      </c>
      <c r="E110" t="s">
        <v>9</v>
      </c>
      <c r="F110" s="1">
        <f t="shared" si="10"/>
        <v>109</v>
      </c>
      <c r="G110" s="1" t="str">
        <f t="shared" si="12"/>
        <v>.m109 { margin-right: 109%}</v>
      </c>
      <c r="I110">
        <f t="shared" si="11"/>
        <v>110</v>
      </c>
      <c r="J110">
        <f t="shared" si="7"/>
        <v>25.6663</v>
      </c>
    </row>
    <row r="111" spans="1:10" x14ac:dyDescent="0.35">
      <c r="A111" t="s">
        <v>10</v>
      </c>
      <c r="B111">
        <f t="shared" si="8"/>
        <v>110</v>
      </c>
      <c r="C111">
        <f t="shared" si="9"/>
        <v>110</v>
      </c>
      <c r="D111">
        <v>1.9122807280701755</v>
      </c>
      <c r="E111" t="s">
        <v>9</v>
      </c>
      <c r="F111" s="1">
        <f t="shared" si="10"/>
        <v>110</v>
      </c>
      <c r="G111" s="1" t="str">
        <f t="shared" si="12"/>
        <v>.m110 { margin-right: 110%}</v>
      </c>
      <c r="I111">
        <f t="shared" si="11"/>
        <v>111</v>
      </c>
      <c r="J111">
        <f t="shared" si="7"/>
        <v>25.899630000000002</v>
      </c>
    </row>
    <row r="112" spans="1:10" x14ac:dyDescent="0.35">
      <c r="A112" t="s">
        <v>10</v>
      </c>
      <c r="B112">
        <f t="shared" si="8"/>
        <v>111</v>
      </c>
      <c r="C112">
        <f t="shared" si="9"/>
        <v>111</v>
      </c>
      <c r="D112">
        <v>1.9122807280701755</v>
      </c>
      <c r="E112" t="s">
        <v>9</v>
      </c>
      <c r="F112" s="1">
        <f t="shared" si="10"/>
        <v>111</v>
      </c>
      <c r="G112" s="1" t="str">
        <f t="shared" si="12"/>
        <v>.m111 { margin-right: 111%}</v>
      </c>
      <c r="I112">
        <f t="shared" si="11"/>
        <v>112</v>
      </c>
      <c r="J112">
        <f t="shared" si="7"/>
        <v>26.132960000000001</v>
      </c>
    </row>
    <row r="113" spans="1:10" x14ac:dyDescent="0.35">
      <c r="A113" t="s">
        <v>10</v>
      </c>
      <c r="B113">
        <f t="shared" si="8"/>
        <v>112</v>
      </c>
      <c r="C113">
        <f t="shared" si="9"/>
        <v>112</v>
      </c>
      <c r="D113">
        <v>1.9122807280701755</v>
      </c>
      <c r="E113" t="s">
        <v>9</v>
      </c>
      <c r="F113" s="1">
        <f t="shared" si="10"/>
        <v>112</v>
      </c>
      <c r="G113" s="1" t="str">
        <f t="shared" si="12"/>
        <v>.m112 { margin-right: 112%}</v>
      </c>
      <c r="I113">
        <f t="shared" si="11"/>
        <v>113</v>
      </c>
      <c r="J113">
        <f t="shared" si="7"/>
        <v>26.366289999999999</v>
      </c>
    </row>
    <row r="114" spans="1:10" x14ac:dyDescent="0.35">
      <c r="A114" t="s">
        <v>10</v>
      </c>
      <c r="B114">
        <f t="shared" si="8"/>
        <v>113</v>
      </c>
      <c r="C114">
        <f t="shared" si="9"/>
        <v>113</v>
      </c>
      <c r="D114">
        <v>1.9122807280701755</v>
      </c>
      <c r="E114" t="s">
        <v>9</v>
      </c>
      <c r="F114" s="1">
        <f t="shared" si="10"/>
        <v>113</v>
      </c>
      <c r="G114" s="1" t="str">
        <f t="shared" si="12"/>
        <v>.m113 { margin-right: 113%}</v>
      </c>
      <c r="I114">
        <f t="shared" si="11"/>
        <v>114</v>
      </c>
      <c r="J114">
        <f t="shared" si="7"/>
        <v>26.599620000000002</v>
      </c>
    </row>
    <row r="115" spans="1:10" x14ac:dyDescent="0.35">
      <c r="A115" t="s">
        <v>10</v>
      </c>
      <c r="B115">
        <f t="shared" si="8"/>
        <v>114</v>
      </c>
      <c r="C115">
        <f t="shared" si="9"/>
        <v>114</v>
      </c>
      <c r="D115">
        <v>1.9122807280701755</v>
      </c>
      <c r="E115" t="s">
        <v>9</v>
      </c>
      <c r="F115" s="1">
        <f t="shared" si="10"/>
        <v>114</v>
      </c>
      <c r="G115" s="1" t="str">
        <f t="shared" si="12"/>
        <v>.m114 { margin-right: 114%}</v>
      </c>
      <c r="I115">
        <f t="shared" si="11"/>
        <v>115</v>
      </c>
      <c r="J115">
        <f t="shared" si="7"/>
        <v>26.83295</v>
      </c>
    </row>
    <row r="116" spans="1:10" x14ac:dyDescent="0.35">
      <c r="A116" t="s">
        <v>10</v>
      </c>
      <c r="B116">
        <f t="shared" si="8"/>
        <v>115</v>
      </c>
      <c r="C116">
        <f t="shared" si="9"/>
        <v>115</v>
      </c>
      <c r="D116">
        <v>1.9122807280701755</v>
      </c>
      <c r="E116" t="s">
        <v>9</v>
      </c>
      <c r="F116" s="1">
        <f t="shared" si="10"/>
        <v>115</v>
      </c>
      <c r="G116" s="1" t="str">
        <f t="shared" si="12"/>
        <v>.m115 { margin-right: 115%}</v>
      </c>
      <c r="I116">
        <f t="shared" si="11"/>
        <v>116</v>
      </c>
      <c r="J116">
        <f t="shared" si="7"/>
        <v>27.066280000000003</v>
      </c>
    </row>
    <row r="117" spans="1:10" x14ac:dyDescent="0.35">
      <c r="A117" t="s">
        <v>10</v>
      </c>
      <c r="B117">
        <f t="shared" si="8"/>
        <v>116</v>
      </c>
      <c r="C117">
        <f t="shared" si="9"/>
        <v>116</v>
      </c>
      <c r="D117">
        <v>1.9122807280701755</v>
      </c>
      <c r="E117" t="s">
        <v>9</v>
      </c>
      <c r="F117" s="1">
        <f t="shared" si="10"/>
        <v>116</v>
      </c>
      <c r="G117" s="1" t="str">
        <f t="shared" si="12"/>
        <v>.m116 { margin-right: 116%}</v>
      </c>
      <c r="I117">
        <f t="shared" si="11"/>
        <v>117</v>
      </c>
      <c r="J117">
        <f t="shared" si="7"/>
        <v>27.299610000000001</v>
      </c>
    </row>
    <row r="118" spans="1:10" x14ac:dyDescent="0.35">
      <c r="A118" t="s">
        <v>10</v>
      </c>
      <c r="B118">
        <f t="shared" si="8"/>
        <v>117</v>
      </c>
      <c r="C118">
        <f t="shared" si="9"/>
        <v>117</v>
      </c>
      <c r="D118">
        <v>1.9122807280701755</v>
      </c>
      <c r="E118" t="s">
        <v>9</v>
      </c>
      <c r="F118" s="1">
        <f t="shared" si="10"/>
        <v>117</v>
      </c>
      <c r="G118" s="1" t="str">
        <f t="shared" si="12"/>
        <v>.m117 { margin-right: 117%}</v>
      </c>
      <c r="I118">
        <f t="shared" si="11"/>
        <v>118</v>
      </c>
      <c r="J118">
        <f t="shared" si="7"/>
        <v>27.53294</v>
      </c>
    </row>
    <row r="119" spans="1:10" x14ac:dyDescent="0.35">
      <c r="A119" t="s">
        <v>10</v>
      </c>
      <c r="B119">
        <f t="shared" si="8"/>
        <v>118</v>
      </c>
      <c r="C119">
        <f t="shared" si="9"/>
        <v>118</v>
      </c>
      <c r="D119">
        <v>1.9122807280701755</v>
      </c>
      <c r="E119" t="s">
        <v>9</v>
      </c>
      <c r="F119" s="1">
        <f t="shared" si="10"/>
        <v>118</v>
      </c>
      <c r="G119" s="1" t="str">
        <f t="shared" si="12"/>
        <v>.m118 { margin-right: 118%}</v>
      </c>
      <c r="I119">
        <f t="shared" si="11"/>
        <v>119</v>
      </c>
      <c r="J119">
        <f t="shared" si="7"/>
        <v>27.766270000000002</v>
      </c>
    </row>
    <row r="120" spans="1:10" x14ac:dyDescent="0.35">
      <c r="A120" t="s">
        <v>10</v>
      </c>
      <c r="B120">
        <f t="shared" si="8"/>
        <v>119</v>
      </c>
      <c r="C120">
        <f t="shared" si="9"/>
        <v>119</v>
      </c>
      <c r="D120">
        <v>1.9122807280701755</v>
      </c>
      <c r="E120" t="s">
        <v>9</v>
      </c>
      <c r="F120" s="1">
        <f t="shared" si="10"/>
        <v>119</v>
      </c>
      <c r="G120" s="1" t="str">
        <f t="shared" si="12"/>
        <v>.m119 { margin-right: 119%}</v>
      </c>
      <c r="I120">
        <f t="shared" si="11"/>
        <v>120</v>
      </c>
      <c r="J120">
        <f t="shared" si="7"/>
        <v>27.999600000000001</v>
      </c>
    </row>
    <row r="121" spans="1:10" x14ac:dyDescent="0.35">
      <c r="A121" t="s">
        <v>10</v>
      </c>
      <c r="B121">
        <f t="shared" si="8"/>
        <v>120</v>
      </c>
      <c r="C121">
        <f t="shared" si="9"/>
        <v>120</v>
      </c>
      <c r="D121">
        <v>1.9122807280701755</v>
      </c>
      <c r="E121" t="s">
        <v>9</v>
      </c>
      <c r="F121" s="1">
        <f t="shared" si="10"/>
        <v>120</v>
      </c>
      <c r="G121" s="1" t="str">
        <f t="shared" si="12"/>
        <v>.m120 { margin-right: 120%}</v>
      </c>
      <c r="I121">
        <f t="shared" si="11"/>
        <v>121</v>
      </c>
      <c r="J121">
        <f t="shared" si="7"/>
        <v>28.23293</v>
      </c>
    </row>
    <row r="122" spans="1:10" x14ac:dyDescent="0.35">
      <c r="A122" t="s">
        <v>10</v>
      </c>
      <c r="B122">
        <f t="shared" si="8"/>
        <v>121</v>
      </c>
      <c r="C122">
        <f t="shared" si="9"/>
        <v>121</v>
      </c>
      <c r="D122">
        <v>1.9122807280701755</v>
      </c>
      <c r="E122" t="s">
        <v>9</v>
      </c>
      <c r="F122" s="1">
        <f t="shared" si="10"/>
        <v>121</v>
      </c>
      <c r="G122" s="1" t="str">
        <f t="shared" si="12"/>
        <v>.m121 { margin-right: 121%}</v>
      </c>
      <c r="I122">
        <f t="shared" si="11"/>
        <v>122</v>
      </c>
      <c r="J122">
        <f t="shared" si="7"/>
        <v>28.466260000000002</v>
      </c>
    </row>
    <row r="123" spans="1:10" x14ac:dyDescent="0.35">
      <c r="A123" t="s">
        <v>10</v>
      </c>
      <c r="B123">
        <f t="shared" si="8"/>
        <v>122</v>
      </c>
      <c r="C123">
        <f t="shared" si="9"/>
        <v>122</v>
      </c>
      <c r="D123">
        <v>1.9122807280701755</v>
      </c>
      <c r="E123" t="s">
        <v>9</v>
      </c>
      <c r="F123" s="1">
        <f t="shared" si="10"/>
        <v>122</v>
      </c>
      <c r="G123" s="1" t="str">
        <f t="shared" si="12"/>
        <v>.m122 { margin-right: 122%}</v>
      </c>
      <c r="I123">
        <f t="shared" si="11"/>
        <v>123</v>
      </c>
      <c r="J123">
        <f t="shared" si="7"/>
        <v>28.699590000000001</v>
      </c>
    </row>
    <row r="124" spans="1:10" x14ac:dyDescent="0.35">
      <c r="A124" t="s">
        <v>10</v>
      </c>
      <c r="B124">
        <f t="shared" si="8"/>
        <v>123</v>
      </c>
      <c r="C124">
        <f t="shared" si="9"/>
        <v>123</v>
      </c>
      <c r="D124">
        <v>1.9122807280701755</v>
      </c>
      <c r="E124" t="s">
        <v>9</v>
      </c>
      <c r="F124" s="1">
        <f t="shared" si="10"/>
        <v>123</v>
      </c>
      <c r="G124" s="1" t="str">
        <f t="shared" si="12"/>
        <v>.m123 { margin-right: 123%}</v>
      </c>
      <c r="I124">
        <f t="shared" si="11"/>
        <v>124</v>
      </c>
      <c r="J124">
        <f t="shared" si="7"/>
        <v>28.932920000000003</v>
      </c>
    </row>
    <row r="125" spans="1:10" x14ac:dyDescent="0.35">
      <c r="A125" t="s">
        <v>10</v>
      </c>
      <c r="B125">
        <f t="shared" si="8"/>
        <v>124</v>
      </c>
      <c r="C125">
        <f t="shared" si="9"/>
        <v>124</v>
      </c>
      <c r="D125">
        <v>1.9122807280701755</v>
      </c>
      <c r="E125" t="s">
        <v>9</v>
      </c>
      <c r="F125" s="1">
        <f t="shared" si="10"/>
        <v>124</v>
      </c>
      <c r="G125" s="1" t="str">
        <f t="shared" si="12"/>
        <v>.m124 { margin-right: 124%}</v>
      </c>
      <c r="I125">
        <f t="shared" si="11"/>
        <v>125</v>
      </c>
      <c r="J125">
        <f t="shared" si="7"/>
        <v>29.166250000000002</v>
      </c>
    </row>
    <row r="126" spans="1:10" x14ac:dyDescent="0.35">
      <c r="A126" t="s">
        <v>10</v>
      </c>
      <c r="B126">
        <f t="shared" si="8"/>
        <v>125</v>
      </c>
      <c r="C126">
        <f t="shared" si="9"/>
        <v>125</v>
      </c>
      <c r="D126">
        <v>1.9122807280701755</v>
      </c>
      <c r="E126" t="s">
        <v>9</v>
      </c>
      <c r="F126" s="1">
        <f t="shared" si="10"/>
        <v>125</v>
      </c>
      <c r="G126" s="1" t="str">
        <f t="shared" si="12"/>
        <v>.m125 { margin-right: 125%}</v>
      </c>
      <c r="I126">
        <f t="shared" si="11"/>
        <v>126</v>
      </c>
      <c r="J126">
        <f t="shared" si="7"/>
        <v>29.39958</v>
      </c>
    </row>
    <row r="127" spans="1:10" x14ac:dyDescent="0.35">
      <c r="A127" t="s">
        <v>10</v>
      </c>
      <c r="B127">
        <f t="shared" si="8"/>
        <v>126</v>
      </c>
      <c r="C127">
        <f t="shared" si="9"/>
        <v>126</v>
      </c>
      <c r="D127">
        <v>1.9122807280701755</v>
      </c>
      <c r="E127" t="s">
        <v>9</v>
      </c>
      <c r="F127" s="1">
        <f t="shared" si="10"/>
        <v>126</v>
      </c>
      <c r="G127" s="1" t="str">
        <f t="shared" si="12"/>
        <v>.m126 { margin-right: 126%}</v>
      </c>
      <c r="I127">
        <f t="shared" si="11"/>
        <v>127</v>
      </c>
      <c r="J127">
        <f t="shared" si="7"/>
        <v>29.632910000000003</v>
      </c>
    </row>
    <row r="128" spans="1:10" x14ac:dyDescent="0.35">
      <c r="A128" t="s">
        <v>10</v>
      </c>
      <c r="B128">
        <f t="shared" si="8"/>
        <v>127</v>
      </c>
      <c r="C128">
        <f t="shared" si="9"/>
        <v>127</v>
      </c>
      <c r="D128">
        <v>1.9122807280701755</v>
      </c>
      <c r="E128" t="s">
        <v>9</v>
      </c>
      <c r="F128" s="1">
        <f t="shared" si="10"/>
        <v>127</v>
      </c>
      <c r="G128" s="1" t="str">
        <f t="shared" si="12"/>
        <v>.m127 { margin-right: 127%}</v>
      </c>
      <c r="I128">
        <f t="shared" si="11"/>
        <v>128</v>
      </c>
      <c r="J128">
        <f t="shared" si="7"/>
        <v>29.866240000000001</v>
      </c>
    </row>
    <row r="129" spans="1:10" x14ac:dyDescent="0.35">
      <c r="A129" t="s">
        <v>10</v>
      </c>
      <c r="B129">
        <f t="shared" si="8"/>
        <v>128</v>
      </c>
      <c r="C129">
        <f t="shared" si="9"/>
        <v>128</v>
      </c>
      <c r="D129">
        <v>1.9122807280701755</v>
      </c>
      <c r="E129" t="s">
        <v>9</v>
      </c>
      <c r="F129" s="1">
        <f t="shared" si="10"/>
        <v>128</v>
      </c>
      <c r="G129" s="1" t="str">
        <f t="shared" si="12"/>
        <v>.m128 { margin-right: 128%}</v>
      </c>
      <c r="I129">
        <f t="shared" si="11"/>
        <v>129</v>
      </c>
      <c r="J129">
        <f t="shared" si="7"/>
        <v>30.09957</v>
      </c>
    </row>
    <row r="130" spans="1:10" x14ac:dyDescent="0.35">
      <c r="A130" t="s">
        <v>10</v>
      </c>
      <c r="B130">
        <f t="shared" si="8"/>
        <v>129</v>
      </c>
      <c r="C130">
        <f t="shared" si="9"/>
        <v>129</v>
      </c>
      <c r="D130">
        <v>1.9122807280701755</v>
      </c>
      <c r="E130" t="s">
        <v>9</v>
      </c>
      <c r="F130" s="1">
        <f t="shared" si="10"/>
        <v>129</v>
      </c>
      <c r="G130" s="1" t="str">
        <f t="shared" si="12"/>
        <v>.m129 { margin-right: 129%}</v>
      </c>
      <c r="I130">
        <f t="shared" si="11"/>
        <v>130</v>
      </c>
      <c r="J130">
        <f t="shared" si="7"/>
        <v>30.332900000000002</v>
      </c>
    </row>
    <row r="131" spans="1:10" x14ac:dyDescent="0.35">
      <c r="A131" t="s">
        <v>10</v>
      </c>
      <c r="B131">
        <f t="shared" si="8"/>
        <v>130</v>
      </c>
      <c r="C131">
        <f t="shared" si="9"/>
        <v>130</v>
      </c>
      <c r="D131">
        <v>1.9122807280701755</v>
      </c>
      <c r="E131" t="s">
        <v>9</v>
      </c>
      <c r="F131" s="1">
        <f t="shared" si="10"/>
        <v>130</v>
      </c>
      <c r="G131" s="1" t="str">
        <f t="shared" si="12"/>
        <v>.m130 { margin-right: 130%}</v>
      </c>
      <c r="I131">
        <f t="shared" si="11"/>
        <v>131</v>
      </c>
      <c r="J131">
        <f t="shared" ref="J131:J194" si="13">+I131*0.23333</f>
        <v>30.566230000000001</v>
      </c>
    </row>
    <row r="132" spans="1:10" x14ac:dyDescent="0.35">
      <c r="A132" t="s">
        <v>10</v>
      </c>
      <c r="B132">
        <f t="shared" ref="B132:B195" si="14">+B131+1</f>
        <v>131</v>
      </c>
      <c r="C132">
        <f t="shared" ref="C132:C195" si="15">+C131+1</f>
        <v>131</v>
      </c>
      <c r="D132">
        <v>1.9122807280701755</v>
      </c>
      <c r="E132" t="s">
        <v>9</v>
      </c>
      <c r="F132" s="1">
        <f t="shared" ref="F132:F195" si="16">+F131+1</f>
        <v>131</v>
      </c>
      <c r="G132" s="1" t="str">
        <f t="shared" si="12"/>
        <v>.m131 { margin-right: 131%}</v>
      </c>
      <c r="I132">
        <f t="shared" ref="I132:I195" si="17">+I131+1</f>
        <v>132</v>
      </c>
      <c r="J132">
        <f t="shared" si="13"/>
        <v>30.79956</v>
      </c>
    </row>
    <row r="133" spans="1:10" x14ac:dyDescent="0.35">
      <c r="A133" t="s">
        <v>10</v>
      </c>
      <c r="B133">
        <f t="shared" si="14"/>
        <v>132</v>
      </c>
      <c r="C133">
        <f t="shared" si="15"/>
        <v>132</v>
      </c>
      <c r="D133">
        <v>1.9122807280701755</v>
      </c>
      <c r="E133" t="s">
        <v>9</v>
      </c>
      <c r="F133" s="1">
        <f t="shared" si="16"/>
        <v>132</v>
      </c>
      <c r="G133" s="1" t="str">
        <f t="shared" si="12"/>
        <v>.m132 { margin-right: 132%}</v>
      </c>
      <c r="I133">
        <f t="shared" si="17"/>
        <v>133</v>
      </c>
      <c r="J133">
        <f t="shared" si="13"/>
        <v>31.032890000000002</v>
      </c>
    </row>
    <row r="134" spans="1:10" x14ac:dyDescent="0.35">
      <c r="A134" t="s">
        <v>10</v>
      </c>
      <c r="B134">
        <f t="shared" si="14"/>
        <v>133</v>
      </c>
      <c r="C134">
        <f t="shared" si="15"/>
        <v>133</v>
      </c>
      <c r="D134">
        <v>1.9122807280701755</v>
      </c>
      <c r="E134" t="s">
        <v>9</v>
      </c>
      <c r="F134" s="1">
        <f t="shared" si="16"/>
        <v>133</v>
      </c>
      <c r="G134" s="1" t="str">
        <f t="shared" si="12"/>
        <v>.m133 { margin-right: 133%}</v>
      </c>
      <c r="I134">
        <f t="shared" si="17"/>
        <v>134</v>
      </c>
      <c r="J134">
        <f t="shared" si="13"/>
        <v>31.266220000000001</v>
      </c>
    </row>
    <row r="135" spans="1:10" x14ac:dyDescent="0.35">
      <c r="A135" t="s">
        <v>10</v>
      </c>
      <c r="B135">
        <f t="shared" si="14"/>
        <v>134</v>
      </c>
      <c r="C135">
        <f t="shared" si="15"/>
        <v>134</v>
      </c>
      <c r="D135">
        <v>1.9122807280701755</v>
      </c>
      <c r="E135" t="s">
        <v>9</v>
      </c>
      <c r="F135" s="1">
        <f t="shared" si="16"/>
        <v>134</v>
      </c>
      <c r="G135" s="1" t="str">
        <f t="shared" si="12"/>
        <v>.m134 { margin-right: 134%}</v>
      </c>
      <c r="I135">
        <f t="shared" si="17"/>
        <v>135</v>
      </c>
      <c r="J135">
        <f t="shared" si="13"/>
        <v>31.499550000000003</v>
      </c>
    </row>
    <row r="136" spans="1:10" x14ac:dyDescent="0.35">
      <c r="A136" t="s">
        <v>10</v>
      </c>
      <c r="B136">
        <f t="shared" si="14"/>
        <v>135</v>
      </c>
      <c r="C136">
        <f t="shared" si="15"/>
        <v>135</v>
      </c>
      <c r="D136">
        <v>1.9122807280701755</v>
      </c>
      <c r="E136" t="s">
        <v>9</v>
      </c>
      <c r="F136" s="1">
        <f t="shared" si="16"/>
        <v>135</v>
      </c>
      <c r="G136" s="1" t="str">
        <f t="shared" si="12"/>
        <v>.m135 { margin-right: 135%}</v>
      </c>
      <c r="I136">
        <f t="shared" si="17"/>
        <v>136</v>
      </c>
      <c r="J136">
        <f t="shared" si="13"/>
        <v>31.732880000000002</v>
      </c>
    </row>
    <row r="137" spans="1:10" x14ac:dyDescent="0.35">
      <c r="A137" t="s">
        <v>10</v>
      </c>
      <c r="B137">
        <f t="shared" si="14"/>
        <v>136</v>
      </c>
      <c r="C137">
        <f t="shared" si="15"/>
        <v>136</v>
      </c>
      <c r="D137">
        <v>1.9122807280701755</v>
      </c>
      <c r="E137" t="s">
        <v>9</v>
      </c>
      <c r="F137" s="1">
        <f t="shared" si="16"/>
        <v>136</v>
      </c>
      <c r="G137" s="1" t="str">
        <f t="shared" si="12"/>
        <v>.m136 { margin-right: 136%}</v>
      </c>
      <c r="I137">
        <f t="shared" si="17"/>
        <v>137</v>
      </c>
      <c r="J137">
        <f t="shared" si="13"/>
        <v>31.96621</v>
      </c>
    </row>
    <row r="138" spans="1:10" x14ac:dyDescent="0.35">
      <c r="A138" t="s">
        <v>10</v>
      </c>
      <c r="B138">
        <f t="shared" si="14"/>
        <v>137</v>
      </c>
      <c r="C138">
        <f t="shared" si="15"/>
        <v>137</v>
      </c>
      <c r="D138">
        <v>1.9122807280701755</v>
      </c>
      <c r="E138" t="s">
        <v>9</v>
      </c>
      <c r="F138" s="1">
        <f t="shared" si="16"/>
        <v>137</v>
      </c>
      <c r="G138" s="1" t="str">
        <f t="shared" si="12"/>
        <v>.m137 { margin-right: 137%}</v>
      </c>
      <c r="I138">
        <f t="shared" si="17"/>
        <v>138</v>
      </c>
      <c r="J138">
        <f t="shared" si="13"/>
        <v>32.199539999999999</v>
      </c>
    </row>
    <row r="139" spans="1:10" x14ac:dyDescent="0.35">
      <c r="A139" t="s">
        <v>10</v>
      </c>
      <c r="B139">
        <f t="shared" si="14"/>
        <v>138</v>
      </c>
      <c r="C139">
        <f t="shared" si="15"/>
        <v>138</v>
      </c>
      <c r="D139">
        <v>1.9122807280701755</v>
      </c>
      <c r="E139" t="s">
        <v>9</v>
      </c>
      <c r="F139" s="1">
        <f t="shared" si="16"/>
        <v>138</v>
      </c>
      <c r="G139" s="1" t="str">
        <f t="shared" si="12"/>
        <v>.m138 { margin-right: 138%}</v>
      </c>
      <c r="I139">
        <f t="shared" si="17"/>
        <v>139</v>
      </c>
      <c r="J139">
        <f t="shared" si="13"/>
        <v>32.432870000000001</v>
      </c>
    </row>
    <row r="140" spans="1:10" x14ac:dyDescent="0.35">
      <c r="A140" t="s">
        <v>10</v>
      </c>
      <c r="B140">
        <f t="shared" si="14"/>
        <v>139</v>
      </c>
      <c r="C140">
        <f t="shared" si="15"/>
        <v>139</v>
      </c>
      <c r="D140">
        <v>1.9122807280701755</v>
      </c>
      <c r="E140" t="s">
        <v>9</v>
      </c>
      <c r="F140" s="1">
        <f t="shared" si="16"/>
        <v>139</v>
      </c>
      <c r="G140" s="1" t="str">
        <f t="shared" ref="G140:G203" si="18">_xlfn.CONCAT(".m",F140," { margin-right: ",C140,E140,"}")</f>
        <v>.m139 { margin-right: 139%}</v>
      </c>
      <c r="I140">
        <f t="shared" si="17"/>
        <v>140</v>
      </c>
      <c r="J140">
        <f t="shared" si="13"/>
        <v>32.666200000000003</v>
      </c>
    </row>
    <row r="141" spans="1:10" x14ac:dyDescent="0.35">
      <c r="A141" t="s">
        <v>10</v>
      </c>
      <c r="B141">
        <f t="shared" si="14"/>
        <v>140</v>
      </c>
      <c r="C141">
        <f t="shared" si="15"/>
        <v>140</v>
      </c>
      <c r="D141">
        <v>1.9122807280701755</v>
      </c>
      <c r="E141" t="s">
        <v>9</v>
      </c>
      <c r="F141" s="1">
        <f t="shared" si="16"/>
        <v>140</v>
      </c>
      <c r="G141" s="1" t="str">
        <f t="shared" si="18"/>
        <v>.m140 { margin-right: 140%}</v>
      </c>
      <c r="I141">
        <f t="shared" si="17"/>
        <v>141</v>
      </c>
      <c r="J141">
        <f t="shared" si="13"/>
        <v>32.899529999999999</v>
      </c>
    </row>
    <row r="142" spans="1:10" x14ac:dyDescent="0.35">
      <c r="A142" t="s">
        <v>10</v>
      </c>
      <c r="B142">
        <f t="shared" si="14"/>
        <v>141</v>
      </c>
      <c r="C142">
        <f t="shared" si="15"/>
        <v>141</v>
      </c>
      <c r="D142">
        <v>1.9122807280701755</v>
      </c>
      <c r="E142" t="s">
        <v>9</v>
      </c>
      <c r="F142" s="1">
        <f t="shared" si="16"/>
        <v>141</v>
      </c>
      <c r="G142" s="1" t="str">
        <f t="shared" si="18"/>
        <v>.m141 { margin-right: 141%}</v>
      </c>
      <c r="I142">
        <f t="shared" si="17"/>
        <v>142</v>
      </c>
      <c r="J142">
        <f t="shared" si="13"/>
        <v>33.132860000000001</v>
      </c>
    </row>
    <row r="143" spans="1:10" x14ac:dyDescent="0.35">
      <c r="A143" t="s">
        <v>10</v>
      </c>
      <c r="B143">
        <f t="shared" si="14"/>
        <v>142</v>
      </c>
      <c r="C143">
        <f t="shared" si="15"/>
        <v>142</v>
      </c>
      <c r="D143">
        <v>1.9122807280701755</v>
      </c>
      <c r="E143" t="s">
        <v>9</v>
      </c>
      <c r="F143" s="1">
        <f t="shared" si="16"/>
        <v>142</v>
      </c>
      <c r="G143" s="1" t="str">
        <f t="shared" si="18"/>
        <v>.m142 { margin-right: 142%}</v>
      </c>
      <c r="I143">
        <f t="shared" si="17"/>
        <v>143</v>
      </c>
      <c r="J143">
        <f t="shared" si="13"/>
        <v>33.366190000000003</v>
      </c>
    </row>
    <row r="144" spans="1:10" x14ac:dyDescent="0.35">
      <c r="A144" t="s">
        <v>10</v>
      </c>
      <c r="B144">
        <f t="shared" si="14"/>
        <v>143</v>
      </c>
      <c r="C144">
        <f t="shared" si="15"/>
        <v>143</v>
      </c>
      <c r="D144">
        <v>1.9122807280701755</v>
      </c>
      <c r="E144" t="s">
        <v>9</v>
      </c>
      <c r="F144" s="1">
        <f t="shared" si="16"/>
        <v>143</v>
      </c>
      <c r="G144" s="1" t="str">
        <f t="shared" si="18"/>
        <v>.m143 { margin-right: 143%}</v>
      </c>
      <c r="I144">
        <f t="shared" si="17"/>
        <v>144</v>
      </c>
      <c r="J144">
        <f t="shared" si="13"/>
        <v>33.599519999999998</v>
      </c>
    </row>
    <row r="145" spans="1:10" x14ac:dyDescent="0.35">
      <c r="A145" t="s">
        <v>10</v>
      </c>
      <c r="B145">
        <f t="shared" si="14"/>
        <v>144</v>
      </c>
      <c r="C145">
        <f t="shared" si="15"/>
        <v>144</v>
      </c>
      <c r="D145">
        <v>1.9122807280701755</v>
      </c>
      <c r="E145" t="s">
        <v>9</v>
      </c>
      <c r="F145" s="1">
        <f t="shared" si="16"/>
        <v>144</v>
      </c>
      <c r="G145" s="1" t="str">
        <f t="shared" si="18"/>
        <v>.m144 { margin-right: 144%}</v>
      </c>
      <c r="I145">
        <f t="shared" si="17"/>
        <v>145</v>
      </c>
      <c r="J145">
        <f t="shared" si="13"/>
        <v>33.832850000000001</v>
      </c>
    </row>
    <row r="146" spans="1:10" x14ac:dyDescent="0.35">
      <c r="A146" t="s">
        <v>10</v>
      </c>
      <c r="B146">
        <f t="shared" si="14"/>
        <v>145</v>
      </c>
      <c r="C146">
        <f t="shared" si="15"/>
        <v>145</v>
      </c>
      <c r="D146">
        <v>1.9122807280701755</v>
      </c>
      <c r="E146" t="s">
        <v>9</v>
      </c>
      <c r="F146" s="1">
        <f t="shared" si="16"/>
        <v>145</v>
      </c>
      <c r="G146" s="1" t="str">
        <f t="shared" si="18"/>
        <v>.m145 { margin-right: 145%}</v>
      </c>
      <c r="I146">
        <f t="shared" si="17"/>
        <v>146</v>
      </c>
      <c r="J146">
        <f t="shared" si="13"/>
        <v>34.066180000000003</v>
      </c>
    </row>
    <row r="147" spans="1:10" x14ac:dyDescent="0.35">
      <c r="A147" t="s">
        <v>10</v>
      </c>
      <c r="B147">
        <f t="shared" si="14"/>
        <v>146</v>
      </c>
      <c r="C147">
        <f t="shared" si="15"/>
        <v>146</v>
      </c>
      <c r="D147">
        <v>1.9122807280701755</v>
      </c>
      <c r="E147" t="s">
        <v>9</v>
      </c>
      <c r="F147" s="1">
        <f t="shared" si="16"/>
        <v>146</v>
      </c>
      <c r="G147" s="1" t="str">
        <f t="shared" si="18"/>
        <v>.m146 { margin-right: 146%}</v>
      </c>
      <c r="I147">
        <f t="shared" si="17"/>
        <v>147</v>
      </c>
      <c r="J147">
        <f t="shared" si="13"/>
        <v>34.299509999999998</v>
      </c>
    </row>
    <row r="148" spans="1:10" x14ac:dyDescent="0.35">
      <c r="A148" t="s">
        <v>10</v>
      </c>
      <c r="B148">
        <f t="shared" si="14"/>
        <v>147</v>
      </c>
      <c r="C148">
        <f t="shared" si="15"/>
        <v>147</v>
      </c>
      <c r="D148">
        <v>1.9122807280701755</v>
      </c>
      <c r="E148" t="s">
        <v>9</v>
      </c>
      <c r="F148" s="1">
        <f t="shared" si="16"/>
        <v>147</v>
      </c>
      <c r="G148" s="1" t="str">
        <f t="shared" si="18"/>
        <v>.m147 { margin-right: 147%}</v>
      </c>
      <c r="I148">
        <f t="shared" si="17"/>
        <v>148</v>
      </c>
      <c r="J148">
        <f t="shared" si="13"/>
        <v>34.53284</v>
      </c>
    </row>
    <row r="149" spans="1:10" x14ac:dyDescent="0.35">
      <c r="A149" t="s">
        <v>10</v>
      </c>
      <c r="B149">
        <f t="shared" si="14"/>
        <v>148</v>
      </c>
      <c r="C149">
        <f t="shared" si="15"/>
        <v>148</v>
      </c>
      <c r="D149">
        <v>1.9122807280701755</v>
      </c>
      <c r="E149" t="s">
        <v>9</v>
      </c>
      <c r="F149" s="1">
        <f t="shared" si="16"/>
        <v>148</v>
      </c>
      <c r="G149" s="1" t="str">
        <f t="shared" si="18"/>
        <v>.m148 { margin-right: 148%}</v>
      </c>
      <c r="I149">
        <f t="shared" si="17"/>
        <v>149</v>
      </c>
      <c r="J149">
        <f t="shared" si="13"/>
        <v>34.766170000000002</v>
      </c>
    </row>
    <row r="150" spans="1:10" x14ac:dyDescent="0.35">
      <c r="A150" t="s">
        <v>10</v>
      </c>
      <c r="B150">
        <f t="shared" si="14"/>
        <v>149</v>
      </c>
      <c r="C150">
        <f t="shared" si="15"/>
        <v>149</v>
      </c>
      <c r="D150">
        <v>1.9122807280701755</v>
      </c>
      <c r="E150" t="s">
        <v>9</v>
      </c>
      <c r="F150" s="1">
        <f t="shared" si="16"/>
        <v>149</v>
      </c>
      <c r="G150" s="1" t="str">
        <f t="shared" si="18"/>
        <v>.m149 { margin-right: 149%}</v>
      </c>
      <c r="I150">
        <f t="shared" si="17"/>
        <v>150</v>
      </c>
      <c r="J150">
        <f t="shared" si="13"/>
        <v>34.999500000000005</v>
      </c>
    </row>
    <row r="151" spans="1:10" x14ac:dyDescent="0.35">
      <c r="A151" t="s">
        <v>10</v>
      </c>
      <c r="B151">
        <f t="shared" si="14"/>
        <v>150</v>
      </c>
      <c r="C151">
        <f t="shared" si="15"/>
        <v>150</v>
      </c>
      <c r="D151">
        <v>1.9122807280701755</v>
      </c>
      <c r="E151" t="s">
        <v>9</v>
      </c>
      <c r="F151" s="1">
        <f t="shared" si="16"/>
        <v>150</v>
      </c>
      <c r="G151" s="1" t="str">
        <f t="shared" si="18"/>
        <v>.m150 { margin-right: 150%}</v>
      </c>
      <c r="I151">
        <f t="shared" si="17"/>
        <v>151</v>
      </c>
      <c r="J151">
        <f t="shared" si="13"/>
        <v>35.23283</v>
      </c>
    </row>
    <row r="152" spans="1:10" x14ac:dyDescent="0.35">
      <c r="A152" t="s">
        <v>10</v>
      </c>
      <c r="B152">
        <f t="shared" si="14"/>
        <v>151</v>
      </c>
      <c r="C152">
        <f t="shared" si="15"/>
        <v>151</v>
      </c>
      <c r="D152">
        <v>1.9122807280701755</v>
      </c>
      <c r="E152" t="s">
        <v>9</v>
      </c>
      <c r="F152" s="1">
        <f t="shared" si="16"/>
        <v>151</v>
      </c>
      <c r="G152" s="1" t="str">
        <f t="shared" si="18"/>
        <v>.m151 { margin-right: 151%}</v>
      </c>
      <c r="I152">
        <f t="shared" si="17"/>
        <v>152</v>
      </c>
      <c r="J152">
        <f t="shared" si="13"/>
        <v>35.466160000000002</v>
      </c>
    </row>
    <row r="153" spans="1:10" x14ac:dyDescent="0.35">
      <c r="A153" t="s">
        <v>10</v>
      </c>
      <c r="B153">
        <f t="shared" si="14"/>
        <v>152</v>
      </c>
      <c r="C153">
        <f t="shared" si="15"/>
        <v>152</v>
      </c>
      <c r="D153">
        <v>1.9122807280701755</v>
      </c>
      <c r="E153" t="s">
        <v>9</v>
      </c>
      <c r="F153" s="1">
        <f t="shared" si="16"/>
        <v>152</v>
      </c>
      <c r="G153" s="1" t="str">
        <f t="shared" si="18"/>
        <v>.m152 { margin-right: 152%}</v>
      </c>
      <c r="I153">
        <f t="shared" si="17"/>
        <v>153</v>
      </c>
      <c r="J153">
        <f t="shared" si="13"/>
        <v>35.699490000000004</v>
      </c>
    </row>
    <row r="154" spans="1:10" x14ac:dyDescent="0.35">
      <c r="A154" t="s">
        <v>10</v>
      </c>
      <c r="B154">
        <f t="shared" si="14"/>
        <v>153</v>
      </c>
      <c r="C154">
        <f t="shared" si="15"/>
        <v>153</v>
      </c>
      <c r="D154">
        <v>1.9122807280701755</v>
      </c>
      <c r="E154" t="s">
        <v>9</v>
      </c>
      <c r="F154" s="1">
        <f t="shared" si="16"/>
        <v>153</v>
      </c>
      <c r="G154" s="1" t="str">
        <f t="shared" si="18"/>
        <v>.m153 { margin-right: 153%}</v>
      </c>
      <c r="I154">
        <f t="shared" si="17"/>
        <v>154</v>
      </c>
      <c r="J154">
        <f t="shared" si="13"/>
        <v>35.93282</v>
      </c>
    </row>
    <row r="155" spans="1:10" x14ac:dyDescent="0.35">
      <c r="A155" t="s">
        <v>10</v>
      </c>
      <c r="B155">
        <f t="shared" si="14"/>
        <v>154</v>
      </c>
      <c r="C155">
        <f t="shared" si="15"/>
        <v>154</v>
      </c>
      <c r="D155">
        <v>1.9122807280701755</v>
      </c>
      <c r="E155" t="s">
        <v>9</v>
      </c>
      <c r="F155" s="1">
        <f t="shared" si="16"/>
        <v>154</v>
      </c>
      <c r="G155" s="1" t="str">
        <f t="shared" si="18"/>
        <v>.m154 { margin-right: 154%}</v>
      </c>
      <c r="I155">
        <f t="shared" si="17"/>
        <v>155</v>
      </c>
      <c r="J155">
        <f t="shared" si="13"/>
        <v>36.166150000000002</v>
      </c>
    </row>
    <row r="156" spans="1:10" x14ac:dyDescent="0.35">
      <c r="A156" t="s">
        <v>10</v>
      </c>
      <c r="B156">
        <f t="shared" si="14"/>
        <v>155</v>
      </c>
      <c r="C156">
        <f t="shared" si="15"/>
        <v>155</v>
      </c>
      <c r="D156">
        <v>1.9122807280701755</v>
      </c>
      <c r="E156" t="s">
        <v>9</v>
      </c>
      <c r="F156" s="1">
        <f t="shared" si="16"/>
        <v>155</v>
      </c>
      <c r="G156" s="1" t="str">
        <f t="shared" si="18"/>
        <v>.m155 { margin-right: 155%}</v>
      </c>
      <c r="I156">
        <f t="shared" si="17"/>
        <v>156</v>
      </c>
      <c r="J156">
        <f t="shared" si="13"/>
        <v>36.399480000000004</v>
      </c>
    </row>
    <row r="157" spans="1:10" x14ac:dyDescent="0.35">
      <c r="A157" t="s">
        <v>10</v>
      </c>
      <c r="B157">
        <f t="shared" si="14"/>
        <v>156</v>
      </c>
      <c r="C157">
        <f t="shared" si="15"/>
        <v>156</v>
      </c>
      <c r="D157">
        <v>1.9122807280701755</v>
      </c>
      <c r="E157" t="s">
        <v>9</v>
      </c>
      <c r="F157" s="1">
        <f t="shared" si="16"/>
        <v>156</v>
      </c>
      <c r="G157" s="1" t="str">
        <f t="shared" si="18"/>
        <v>.m156 { margin-right: 156%}</v>
      </c>
      <c r="I157">
        <f t="shared" si="17"/>
        <v>157</v>
      </c>
      <c r="J157">
        <f t="shared" si="13"/>
        <v>36.632809999999999</v>
      </c>
    </row>
    <row r="158" spans="1:10" x14ac:dyDescent="0.35">
      <c r="A158" t="s">
        <v>10</v>
      </c>
      <c r="B158">
        <f t="shared" si="14"/>
        <v>157</v>
      </c>
      <c r="C158">
        <f t="shared" si="15"/>
        <v>157</v>
      </c>
      <c r="D158">
        <v>1.9122807280701755</v>
      </c>
      <c r="E158" t="s">
        <v>9</v>
      </c>
      <c r="F158" s="1">
        <f t="shared" si="16"/>
        <v>157</v>
      </c>
      <c r="G158" s="1" t="str">
        <f t="shared" si="18"/>
        <v>.m157 { margin-right: 157%}</v>
      </c>
      <c r="I158">
        <f t="shared" si="17"/>
        <v>158</v>
      </c>
      <c r="J158">
        <f t="shared" si="13"/>
        <v>36.866140000000001</v>
      </c>
    </row>
    <row r="159" spans="1:10" x14ac:dyDescent="0.35">
      <c r="A159" t="s">
        <v>10</v>
      </c>
      <c r="B159">
        <f t="shared" si="14"/>
        <v>158</v>
      </c>
      <c r="C159">
        <f t="shared" si="15"/>
        <v>158</v>
      </c>
      <c r="D159">
        <v>1.9122807280701755</v>
      </c>
      <c r="E159" t="s">
        <v>9</v>
      </c>
      <c r="F159" s="1">
        <f t="shared" si="16"/>
        <v>158</v>
      </c>
      <c r="G159" s="1" t="str">
        <f t="shared" si="18"/>
        <v>.m158 { margin-right: 158%}</v>
      </c>
      <c r="I159">
        <f t="shared" si="17"/>
        <v>159</v>
      </c>
      <c r="J159">
        <f t="shared" si="13"/>
        <v>37.099470000000004</v>
      </c>
    </row>
    <row r="160" spans="1:10" x14ac:dyDescent="0.35">
      <c r="A160" t="s">
        <v>10</v>
      </c>
      <c r="B160">
        <f t="shared" si="14"/>
        <v>159</v>
      </c>
      <c r="C160">
        <f t="shared" si="15"/>
        <v>159</v>
      </c>
      <c r="D160">
        <v>1.9122807280701755</v>
      </c>
      <c r="E160" t="s">
        <v>9</v>
      </c>
      <c r="F160" s="1">
        <f t="shared" si="16"/>
        <v>159</v>
      </c>
      <c r="G160" s="1" t="str">
        <f t="shared" si="18"/>
        <v>.m159 { margin-right: 159%}</v>
      </c>
      <c r="I160">
        <f t="shared" si="17"/>
        <v>160</v>
      </c>
      <c r="J160">
        <f t="shared" si="13"/>
        <v>37.332799999999999</v>
      </c>
    </row>
    <row r="161" spans="1:10" x14ac:dyDescent="0.35">
      <c r="A161" t="s">
        <v>10</v>
      </c>
      <c r="B161">
        <f t="shared" si="14"/>
        <v>160</v>
      </c>
      <c r="C161">
        <f t="shared" si="15"/>
        <v>160</v>
      </c>
      <c r="D161">
        <v>1.9122807280701755</v>
      </c>
      <c r="E161" t="s">
        <v>9</v>
      </c>
      <c r="F161" s="1">
        <f t="shared" si="16"/>
        <v>160</v>
      </c>
      <c r="G161" s="1" t="str">
        <f t="shared" si="18"/>
        <v>.m160 { margin-right: 160%}</v>
      </c>
      <c r="I161">
        <f t="shared" si="17"/>
        <v>161</v>
      </c>
      <c r="J161">
        <f t="shared" si="13"/>
        <v>37.566130000000001</v>
      </c>
    </row>
    <row r="162" spans="1:10" x14ac:dyDescent="0.35">
      <c r="A162" t="s">
        <v>10</v>
      </c>
      <c r="B162">
        <f t="shared" si="14"/>
        <v>161</v>
      </c>
      <c r="C162">
        <f t="shared" si="15"/>
        <v>161</v>
      </c>
      <c r="D162">
        <v>1.9122807280701755</v>
      </c>
      <c r="E162" t="s">
        <v>9</v>
      </c>
      <c r="F162" s="1">
        <f t="shared" si="16"/>
        <v>161</v>
      </c>
      <c r="G162" s="1" t="str">
        <f t="shared" si="18"/>
        <v>.m161 { margin-right: 161%}</v>
      </c>
      <c r="I162">
        <f t="shared" si="17"/>
        <v>162</v>
      </c>
      <c r="J162">
        <f t="shared" si="13"/>
        <v>37.799460000000003</v>
      </c>
    </row>
    <row r="163" spans="1:10" x14ac:dyDescent="0.35">
      <c r="A163" t="s">
        <v>10</v>
      </c>
      <c r="B163">
        <f t="shared" si="14"/>
        <v>162</v>
      </c>
      <c r="C163">
        <f t="shared" si="15"/>
        <v>162</v>
      </c>
      <c r="D163">
        <v>1.9122807280701755</v>
      </c>
      <c r="E163" t="s">
        <v>9</v>
      </c>
      <c r="F163" s="1">
        <f t="shared" si="16"/>
        <v>162</v>
      </c>
      <c r="G163" s="1" t="str">
        <f t="shared" si="18"/>
        <v>.m162 { margin-right: 162%}</v>
      </c>
      <c r="I163">
        <f t="shared" si="17"/>
        <v>163</v>
      </c>
      <c r="J163">
        <f t="shared" si="13"/>
        <v>38.032789999999999</v>
      </c>
    </row>
    <row r="164" spans="1:10" x14ac:dyDescent="0.35">
      <c r="A164" t="s">
        <v>10</v>
      </c>
      <c r="B164">
        <f t="shared" si="14"/>
        <v>163</v>
      </c>
      <c r="C164">
        <f t="shared" si="15"/>
        <v>163</v>
      </c>
      <c r="D164">
        <v>1.9122807280701755</v>
      </c>
      <c r="E164" t="s">
        <v>9</v>
      </c>
      <c r="F164" s="1">
        <f t="shared" si="16"/>
        <v>163</v>
      </c>
      <c r="G164" s="1" t="str">
        <f t="shared" si="18"/>
        <v>.m163 { margin-right: 163%}</v>
      </c>
      <c r="I164">
        <f t="shared" si="17"/>
        <v>164</v>
      </c>
      <c r="J164">
        <f t="shared" si="13"/>
        <v>38.266120000000001</v>
      </c>
    </row>
    <row r="165" spans="1:10" x14ac:dyDescent="0.35">
      <c r="A165" t="s">
        <v>10</v>
      </c>
      <c r="B165">
        <f t="shared" si="14"/>
        <v>164</v>
      </c>
      <c r="C165">
        <f t="shared" si="15"/>
        <v>164</v>
      </c>
      <c r="D165">
        <v>1.9122807280701755</v>
      </c>
      <c r="E165" t="s">
        <v>9</v>
      </c>
      <c r="F165" s="1">
        <f t="shared" si="16"/>
        <v>164</v>
      </c>
      <c r="G165" s="1" t="str">
        <f t="shared" si="18"/>
        <v>.m164 { margin-right: 164%}</v>
      </c>
      <c r="I165">
        <f t="shared" si="17"/>
        <v>165</v>
      </c>
      <c r="J165">
        <f t="shared" si="13"/>
        <v>38.499450000000003</v>
      </c>
    </row>
    <row r="166" spans="1:10" x14ac:dyDescent="0.35">
      <c r="A166" t="s">
        <v>10</v>
      </c>
      <c r="B166">
        <f t="shared" si="14"/>
        <v>165</v>
      </c>
      <c r="C166">
        <f t="shared" si="15"/>
        <v>165</v>
      </c>
      <c r="D166">
        <v>1.9122807280701755</v>
      </c>
      <c r="E166" t="s">
        <v>9</v>
      </c>
      <c r="F166" s="1">
        <f t="shared" si="16"/>
        <v>165</v>
      </c>
      <c r="G166" s="1" t="str">
        <f t="shared" si="18"/>
        <v>.m165 { margin-right: 165%}</v>
      </c>
      <c r="I166">
        <f t="shared" si="17"/>
        <v>166</v>
      </c>
      <c r="J166">
        <f t="shared" si="13"/>
        <v>38.732779999999998</v>
      </c>
    </row>
    <row r="167" spans="1:10" x14ac:dyDescent="0.35">
      <c r="A167" t="s">
        <v>10</v>
      </c>
      <c r="B167">
        <f t="shared" si="14"/>
        <v>166</v>
      </c>
      <c r="C167">
        <f t="shared" si="15"/>
        <v>166</v>
      </c>
      <c r="D167">
        <v>1.9122807280701755</v>
      </c>
      <c r="E167" t="s">
        <v>9</v>
      </c>
      <c r="F167" s="1">
        <f t="shared" si="16"/>
        <v>166</v>
      </c>
      <c r="G167" s="1" t="str">
        <f t="shared" si="18"/>
        <v>.m166 { margin-right: 166%}</v>
      </c>
      <c r="I167">
        <f t="shared" si="17"/>
        <v>167</v>
      </c>
      <c r="J167">
        <f t="shared" si="13"/>
        <v>38.96611</v>
      </c>
    </row>
    <row r="168" spans="1:10" x14ac:dyDescent="0.35">
      <c r="A168" t="s">
        <v>10</v>
      </c>
      <c r="B168">
        <f t="shared" si="14"/>
        <v>167</v>
      </c>
      <c r="C168">
        <f t="shared" si="15"/>
        <v>167</v>
      </c>
      <c r="D168">
        <v>1.9122807280701755</v>
      </c>
      <c r="E168" t="s">
        <v>9</v>
      </c>
      <c r="F168" s="1">
        <f t="shared" si="16"/>
        <v>167</v>
      </c>
      <c r="G168" s="1" t="str">
        <f t="shared" si="18"/>
        <v>.m167 { margin-right: 167%}</v>
      </c>
      <c r="I168">
        <f t="shared" si="17"/>
        <v>168</v>
      </c>
      <c r="J168">
        <f t="shared" si="13"/>
        <v>39.199440000000003</v>
      </c>
    </row>
    <row r="169" spans="1:10" x14ac:dyDescent="0.35">
      <c r="A169" t="s">
        <v>10</v>
      </c>
      <c r="B169">
        <f t="shared" si="14"/>
        <v>168</v>
      </c>
      <c r="C169">
        <f t="shared" si="15"/>
        <v>168</v>
      </c>
      <c r="D169">
        <v>1.9122807280701755</v>
      </c>
      <c r="E169" t="s">
        <v>9</v>
      </c>
      <c r="F169" s="1">
        <f t="shared" si="16"/>
        <v>168</v>
      </c>
      <c r="G169" s="1" t="str">
        <f t="shared" si="18"/>
        <v>.m168 { margin-right: 168%}</v>
      </c>
      <c r="I169">
        <f t="shared" si="17"/>
        <v>169</v>
      </c>
      <c r="J169">
        <f t="shared" si="13"/>
        <v>39.432770000000005</v>
      </c>
    </row>
    <row r="170" spans="1:10" x14ac:dyDescent="0.35">
      <c r="A170" t="s">
        <v>10</v>
      </c>
      <c r="B170">
        <f t="shared" si="14"/>
        <v>169</v>
      </c>
      <c r="C170">
        <f t="shared" si="15"/>
        <v>169</v>
      </c>
      <c r="D170">
        <v>1.9122807280701755</v>
      </c>
      <c r="E170" t="s">
        <v>9</v>
      </c>
      <c r="F170" s="1">
        <f t="shared" si="16"/>
        <v>169</v>
      </c>
      <c r="G170" s="1" t="str">
        <f t="shared" si="18"/>
        <v>.m169 { margin-right: 169%}</v>
      </c>
      <c r="I170">
        <f t="shared" si="17"/>
        <v>170</v>
      </c>
      <c r="J170">
        <f t="shared" si="13"/>
        <v>39.6661</v>
      </c>
    </row>
    <row r="171" spans="1:10" x14ac:dyDescent="0.35">
      <c r="A171" t="s">
        <v>10</v>
      </c>
      <c r="B171">
        <f t="shared" si="14"/>
        <v>170</v>
      </c>
      <c r="C171">
        <f t="shared" si="15"/>
        <v>170</v>
      </c>
      <c r="D171">
        <v>1.9122807280701755</v>
      </c>
      <c r="E171" t="s">
        <v>9</v>
      </c>
      <c r="F171" s="1">
        <f t="shared" si="16"/>
        <v>170</v>
      </c>
      <c r="G171" s="1" t="str">
        <f t="shared" si="18"/>
        <v>.m170 { margin-right: 170%}</v>
      </c>
      <c r="I171">
        <f t="shared" si="17"/>
        <v>171</v>
      </c>
      <c r="J171">
        <f t="shared" si="13"/>
        <v>39.899430000000002</v>
      </c>
    </row>
    <row r="172" spans="1:10" x14ac:dyDescent="0.35">
      <c r="A172" t="s">
        <v>10</v>
      </c>
      <c r="B172">
        <f t="shared" si="14"/>
        <v>171</v>
      </c>
      <c r="C172">
        <f t="shared" si="15"/>
        <v>171</v>
      </c>
      <c r="D172">
        <v>1.9122807280701755</v>
      </c>
      <c r="E172" t="s">
        <v>9</v>
      </c>
      <c r="F172" s="1">
        <f t="shared" si="16"/>
        <v>171</v>
      </c>
      <c r="G172" s="1" t="str">
        <f t="shared" si="18"/>
        <v>.m171 { margin-right: 171%}</v>
      </c>
      <c r="I172">
        <f t="shared" si="17"/>
        <v>172</v>
      </c>
      <c r="J172">
        <f t="shared" si="13"/>
        <v>40.132760000000005</v>
      </c>
    </row>
    <row r="173" spans="1:10" x14ac:dyDescent="0.35">
      <c r="A173" t="s">
        <v>10</v>
      </c>
      <c r="B173">
        <f t="shared" si="14"/>
        <v>172</v>
      </c>
      <c r="C173">
        <f t="shared" si="15"/>
        <v>172</v>
      </c>
      <c r="D173">
        <v>1.9122807280701755</v>
      </c>
      <c r="E173" t="s">
        <v>9</v>
      </c>
      <c r="F173" s="1">
        <f t="shared" si="16"/>
        <v>172</v>
      </c>
      <c r="G173" s="1" t="str">
        <f t="shared" si="18"/>
        <v>.m172 { margin-right: 172%}</v>
      </c>
      <c r="I173">
        <f t="shared" si="17"/>
        <v>173</v>
      </c>
      <c r="J173">
        <f t="shared" si="13"/>
        <v>40.36609</v>
      </c>
    </row>
    <row r="174" spans="1:10" x14ac:dyDescent="0.35">
      <c r="A174" t="s">
        <v>10</v>
      </c>
      <c r="B174">
        <f t="shared" si="14"/>
        <v>173</v>
      </c>
      <c r="C174">
        <f t="shared" si="15"/>
        <v>173</v>
      </c>
      <c r="D174">
        <v>1.9122807280701755</v>
      </c>
      <c r="E174" t="s">
        <v>9</v>
      </c>
      <c r="F174" s="1">
        <f t="shared" si="16"/>
        <v>173</v>
      </c>
      <c r="G174" s="1" t="str">
        <f t="shared" si="18"/>
        <v>.m173 { margin-right: 173%}</v>
      </c>
      <c r="I174">
        <f t="shared" si="17"/>
        <v>174</v>
      </c>
      <c r="J174">
        <f t="shared" si="13"/>
        <v>40.599420000000002</v>
      </c>
    </row>
    <row r="175" spans="1:10" x14ac:dyDescent="0.35">
      <c r="A175" t="s">
        <v>10</v>
      </c>
      <c r="B175">
        <f t="shared" si="14"/>
        <v>174</v>
      </c>
      <c r="C175">
        <f t="shared" si="15"/>
        <v>174</v>
      </c>
      <c r="D175">
        <v>1.9122807280701755</v>
      </c>
      <c r="E175" t="s">
        <v>9</v>
      </c>
      <c r="F175" s="1">
        <f t="shared" si="16"/>
        <v>174</v>
      </c>
      <c r="G175" s="1" t="str">
        <f t="shared" si="18"/>
        <v>.m174 { margin-right: 174%}</v>
      </c>
      <c r="I175">
        <f t="shared" si="17"/>
        <v>175</v>
      </c>
      <c r="J175">
        <f t="shared" si="13"/>
        <v>40.832750000000004</v>
      </c>
    </row>
    <row r="176" spans="1:10" x14ac:dyDescent="0.35">
      <c r="A176" t="s">
        <v>10</v>
      </c>
      <c r="B176">
        <f t="shared" si="14"/>
        <v>175</v>
      </c>
      <c r="C176">
        <f t="shared" si="15"/>
        <v>175</v>
      </c>
      <c r="D176">
        <v>1.9122807280701755</v>
      </c>
      <c r="E176" t="s">
        <v>9</v>
      </c>
      <c r="F176" s="1">
        <f t="shared" si="16"/>
        <v>175</v>
      </c>
      <c r="G176" s="1" t="str">
        <f t="shared" si="18"/>
        <v>.m175 { margin-right: 175%}</v>
      </c>
      <c r="I176">
        <f t="shared" si="17"/>
        <v>176</v>
      </c>
      <c r="J176">
        <f t="shared" si="13"/>
        <v>41.066079999999999</v>
      </c>
    </row>
    <row r="177" spans="1:10" x14ac:dyDescent="0.35">
      <c r="A177" t="s">
        <v>10</v>
      </c>
      <c r="B177">
        <f t="shared" si="14"/>
        <v>176</v>
      </c>
      <c r="C177">
        <f t="shared" si="15"/>
        <v>176</v>
      </c>
      <c r="D177">
        <v>1.9122807280701755</v>
      </c>
      <c r="E177" t="s">
        <v>9</v>
      </c>
      <c r="F177" s="1">
        <f t="shared" si="16"/>
        <v>176</v>
      </c>
      <c r="G177" s="1" t="str">
        <f t="shared" si="18"/>
        <v>.m176 { margin-right: 176%}</v>
      </c>
      <c r="I177">
        <f t="shared" si="17"/>
        <v>177</v>
      </c>
      <c r="J177">
        <f t="shared" si="13"/>
        <v>41.299410000000002</v>
      </c>
    </row>
    <row r="178" spans="1:10" x14ac:dyDescent="0.35">
      <c r="A178" t="s">
        <v>10</v>
      </c>
      <c r="B178">
        <f t="shared" si="14"/>
        <v>177</v>
      </c>
      <c r="C178">
        <f t="shared" si="15"/>
        <v>177</v>
      </c>
      <c r="D178">
        <v>1.9122807280701755</v>
      </c>
      <c r="E178" t="s">
        <v>9</v>
      </c>
      <c r="F178" s="1">
        <f t="shared" si="16"/>
        <v>177</v>
      </c>
      <c r="G178" s="1" t="str">
        <f t="shared" si="18"/>
        <v>.m177 { margin-right: 177%}</v>
      </c>
      <c r="I178">
        <f t="shared" si="17"/>
        <v>178</v>
      </c>
      <c r="J178">
        <f t="shared" si="13"/>
        <v>41.532740000000004</v>
      </c>
    </row>
    <row r="179" spans="1:10" x14ac:dyDescent="0.35">
      <c r="A179" t="s">
        <v>10</v>
      </c>
      <c r="B179">
        <f t="shared" si="14"/>
        <v>178</v>
      </c>
      <c r="C179">
        <f t="shared" si="15"/>
        <v>178</v>
      </c>
      <c r="D179">
        <v>1.9122807280701755</v>
      </c>
      <c r="E179" t="s">
        <v>9</v>
      </c>
      <c r="F179" s="1">
        <f t="shared" si="16"/>
        <v>178</v>
      </c>
      <c r="G179" s="1" t="str">
        <f t="shared" si="18"/>
        <v>.m178 { margin-right: 178%}</v>
      </c>
      <c r="I179">
        <f t="shared" si="17"/>
        <v>179</v>
      </c>
      <c r="J179">
        <f t="shared" si="13"/>
        <v>41.766069999999999</v>
      </c>
    </row>
    <row r="180" spans="1:10" x14ac:dyDescent="0.35">
      <c r="A180" t="s">
        <v>10</v>
      </c>
      <c r="B180">
        <f t="shared" si="14"/>
        <v>179</v>
      </c>
      <c r="C180">
        <f t="shared" si="15"/>
        <v>179</v>
      </c>
      <c r="D180">
        <v>1.9122807280701755</v>
      </c>
      <c r="E180" t="s">
        <v>9</v>
      </c>
      <c r="F180" s="1">
        <f t="shared" si="16"/>
        <v>179</v>
      </c>
      <c r="G180" s="1" t="str">
        <f t="shared" si="18"/>
        <v>.m179 { margin-right: 179%}</v>
      </c>
      <c r="I180">
        <f t="shared" si="17"/>
        <v>180</v>
      </c>
      <c r="J180">
        <f t="shared" si="13"/>
        <v>41.999400000000001</v>
      </c>
    </row>
    <row r="181" spans="1:10" x14ac:dyDescent="0.35">
      <c r="A181" t="s">
        <v>10</v>
      </c>
      <c r="B181">
        <f t="shared" si="14"/>
        <v>180</v>
      </c>
      <c r="C181">
        <f t="shared" si="15"/>
        <v>180</v>
      </c>
      <c r="D181">
        <v>1.9122807280701755</v>
      </c>
      <c r="E181" t="s">
        <v>9</v>
      </c>
      <c r="F181" s="1">
        <f t="shared" si="16"/>
        <v>180</v>
      </c>
      <c r="G181" s="1" t="str">
        <f t="shared" si="18"/>
        <v>.m180 { margin-right: 180%}</v>
      </c>
      <c r="I181">
        <f t="shared" si="17"/>
        <v>181</v>
      </c>
      <c r="J181">
        <f t="shared" si="13"/>
        <v>42.232730000000004</v>
      </c>
    </row>
    <row r="182" spans="1:10" x14ac:dyDescent="0.35">
      <c r="A182" t="s">
        <v>10</v>
      </c>
      <c r="B182">
        <f t="shared" si="14"/>
        <v>181</v>
      </c>
      <c r="C182">
        <f t="shared" si="15"/>
        <v>181</v>
      </c>
      <c r="D182">
        <v>1.9122807280701755</v>
      </c>
      <c r="E182" t="s">
        <v>9</v>
      </c>
      <c r="F182" s="1">
        <f t="shared" si="16"/>
        <v>181</v>
      </c>
      <c r="G182" s="1" t="str">
        <f t="shared" si="18"/>
        <v>.m181 { margin-right: 181%}</v>
      </c>
      <c r="I182">
        <f t="shared" si="17"/>
        <v>182</v>
      </c>
      <c r="J182">
        <f t="shared" si="13"/>
        <v>42.466059999999999</v>
      </c>
    </row>
    <row r="183" spans="1:10" x14ac:dyDescent="0.35">
      <c r="A183" t="s">
        <v>10</v>
      </c>
      <c r="B183">
        <f t="shared" si="14"/>
        <v>182</v>
      </c>
      <c r="C183">
        <f t="shared" si="15"/>
        <v>182</v>
      </c>
      <c r="D183">
        <v>1.9122807280701755</v>
      </c>
      <c r="E183" t="s">
        <v>9</v>
      </c>
      <c r="F183" s="1">
        <f t="shared" si="16"/>
        <v>182</v>
      </c>
      <c r="G183" s="1" t="str">
        <f t="shared" si="18"/>
        <v>.m182 { margin-right: 182%}</v>
      </c>
      <c r="I183">
        <f t="shared" si="17"/>
        <v>183</v>
      </c>
      <c r="J183">
        <f t="shared" si="13"/>
        <v>42.699390000000001</v>
      </c>
    </row>
    <row r="184" spans="1:10" x14ac:dyDescent="0.35">
      <c r="A184" t="s">
        <v>10</v>
      </c>
      <c r="B184">
        <f t="shared" si="14"/>
        <v>183</v>
      </c>
      <c r="C184">
        <f t="shared" si="15"/>
        <v>183</v>
      </c>
      <c r="D184">
        <v>1.9122807280701755</v>
      </c>
      <c r="E184" t="s">
        <v>9</v>
      </c>
      <c r="F184" s="1">
        <f t="shared" si="16"/>
        <v>183</v>
      </c>
      <c r="G184" s="1" t="str">
        <f t="shared" si="18"/>
        <v>.m183 { margin-right: 183%}</v>
      </c>
      <c r="I184">
        <f t="shared" si="17"/>
        <v>184</v>
      </c>
      <c r="J184">
        <f t="shared" si="13"/>
        <v>42.932720000000003</v>
      </c>
    </row>
    <row r="185" spans="1:10" x14ac:dyDescent="0.35">
      <c r="A185" t="s">
        <v>10</v>
      </c>
      <c r="B185">
        <f t="shared" si="14"/>
        <v>184</v>
      </c>
      <c r="C185">
        <f t="shared" si="15"/>
        <v>184</v>
      </c>
      <c r="D185">
        <v>1.9122807280701755</v>
      </c>
      <c r="E185" t="s">
        <v>9</v>
      </c>
      <c r="F185" s="1">
        <f t="shared" si="16"/>
        <v>184</v>
      </c>
      <c r="G185" s="1" t="str">
        <f t="shared" si="18"/>
        <v>.m184 { margin-right: 184%}</v>
      </c>
      <c r="I185">
        <f t="shared" si="17"/>
        <v>185</v>
      </c>
      <c r="J185">
        <f t="shared" si="13"/>
        <v>43.166049999999998</v>
      </c>
    </row>
    <row r="186" spans="1:10" x14ac:dyDescent="0.35">
      <c r="A186" t="s">
        <v>10</v>
      </c>
      <c r="B186">
        <f t="shared" si="14"/>
        <v>185</v>
      </c>
      <c r="C186">
        <f t="shared" si="15"/>
        <v>185</v>
      </c>
      <c r="D186">
        <v>1.9122807280701755</v>
      </c>
      <c r="E186" t="s">
        <v>9</v>
      </c>
      <c r="F186" s="1">
        <f t="shared" si="16"/>
        <v>185</v>
      </c>
      <c r="G186" s="1" t="str">
        <f t="shared" si="18"/>
        <v>.m185 { margin-right: 185%}</v>
      </c>
      <c r="I186">
        <f t="shared" si="17"/>
        <v>186</v>
      </c>
      <c r="J186">
        <f t="shared" si="13"/>
        <v>43.399380000000001</v>
      </c>
    </row>
    <row r="187" spans="1:10" x14ac:dyDescent="0.35">
      <c r="A187" t="s">
        <v>10</v>
      </c>
      <c r="B187">
        <f t="shared" si="14"/>
        <v>186</v>
      </c>
      <c r="C187">
        <f t="shared" si="15"/>
        <v>186</v>
      </c>
      <c r="D187">
        <v>1.9122807280701755</v>
      </c>
      <c r="E187" t="s">
        <v>9</v>
      </c>
      <c r="F187" s="1">
        <f t="shared" si="16"/>
        <v>186</v>
      </c>
      <c r="G187" s="1" t="str">
        <f t="shared" si="18"/>
        <v>.m186 { margin-right: 186%}</v>
      </c>
      <c r="I187">
        <f t="shared" si="17"/>
        <v>187</v>
      </c>
      <c r="J187">
        <f t="shared" si="13"/>
        <v>43.632710000000003</v>
      </c>
    </row>
    <row r="188" spans="1:10" x14ac:dyDescent="0.35">
      <c r="A188" t="s">
        <v>10</v>
      </c>
      <c r="B188">
        <f t="shared" si="14"/>
        <v>187</v>
      </c>
      <c r="C188">
        <f t="shared" si="15"/>
        <v>187</v>
      </c>
      <c r="D188">
        <v>1.9122807280701755</v>
      </c>
      <c r="E188" t="s">
        <v>9</v>
      </c>
      <c r="F188" s="1">
        <f t="shared" si="16"/>
        <v>187</v>
      </c>
      <c r="G188" s="1" t="str">
        <f t="shared" si="18"/>
        <v>.m187 { margin-right: 187%}</v>
      </c>
      <c r="I188">
        <f t="shared" si="17"/>
        <v>188</v>
      </c>
      <c r="J188">
        <f t="shared" si="13"/>
        <v>43.866040000000005</v>
      </c>
    </row>
    <row r="189" spans="1:10" x14ac:dyDescent="0.35">
      <c r="A189" t="s">
        <v>10</v>
      </c>
      <c r="B189">
        <f t="shared" si="14"/>
        <v>188</v>
      </c>
      <c r="C189">
        <f t="shared" si="15"/>
        <v>188</v>
      </c>
      <c r="D189">
        <v>1.9122807280701755</v>
      </c>
      <c r="E189" t="s">
        <v>9</v>
      </c>
      <c r="F189" s="1">
        <f t="shared" si="16"/>
        <v>188</v>
      </c>
      <c r="G189" s="1" t="str">
        <f t="shared" si="18"/>
        <v>.m188 { margin-right: 188%}</v>
      </c>
      <c r="I189">
        <f t="shared" si="17"/>
        <v>189</v>
      </c>
      <c r="J189">
        <f t="shared" si="13"/>
        <v>44.09937</v>
      </c>
    </row>
    <row r="190" spans="1:10" x14ac:dyDescent="0.35">
      <c r="A190" t="s">
        <v>10</v>
      </c>
      <c r="B190">
        <f t="shared" si="14"/>
        <v>189</v>
      </c>
      <c r="C190">
        <f t="shared" si="15"/>
        <v>189</v>
      </c>
      <c r="D190">
        <v>1.9122807280701755</v>
      </c>
      <c r="E190" t="s">
        <v>9</v>
      </c>
      <c r="F190" s="1">
        <f t="shared" si="16"/>
        <v>189</v>
      </c>
      <c r="G190" s="1" t="str">
        <f t="shared" si="18"/>
        <v>.m189 { margin-right: 189%}</v>
      </c>
      <c r="I190">
        <f t="shared" si="17"/>
        <v>190</v>
      </c>
      <c r="J190">
        <f t="shared" si="13"/>
        <v>44.332700000000003</v>
      </c>
    </row>
    <row r="191" spans="1:10" x14ac:dyDescent="0.35">
      <c r="A191" t="s">
        <v>10</v>
      </c>
      <c r="B191">
        <f t="shared" si="14"/>
        <v>190</v>
      </c>
      <c r="C191">
        <f t="shared" si="15"/>
        <v>190</v>
      </c>
      <c r="D191">
        <v>1.9122807280701755</v>
      </c>
      <c r="E191" t="s">
        <v>9</v>
      </c>
      <c r="F191" s="1">
        <f t="shared" si="16"/>
        <v>190</v>
      </c>
      <c r="G191" s="1" t="str">
        <f t="shared" si="18"/>
        <v>.m190 { margin-right: 190%}</v>
      </c>
      <c r="I191">
        <f t="shared" si="17"/>
        <v>191</v>
      </c>
      <c r="J191">
        <f t="shared" si="13"/>
        <v>44.566030000000005</v>
      </c>
    </row>
    <row r="192" spans="1:10" x14ac:dyDescent="0.35">
      <c r="A192" t="s">
        <v>10</v>
      </c>
      <c r="B192">
        <f t="shared" si="14"/>
        <v>191</v>
      </c>
      <c r="C192">
        <f t="shared" si="15"/>
        <v>191</v>
      </c>
      <c r="D192">
        <v>1.9122807280701755</v>
      </c>
      <c r="E192" t="s">
        <v>9</v>
      </c>
      <c r="F192" s="1">
        <f t="shared" si="16"/>
        <v>191</v>
      </c>
      <c r="G192" s="1" t="str">
        <f t="shared" si="18"/>
        <v>.m191 { margin-right: 191%}</v>
      </c>
      <c r="I192">
        <f t="shared" si="17"/>
        <v>192</v>
      </c>
      <c r="J192">
        <f t="shared" si="13"/>
        <v>44.79936</v>
      </c>
    </row>
    <row r="193" spans="1:10" x14ac:dyDescent="0.35">
      <c r="A193" t="s">
        <v>10</v>
      </c>
      <c r="B193">
        <f t="shared" si="14"/>
        <v>192</v>
      </c>
      <c r="C193">
        <f t="shared" si="15"/>
        <v>192</v>
      </c>
      <c r="D193">
        <v>1.9122807280701755</v>
      </c>
      <c r="E193" t="s">
        <v>9</v>
      </c>
      <c r="F193" s="1">
        <f t="shared" si="16"/>
        <v>192</v>
      </c>
      <c r="G193" s="1" t="str">
        <f t="shared" si="18"/>
        <v>.m192 { margin-right: 192%}</v>
      </c>
      <c r="I193">
        <f t="shared" si="17"/>
        <v>193</v>
      </c>
      <c r="J193">
        <f t="shared" si="13"/>
        <v>45.032690000000002</v>
      </c>
    </row>
    <row r="194" spans="1:10" x14ac:dyDescent="0.35">
      <c r="A194" t="s">
        <v>10</v>
      </c>
      <c r="B194">
        <f t="shared" si="14"/>
        <v>193</v>
      </c>
      <c r="C194">
        <f t="shared" si="15"/>
        <v>193</v>
      </c>
      <c r="D194">
        <v>1.9122807280701755</v>
      </c>
      <c r="E194" t="s">
        <v>9</v>
      </c>
      <c r="F194" s="1">
        <f t="shared" si="16"/>
        <v>193</v>
      </c>
      <c r="G194" s="1" t="str">
        <f t="shared" si="18"/>
        <v>.m193 { margin-right: 193%}</v>
      </c>
      <c r="I194">
        <f t="shared" si="17"/>
        <v>194</v>
      </c>
      <c r="J194">
        <f t="shared" si="13"/>
        <v>45.266020000000005</v>
      </c>
    </row>
    <row r="195" spans="1:10" x14ac:dyDescent="0.35">
      <c r="A195" t="s">
        <v>10</v>
      </c>
      <c r="B195">
        <f t="shared" si="14"/>
        <v>194</v>
      </c>
      <c r="C195">
        <f t="shared" si="15"/>
        <v>194</v>
      </c>
      <c r="D195">
        <v>1.9122807280701755</v>
      </c>
      <c r="E195" t="s">
        <v>9</v>
      </c>
      <c r="F195" s="1">
        <f t="shared" si="16"/>
        <v>194</v>
      </c>
      <c r="G195" s="1" t="str">
        <f t="shared" si="18"/>
        <v>.m194 { margin-right: 194%}</v>
      </c>
      <c r="I195">
        <f t="shared" si="17"/>
        <v>195</v>
      </c>
      <c r="J195">
        <f t="shared" ref="J195:J258" si="19">+I195*0.23333</f>
        <v>45.49935</v>
      </c>
    </row>
    <row r="196" spans="1:10" x14ac:dyDescent="0.35">
      <c r="A196" t="s">
        <v>10</v>
      </c>
      <c r="B196">
        <f t="shared" ref="B196:B259" si="20">+B195+1</f>
        <v>195</v>
      </c>
      <c r="C196">
        <f t="shared" ref="C196:C259" si="21">+C195+1</f>
        <v>195</v>
      </c>
      <c r="D196">
        <v>1.9122807280701755</v>
      </c>
      <c r="E196" t="s">
        <v>9</v>
      </c>
      <c r="F196" s="1">
        <f t="shared" ref="F196:F259" si="22">+F195+1</f>
        <v>195</v>
      </c>
      <c r="G196" s="1" t="str">
        <f t="shared" si="18"/>
        <v>.m195 { margin-right: 195%}</v>
      </c>
      <c r="I196">
        <f t="shared" ref="I196:I259" si="23">+I195+1</f>
        <v>196</v>
      </c>
      <c r="J196">
        <f t="shared" si="19"/>
        <v>45.732680000000002</v>
      </c>
    </row>
    <row r="197" spans="1:10" x14ac:dyDescent="0.35">
      <c r="A197" t="s">
        <v>10</v>
      </c>
      <c r="B197">
        <f t="shared" si="20"/>
        <v>196</v>
      </c>
      <c r="C197">
        <f t="shared" si="21"/>
        <v>196</v>
      </c>
      <c r="D197">
        <v>1.9122807280701755</v>
      </c>
      <c r="E197" t="s">
        <v>9</v>
      </c>
      <c r="F197" s="1">
        <f t="shared" si="22"/>
        <v>196</v>
      </c>
      <c r="G197" s="1" t="str">
        <f t="shared" si="18"/>
        <v>.m196 { margin-right: 196%}</v>
      </c>
      <c r="I197">
        <f t="shared" si="23"/>
        <v>197</v>
      </c>
      <c r="J197">
        <f t="shared" si="19"/>
        <v>45.966010000000004</v>
      </c>
    </row>
    <row r="198" spans="1:10" x14ac:dyDescent="0.35">
      <c r="A198" t="s">
        <v>10</v>
      </c>
      <c r="B198">
        <f t="shared" si="20"/>
        <v>197</v>
      </c>
      <c r="C198">
        <f t="shared" si="21"/>
        <v>197</v>
      </c>
      <c r="D198">
        <v>1.9122807280701755</v>
      </c>
      <c r="E198" t="s">
        <v>9</v>
      </c>
      <c r="F198" s="1">
        <f t="shared" si="22"/>
        <v>197</v>
      </c>
      <c r="G198" s="1" t="str">
        <f t="shared" si="18"/>
        <v>.m197 { margin-right: 197%}</v>
      </c>
      <c r="I198">
        <f t="shared" si="23"/>
        <v>198</v>
      </c>
      <c r="J198">
        <f t="shared" si="19"/>
        <v>46.199339999999999</v>
      </c>
    </row>
    <row r="199" spans="1:10" x14ac:dyDescent="0.35">
      <c r="A199" t="s">
        <v>10</v>
      </c>
      <c r="B199">
        <f t="shared" si="20"/>
        <v>198</v>
      </c>
      <c r="C199">
        <f t="shared" si="21"/>
        <v>198</v>
      </c>
      <c r="D199">
        <v>1.9122807280701755</v>
      </c>
      <c r="E199" t="s">
        <v>9</v>
      </c>
      <c r="F199" s="1">
        <f t="shared" si="22"/>
        <v>198</v>
      </c>
      <c r="G199" s="1" t="str">
        <f t="shared" si="18"/>
        <v>.m198 { margin-right: 198%}</v>
      </c>
      <c r="I199">
        <f t="shared" si="23"/>
        <v>199</v>
      </c>
      <c r="J199">
        <f t="shared" si="19"/>
        <v>46.432670000000002</v>
      </c>
    </row>
    <row r="200" spans="1:10" x14ac:dyDescent="0.35">
      <c r="A200" t="s">
        <v>10</v>
      </c>
      <c r="B200">
        <f t="shared" si="20"/>
        <v>199</v>
      </c>
      <c r="C200">
        <f t="shared" si="21"/>
        <v>199</v>
      </c>
      <c r="D200">
        <v>1.9122807280701755</v>
      </c>
      <c r="E200" t="s">
        <v>9</v>
      </c>
      <c r="F200" s="1">
        <f t="shared" si="22"/>
        <v>199</v>
      </c>
      <c r="G200" s="1" t="str">
        <f t="shared" si="18"/>
        <v>.m199 { margin-right: 199%}</v>
      </c>
      <c r="I200">
        <f t="shared" si="23"/>
        <v>200</v>
      </c>
      <c r="J200">
        <f t="shared" si="19"/>
        <v>46.666000000000004</v>
      </c>
    </row>
    <row r="201" spans="1:10" x14ac:dyDescent="0.35">
      <c r="A201" t="s">
        <v>10</v>
      </c>
      <c r="B201">
        <f t="shared" si="20"/>
        <v>200</v>
      </c>
      <c r="C201">
        <f t="shared" si="21"/>
        <v>200</v>
      </c>
      <c r="D201">
        <v>1.9122807280701755</v>
      </c>
      <c r="E201" t="s">
        <v>9</v>
      </c>
      <c r="F201" s="1">
        <f t="shared" si="22"/>
        <v>200</v>
      </c>
      <c r="G201" s="1" t="str">
        <f t="shared" si="18"/>
        <v>.m200 { margin-right: 200%}</v>
      </c>
      <c r="I201">
        <f t="shared" si="23"/>
        <v>201</v>
      </c>
      <c r="J201">
        <f t="shared" si="19"/>
        <v>46.899329999999999</v>
      </c>
    </row>
    <row r="202" spans="1:10" x14ac:dyDescent="0.35">
      <c r="A202" t="s">
        <v>10</v>
      </c>
      <c r="B202">
        <f t="shared" si="20"/>
        <v>201</v>
      </c>
      <c r="C202">
        <f t="shared" si="21"/>
        <v>201</v>
      </c>
      <c r="D202">
        <v>1.9122807280701755</v>
      </c>
      <c r="E202" t="s">
        <v>9</v>
      </c>
      <c r="F202" s="1">
        <f t="shared" si="22"/>
        <v>201</v>
      </c>
      <c r="G202" s="1" t="str">
        <f t="shared" si="18"/>
        <v>.m201 { margin-right: 201%}</v>
      </c>
      <c r="I202">
        <f t="shared" si="23"/>
        <v>202</v>
      </c>
      <c r="J202">
        <f t="shared" si="19"/>
        <v>47.132660000000001</v>
      </c>
    </row>
    <row r="203" spans="1:10" x14ac:dyDescent="0.35">
      <c r="A203" t="s">
        <v>10</v>
      </c>
      <c r="B203">
        <f t="shared" si="20"/>
        <v>202</v>
      </c>
      <c r="C203">
        <f t="shared" si="21"/>
        <v>202</v>
      </c>
      <c r="D203">
        <v>1.9122807280701755</v>
      </c>
      <c r="E203" t="s">
        <v>9</v>
      </c>
      <c r="F203" s="1">
        <f t="shared" si="22"/>
        <v>202</v>
      </c>
      <c r="G203" s="1" t="str">
        <f t="shared" si="18"/>
        <v>.m202 { margin-right: 202%}</v>
      </c>
      <c r="I203">
        <f t="shared" si="23"/>
        <v>203</v>
      </c>
      <c r="J203">
        <f t="shared" si="19"/>
        <v>47.365990000000004</v>
      </c>
    </row>
    <row r="204" spans="1:10" x14ac:dyDescent="0.35">
      <c r="A204" t="s">
        <v>10</v>
      </c>
      <c r="B204">
        <f t="shared" si="20"/>
        <v>203</v>
      </c>
      <c r="C204">
        <f t="shared" si="21"/>
        <v>203</v>
      </c>
      <c r="D204">
        <v>1.9122807280701755</v>
      </c>
      <c r="E204" t="s">
        <v>9</v>
      </c>
      <c r="F204" s="1">
        <f t="shared" si="22"/>
        <v>203</v>
      </c>
      <c r="G204" s="1" t="str">
        <f t="shared" ref="G204:G267" si="24">_xlfn.CONCAT(".m",F204," { margin-right: ",C204,E204,"}")</f>
        <v>.m203 { margin-right: 203%}</v>
      </c>
      <c r="I204">
        <f t="shared" si="23"/>
        <v>204</v>
      </c>
      <c r="J204">
        <f t="shared" si="19"/>
        <v>47.599319999999999</v>
      </c>
    </row>
    <row r="205" spans="1:10" x14ac:dyDescent="0.35">
      <c r="A205" t="s">
        <v>10</v>
      </c>
      <c r="B205">
        <f t="shared" si="20"/>
        <v>204</v>
      </c>
      <c r="C205">
        <f t="shared" si="21"/>
        <v>204</v>
      </c>
      <c r="D205">
        <v>1.9122807280701755</v>
      </c>
      <c r="E205" t="s">
        <v>9</v>
      </c>
      <c r="F205" s="1">
        <f t="shared" si="22"/>
        <v>204</v>
      </c>
      <c r="G205" s="1" t="str">
        <f t="shared" si="24"/>
        <v>.m204 { margin-right: 204%}</v>
      </c>
      <c r="I205">
        <f t="shared" si="23"/>
        <v>205</v>
      </c>
      <c r="J205">
        <f t="shared" si="19"/>
        <v>47.832650000000001</v>
      </c>
    </row>
    <row r="206" spans="1:10" x14ac:dyDescent="0.35">
      <c r="A206" t="s">
        <v>10</v>
      </c>
      <c r="B206">
        <f t="shared" si="20"/>
        <v>205</v>
      </c>
      <c r="C206">
        <f t="shared" si="21"/>
        <v>205</v>
      </c>
      <c r="D206">
        <v>1.9122807280701755</v>
      </c>
      <c r="E206" t="s">
        <v>9</v>
      </c>
      <c r="F206" s="1">
        <f t="shared" si="22"/>
        <v>205</v>
      </c>
      <c r="G206" s="1" t="str">
        <f t="shared" si="24"/>
        <v>.m205 { margin-right: 205%}</v>
      </c>
      <c r="I206">
        <f t="shared" si="23"/>
        <v>206</v>
      </c>
      <c r="J206">
        <f t="shared" si="19"/>
        <v>48.065980000000003</v>
      </c>
    </row>
    <row r="207" spans="1:10" x14ac:dyDescent="0.35">
      <c r="A207" t="s">
        <v>10</v>
      </c>
      <c r="B207">
        <f t="shared" si="20"/>
        <v>206</v>
      </c>
      <c r="C207">
        <f t="shared" si="21"/>
        <v>206</v>
      </c>
      <c r="D207">
        <v>1.9122807280701755</v>
      </c>
      <c r="E207" t="s">
        <v>9</v>
      </c>
      <c r="F207" s="1">
        <f t="shared" si="22"/>
        <v>206</v>
      </c>
      <c r="G207" s="1" t="str">
        <f t="shared" si="24"/>
        <v>.m206 { margin-right: 206%}</v>
      </c>
      <c r="I207">
        <f t="shared" si="23"/>
        <v>207</v>
      </c>
      <c r="J207">
        <f t="shared" si="19"/>
        <v>48.299310000000006</v>
      </c>
    </row>
    <row r="208" spans="1:10" x14ac:dyDescent="0.35">
      <c r="A208" t="s">
        <v>10</v>
      </c>
      <c r="B208">
        <f t="shared" si="20"/>
        <v>207</v>
      </c>
      <c r="C208">
        <f t="shared" si="21"/>
        <v>207</v>
      </c>
      <c r="D208">
        <v>1.9122807280701755</v>
      </c>
      <c r="E208" t="s">
        <v>9</v>
      </c>
      <c r="F208" s="1">
        <f t="shared" si="22"/>
        <v>207</v>
      </c>
      <c r="G208" s="1" t="str">
        <f t="shared" si="24"/>
        <v>.m207 { margin-right: 207%}</v>
      </c>
      <c r="I208">
        <f t="shared" si="23"/>
        <v>208</v>
      </c>
      <c r="J208">
        <f t="shared" si="19"/>
        <v>48.532640000000001</v>
      </c>
    </row>
    <row r="209" spans="1:10" x14ac:dyDescent="0.35">
      <c r="A209" t="s">
        <v>10</v>
      </c>
      <c r="B209">
        <f t="shared" si="20"/>
        <v>208</v>
      </c>
      <c r="C209">
        <f t="shared" si="21"/>
        <v>208</v>
      </c>
      <c r="D209">
        <v>1.9122807280701755</v>
      </c>
      <c r="E209" t="s">
        <v>9</v>
      </c>
      <c r="F209" s="1">
        <f t="shared" si="22"/>
        <v>208</v>
      </c>
      <c r="G209" s="1" t="str">
        <f t="shared" si="24"/>
        <v>.m208 { margin-right: 208%}</v>
      </c>
      <c r="I209">
        <f t="shared" si="23"/>
        <v>209</v>
      </c>
      <c r="J209">
        <f t="shared" si="19"/>
        <v>48.765970000000003</v>
      </c>
    </row>
    <row r="210" spans="1:10" x14ac:dyDescent="0.35">
      <c r="A210" t="s">
        <v>10</v>
      </c>
      <c r="B210">
        <f t="shared" si="20"/>
        <v>209</v>
      </c>
      <c r="C210">
        <f t="shared" si="21"/>
        <v>209</v>
      </c>
      <c r="D210">
        <v>1.9122807280701755</v>
      </c>
      <c r="E210" t="s">
        <v>9</v>
      </c>
      <c r="F210" s="1">
        <f t="shared" si="22"/>
        <v>209</v>
      </c>
      <c r="G210" s="1" t="str">
        <f t="shared" si="24"/>
        <v>.m209 { margin-right: 209%}</v>
      </c>
      <c r="I210">
        <f t="shared" si="23"/>
        <v>210</v>
      </c>
      <c r="J210">
        <f t="shared" si="19"/>
        <v>48.999300000000005</v>
      </c>
    </row>
    <row r="211" spans="1:10" x14ac:dyDescent="0.35">
      <c r="A211" t="s">
        <v>10</v>
      </c>
      <c r="B211">
        <f t="shared" si="20"/>
        <v>210</v>
      </c>
      <c r="C211">
        <f t="shared" si="21"/>
        <v>210</v>
      </c>
      <c r="D211">
        <v>1.9122807280701755</v>
      </c>
      <c r="E211" t="s">
        <v>9</v>
      </c>
      <c r="F211" s="1">
        <f t="shared" si="22"/>
        <v>210</v>
      </c>
      <c r="G211" s="1" t="str">
        <f t="shared" si="24"/>
        <v>.m210 { margin-right: 210%}</v>
      </c>
      <c r="I211">
        <f t="shared" si="23"/>
        <v>211</v>
      </c>
      <c r="J211">
        <f t="shared" si="19"/>
        <v>49.23263</v>
      </c>
    </row>
    <row r="212" spans="1:10" x14ac:dyDescent="0.35">
      <c r="A212" t="s">
        <v>10</v>
      </c>
      <c r="B212">
        <f t="shared" si="20"/>
        <v>211</v>
      </c>
      <c r="C212">
        <f t="shared" si="21"/>
        <v>211</v>
      </c>
      <c r="D212">
        <v>1.9122807280701755</v>
      </c>
      <c r="E212" t="s">
        <v>9</v>
      </c>
      <c r="F212" s="1">
        <f t="shared" si="22"/>
        <v>211</v>
      </c>
      <c r="G212" s="1" t="str">
        <f t="shared" si="24"/>
        <v>.m211 { margin-right: 211%}</v>
      </c>
      <c r="I212">
        <f t="shared" si="23"/>
        <v>212</v>
      </c>
      <c r="J212">
        <f t="shared" si="19"/>
        <v>49.465960000000003</v>
      </c>
    </row>
    <row r="213" spans="1:10" x14ac:dyDescent="0.35">
      <c r="A213" t="s">
        <v>10</v>
      </c>
      <c r="B213">
        <f t="shared" si="20"/>
        <v>212</v>
      </c>
      <c r="C213">
        <f t="shared" si="21"/>
        <v>212</v>
      </c>
      <c r="D213">
        <v>1.9122807280701755</v>
      </c>
      <c r="E213" t="s">
        <v>9</v>
      </c>
      <c r="F213" s="1">
        <f t="shared" si="22"/>
        <v>212</v>
      </c>
      <c r="G213" s="1" t="str">
        <f t="shared" si="24"/>
        <v>.m212 { margin-right: 212%}</v>
      </c>
      <c r="I213">
        <f t="shared" si="23"/>
        <v>213</v>
      </c>
      <c r="J213">
        <f t="shared" si="19"/>
        <v>49.699290000000005</v>
      </c>
    </row>
    <row r="214" spans="1:10" x14ac:dyDescent="0.35">
      <c r="A214" t="s">
        <v>10</v>
      </c>
      <c r="B214">
        <f t="shared" si="20"/>
        <v>213</v>
      </c>
      <c r="C214">
        <f t="shared" si="21"/>
        <v>213</v>
      </c>
      <c r="D214">
        <v>1.9122807280701755</v>
      </c>
      <c r="E214" t="s">
        <v>9</v>
      </c>
      <c r="F214" s="1">
        <f t="shared" si="22"/>
        <v>213</v>
      </c>
      <c r="G214" s="1" t="str">
        <f t="shared" si="24"/>
        <v>.m213 { margin-right: 213%}</v>
      </c>
      <c r="I214">
        <f t="shared" si="23"/>
        <v>214</v>
      </c>
      <c r="J214">
        <f t="shared" si="19"/>
        <v>49.93262</v>
      </c>
    </row>
    <row r="215" spans="1:10" x14ac:dyDescent="0.35">
      <c r="A215" t="s">
        <v>10</v>
      </c>
      <c r="B215">
        <f t="shared" si="20"/>
        <v>214</v>
      </c>
      <c r="C215">
        <f t="shared" si="21"/>
        <v>214</v>
      </c>
      <c r="D215">
        <v>1.9122807280701755</v>
      </c>
      <c r="E215" t="s">
        <v>9</v>
      </c>
      <c r="F215" s="1">
        <f t="shared" si="22"/>
        <v>214</v>
      </c>
      <c r="G215" s="1" t="str">
        <f t="shared" si="24"/>
        <v>.m214 { margin-right: 214%}</v>
      </c>
      <c r="I215">
        <f t="shared" si="23"/>
        <v>215</v>
      </c>
      <c r="J215">
        <f t="shared" si="19"/>
        <v>50.165950000000002</v>
      </c>
    </row>
    <row r="216" spans="1:10" x14ac:dyDescent="0.35">
      <c r="A216" t="s">
        <v>10</v>
      </c>
      <c r="B216">
        <f t="shared" si="20"/>
        <v>215</v>
      </c>
      <c r="C216">
        <f t="shared" si="21"/>
        <v>215</v>
      </c>
      <c r="D216">
        <v>1.9122807280701755</v>
      </c>
      <c r="E216" t="s">
        <v>9</v>
      </c>
      <c r="F216" s="1">
        <f t="shared" si="22"/>
        <v>215</v>
      </c>
      <c r="G216" s="1" t="str">
        <f t="shared" si="24"/>
        <v>.m215 { margin-right: 215%}</v>
      </c>
      <c r="I216">
        <f t="shared" si="23"/>
        <v>216</v>
      </c>
      <c r="J216">
        <f t="shared" si="19"/>
        <v>50.399280000000005</v>
      </c>
    </row>
    <row r="217" spans="1:10" x14ac:dyDescent="0.35">
      <c r="A217" t="s">
        <v>10</v>
      </c>
      <c r="B217">
        <f t="shared" si="20"/>
        <v>216</v>
      </c>
      <c r="C217">
        <f t="shared" si="21"/>
        <v>216</v>
      </c>
      <c r="D217">
        <v>1.9122807280701755</v>
      </c>
      <c r="E217" t="s">
        <v>9</v>
      </c>
      <c r="F217" s="1">
        <f t="shared" si="22"/>
        <v>216</v>
      </c>
      <c r="G217" s="1" t="str">
        <f t="shared" si="24"/>
        <v>.m216 { margin-right: 216%}</v>
      </c>
      <c r="I217">
        <f t="shared" si="23"/>
        <v>217</v>
      </c>
      <c r="J217">
        <f t="shared" si="19"/>
        <v>50.63261</v>
      </c>
    </row>
    <row r="218" spans="1:10" x14ac:dyDescent="0.35">
      <c r="A218" t="s">
        <v>10</v>
      </c>
      <c r="B218">
        <f t="shared" si="20"/>
        <v>217</v>
      </c>
      <c r="C218">
        <f t="shared" si="21"/>
        <v>217</v>
      </c>
      <c r="D218">
        <v>1.9122807280701755</v>
      </c>
      <c r="E218" t="s">
        <v>9</v>
      </c>
      <c r="F218" s="1">
        <f t="shared" si="22"/>
        <v>217</v>
      </c>
      <c r="G218" s="1" t="str">
        <f t="shared" si="24"/>
        <v>.m217 { margin-right: 217%}</v>
      </c>
      <c r="I218">
        <f t="shared" si="23"/>
        <v>218</v>
      </c>
      <c r="J218">
        <f t="shared" si="19"/>
        <v>50.865940000000002</v>
      </c>
    </row>
    <row r="219" spans="1:10" x14ac:dyDescent="0.35">
      <c r="A219" t="s">
        <v>10</v>
      </c>
      <c r="B219">
        <f t="shared" si="20"/>
        <v>218</v>
      </c>
      <c r="C219">
        <f t="shared" si="21"/>
        <v>218</v>
      </c>
      <c r="D219">
        <v>1.9122807280701755</v>
      </c>
      <c r="E219" t="s">
        <v>9</v>
      </c>
      <c r="F219" s="1">
        <f t="shared" si="22"/>
        <v>218</v>
      </c>
      <c r="G219" s="1" t="str">
        <f t="shared" si="24"/>
        <v>.m218 { margin-right: 218%}</v>
      </c>
      <c r="I219">
        <f t="shared" si="23"/>
        <v>219</v>
      </c>
      <c r="J219">
        <f t="shared" si="19"/>
        <v>51.099270000000004</v>
      </c>
    </row>
    <row r="220" spans="1:10" x14ac:dyDescent="0.35">
      <c r="A220" t="s">
        <v>10</v>
      </c>
      <c r="B220">
        <f t="shared" si="20"/>
        <v>219</v>
      </c>
      <c r="C220">
        <f t="shared" si="21"/>
        <v>219</v>
      </c>
      <c r="D220">
        <v>1.9122807280701755</v>
      </c>
      <c r="E220" t="s">
        <v>9</v>
      </c>
      <c r="F220" s="1">
        <f t="shared" si="22"/>
        <v>219</v>
      </c>
      <c r="G220" s="1" t="str">
        <f t="shared" si="24"/>
        <v>.m219 { margin-right: 219%}</v>
      </c>
      <c r="I220">
        <f t="shared" si="23"/>
        <v>220</v>
      </c>
      <c r="J220">
        <f t="shared" si="19"/>
        <v>51.332599999999999</v>
      </c>
    </row>
    <row r="221" spans="1:10" x14ac:dyDescent="0.35">
      <c r="A221" t="s">
        <v>10</v>
      </c>
      <c r="B221">
        <f t="shared" si="20"/>
        <v>220</v>
      </c>
      <c r="C221">
        <f t="shared" si="21"/>
        <v>220</v>
      </c>
      <c r="D221">
        <v>1.9122807280701755</v>
      </c>
      <c r="E221" t="s">
        <v>9</v>
      </c>
      <c r="F221" s="1">
        <f t="shared" si="22"/>
        <v>220</v>
      </c>
      <c r="G221" s="1" t="str">
        <f t="shared" si="24"/>
        <v>.m220 { margin-right: 220%}</v>
      </c>
      <c r="I221">
        <f t="shared" si="23"/>
        <v>221</v>
      </c>
      <c r="J221">
        <f t="shared" si="19"/>
        <v>51.565930000000002</v>
      </c>
    </row>
    <row r="222" spans="1:10" x14ac:dyDescent="0.35">
      <c r="A222" t="s">
        <v>10</v>
      </c>
      <c r="B222">
        <f t="shared" si="20"/>
        <v>221</v>
      </c>
      <c r="C222">
        <f t="shared" si="21"/>
        <v>221</v>
      </c>
      <c r="D222">
        <v>1.9122807280701755</v>
      </c>
      <c r="E222" t="s">
        <v>9</v>
      </c>
      <c r="F222" s="1">
        <f t="shared" si="22"/>
        <v>221</v>
      </c>
      <c r="G222" s="1" t="str">
        <f t="shared" si="24"/>
        <v>.m221 { margin-right: 221%}</v>
      </c>
      <c r="I222">
        <f t="shared" si="23"/>
        <v>222</v>
      </c>
      <c r="J222">
        <f t="shared" si="19"/>
        <v>51.799260000000004</v>
      </c>
    </row>
    <row r="223" spans="1:10" x14ac:dyDescent="0.35">
      <c r="A223" t="s">
        <v>10</v>
      </c>
      <c r="B223">
        <f t="shared" si="20"/>
        <v>222</v>
      </c>
      <c r="C223">
        <f t="shared" si="21"/>
        <v>222</v>
      </c>
      <c r="D223">
        <v>1.9122807280701755</v>
      </c>
      <c r="E223" t="s">
        <v>9</v>
      </c>
      <c r="F223" s="1">
        <f t="shared" si="22"/>
        <v>222</v>
      </c>
      <c r="G223" s="1" t="str">
        <f t="shared" si="24"/>
        <v>.m222 { margin-right: 222%}</v>
      </c>
      <c r="I223">
        <f t="shared" si="23"/>
        <v>223</v>
      </c>
      <c r="J223">
        <f t="shared" si="19"/>
        <v>52.032589999999999</v>
      </c>
    </row>
    <row r="224" spans="1:10" x14ac:dyDescent="0.35">
      <c r="A224" t="s">
        <v>10</v>
      </c>
      <c r="B224">
        <f t="shared" si="20"/>
        <v>223</v>
      </c>
      <c r="C224">
        <f t="shared" si="21"/>
        <v>223</v>
      </c>
      <c r="D224">
        <v>1.9122807280701755</v>
      </c>
      <c r="E224" t="s">
        <v>9</v>
      </c>
      <c r="F224" s="1">
        <f t="shared" si="22"/>
        <v>223</v>
      </c>
      <c r="G224" s="1" t="str">
        <f t="shared" si="24"/>
        <v>.m223 { margin-right: 223%}</v>
      </c>
      <c r="I224">
        <f t="shared" si="23"/>
        <v>224</v>
      </c>
      <c r="J224">
        <f t="shared" si="19"/>
        <v>52.265920000000001</v>
      </c>
    </row>
    <row r="225" spans="1:10" x14ac:dyDescent="0.35">
      <c r="A225" t="s">
        <v>10</v>
      </c>
      <c r="B225">
        <f t="shared" si="20"/>
        <v>224</v>
      </c>
      <c r="C225">
        <f t="shared" si="21"/>
        <v>224</v>
      </c>
      <c r="D225">
        <v>1.9122807280701755</v>
      </c>
      <c r="E225" t="s">
        <v>9</v>
      </c>
      <c r="F225" s="1">
        <f t="shared" si="22"/>
        <v>224</v>
      </c>
      <c r="G225" s="1" t="str">
        <f t="shared" si="24"/>
        <v>.m224 { margin-right: 224%}</v>
      </c>
      <c r="I225">
        <f t="shared" si="23"/>
        <v>225</v>
      </c>
      <c r="J225">
        <f t="shared" si="19"/>
        <v>52.499250000000004</v>
      </c>
    </row>
    <row r="226" spans="1:10" x14ac:dyDescent="0.35">
      <c r="A226" t="s">
        <v>10</v>
      </c>
      <c r="B226">
        <f t="shared" si="20"/>
        <v>225</v>
      </c>
      <c r="C226">
        <f t="shared" si="21"/>
        <v>225</v>
      </c>
      <c r="D226">
        <v>1.9122807280701755</v>
      </c>
      <c r="E226" t="s">
        <v>9</v>
      </c>
      <c r="F226" s="1">
        <f t="shared" si="22"/>
        <v>225</v>
      </c>
      <c r="G226" s="1" t="str">
        <f t="shared" si="24"/>
        <v>.m225 { margin-right: 225%}</v>
      </c>
      <c r="I226">
        <f t="shared" si="23"/>
        <v>226</v>
      </c>
      <c r="J226">
        <f t="shared" si="19"/>
        <v>52.732579999999999</v>
      </c>
    </row>
    <row r="227" spans="1:10" x14ac:dyDescent="0.35">
      <c r="A227" t="s">
        <v>10</v>
      </c>
      <c r="B227">
        <f t="shared" si="20"/>
        <v>226</v>
      </c>
      <c r="C227">
        <f t="shared" si="21"/>
        <v>226</v>
      </c>
      <c r="D227">
        <v>1.9122807280701755</v>
      </c>
      <c r="E227" t="s">
        <v>9</v>
      </c>
      <c r="F227" s="1">
        <f t="shared" si="22"/>
        <v>226</v>
      </c>
      <c r="G227" s="1" t="str">
        <f t="shared" si="24"/>
        <v>.m226 { margin-right: 226%}</v>
      </c>
      <c r="I227">
        <f t="shared" si="23"/>
        <v>227</v>
      </c>
      <c r="J227">
        <f t="shared" si="19"/>
        <v>52.965910000000001</v>
      </c>
    </row>
    <row r="228" spans="1:10" x14ac:dyDescent="0.35">
      <c r="A228" t="s">
        <v>10</v>
      </c>
      <c r="B228">
        <f t="shared" si="20"/>
        <v>227</v>
      </c>
      <c r="C228">
        <f t="shared" si="21"/>
        <v>227</v>
      </c>
      <c r="D228">
        <v>1.9122807280701755</v>
      </c>
      <c r="E228" t="s">
        <v>9</v>
      </c>
      <c r="F228" s="1">
        <f t="shared" si="22"/>
        <v>227</v>
      </c>
      <c r="G228" s="1" t="str">
        <f t="shared" si="24"/>
        <v>.m227 { margin-right: 227%}</v>
      </c>
      <c r="I228">
        <f t="shared" si="23"/>
        <v>228</v>
      </c>
      <c r="J228">
        <f t="shared" si="19"/>
        <v>53.199240000000003</v>
      </c>
    </row>
    <row r="229" spans="1:10" x14ac:dyDescent="0.35">
      <c r="A229" t="s">
        <v>10</v>
      </c>
      <c r="B229">
        <f t="shared" si="20"/>
        <v>228</v>
      </c>
      <c r="C229">
        <f t="shared" si="21"/>
        <v>228</v>
      </c>
      <c r="D229">
        <v>1.9122807280701755</v>
      </c>
      <c r="E229" t="s">
        <v>9</v>
      </c>
      <c r="F229" s="1">
        <f t="shared" si="22"/>
        <v>228</v>
      </c>
      <c r="G229" s="1" t="str">
        <f t="shared" si="24"/>
        <v>.m228 { margin-right: 228%}</v>
      </c>
      <c r="I229">
        <f t="shared" si="23"/>
        <v>229</v>
      </c>
      <c r="J229">
        <f t="shared" si="19"/>
        <v>53.432570000000005</v>
      </c>
    </row>
    <row r="230" spans="1:10" x14ac:dyDescent="0.35">
      <c r="A230" t="s">
        <v>10</v>
      </c>
      <c r="B230">
        <f t="shared" si="20"/>
        <v>229</v>
      </c>
      <c r="C230">
        <f t="shared" si="21"/>
        <v>229</v>
      </c>
      <c r="D230">
        <v>1.9122807280701755</v>
      </c>
      <c r="E230" t="s">
        <v>9</v>
      </c>
      <c r="F230" s="1">
        <f t="shared" si="22"/>
        <v>229</v>
      </c>
      <c r="G230" s="1" t="str">
        <f t="shared" si="24"/>
        <v>.m229 { margin-right: 229%}</v>
      </c>
      <c r="I230">
        <f t="shared" si="23"/>
        <v>230</v>
      </c>
      <c r="J230">
        <f t="shared" si="19"/>
        <v>53.665900000000001</v>
      </c>
    </row>
    <row r="231" spans="1:10" x14ac:dyDescent="0.35">
      <c r="A231" t="s">
        <v>10</v>
      </c>
      <c r="B231">
        <f t="shared" si="20"/>
        <v>230</v>
      </c>
      <c r="C231">
        <f t="shared" si="21"/>
        <v>230</v>
      </c>
      <c r="D231">
        <v>1.9122807280701755</v>
      </c>
      <c r="E231" t="s">
        <v>9</v>
      </c>
      <c r="F231" s="1">
        <f t="shared" si="22"/>
        <v>230</v>
      </c>
      <c r="G231" s="1" t="str">
        <f t="shared" si="24"/>
        <v>.m230 { margin-right: 230%}</v>
      </c>
      <c r="I231">
        <f t="shared" si="23"/>
        <v>231</v>
      </c>
      <c r="J231">
        <f t="shared" si="19"/>
        <v>53.899230000000003</v>
      </c>
    </row>
    <row r="232" spans="1:10" x14ac:dyDescent="0.35">
      <c r="A232" t="s">
        <v>10</v>
      </c>
      <c r="B232">
        <f t="shared" si="20"/>
        <v>231</v>
      </c>
      <c r="C232">
        <f t="shared" si="21"/>
        <v>231</v>
      </c>
      <c r="D232">
        <v>1.9122807280701755</v>
      </c>
      <c r="E232" t="s">
        <v>9</v>
      </c>
      <c r="F232" s="1">
        <f t="shared" si="22"/>
        <v>231</v>
      </c>
      <c r="G232" s="1" t="str">
        <f t="shared" si="24"/>
        <v>.m231 { margin-right: 231%}</v>
      </c>
      <c r="I232">
        <f t="shared" si="23"/>
        <v>232</v>
      </c>
      <c r="J232">
        <f t="shared" si="19"/>
        <v>54.132560000000005</v>
      </c>
    </row>
    <row r="233" spans="1:10" x14ac:dyDescent="0.35">
      <c r="A233" t="s">
        <v>10</v>
      </c>
      <c r="B233">
        <f t="shared" si="20"/>
        <v>232</v>
      </c>
      <c r="C233">
        <f t="shared" si="21"/>
        <v>232</v>
      </c>
      <c r="D233">
        <v>1.9122807280701755</v>
      </c>
      <c r="E233" t="s">
        <v>9</v>
      </c>
      <c r="F233" s="1">
        <f t="shared" si="22"/>
        <v>232</v>
      </c>
      <c r="G233" s="1" t="str">
        <f t="shared" si="24"/>
        <v>.m232 { margin-right: 232%}</v>
      </c>
      <c r="I233">
        <f t="shared" si="23"/>
        <v>233</v>
      </c>
      <c r="J233">
        <f t="shared" si="19"/>
        <v>54.36589</v>
      </c>
    </row>
    <row r="234" spans="1:10" x14ac:dyDescent="0.35">
      <c r="A234" t="s">
        <v>10</v>
      </c>
      <c r="B234">
        <f t="shared" si="20"/>
        <v>233</v>
      </c>
      <c r="C234">
        <f t="shared" si="21"/>
        <v>233</v>
      </c>
      <c r="D234">
        <v>1.9122807280701755</v>
      </c>
      <c r="E234" t="s">
        <v>9</v>
      </c>
      <c r="F234" s="1">
        <f t="shared" si="22"/>
        <v>233</v>
      </c>
      <c r="G234" s="1" t="str">
        <f t="shared" si="24"/>
        <v>.m233 { margin-right: 233%}</v>
      </c>
      <c r="I234">
        <f t="shared" si="23"/>
        <v>234</v>
      </c>
      <c r="J234">
        <f t="shared" si="19"/>
        <v>54.599220000000003</v>
      </c>
    </row>
    <row r="235" spans="1:10" x14ac:dyDescent="0.35">
      <c r="A235" t="s">
        <v>10</v>
      </c>
      <c r="B235">
        <f t="shared" si="20"/>
        <v>234</v>
      </c>
      <c r="C235">
        <f t="shared" si="21"/>
        <v>234</v>
      </c>
      <c r="D235">
        <v>1.9122807280701755</v>
      </c>
      <c r="E235" t="s">
        <v>9</v>
      </c>
      <c r="F235" s="1">
        <f t="shared" si="22"/>
        <v>234</v>
      </c>
      <c r="G235" s="1" t="str">
        <f t="shared" si="24"/>
        <v>.m234 { margin-right: 234%}</v>
      </c>
      <c r="I235">
        <f t="shared" si="23"/>
        <v>235</v>
      </c>
      <c r="J235">
        <f t="shared" si="19"/>
        <v>54.832550000000005</v>
      </c>
    </row>
    <row r="236" spans="1:10" x14ac:dyDescent="0.35">
      <c r="A236" t="s">
        <v>10</v>
      </c>
      <c r="B236">
        <f t="shared" si="20"/>
        <v>235</v>
      </c>
      <c r="C236">
        <f t="shared" si="21"/>
        <v>235</v>
      </c>
      <c r="D236">
        <v>1.9122807280701755</v>
      </c>
      <c r="E236" t="s">
        <v>9</v>
      </c>
      <c r="F236" s="1">
        <f t="shared" si="22"/>
        <v>235</v>
      </c>
      <c r="G236" s="1" t="str">
        <f t="shared" si="24"/>
        <v>.m235 { margin-right: 235%}</v>
      </c>
      <c r="I236">
        <f t="shared" si="23"/>
        <v>236</v>
      </c>
      <c r="J236">
        <f t="shared" si="19"/>
        <v>55.06588</v>
      </c>
    </row>
    <row r="237" spans="1:10" x14ac:dyDescent="0.35">
      <c r="A237" t="s">
        <v>10</v>
      </c>
      <c r="B237">
        <f t="shared" si="20"/>
        <v>236</v>
      </c>
      <c r="C237">
        <f t="shared" si="21"/>
        <v>236</v>
      </c>
      <c r="D237">
        <v>1.9122807280701755</v>
      </c>
      <c r="E237" t="s">
        <v>9</v>
      </c>
      <c r="F237" s="1">
        <f t="shared" si="22"/>
        <v>236</v>
      </c>
      <c r="G237" s="1" t="str">
        <f t="shared" si="24"/>
        <v>.m236 { margin-right: 236%}</v>
      </c>
      <c r="I237">
        <f t="shared" si="23"/>
        <v>237</v>
      </c>
      <c r="J237">
        <f t="shared" si="19"/>
        <v>55.299210000000002</v>
      </c>
    </row>
    <row r="238" spans="1:10" x14ac:dyDescent="0.35">
      <c r="A238" t="s">
        <v>10</v>
      </c>
      <c r="B238">
        <f t="shared" si="20"/>
        <v>237</v>
      </c>
      <c r="C238">
        <f t="shared" si="21"/>
        <v>237</v>
      </c>
      <c r="D238">
        <v>1.9122807280701755</v>
      </c>
      <c r="E238" t="s">
        <v>9</v>
      </c>
      <c r="F238" s="1">
        <f t="shared" si="22"/>
        <v>237</v>
      </c>
      <c r="G238" s="1" t="str">
        <f t="shared" si="24"/>
        <v>.m237 { margin-right: 237%}</v>
      </c>
      <c r="I238">
        <f t="shared" si="23"/>
        <v>238</v>
      </c>
      <c r="J238">
        <f t="shared" si="19"/>
        <v>55.532540000000004</v>
      </c>
    </row>
    <row r="239" spans="1:10" x14ac:dyDescent="0.35">
      <c r="A239" t="s">
        <v>10</v>
      </c>
      <c r="B239">
        <f t="shared" si="20"/>
        <v>238</v>
      </c>
      <c r="C239">
        <f t="shared" si="21"/>
        <v>238</v>
      </c>
      <c r="D239">
        <v>1.9122807280701755</v>
      </c>
      <c r="E239" t="s">
        <v>9</v>
      </c>
      <c r="F239" s="1">
        <f t="shared" si="22"/>
        <v>238</v>
      </c>
      <c r="G239" s="1" t="str">
        <f t="shared" si="24"/>
        <v>.m238 { margin-right: 238%}</v>
      </c>
      <c r="I239">
        <f t="shared" si="23"/>
        <v>239</v>
      </c>
      <c r="J239">
        <f t="shared" si="19"/>
        <v>55.76587</v>
      </c>
    </row>
    <row r="240" spans="1:10" x14ac:dyDescent="0.35">
      <c r="A240" t="s">
        <v>10</v>
      </c>
      <c r="B240">
        <f t="shared" si="20"/>
        <v>239</v>
      </c>
      <c r="C240">
        <f t="shared" si="21"/>
        <v>239</v>
      </c>
      <c r="D240">
        <v>1.9122807280701755</v>
      </c>
      <c r="E240" t="s">
        <v>9</v>
      </c>
      <c r="F240" s="1">
        <f t="shared" si="22"/>
        <v>239</v>
      </c>
      <c r="G240" s="1" t="str">
        <f t="shared" si="24"/>
        <v>.m239 { margin-right: 239%}</v>
      </c>
      <c r="I240">
        <f t="shared" si="23"/>
        <v>240</v>
      </c>
      <c r="J240">
        <f t="shared" si="19"/>
        <v>55.999200000000002</v>
      </c>
    </row>
    <row r="241" spans="1:10" x14ac:dyDescent="0.35">
      <c r="A241" t="s">
        <v>10</v>
      </c>
      <c r="B241">
        <f t="shared" si="20"/>
        <v>240</v>
      </c>
      <c r="C241">
        <f t="shared" si="21"/>
        <v>240</v>
      </c>
      <c r="D241">
        <v>1.9122807280701755</v>
      </c>
      <c r="E241" t="s">
        <v>9</v>
      </c>
      <c r="F241" s="1">
        <f t="shared" si="22"/>
        <v>240</v>
      </c>
      <c r="G241" s="1" t="str">
        <f t="shared" si="24"/>
        <v>.m240 { margin-right: 240%}</v>
      </c>
      <c r="I241">
        <f t="shared" si="23"/>
        <v>241</v>
      </c>
      <c r="J241">
        <f t="shared" si="19"/>
        <v>56.232530000000004</v>
      </c>
    </row>
    <row r="242" spans="1:10" x14ac:dyDescent="0.35">
      <c r="A242" t="s">
        <v>10</v>
      </c>
      <c r="B242">
        <f t="shared" si="20"/>
        <v>241</v>
      </c>
      <c r="C242">
        <f t="shared" si="21"/>
        <v>241</v>
      </c>
      <c r="D242">
        <v>1.9122807280701755</v>
      </c>
      <c r="E242" t="s">
        <v>9</v>
      </c>
      <c r="F242" s="1">
        <f t="shared" si="22"/>
        <v>241</v>
      </c>
      <c r="G242" s="1" t="str">
        <f t="shared" si="24"/>
        <v>.m241 { margin-right: 241%}</v>
      </c>
      <c r="I242">
        <f t="shared" si="23"/>
        <v>242</v>
      </c>
      <c r="J242">
        <f t="shared" si="19"/>
        <v>56.465859999999999</v>
      </c>
    </row>
    <row r="243" spans="1:10" x14ac:dyDescent="0.35">
      <c r="A243" t="s">
        <v>10</v>
      </c>
      <c r="B243">
        <f t="shared" si="20"/>
        <v>242</v>
      </c>
      <c r="C243">
        <f t="shared" si="21"/>
        <v>242</v>
      </c>
      <c r="D243">
        <v>1.9122807280701755</v>
      </c>
      <c r="E243" t="s">
        <v>9</v>
      </c>
      <c r="F243" s="1">
        <f t="shared" si="22"/>
        <v>242</v>
      </c>
      <c r="G243" s="1" t="str">
        <f t="shared" si="24"/>
        <v>.m242 { margin-right: 242%}</v>
      </c>
      <c r="I243">
        <f t="shared" si="23"/>
        <v>243</v>
      </c>
      <c r="J243">
        <f t="shared" si="19"/>
        <v>56.699190000000002</v>
      </c>
    </row>
    <row r="244" spans="1:10" x14ac:dyDescent="0.35">
      <c r="A244" t="s">
        <v>10</v>
      </c>
      <c r="B244">
        <f t="shared" si="20"/>
        <v>243</v>
      </c>
      <c r="C244">
        <f t="shared" si="21"/>
        <v>243</v>
      </c>
      <c r="D244">
        <v>1.9122807280701755</v>
      </c>
      <c r="E244" t="s">
        <v>9</v>
      </c>
      <c r="F244" s="1">
        <f t="shared" si="22"/>
        <v>243</v>
      </c>
      <c r="G244" s="1" t="str">
        <f t="shared" si="24"/>
        <v>.m243 { margin-right: 243%}</v>
      </c>
      <c r="I244">
        <f t="shared" si="23"/>
        <v>244</v>
      </c>
      <c r="J244">
        <f t="shared" si="19"/>
        <v>56.932520000000004</v>
      </c>
    </row>
    <row r="245" spans="1:10" x14ac:dyDescent="0.35">
      <c r="A245" t="s">
        <v>10</v>
      </c>
      <c r="B245">
        <f t="shared" si="20"/>
        <v>244</v>
      </c>
      <c r="C245">
        <f t="shared" si="21"/>
        <v>244</v>
      </c>
      <c r="D245">
        <v>1.9122807280701755</v>
      </c>
      <c r="E245" t="s">
        <v>9</v>
      </c>
      <c r="F245" s="1">
        <f t="shared" si="22"/>
        <v>244</v>
      </c>
      <c r="G245" s="1" t="str">
        <f t="shared" si="24"/>
        <v>.m244 { margin-right: 244%}</v>
      </c>
      <c r="I245">
        <f t="shared" si="23"/>
        <v>245</v>
      </c>
      <c r="J245">
        <f t="shared" si="19"/>
        <v>57.165849999999999</v>
      </c>
    </row>
    <row r="246" spans="1:10" x14ac:dyDescent="0.35">
      <c r="A246" t="s">
        <v>10</v>
      </c>
      <c r="B246">
        <f t="shared" si="20"/>
        <v>245</v>
      </c>
      <c r="C246">
        <f t="shared" si="21"/>
        <v>245</v>
      </c>
      <c r="D246">
        <v>1.9122807280701755</v>
      </c>
      <c r="E246" t="s">
        <v>9</v>
      </c>
      <c r="F246" s="1">
        <f t="shared" si="22"/>
        <v>245</v>
      </c>
      <c r="G246" s="1" t="str">
        <f t="shared" si="24"/>
        <v>.m245 { margin-right: 245%}</v>
      </c>
      <c r="I246">
        <f t="shared" si="23"/>
        <v>246</v>
      </c>
      <c r="J246">
        <f t="shared" si="19"/>
        <v>57.399180000000001</v>
      </c>
    </row>
    <row r="247" spans="1:10" x14ac:dyDescent="0.35">
      <c r="A247" t="s">
        <v>10</v>
      </c>
      <c r="B247">
        <f t="shared" si="20"/>
        <v>246</v>
      </c>
      <c r="C247">
        <f t="shared" si="21"/>
        <v>246</v>
      </c>
      <c r="D247">
        <v>1.9122807280701755</v>
      </c>
      <c r="E247" t="s">
        <v>9</v>
      </c>
      <c r="F247" s="1">
        <f t="shared" si="22"/>
        <v>246</v>
      </c>
      <c r="G247" s="1" t="str">
        <f t="shared" si="24"/>
        <v>.m246 { margin-right: 246%}</v>
      </c>
      <c r="I247">
        <f t="shared" si="23"/>
        <v>247</v>
      </c>
      <c r="J247">
        <f t="shared" si="19"/>
        <v>57.632510000000003</v>
      </c>
    </row>
    <row r="248" spans="1:10" x14ac:dyDescent="0.35">
      <c r="A248" t="s">
        <v>10</v>
      </c>
      <c r="B248">
        <f t="shared" si="20"/>
        <v>247</v>
      </c>
      <c r="C248">
        <f t="shared" si="21"/>
        <v>247</v>
      </c>
      <c r="D248">
        <v>1.9122807280701755</v>
      </c>
      <c r="E248" t="s">
        <v>9</v>
      </c>
      <c r="F248" s="1">
        <f t="shared" si="22"/>
        <v>247</v>
      </c>
      <c r="G248" s="1" t="str">
        <f t="shared" si="24"/>
        <v>.m247 { margin-right: 247%}</v>
      </c>
      <c r="I248">
        <f t="shared" si="23"/>
        <v>248</v>
      </c>
      <c r="J248">
        <f t="shared" si="19"/>
        <v>57.865840000000006</v>
      </c>
    </row>
    <row r="249" spans="1:10" x14ac:dyDescent="0.35">
      <c r="A249" t="s">
        <v>10</v>
      </c>
      <c r="B249">
        <f t="shared" si="20"/>
        <v>248</v>
      </c>
      <c r="C249">
        <f t="shared" si="21"/>
        <v>248</v>
      </c>
      <c r="D249">
        <v>1.9122807280701755</v>
      </c>
      <c r="E249" t="s">
        <v>9</v>
      </c>
      <c r="F249" s="1">
        <f t="shared" si="22"/>
        <v>248</v>
      </c>
      <c r="G249" s="1" t="str">
        <f t="shared" si="24"/>
        <v>.m248 { margin-right: 248%}</v>
      </c>
      <c r="I249">
        <f t="shared" si="23"/>
        <v>249</v>
      </c>
      <c r="J249">
        <f t="shared" si="19"/>
        <v>58.099170000000001</v>
      </c>
    </row>
    <row r="250" spans="1:10" x14ac:dyDescent="0.35">
      <c r="A250" t="s">
        <v>10</v>
      </c>
      <c r="B250">
        <f t="shared" si="20"/>
        <v>249</v>
      </c>
      <c r="C250">
        <f t="shared" si="21"/>
        <v>249</v>
      </c>
      <c r="D250">
        <v>1.9122807280701755</v>
      </c>
      <c r="E250" t="s">
        <v>9</v>
      </c>
      <c r="F250" s="1">
        <f t="shared" si="22"/>
        <v>249</v>
      </c>
      <c r="G250" s="1" t="str">
        <f t="shared" si="24"/>
        <v>.m249 { margin-right: 249%}</v>
      </c>
      <c r="I250">
        <f t="shared" si="23"/>
        <v>250</v>
      </c>
      <c r="J250">
        <f t="shared" si="19"/>
        <v>58.332500000000003</v>
      </c>
    </row>
    <row r="251" spans="1:10" x14ac:dyDescent="0.35">
      <c r="A251" t="s">
        <v>10</v>
      </c>
      <c r="B251">
        <f t="shared" si="20"/>
        <v>250</v>
      </c>
      <c r="C251">
        <f t="shared" si="21"/>
        <v>250</v>
      </c>
      <c r="D251">
        <v>1.9122807280701755</v>
      </c>
      <c r="E251" t="s">
        <v>9</v>
      </c>
      <c r="F251" s="1">
        <f t="shared" si="22"/>
        <v>250</v>
      </c>
      <c r="G251" s="1" t="str">
        <f t="shared" si="24"/>
        <v>.m250 { margin-right: 250%}</v>
      </c>
      <c r="I251">
        <f t="shared" si="23"/>
        <v>251</v>
      </c>
      <c r="J251">
        <f t="shared" si="19"/>
        <v>58.565830000000005</v>
      </c>
    </row>
    <row r="252" spans="1:10" x14ac:dyDescent="0.35">
      <c r="A252" t="s">
        <v>10</v>
      </c>
      <c r="B252">
        <f t="shared" si="20"/>
        <v>251</v>
      </c>
      <c r="C252">
        <f t="shared" si="21"/>
        <v>251</v>
      </c>
      <c r="D252">
        <v>1.9122807280701755</v>
      </c>
      <c r="E252" t="s">
        <v>9</v>
      </c>
      <c r="F252" s="1">
        <f t="shared" si="22"/>
        <v>251</v>
      </c>
      <c r="G252" s="1" t="str">
        <f t="shared" si="24"/>
        <v>.m251 { margin-right: 251%}</v>
      </c>
      <c r="I252">
        <f t="shared" si="23"/>
        <v>252</v>
      </c>
      <c r="J252">
        <f t="shared" si="19"/>
        <v>58.799160000000001</v>
      </c>
    </row>
    <row r="253" spans="1:10" x14ac:dyDescent="0.35">
      <c r="A253" t="s">
        <v>10</v>
      </c>
      <c r="B253">
        <f t="shared" si="20"/>
        <v>252</v>
      </c>
      <c r="C253">
        <f t="shared" si="21"/>
        <v>252</v>
      </c>
      <c r="D253">
        <v>1.9122807280701755</v>
      </c>
      <c r="E253" t="s">
        <v>9</v>
      </c>
      <c r="F253" s="1">
        <f t="shared" si="22"/>
        <v>252</v>
      </c>
      <c r="G253" s="1" t="str">
        <f t="shared" si="24"/>
        <v>.m252 { margin-right: 252%}</v>
      </c>
      <c r="I253">
        <f t="shared" si="23"/>
        <v>253</v>
      </c>
      <c r="J253">
        <f t="shared" si="19"/>
        <v>59.032490000000003</v>
      </c>
    </row>
    <row r="254" spans="1:10" x14ac:dyDescent="0.35">
      <c r="A254" t="s">
        <v>10</v>
      </c>
      <c r="B254">
        <f t="shared" si="20"/>
        <v>253</v>
      </c>
      <c r="C254">
        <f t="shared" si="21"/>
        <v>253</v>
      </c>
      <c r="D254">
        <v>1.9122807280701755</v>
      </c>
      <c r="E254" t="s">
        <v>9</v>
      </c>
      <c r="F254" s="1">
        <f t="shared" si="22"/>
        <v>253</v>
      </c>
      <c r="G254" s="1" t="str">
        <f t="shared" si="24"/>
        <v>.m253 { margin-right: 253%}</v>
      </c>
      <c r="I254">
        <f t="shared" si="23"/>
        <v>254</v>
      </c>
      <c r="J254">
        <f t="shared" si="19"/>
        <v>59.265820000000005</v>
      </c>
    </row>
    <row r="255" spans="1:10" x14ac:dyDescent="0.35">
      <c r="A255" t="s">
        <v>10</v>
      </c>
      <c r="B255">
        <f t="shared" si="20"/>
        <v>254</v>
      </c>
      <c r="C255">
        <f t="shared" si="21"/>
        <v>254</v>
      </c>
      <c r="D255">
        <v>1.9122807280701755</v>
      </c>
      <c r="E255" t="s">
        <v>9</v>
      </c>
      <c r="F255" s="1">
        <f t="shared" si="22"/>
        <v>254</v>
      </c>
      <c r="G255" s="1" t="str">
        <f t="shared" si="24"/>
        <v>.m254 { margin-right: 254%}</v>
      </c>
      <c r="I255">
        <f t="shared" si="23"/>
        <v>255</v>
      </c>
      <c r="J255">
        <f t="shared" si="19"/>
        <v>59.49915</v>
      </c>
    </row>
    <row r="256" spans="1:10" x14ac:dyDescent="0.35">
      <c r="A256" t="s">
        <v>10</v>
      </c>
      <c r="B256">
        <f t="shared" si="20"/>
        <v>255</v>
      </c>
      <c r="C256">
        <f t="shared" si="21"/>
        <v>255</v>
      </c>
      <c r="D256">
        <v>1.9122807280701755</v>
      </c>
      <c r="E256" t="s">
        <v>9</v>
      </c>
      <c r="F256" s="1">
        <f t="shared" si="22"/>
        <v>255</v>
      </c>
      <c r="G256" s="1" t="str">
        <f t="shared" si="24"/>
        <v>.m255 { margin-right: 255%}</v>
      </c>
      <c r="I256">
        <f t="shared" si="23"/>
        <v>256</v>
      </c>
      <c r="J256">
        <f t="shared" si="19"/>
        <v>59.732480000000002</v>
      </c>
    </row>
    <row r="257" spans="1:10" x14ac:dyDescent="0.35">
      <c r="A257" t="s">
        <v>10</v>
      </c>
      <c r="B257">
        <f t="shared" si="20"/>
        <v>256</v>
      </c>
      <c r="C257">
        <f t="shared" si="21"/>
        <v>256</v>
      </c>
      <c r="D257">
        <v>1.9122807280701755</v>
      </c>
      <c r="E257" t="s">
        <v>9</v>
      </c>
      <c r="F257" s="1">
        <f t="shared" si="22"/>
        <v>256</v>
      </c>
      <c r="G257" s="1" t="str">
        <f t="shared" si="24"/>
        <v>.m256 { margin-right: 256%}</v>
      </c>
      <c r="I257">
        <f t="shared" si="23"/>
        <v>257</v>
      </c>
      <c r="J257">
        <f t="shared" si="19"/>
        <v>59.965810000000005</v>
      </c>
    </row>
    <row r="258" spans="1:10" x14ac:dyDescent="0.35">
      <c r="A258" t="s">
        <v>10</v>
      </c>
      <c r="B258">
        <f t="shared" si="20"/>
        <v>257</v>
      </c>
      <c r="C258">
        <f t="shared" si="21"/>
        <v>257</v>
      </c>
      <c r="D258">
        <v>1.9122807280701755</v>
      </c>
      <c r="E258" t="s">
        <v>9</v>
      </c>
      <c r="F258" s="1">
        <f t="shared" si="22"/>
        <v>257</v>
      </c>
      <c r="G258" s="1" t="str">
        <f t="shared" si="24"/>
        <v>.m257 { margin-right: 257%}</v>
      </c>
      <c r="I258">
        <f t="shared" si="23"/>
        <v>258</v>
      </c>
      <c r="J258">
        <f t="shared" si="19"/>
        <v>60.19914</v>
      </c>
    </row>
    <row r="259" spans="1:10" x14ac:dyDescent="0.35">
      <c r="A259" t="s">
        <v>10</v>
      </c>
      <c r="B259">
        <f t="shared" si="20"/>
        <v>258</v>
      </c>
      <c r="C259">
        <f t="shared" si="21"/>
        <v>258</v>
      </c>
      <c r="D259">
        <v>1.9122807280701755</v>
      </c>
      <c r="E259" t="s">
        <v>9</v>
      </c>
      <c r="F259" s="1">
        <f t="shared" si="22"/>
        <v>258</v>
      </c>
      <c r="G259" s="1" t="str">
        <f t="shared" si="24"/>
        <v>.m258 { margin-right: 258%}</v>
      </c>
      <c r="I259">
        <f t="shared" si="23"/>
        <v>259</v>
      </c>
      <c r="J259">
        <f t="shared" ref="J259:J322" si="25">+I259*0.23333</f>
        <v>60.432470000000002</v>
      </c>
    </row>
    <row r="260" spans="1:10" x14ac:dyDescent="0.35">
      <c r="A260" t="s">
        <v>10</v>
      </c>
      <c r="B260">
        <f t="shared" ref="B260:B323" si="26">+B259+1</f>
        <v>259</v>
      </c>
      <c r="C260">
        <f t="shared" ref="C260:C323" si="27">+C259+1</f>
        <v>259</v>
      </c>
      <c r="D260">
        <v>1.9122807280701755</v>
      </c>
      <c r="E260" t="s">
        <v>9</v>
      </c>
      <c r="F260" s="1">
        <f t="shared" ref="F260:F323" si="28">+F259+1</f>
        <v>259</v>
      </c>
      <c r="G260" s="1" t="str">
        <f t="shared" si="24"/>
        <v>.m259 { margin-right: 259%}</v>
      </c>
      <c r="I260">
        <f t="shared" ref="I260:I323" si="29">+I259+1</f>
        <v>260</v>
      </c>
      <c r="J260">
        <f t="shared" si="25"/>
        <v>60.665800000000004</v>
      </c>
    </row>
    <row r="261" spans="1:10" x14ac:dyDescent="0.35">
      <c r="A261" t="s">
        <v>10</v>
      </c>
      <c r="B261">
        <f t="shared" si="26"/>
        <v>260</v>
      </c>
      <c r="C261">
        <f t="shared" si="27"/>
        <v>260</v>
      </c>
      <c r="D261">
        <v>1.9122807280701755</v>
      </c>
      <c r="E261" t="s">
        <v>9</v>
      </c>
      <c r="F261" s="1">
        <f t="shared" si="28"/>
        <v>260</v>
      </c>
      <c r="G261" s="1" t="str">
        <f t="shared" si="24"/>
        <v>.m260 { margin-right: 260%}</v>
      </c>
      <c r="I261">
        <f t="shared" si="29"/>
        <v>261</v>
      </c>
      <c r="J261">
        <f t="shared" si="25"/>
        <v>60.89913</v>
      </c>
    </row>
    <row r="262" spans="1:10" x14ac:dyDescent="0.35">
      <c r="A262" t="s">
        <v>10</v>
      </c>
      <c r="B262">
        <f t="shared" si="26"/>
        <v>261</v>
      </c>
      <c r="C262">
        <f t="shared" si="27"/>
        <v>261</v>
      </c>
      <c r="D262">
        <v>1.9122807280701755</v>
      </c>
      <c r="E262" t="s">
        <v>9</v>
      </c>
      <c r="F262" s="1">
        <f t="shared" si="28"/>
        <v>261</v>
      </c>
      <c r="G262" s="1" t="str">
        <f t="shared" si="24"/>
        <v>.m261 { margin-right: 261%}</v>
      </c>
      <c r="I262">
        <f t="shared" si="29"/>
        <v>262</v>
      </c>
      <c r="J262">
        <f t="shared" si="25"/>
        <v>61.132460000000002</v>
      </c>
    </row>
    <row r="263" spans="1:10" x14ac:dyDescent="0.35">
      <c r="A263" t="s">
        <v>10</v>
      </c>
      <c r="B263">
        <f t="shared" si="26"/>
        <v>262</v>
      </c>
      <c r="C263">
        <f t="shared" si="27"/>
        <v>262</v>
      </c>
      <c r="D263">
        <v>1.9122807280701755</v>
      </c>
      <c r="E263" t="s">
        <v>9</v>
      </c>
      <c r="F263" s="1">
        <f t="shared" si="28"/>
        <v>262</v>
      </c>
      <c r="G263" s="1" t="str">
        <f t="shared" si="24"/>
        <v>.m262 { margin-right: 262%}</v>
      </c>
      <c r="I263">
        <f t="shared" si="29"/>
        <v>263</v>
      </c>
      <c r="J263">
        <f t="shared" si="25"/>
        <v>61.365790000000004</v>
      </c>
    </row>
    <row r="264" spans="1:10" x14ac:dyDescent="0.35">
      <c r="A264" t="s">
        <v>10</v>
      </c>
      <c r="B264">
        <f t="shared" si="26"/>
        <v>263</v>
      </c>
      <c r="C264">
        <f t="shared" si="27"/>
        <v>263</v>
      </c>
      <c r="D264">
        <v>1.9122807280701755</v>
      </c>
      <c r="E264" t="s">
        <v>9</v>
      </c>
      <c r="F264" s="1">
        <f t="shared" si="28"/>
        <v>263</v>
      </c>
      <c r="G264" s="1" t="str">
        <f t="shared" si="24"/>
        <v>.m263 { margin-right: 263%}</v>
      </c>
      <c r="I264">
        <f t="shared" si="29"/>
        <v>264</v>
      </c>
      <c r="J264">
        <f t="shared" si="25"/>
        <v>61.599119999999999</v>
      </c>
    </row>
    <row r="265" spans="1:10" x14ac:dyDescent="0.35">
      <c r="A265" t="s">
        <v>10</v>
      </c>
      <c r="B265">
        <f t="shared" si="26"/>
        <v>264</v>
      </c>
      <c r="C265">
        <f t="shared" si="27"/>
        <v>264</v>
      </c>
      <c r="D265">
        <v>1.9122807280701755</v>
      </c>
      <c r="E265" t="s">
        <v>9</v>
      </c>
      <c r="F265" s="1">
        <f t="shared" si="28"/>
        <v>264</v>
      </c>
      <c r="G265" s="1" t="str">
        <f t="shared" si="24"/>
        <v>.m264 { margin-right: 264%}</v>
      </c>
      <c r="I265">
        <f t="shared" si="29"/>
        <v>265</v>
      </c>
      <c r="J265">
        <f t="shared" si="25"/>
        <v>61.832450000000001</v>
      </c>
    </row>
    <row r="266" spans="1:10" x14ac:dyDescent="0.35">
      <c r="A266" t="s">
        <v>10</v>
      </c>
      <c r="B266">
        <f t="shared" si="26"/>
        <v>265</v>
      </c>
      <c r="C266">
        <f t="shared" si="27"/>
        <v>265</v>
      </c>
      <c r="D266">
        <v>1.9122807280701755</v>
      </c>
      <c r="E266" t="s">
        <v>9</v>
      </c>
      <c r="F266" s="1">
        <f t="shared" si="28"/>
        <v>265</v>
      </c>
      <c r="G266" s="1" t="str">
        <f t="shared" si="24"/>
        <v>.m265 { margin-right: 265%}</v>
      </c>
      <c r="I266">
        <f t="shared" si="29"/>
        <v>266</v>
      </c>
      <c r="J266">
        <f t="shared" si="25"/>
        <v>62.065780000000004</v>
      </c>
    </row>
    <row r="267" spans="1:10" x14ac:dyDescent="0.35">
      <c r="A267" t="s">
        <v>10</v>
      </c>
      <c r="B267">
        <f t="shared" si="26"/>
        <v>266</v>
      </c>
      <c r="C267">
        <f t="shared" si="27"/>
        <v>266</v>
      </c>
      <c r="D267">
        <v>1.9122807280701755</v>
      </c>
      <c r="E267" t="s">
        <v>9</v>
      </c>
      <c r="F267" s="1">
        <f t="shared" si="28"/>
        <v>266</v>
      </c>
      <c r="G267" s="1" t="str">
        <f t="shared" si="24"/>
        <v>.m266 { margin-right: 266%}</v>
      </c>
      <c r="I267">
        <f t="shared" si="29"/>
        <v>267</v>
      </c>
      <c r="J267">
        <f t="shared" si="25"/>
        <v>62.299110000000006</v>
      </c>
    </row>
    <row r="268" spans="1:10" x14ac:dyDescent="0.35">
      <c r="A268" t="s">
        <v>10</v>
      </c>
      <c r="B268">
        <f t="shared" si="26"/>
        <v>267</v>
      </c>
      <c r="C268">
        <f t="shared" si="27"/>
        <v>267</v>
      </c>
      <c r="D268">
        <v>1.9122807280701755</v>
      </c>
      <c r="E268" t="s">
        <v>9</v>
      </c>
      <c r="F268" s="1">
        <f t="shared" si="28"/>
        <v>267</v>
      </c>
      <c r="G268" s="1" t="str">
        <f t="shared" ref="G268:G331" si="30">_xlfn.CONCAT(".m",F268," { margin-right: ",C268,E268,"}")</f>
        <v>.m267 { margin-right: 267%}</v>
      </c>
      <c r="I268">
        <f t="shared" si="29"/>
        <v>268</v>
      </c>
      <c r="J268">
        <f t="shared" si="25"/>
        <v>62.532440000000001</v>
      </c>
    </row>
    <row r="269" spans="1:10" x14ac:dyDescent="0.35">
      <c r="A269" t="s">
        <v>10</v>
      </c>
      <c r="B269">
        <f t="shared" si="26"/>
        <v>268</v>
      </c>
      <c r="C269">
        <f t="shared" si="27"/>
        <v>268</v>
      </c>
      <c r="D269">
        <v>1.9122807280701755</v>
      </c>
      <c r="E269" t="s">
        <v>9</v>
      </c>
      <c r="F269" s="1">
        <f t="shared" si="28"/>
        <v>268</v>
      </c>
      <c r="G269" s="1" t="str">
        <f t="shared" si="30"/>
        <v>.m268 { margin-right: 268%}</v>
      </c>
      <c r="I269">
        <f t="shared" si="29"/>
        <v>269</v>
      </c>
      <c r="J269">
        <f t="shared" si="25"/>
        <v>62.765770000000003</v>
      </c>
    </row>
    <row r="270" spans="1:10" x14ac:dyDescent="0.35">
      <c r="A270" t="s">
        <v>10</v>
      </c>
      <c r="B270">
        <f t="shared" si="26"/>
        <v>269</v>
      </c>
      <c r="C270">
        <f t="shared" si="27"/>
        <v>269</v>
      </c>
      <c r="D270">
        <v>1.9122807280701755</v>
      </c>
      <c r="E270" t="s">
        <v>9</v>
      </c>
      <c r="F270" s="1">
        <f t="shared" si="28"/>
        <v>269</v>
      </c>
      <c r="G270" s="1" t="str">
        <f t="shared" si="30"/>
        <v>.m269 { margin-right: 269%}</v>
      </c>
      <c r="I270">
        <f t="shared" si="29"/>
        <v>270</v>
      </c>
      <c r="J270">
        <f t="shared" si="25"/>
        <v>62.999100000000006</v>
      </c>
    </row>
    <row r="271" spans="1:10" x14ac:dyDescent="0.35">
      <c r="A271" t="s">
        <v>10</v>
      </c>
      <c r="B271">
        <f t="shared" si="26"/>
        <v>270</v>
      </c>
      <c r="C271">
        <f t="shared" si="27"/>
        <v>270</v>
      </c>
      <c r="D271">
        <v>1.9122807280701755</v>
      </c>
      <c r="E271" t="s">
        <v>9</v>
      </c>
      <c r="F271" s="1">
        <f t="shared" si="28"/>
        <v>270</v>
      </c>
      <c r="G271" s="1" t="str">
        <f t="shared" si="30"/>
        <v>.m270 { margin-right: 270%}</v>
      </c>
      <c r="I271">
        <f t="shared" si="29"/>
        <v>271</v>
      </c>
      <c r="J271">
        <f t="shared" si="25"/>
        <v>63.232430000000001</v>
      </c>
    </row>
    <row r="272" spans="1:10" x14ac:dyDescent="0.35">
      <c r="A272" t="s">
        <v>10</v>
      </c>
      <c r="B272">
        <f t="shared" si="26"/>
        <v>271</v>
      </c>
      <c r="C272">
        <f t="shared" si="27"/>
        <v>271</v>
      </c>
      <c r="D272">
        <v>1.9122807280701755</v>
      </c>
      <c r="E272" t="s">
        <v>9</v>
      </c>
      <c r="F272" s="1">
        <f t="shared" si="28"/>
        <v>271</v>
      </c>
      <c r="G272" s="1" t="str">
        <f t="shared" si="30"/>
        <v>.m271 { margin-right: 271%}</v>
      </c>
      <c r="I272">
        <f t="shared" si="29"/>
        <v>272</v>
      </c>
      <c r="J272">
        <f t="shared" si="25"/>
        <v>63.465760000000003</v>
      </c>
    </row>
    <row r="273" spans="1:10" x14ac:dyDescent="0.35">
      <c r="A273" t="s">
        <v>10</v>
      </c>
      <c r="B273">
        <f t="shared" si="26"/>
        <v>272</v>
      </c>
      <c r="C273">
        <f t="shared" si="27"/>
        <v>272</v>
      </c>
      <c r="D273">
        <v>1.9122807280701755</v>
      </c>
      <c r="E273" t="s">
        <v>9</v>
      </c>
      <c r="F273" s="1">
        <f t="shared" si="28"/>
        <v>272</v>
      </c>
      <c r="G273" s="1" t="str">
        <f t="shared" si="30"/>
        <v>.m272 { margin-right: 272%}</v>
      </c>
      <c r="I273">
        <f t="shared" si="29"/>
        <v>273</v>
      </c>
      <c r="J273">
        <f t="shared" si="25"/>
        <v>63.699090000000005</v>
      </c>
    </row>
    <row r="274" spans="1:10" x14ac:dyDescent="0.35">
      <c r="A274" t="s">
        <v>10</v>
      </c>
      <c r="B274">
        <f t="shared" si="26"/>
        <v>273</v>
      </c>
      <c r="C274">
        <f t="shared" si="27"/>
        <v>273</v>
      </c>
      <c r="D274">
        <v>1.9122807280701755</v>
      </c>
      <c r="E274" t="s">
        <v>9</v>
      </c>
      <c r="F274" s="1">
        <f t="shared" si="28"/>
        <v>273</v>
      </c>
      <c r="G274" s="1" t="str">
        <f t="shared" si="30"/>
        <v>.m273 { margin-right: 273%}</v>
      </c>
      <c r="I274">
        <f t="shared" si="29"/>
        <v>274</v>
      </c>
      <c r="J274">
        <f t="shared" si="25"/>
        <v>63.93242</v>
      </c>
    </row>
    <row r="275" spans="1:10" x14ac:dyDescent="0.35">
      <c r="A275" t="s">
        <v>10</v>
      </c>
      <c r="B275">
        <f t="shared" si="26"/>
        <v>274</v>
      </c>
      <c r="C275">
        <f t="shared" si="27"/>
        <v>274</v>
      </c>
      <c r="D275">
        <v>1.9122807280701755</v>
      </c>
      <c r="E275" t="s">
        <v>9</v>
      </c>
      <c r="F275" s="1">
        <f t="shared" si="28"/>
        <v>274</v>
      </c>
      <c r="G275" s="1" t="str">
        <f t="shared" si="30"/>
        <v>.m274 { margin-right: 274%}</v>
      </c>
      <c r="I275">
        <f t="shared" si="29"/>
        <v>275</v>
      </c>
      <c r="J275">
        <f t="shared" si="25"/>
        <v>64.165750000000003</v>
      </c>
    </row>
    <row r="276" spans="1:10" x14ac:dyDescent="0.35">
      <c r="A276" t="s">
        <v>10</v>
      </c>
      <c r="B276">
        <f t="shared" si="26"/>
        <v>275</v>
      </c>
      <c r="C276">
        <f t="shared" si="27"/>
        <v>275</v>
      </c>
      <c r="D276">
        <v>1.9122807280701755</v>
      </c>
      <c r="E276" t="s">
        <v>9</v>
      </c>
      <c r="F276" s="1">
        <f t="shared" si="28"/>
        <v>275</v>
      </c>
      <c r="G276" s="1" t="str">
        <f t="shared" si="30"/>
        <v>.m275 { margin-right: 275%}</v>
      </c>
      <c r="I276">
        <f t="shared" si="29"/>
        <v>276</v>
      </c>
      <c r="J276">
        <f t="shared" si="25"/>
        <v>64.399079999999998</v>
      </c>
    </row>
    <row r="277" spans="1:10" x14ac:dyDescent="0.35">
      <c r="A277" t="s">
        <v>10</v>
      </c>
      <c r="B277">
        <f t="shared" si="26"/>
        <v>276</v>
      </c>
      <c r="C277">
        <f t="shared" si="27"/>
        <v>276</v>
      </c>
      <c r="D277">
        <v>1.9122807280701755</v>
      </c>
      <c r="E277" t="s">
        <v>9</v>
      </c>
      <c r="F277" s="1">
        <f t="shared" si="28"/>
        <v>276</v>
      </c>
      <c r="G277" s="1" t="str">
        <f t="shared" si="30"/>
        <v>.m276 { margin-right: 276%}</v>
      </c>
      <c r="I277">
        <f t="shared" si="29"/>
        <v>277</v>
      </c>
      <c r="J277">
        <f t="shared" si="25"/>
        <v>64.632410000000007</v>
      </c>
    </row>
    <row r="278" spans="1:10" x14ac:dyDescent="0.35">
      <c r="A278" t="s">
        <v>10</v>
      </c>
      <c r="B278">
        <f t="shared" si="26"/>
        <v>277</v>
      </c>
      <c r="C278">
        <f t="shared" si="27"/>
        <v>277</v>
      </c>
      <c r="D278">
        <v>1.9122807280701755</v>
      </c>
      <c r="E278" t="s">
        <v>9</v>
      </c>
      <c r="F278" s="1">
        <f t="shared" si="28"/>
        <v>277</v>
      </c>
      <c r="G278" s="1" t="str">
        <f t="shared" si="30"/>
        <v>.m277 { margin-right: 277%}</v>
      </c>
      <c r="I278">
        <f t="shared" si="29"/>
        <v>278</v>
      </c>
      <c r="J278">
        <f t="shared" si="25"/>
        <v>64.865740000000002</v>
      </c>
    </row>
    <row r="279" spans="1:10" x14ac:dyDescent="0.35">
      <c r="A279" t="s">
        <v>10</v>
      </c>
      <c r="B279">
        <f t="shared" si="26"/>
        <v>278</v>
      </c>
      <c r="C279">
        <f t="shared" si="27"/>
        <v>278</v>
      </c>
      <c r="D279">
        <v>1.9122807280701755</v>
      </c>
      <c r="E279" t="s">
        <v>9</v>
      </c>
      <c r="F279" s="1">
        <f t="shared" si="28"/>
        <v>278</v>
      </c>
      <c r="G279" s="1" t="str">
        <f t="shared" si="30"/>
        <v>.m278 { margin-right: 278%}</v>
      </c>
      <c r="I279">
        <f t="shared" si="29"/>
        <v>279</v>
      </c>
      <c r="J279">
        <f t="shared" si="25"/>
        <v>65.099069999999998</v>
      </c>
    </row>
    <row r="280" spans="1:10" x14ac:dyDescent="0.35">
      <c r="A280" t="s">
        <v>10</v>
      </c>
      <c r="B280">
        <f t="shared" si="26"/>
        <v>279</v>
      </c>
      <c r="C280">
        <f t="shared" si="27"/>
        <v>279</v>
      </c>
      <c r="D280">
        <v>1.9122807280701755</v>
      </c>
      <c r="E280" t="s">
        <v>9</v>
      </c>
      <c r="F280" s="1">
        <f t="shared" si="28"/>
        <v>279</v>
      </c>
      <c r="G280" s="1" t="str">
        <f t="shared" si="30"/>
        <v>.m279 { margin-right: 279%}</v>
      </c>
      <c r="I280">
        <f t="shared" si="29"/>
        <v>280</v>
      </c>
      <c r="J280">
        <f t="shared" si="25"/>
        <v>65.332400000000007</v>
      </c>
    </row>
    <row r="281" spans="1:10" x14ac:dyDescent="0.35">
      <c r="A281" t="s">
        <v>10</v>
      </c>
      <c r="B281">
        <f t="shared" si="26"/>
        <v>280</v>
      </c>
      <c r="C281">
        <f t="shared" si="27"/>
        <v>280</v>
      </c>
      <c r="D281">
        <v>1.9122807280701755</v>
      </c>
      <c r="E281" t="s">
        <v>9</v>
      </c>
      <c r="F281" s="1">
        <f t="shared" si="28"/>
        <v>280</v>
      </c>
      <c r="G281" s="1" t="str">
        <f t="shared" si="30"/>
        <v>.m280 { margin-right: 280%}</v>
      </c>
      <c r="I281">
        <f t="shared" si="29"/>
        <v>281</v>
      </c>
      <c r="J281">
        <f t="shared" si="25"/>
        <v>65.565730000000002</v>
      </c>
    </row>
    <row r="282" spans="1:10" x14ac:dyDescent="0.35">
      <c r="A282" t="s">
        <v>10</v>
      </c>
      <c r="B282">
        <f t="shared" si="26"/>
        <v>281</v>
      </c>
      <c r="C282">
        <f t="shared" si="27"/>
        <v>281</v>
      </c>
      <c r="D282">
        <v>1.9122807280701755</v>
      </c>
      <c r="E282" t="s">
        <v>9</v>
      </c>
      <c r="F282" s="1">
        <f t="shared" si="28"/>
        <v>281</v>
      </c>
      <c r="G282" s="1" t="str">
        <f t="shared" si="30"/>
        <v>.m281 { margin-right: 281%}</v>
      </c>
      <c r="I282">
        <f t="shared" si="29"/>
        <v>282</v>
      </c>
      <c r="J282">
        <f t="shared" si="25"/>
        <v>65.799059999999997</v>
      </c>
    </row>
    <row r="283" spans="1:10" x14ac:dyDescent="0.35">
      <c r="A283" t="s">
        <v>10</v>
      </c>
      <c r="B283">
        <f t="shared" si="26"/>
        <v>282</v>
      </c>
      <c r="C283">
        <f t="shared" si="27"/>
        <v>282</v>
      </c>
      <c r="D283">
        <v>1.9122807280701755</v>
      </c>
      <c r="E283" t="s">
        <v>9</v>
      </c>
      <c r="F283" s="1">
        <f t="shared" si="28"/>
        <v>282</v>
      </c>
      <c r="G283" s="1" t="str">
        <f t="shared" si="30"/>
        <v>.m282 { margin-right: 282%}</v>
      </c>
      <c r="I283">
        <f t="shared" si="29"/>
        <v>283</v>
      </c>
      <c r="J283">
        <f t="shared" si="25"/>
        <v>66.032390000000007</v>
      </c>
    </row>
    <row r="284" spans="1:10" x14ac:dyDescent="0.35">
      <c r="A284" t="s">
        <v>10</v>
      </c>
      <c r="B284">
        <f t="shared" si="26"/>
        <v>283</v>
      </c>
      <c r="C284">
        <f t="shared" si="27"/>
        <v>283</v>
      </c>
      <c r="D284">
        <v>1.9122807280701755</v>
      </c>
      <c r="E284" t="s">
        <v>9</v>
      </c>
      <c r="F284" s="1">
        <f t="shared" si="28"/>
        <v>283</v>
      </c>
      <c r="G284" s="1" t="str">
        <f t="shared" si="30"/>
        <v>.m283 { margin-right: 283%}</v>
      </c>
      <c r="I284">
        <f t="shared" si="29"/>
        <v>284</v>
      </c>
      <c r="J284">
        <f t="shared" si="25"/>
        <v>66.265720000000002</v>
      </c>
    </row>
    <row r="285" spans="1:10" x14ac:dyDescent="0.35">
      <c r="A285" t="s">
        <v>10</v>
      </c>
      <c r="B285">
        <f t="shared" si="26"/>
        <v>284</v>
      </c>
      <c r="C285">
        <f t="shared" si="27"/>
        <v>284</v>
      </c>
      <c r="D285">
        <v>1.9122807280701755</v>
      </c>
      <c r="E285" t="s">
        <v>9</v>
      </c>
      <c r="F285" s="1">
        <f t="shared" si="28"/>
        <v>284</v>
      </c>
      <c r="G285" s="1" t="str">
        <f t="shared" si="30"/>
        <v>.m284 { margin-right: 284%}</v>
      </c>
      <c r="I285">
        <f t="shared" si="29"/>
        <v>285</v>
      </c>
      <c r="J285">
        <f t="shared" si="25"/>
        <v>66.499049999999997</v>
      </c>
    </row>
    <row r="286" spans="1:10" x14ac:dyDescent="0.35">
      <c r="A286" t="s">
        <v>10</v>
      </c>
      <c r="B286">
        <f t="shared" si="26"/>
        <v>285</v>
      </c>
      <c r="C286">
        <f t="shared" si="27"/>
        <v>285</v>
      </c>
      <c r="D286">
        <v>1.9122807280701755</v>
      </c>
      <c r="E286" t="s">
        <v>9</v>
      </c>
      <c r="F286" s="1">
        <f t="shared" si="28"/>
        <v>285</v>
      </c>
      <c r="G286" s="1" t="str">
        <f t="shared" si="30"/>
        <v>.m285 { margin-right: 285%}</v>
      </c>
      <c r="I286">
        <f t="shared" si="29"/>
        <v>286</v>
      </c>
      <c r="J286">
        <f t="shared" si="25"/>
        <v>66.732380000000006</v>
      </c>
    </row>
    <row r="287" spans="1:10" x14ac:dyDescent="0.35">
      <c r="A287" t="s">
        <v>10</v>
      </c>
      <c r="B287">
        <f t="shared" si="26"/>
        <v>286</v>
      </c>
      <c r="C287">
        <f t="shared" si="27"/>
        <v>286</v>
      </c>
      <c r="D287">
        <v>1.9122807280701755</v>
      </c>
      <c r="E287" t="s">
        <v>9</v>
      </c>
      <c r="F287" s="1">
        <f t="shared" si="28"/>
        <v>286</v>
      </c>
      <c r="G287" s="1" t="str">
        <f t="shared" si="30"/>
        <v>.m286 { margin-right: 286%}</v>
      </c>
      <c r="I287">
        <f t="shared" si="29"/>
        <v>287</v>
      </c>
      <c r="J287">
        <f t="shared" si="25"/>
        <v>66.965710000000001</v>
      </c>
    </row>
    <row r="288" spans="1:10" x14ac:dyDescent="0.35">
      <c r="A288" t="s">
        <v>10</v>
      </c>
      <c r="B288">
        <f t="shared" si="26"/>
        <v>287</v>
      </c>
      <c r="C288">
        <f t="shared" si="27"/>
        <v>287</v>
      </c>
      <c r="D288">
        <v>1.9122807280701755</v>
      </c>
      <c r="E288" t="s">
        <v>9</v>
      </c>
      <c r="F288" s="1">
        <f t="shared" si="28"/>
        <v>287</v>
      </c>
      <c r="G288" s="1" t="str">
        <f t="shared" si="30"/>
        <v>.m287 { margin-right: 287%}</v>
      </c>
      <c r="I288">
        <f t="shared" si="29"/>
        <v>288</v>
      </c>
      <c r="J288">
        <f t="shared" si="25"/>
        <v>67.199039999999997</v>
      </c>
    </row>
    <row r="289" spans="1:10" x14ac:dyDescent="0.35">
      <c r="A289" t="s">
        <v>10</v>
      </c>
      <c r="B289">
        <f t="shared" si="26"/>
        <v>288</v>
      </c>
      <c r="C289">
        <f t="shared" si="27"/>
        <v>288</v>
      </c>
      <c r="D289">
        <v>1.9122807280701755</v>
      </c>
      <c r="E289" t="s">
        <v>9</v>
      </c>
      <c r="F289" s="1">
        <f t="shared" si="28"/>
        <v>288</v>
      </c>
      <c r="G289" s="1" t="str">
        <f t="shared" si="30"/>
        <v>.m288 { margin-right: 288%}</v>
      </c>
      <c r="I289">
        <f t="shared" si="29"/>
        <v>289</v>
      </c>
      <c r="J289">
        <f t="shared" si="25"/>
        <v>67.432370000000006</v>
      </c>
    </row>
    <row r="290" spans="1:10" x14ac:dyDescent="0.35">
      <c r="A290" t="s">
        <v>10</v>
      </c>
      <c r="B290">
        <f t="shared" si="26"/>
        <v>289</v>
      </c>
      <c r="C290">
        <f t="shared" si="27"/>
        <v>289</v>
      </c>
      <c r="D290">
        <v>1.9122807280701755</v>
      </c>
      <c r="E290" t="s">
        <v>9</v>
      </c>
      <c r="F290" s="1">
        <f t="shared" si="28"/>
        <v>289</v>
      </c>
      <c r="G290" s="1" t="str">
        <f t="shared" si="30"/>
        <v>.m289 { margin-right: 289%}</v>
      </c>
      <c r="I290">
        <f t="shared" si="29"/>
        <v>290</v>
      </c>
      <c r="J290">
        <f t="shared" si="25"/>
        <v>67.665700000000001</v>
      </c>
    </row>
    <row r="291" spans="1:10" x14ac:dyDescent="0.35">
      <c r="A291" t="s">
        <v>10</v>
      </c>
      <c r="B291">
        <f t="shared" si="26"/>
        <v>290</v>
      </c>
      <c r="C291">
        <f t="shared" si="27"/>
        <v>290</v>
      </c>
      <c r="D291">
        <v>1.9122807280701755</v>
      </c>
      <c r="E291" t="s">
        <v>9</v>
      </c>
      <c r="F291" s="1">
        <f t="shared" si="28"/>
        <v>290</v>
      </c>
      <c r="G291" s="1" t="str">
        <f t="shared" si="30"/>
        <v>.m290 { margin-right: 290%}</v>
      </c>
      <c r="I291">
        <f t="shared" si="29"/>
        <v>291</v>
      </c>
      <c r="J291">
        <f t="shared" si="25"/>
        <v>67.899029999999996</v>
      </c>
    </row>
    <row r="292" spans="1:10" x14ac:dyDescent="0.35">
      <c r="A292" t="s">
        <v>10</v>
      </c>
      <c r="B292">
        <f t="shared" si="26"/>
        <v>291</v>
      </c>
      <c r="C292">
        <f t="shared" si="27"/>
        <v>291</v>
      </c>
      <c r="D292">
        <v>1.9122807280701755</v>
      </c>
      <c r="E292" t="s">
        <v>9</v>
      </c>
      <c r="F292" s="1">
        <f t="shared" si="28"/>
        <v>291</v>
      </c>
      <c r="G292" s="1" t="str">
        <f t="shared" si="30"/>
        <v>.m291 { margin-right: 291%}</v>
      </c>
      <c r="I292">
        <f t="shared" si="29"/>
        <v>292</v>
      </c>
      <c r="J292">
        <f t="shared" si="25"/>
        <v>68.132360000000006</v>
      </c>
    </row>
    <row r="293" spans="1:10" x14ac:dyDescent="0.35">
      <c r="A293" t="s">
        <v>10</v>
      </c>
      <c r="B293">
        <f t="shared" si="26"/>
        <v>292</v>
      </c>
      <c r="C293">
        <f t="shared" si="27"/>
        <v>292</v>
      </c>
      <c r="D293">
        <v>1.9122807280701755</v>
      </c>
      <c r="E293" t="s">
        <v>9</v>
      </c>
      <c r="F293" s="1">
        <f t="shared" si="28"/>
        <v>292</v>
      </c>
      <c r="G293" s="1" t="str">
        <f t="shared" si="30"/>
        <v>.m292 { margin-right: 292%}</v>
      </c>
      <c r="I293">
        <f t="shared" si="29"/>
        <v>293</v>
      </c>
      <c r="J293">
        <f t="shared" si="25"/>
        <v>68.365690000000001</v>
      </c>
    </row>
    <row r="294" spans="1:10" x14ac:dyDescent="0.35">
      <c r="A294" t="s">
        <v>10</v>
      </c>
      <c r="B294">
        <f t="shared" si="26"/>
        <v>293</v>
      </c>
      <c r="C294">
        <f t="shared" si="27"/>
        <v>293</v>
      </c>
      <c r="D294">
        <v>1.9122807280701755</v>
      </c>
      <c r="E294" t="s">
        <v>9</v>
      </c>
      <c r="F294" s="1">
        <f t="shared" si="28"/>
        <v>293</v>
      </c>
      <c r="G294" s="1" t="str">
        <f t="shared" si="30"/>
        <v>.m293 { margin-right: 293%}</v>
      </c>
      <c r="I294">
        <f t="shared" si="29"/>
        <v>294</v>
      </c>
      <c r="J294">
        <f t="shared" si="25"/>
        <v>68.599019999999996</v>
      </c>
    </row>
    <row r="295" spans="1:10" x14ac:dyDescent="0.35">
      <c r="A295" t="s">
        <v>10</v>
      </c>
      <c r="B295">
        <f t="shared" si="26"/>
        <v>294</v>
      </c>
      <c r="C295">
        <f t="shared" si="27"/>
        <v>294</v>
      </c>
      <c r="D295">
        <v>1.9122807280701755</v>
      </c>
      <c r="E295" t="s">
        <v>9</v>
      </c>
      <c r="F295" s="1">
        <f t="shared" si="28"/>
        <v>294</v>
      </c>
      <c r="G295" s="1" t="str">
        <f t="shared" si="30"/>
        <v>.m294 { margin-right: 294%}</v>
      </c>
      <c r="I295">
        <f t="shared" si="29"/>
        <v>295</v>
      </c>
      <c r="J295">
        <f t="shared" si="25"/>
        <v>68.832350000000005</v>
      </c>
    </row>
    <row r="296" spans="1:10" x14ac:dyDescent="0.35">
      <c r="A296" t="s">
        <v>10</v>
      </c>
      <c r="B296">
        <f t="shared" si="26"/>
        <v>295</v>
      </c>
      <c r="C296">
        <f t="shared" si="27"/>
        <v>295</v>
      </c>
      <c r="D296">
        <v>1.9122807280701755</v>
      </c>
      <c r="E296" t="s">
        <v>9</v>
      </c>
      <c r="F296" s="1">
        <f t="shared" si="28"/>
        <v>295</v>
      </c>
      <c r="G296" s="1" t="str">
        <f t="shared" si="30"/>
        <v>.m295 { margin-right: 295%}</v>
      </c>
      <c r="I296">
        <f t="shared" si="29"/>
        <v>296</v>
      </c>
      <c r="J296">
        <f t="shared" si="25"/>
        <v>69.06568</v>
      </c>
    </row>
    <row r="297" spans="1:10" x14ac:dyDescent="0.35">
      <c r="A297" t="s">
        <v>10</v>
      </c>
      <c r="B297">
        <f t="shared" si="26"/>
        <v>296</v>
      </c>
      <c r="C297">
        <f t="shared" si="27"/>
        <v>296</v>
      </c>
      <c r="D297">
        <v>1.9122807280701755</v>
      </c>
      <c r="E297" t="s">
        <v>9</v>
      </c>
      <c r="F297" s="1">
        <f t="shared" si="28"/>
        <v>296</v>
      </c>
      <c r="G297" s="1" t="str">
        <f t="shared" si="30"/>
        <v>.m296 { margin-right: 296%}</v>
      </c>
      <c r="I297">
        <f t="shared" si="29"/>
        <v>297</v>
      </c>
      <c r="J297">
        <f t="shared" si="25"/>
        <v>69.29901000000001</v>
      </c>
    </row>
    <row r="298" spans="1:10" x14ac:dyDescent="0.35">
      <c r="A298" t="s">
        <v>10</v>
      </c>
      <c r="B298">
        <f t="shared" si="26"/>
        <v>297</v>
      </c>
      <c r="C298">
        <f t="shared" si="27"/>
        <v>297</v>
      </c>
      <c r="D298">
        <v>1.9122807280701755</v>
      </c>
      <c r="E298" t="s">
        <v>9</v>
      </c>
      <c r="F298" s="1">
        <f t="shared" si="28"/>
        <v>297</v>
      </c>
      <c r="G298" s="1" t="str">
        <f t="shared" si="30"/>
        <v>.m297 { margin-right: 297%}</v>
      </c>
      <c r="I298">
        <f t="shared" si="29"/>
        <v>298</v>
      </c>
      <c r="J298">
        <f t="shared" si="25"/>
        <v>69.532340000000005</v>
      </c>
    </row>
    <row r="299" spans="1:10" x14ac:dyDescent="0.35">
      <c r="A299" t="s">
        <v>10</v>
      </c>
      <c r="B299">
        <f t="shared" si="26"/>
        <v>298</v>
      </c>
      <c r="C299">
        <f t="shared" si="27"/>
        <v>298</v>
      </c>
      <c r="D299">
        <v>1.9122807280701755</v>
      </c>
      <c r="E299" t="s">
        <v>9</v>
      </c>
      <c r="F299" s="1">
        <f t="shared" si="28"/>
        <v>298</v>
      </c>
      <c r="G299" s="1" t="str">
        <f t="shared" si="30"/>
        <v>.m298 { margin-right: 298%}</v>
      </c>
      <c r="I299">
        <f t="shared" si="29"/>
        <v>299</v>
      </c>
      <c r="J299">
        <f t="shared" si="25"/>
        <v>69.76567</v>
      </c>
    </row>
    <row r="300" spans="1:10" x14ac:dyDescent="0.35">
      <c r="A300" t="s">
        <v>10</v>
      </c>
      <c r="B300">
        <f t="shared" si="26"/>
        <v>299</v>
      </c>
      <c r="C300">
        <f t="shared" si="27"/>
        <v>299</v>
      </c>
      <c r="D300">
        <v>1.9122807280701755</v>
      </c>
      <c r="E300" t="s">
        <v>9</v>
      </c>
      <c r="F300" s="1">
        <f t="shared" si="28"/>
        <v>299</v>
      </c>
      <c r="G300" s="1" t="str">
        <f t="shared" si="30"/>
        <v>.m299 { margin-right: 299%}</v>
      </c>
      <c r="I300">
        <f t="shared" si="29"/>
        <v>300</v>
      </c>
      <c r="J300">
        <f t="shared" si="25"/>
        <v>69.999000000000009</v>
      </c>
    </row>
    <row r="301" spans="1:10" x14ac:dyDescent="0.35">
      <c r="A301" t="s">
        <v>10</v>
      </c>
      <c r="B301">
        <f t="shared" si="26"/>
        <v>300</v>
      </c>
      <c r="C301">
        <f t="shared" si="27"/>
        <v>300</v>
      </c>
      <c r="D301">
        <v>1.9122807280701755</v>
      </c>
      <c r="E301" t="s">
        <v>9</v>
      </c>
      <c r="F301" s="1">
        <f t="shared" si="28"/>
        <v>300</v>
      </c>
      <c r="G301" s="1" t="str">
        <f t="shared" si="30"/>
        <v>.m300 { margin-right: 300%}</v>
      </c>
      <c r="I301">
        <f t="shared" si="29"/>
        <v>301</v>
      </c>
      <c r="J301">
        <f t="shared" si="25"/>
        <v>70.232330000000005</v>
      </c>
    </row>
    <row r="302" spans="1:10" x14ac:dyDescent="0.35">
      <c r="A302" t="s">
        <v>10</v>
      </c>
      <c r="B302">
        <f t="shared" si="26"/>
        <v>301</v>
      </c>
      <c r="C302">
        <f t="shared" si="27"/>
        <v>301</v>
      </c>
      <c r="D302">
        <v>1.9122807280701755</v>
      </c>
      <c r="E302" t="s">
        <v>9</v>
      </c>
      <c r="F302" s="1">
        <f t="shared" si="28"/>
        <v>301</v>
      </c>
      <c r="G302" s="1" t="str">
        <f t="shared" si="30"/>
        <v>.m301 { margin-right: 301%}</v>
      </c>
      <c r="I302">
        <f t="shared" si="29"/>
        <v>302</v>
      </c>
      <c r="J302">
        <f t="shared" si="25"/>
        <v>70.46566</v>
      </c>
    </row>
    <row r="303" spans="1:10" x14ac:dyDescent="0.35">
      <c r="A303" t="s">
        <v>10</v>
      </c>
      <c r="B303">
        <f t="shared" si="26"/>
        <v>302</v>
      </c>
      <c r="C303">
        <f t="shared" si="27"/>
        <v>302</v>
      </c>
      <c r="D303">
        <v>1.9122807280701755</v>
      </c>
      <c r="E303" t="s">
        <v>9</v>
      </c>
      <c r="F303" s="1">
        <f t="shared" si="28"/>
        <v>302</v>
      </c>
      <c r="G303" s="1" t="str">
        <f t="shared" si="30"/>
        <v>.m302 { margin-right: 302%}</v>
      </c>
      <c r="I303">
        <f t="shared" si="29"/>
        <v>303</v>
      </c>
      <c r="J303">
        <f t="shared" si="25"/>
        <v>70.698990000000009</v>
      </c>
    </row>
    <row r="304" spans="1:10" x14ac:dyDescent="0.35">
      <c r="A304" t="s">
        <v>10</v>
      </c>
      <c r="B304">
        <f t="shared" si="26"/>
        <v>303</v>
      </c>
      <c r="C304">
        <f t="shared" si="27"/>
        <v>303</v>
      </c>
      <c r="D304">
        <v>1.9122807280701755</v>
      </c>
      <c r="E304" t="s">
        <v>9</v>
      </c>
      <c r="F304" s="1">
        <f t="shared" si="28"/>
        <v>303</v>
      </c>
      <c r="G304" s="1" t="str">
        <f t="shared" si="30"/>
        <v>.m303 { margin-right: 303%}</v>
      </c>
      <c r="I304">
        <f t="shared" si="29"/>
        <v>304</v>
      </c>
      <c r="J304">
        <f t="shared" si="25"/>
        <v>70.932320000000004</v>
      </c>
    </row>
    <row r="305" spans="1:10" x14ac:dyDescent="0.35">
      <c r="A305" t="s">
        <v>10</v>
      </c>
      <c r="B305">
        <f t="shared" si="26"/>
        <v>304</v>
      </c>
      <c r="C305">
        <f t="shared" si="27"/>
        <v>304</v>
      </c>
      <c r="D305">
        <v>1.9122807280701755</v>
      </c>
      <c r="E305" t="s">
        <v>9</v>
      </c>
      <c r="F305" s="1">
        <f t="shared" si="28"/>
        <v>304</v>
      </c>
      <c r="G305" s="1" t="str">
        <f t="shared" si="30"/>
        <v>.m304 { margin-right: 304%}</v>
      </c>
      <c r="I305">
        <f t="shared" si="29"/>
        <v>305</v>
      </c>
      <c r="J305">
        <f t="shared" si="25"/>
        <v>71.165649999999999</v>
      </c>
    </row>
    <row r="306" spans="1:10" x14ac:dyDescent="0.35">
      <c r="A306" t="s">
        <v>10</v>
      </c>
      <c r="B306">
        <f t="shared" si="26"/>
        <v>305</v>
      </c>
      <c r="C306">
        <f t="shared" si="27"/>
        <v>305</v>
      </c>
      <c r="D306">
        <v>1.9122807280701755</v>
      </c>
      <c r="E306" t="s">
        <v>9</v>
      </c>
      <c r="F306" s="1">
        <f t="shared" si="28"/>
        <v>305</v>
      </c>
      <c r="G306" s="1" t="str">
        <f t="shared" si="30"/>
        <v>.m305 { margin-right: 305%}</v>
      </c>
      <c r="I306">
        <f t="shared" si="29"/>
        <v>306</v>
      </c>
      <c r="J306">
        <f t="shared" si="25"/>
        <v>71.398980000000009</v>
      </c>
    </row>
    <row r="307" spans="1:10" x14ac:dyDescent="0.35">
      <c r="A307" t="s">
        <v>10</v>
      </c>
      <c r="B307">
        <f t="shared" si="26"/>
        <v>306</v>
      </c>
      <c r="C307">
        <f t="shared" si="27"/>
        <v>306</v>
      </c>
      <c r="D307">
        <v>1.9122807280701755</v>
      </c>
      <c r="E307" t="s">
        <v>9</v>
      </c>
      <c r="F307" s="1">
        <f t="shared" si="28"/>
        <v>306</v>
      </c>
      <c r="G307" s="1" t="str">
        <f t="shared" si="30"/>
        <v>.m306 { margin-right: 306%}</v>
      </c>
      <c r="I307">
        <f t="shared" si="29"/>
        <v>307</v>
      </c>
      <c r="J307">
        <f t="shared" si="25"/>
        <v>71.632310000000004</v>
      </c>
    </row>
    <row r="308" spans="1:10" x14ac:dyDescent="0.35">
      <c r="A308" t="s">
        <v>10</v>
      </c>
      <c r="B308">
        <f t="shared" si="26"/>
        <v>307</v>
      </c>
      <c r="C308">
        <f t="shared" si="27"/>
        <v>307</v>
      </c>
      <c r="D308">
        <v>1.9122807280701755</v>
      </c>
      <c r="E308" t="s">
        <v>9</v>
      </c>
      <c r="F308" s="1">
        <f t="shared" si="28"/>
        <v>307</v>
      </c>
      <c r="G308" s="1" t="str">
        <f t="shared" si="30"/>
        <v>.m307 { margin-right: 307%}</v>
      </c>
      <c r="I308">
        <f t="shared" si="29"/>
        <v>308</v>
      </c>
      <c r="J308">
        <f t="shared" si="25"/>
        <v>71.865639999999999</v>
      </c>
    </row>
    <row r="309" spans="1:10" x14ac:dyDescent="0.35">
      <c r="A309" t="s">
        <v>10</v>
      </c>
      <c r="B309">
        <f t="shared" si="26"/>
        <v>308</v>
      </c>
      <c r="C309">
        <f t="shared" si="27"/>
        <v>308</v>
      </c>
      <c r="D309">
        <v>1.9122807280701755</v>
      </c>
      <c r="E309" t="s">
        <v>9</v>
      </c>
      <c r="F309" s="1">
        <f t="shared" si="28"/>
        <v>308</v>
      </c>
      <c r="G309" s="1" t="str">
        <f t="shared" si="30"/>
        <v>.m308 { margin-right: 308%}</v>
      </c>
      <c r="I309">
        <f t="shared" si="29"/>
        <v>309</v>
      </c>
      <c r="J309">
        <f t="shared" si="25"/>
        <v>72.098970000000008</v>
      </c>
    </row>
    <row r="310" spans="1:10" x14ac:dyDescent="0.35">
      <c r="A310" t="s">
        <v>10</v>
      </c>
      <c r="B310">
        <f t="shared" si="26"/>
        <v>309</v>
      </c>
      <c r="C310">
        <f t="shared" si="27"/>
        <v>309</v>
      </c>
      <c r="D310">
        <v>1.9122807280701755</v>
      </c>
      <c r="E310" t="s">
        <v>9</v>
      </c>
      <c r="F310" s="1">
        <f t="shared" si="28"/>
        <v>309</v>
      </c>
      <c r="G310" s="1" t="str">
        <f t="shared" si="30"/>
        <v>.m309 { margin-right: 309%}</v>
      </c>
      <c r="I310">
        <f t="shared" si="29"/>
        <v>310</v>
      </c>
      <c r="J310">
        <f t="shared" si="25"/>
        <v>72.332300000000004</v>
      </c>
    </row>
    <row r="311" spans="1:10" x14ac:dyDescent="0.35">
      <c r="A311" t="s">
        <v>10</v>
      </c>
      <c r="B311">
        <f t="shared" si="26"/>
        <v>310</v>
      </c>
      <c r="C311">
        <f t="shared" si="27"/>
        <v>310</v>
      </c>
      <c r="D311">
        <v>1.9122807280701755</v>
      </c>
      <c r="E311" t="s">
        <v>9</v>
      </c>
      <c r="F311" s="1">
        <f t="shared" si="28"/>
        <v>310</v>
      </c>
      <c r="G311" s="1" t="str">
        <f t="shared" si="30"/>
        <v>.m310 { margin-right: 310%}</v>
      </c>
      <c r="I311">
        <f t="shared" si="29"/>
        <v>311</v>
      </c>
      <c r="J311">
        <f t="shared" si="25"/>
        <v>72.565629999999999</v>
      </c>
    </row>
    <row r="312" spans="1:10" x14ac:dyDescent="0.35">
      <c r="A312" t="s">
        <v>10</v>
      </c>
      <c r="B312">
        <f t="shared" si="26"/>
        <v>311</v>
      </c>
      <c r="C312">
        <f t="shared" si="27"/>
        <v>311</v>
      </c>
      <c r="D312">
        <v>1.9122807280701755</v>
      </c>
      <c r="E312" t="s">
        <v>9</v>
      </c>
      <c r="F312" s="1">
        <f t="shared" si="28"/>
        <v>311</v>
      </c>
      <c r="G312" s="1" t="str">
        <f t="shared" si="30"/>
        <v>.m311 { margin-right: 311%}</v>
      </c>
      <c r="I312">
        <f t="shared" si="29"/>
        <v>312</v>
      </c>
      <c r="J312">
        <f t="shared" si="25"/>
        <v>72.798960000000008</v>
      </c>
    </row>
    <row r="313" spans="1:10" x14ac:dyDescent="0.35">
      <c r="A313" t="s">
        <v>10</v>
      </c>
      <c r="B313">
        <f t="shared" si="26"/>
        <v>312</v>
      </c>
      <c r="C313">
        <f t="shared" si="27"/>
        <v>312</v>
      </c>
      <c r="D313">
        <v>1.9122807280701755</v>
      </c>
      <c r="E313" t="s">
        <v>9</v>
      </c>
      <c r="F313" s="1">
        <f t="shared" si="28"/>
        <v>312</v>
      </c>
      <c r="G313" s="1" t="str">
        <f t="shared" si="30"/>
        <v>.m312 { margin-right: 312%}</v>
      </c>
      <c r="I313">
        <f t="shared" si="29"/>
        <v>313</v>
      </c>
      <c r="J313">
        <f t="shared" si="25"/>
        <v>73.032290000000003</v>
      </c>
    </row>
    <row r="314" spans="1:10" x14ac:dyDescent="0.35">
      <c r="A314" t="s">
        <v>10</v>
      </c>
      <c r="B314">
        <f t="shared" si="26"/>
        <v>313</v>
      </c>
      <c r="C314">
        <f t="shared" si="27"/>
        <v>313</v>
      </c>
      <c r="D314">
        <v>1.9122807280701755</v>
      </c>
      <c r="E314" t="s">
        <v>9</v>
      </c>
      <c r="F314" s="1">
        <f t="shared" si="28"/>
        <v>313</v>
      </c>
      <c r="G314" s="1" t="str">
        <f t="shared" si="30"/>
        <v>.m313 { margin-right: 313%}</v>
      </c>
      <c r="I314">
        <f t="shared" si="29"/>
        <v>314</v>
      </c>
      <c r="J314">
        <f t="shared" si="25"/>
        <v>73.265619999999998</v>
      </c>
    </row>
    <row r="315" spans="1:10" x14ac:dyDescent="0.35">
      <c r="A315" t="s">
        <v>10</v>
      </c>
      <c r="B315">
        <f t="shared" si="26"/>
        <v>314</v>
      </c>
      <c r="C315">
        <f t="shared" si="27"/>
        <v>314</v>
      </c>
      <c r="D315">
        <v>1.9122807280701755</v>
      </c>
      <c r="E315" t="s">
        <v>9</v>
      </c>
      <c r="F315" s="1">
        <f t="shared" si="28"/>
        <v>314</v>
      </c>
      <c r="G315" s="1" t="str">
        <f t="shared" si="30"/>
        <v>.m314 { margin-right: 314%}</v>
      </c>
      <c r="I315">
        <f t="shared" si="29"/>
        <v>315</v>
      </c>
      <c r="J315">
        <f t="shared" si="25"/>
        <v>73.498950000000008</v>
      </c>
    </row>
    <row r="316" spans="1:10" x14ac:dyDescent="0.35">
      <c r="A316" t="s">
        <v>10</v>
      </c>
      <c r="B316">
        <f t="shared" si="26"/>
        <v>315</v>
      </c>
      <c r="C316">
        <f t="shared" si="27"/>
        <v>315</v>
      </c>
      <c r="D316">
        <v>1.9122807280701755</v>
      </c>
      <c r="E316" t="s">
        <v>9</v>
      </c>
      <c r="F316" s="1">
        <f t="shared" si="28"/>
        <v>315</v>
      </c>
      <c r="G316" s="1" t="str">
        <f t="shared" si="30"/>
        <v>.m315 { margin-right: 315%}</v>
      </c>
      <c r="I316">
        <f t="shared" si="29"/>
        <v>316</v>
      </c>
      <c r="J316">
        <f t="shared" si="25"/>
        <v>73.732280000000003</v>
      </c>
    </row>
    <row r="317" spans="1:10" x14ac:dyDescent="0.35">
      <c r="A317" t="s">
        <v>10</v>
      </c>
      <c r="B317">
        <f t="shared" si="26"/>
        <v>316</v>
      </c>
      <c r="C317">
        <f t="shared" si="27"/>
        <v>316</v>
      </c>
      <c r="D317">
        <v>1.9122807280701755</v>
      </c>
      <c r="E317" t="s">
        <v>9</v>
      </c>
      <c r="F317" s="1">
        <f t="shared" si="28"/>
        <v>316</v>
      </c>
      <c r="G317" s="1" t="str">
        <f t="shared" si="30"/>
        <v>.m316 { margin-right: 316%}</v>
      </c>
      <c r="I317">
        <f t="shared" si="29"/>
        <v>317</v>
      </c>
      <c r="J317">
        <f t="shared" si="25"/>
        <v>73.965609999999998</v>
      </c>
    </row>
    <row r="318" spans="1:10" x14ac:dyDescent="0.35">
      <c r="A318" t="s">
        <v>10</v>
      </c>
      <c r="B318">
        <f t="shared" si="26"/>
        <v>317</v>
      </c>
      <c r="C318">
        <f t="shared" si="27"/>
        <v>317</v>
      </c>
      <c r="D318">
        <v>1.9122807280701755</v>
      </c>
      <c r="E318" t="s">
        <v>9</v>
      </c>
      <c r="F318" s="1">
        <f t="shared" si="28"/>
        <v>317</v>
      </c>
      <c r="G318" s="1" t="str">
        <f t="shared" si="30"/>
        <v>.m317 { margin-right: 317%}</v>
      </c>
      <c r="I318">
        <f t="shared" si="29"/>
        <v>318</v>
      </c>
      <c r="J318">
        <f t="shared" si="25"/>
        <v>74.198940000000007</v>
      </c>
    </row>
    <row r="319" spans="1:10" x14ac:dyDescent="0.35">
      <c r="A319" t="s">
        <v>10</v>
      </c>
      <c r="B319">
        <f t="shared" si="26"/>
        <v>318</v>
      </c>
      <c r="C319">
        <f t="shared" si="27"/>
        <v>318</v>
      </c>
      <c r="D319">
        <v>1.9122807280701755</v>
      </c>
      <c r="E319" t="s">
        <v>9</v>
      </c>
      <c r="F319" s="1">
        <f t="shared" si="28"/>
        <v>318</v>
      </c>
      <c r="G319" s="1" t="str">
        <f t="shared" si="30"/>
        <v>.m318 { margin-right: 318%}</v>
      </c>
      <c r="I319">
        <f t="shared" si="29"/>
        <v>319</v>
      </c>
      <c r="J319">
        <f t="shared" si="25"/>
        <v>74.432270000000003</v>
      </c>
    </row>
    <row r="320" spans="1:10" x14ac:dyDescent="0.35">
      <c r="A320" t="s">
        <v>10</v>
      </c>
      <c r="B320">
        <f t="shared" si="26"/>
        <v>319</v>
      </c>
      <c r="C320">
        <f t="shared" si="27"/>
        <v>319</v>
      </c>
      <c r="D320">
        <v>1.9122807280701755</v>
      </c>
      <c r="E320" t="s">
        <v>9</v>
      </c>
      <c r="F320" s="1">
        <f t="shared" si="28"/>
        <v>319</v>
      </c>
      <c r="G320" s="1" t="str">
        <f t="shared" si="30"/>
        <v>.m319 { margin-right: 319%}</v>
      </c>
      <c r="I320">
        <f t="shared" si="29"/>
        <v>320</v>
      </c>
      <c r="J320">
        <f t="shared" si="25"/>
        <v>74.665599999999998</v>
      </c>
    </row>
    <row r="321" spans="1:10" x14ac:dyDescent="0.35">
      <c r="A321" t="s">
        <v>10</v>
      </c>
      <c r="B321">
        <f t="shared" si="26"/>
        <v>320</v>
      </c>
      <c r="C321">
        <f t="shared" si="27"/>
        <v>320</v>
      </c>
      <c r="D321">
        <v>1.9122807280701755</v>
      </c>
      <c r="E321" t="s">
        <v>9</v>
      </c>
      <c r="F321" s="1">
        <f t="shared" si="28"/>
        <v>320</v>
      </c>
      <c r="G321" s="1" t="str">
        <f t="shared" si="30"/>
        <v>.m320 { margin-right: 320%}</v>
      </c>
      <c r="I321">
        <f t="shared" si="29"/>
        <v>321</v>
      </c>
      <c r="J321">
        <f t="shared" si="25"/>
        <v>74.898930000000007</v>
      </c>
    </row>
    <row r="322" spans="1:10" x14ac:dyDescent="0.35">
      <c r="A322" t="s">
        <v>10</v>
      </c>
      <c r="B322">
        <f t="shared" si="26"/>
        <v>321</v>
      </c>
      <c r="C322">
        <f t="shared" si="27"/>
        <v>321</v>
      </c>
      <c r="D322">
        <v>1.9122807280701755</v>
      </c>
      <c r="E322" t="s">
        <v>9</v>
      </c>
      <c r="F322" s="1">
        <f t="shared" si="28"/>
        <v>321</v>
      </c>
      <c r="G322" s="1" t="str">
        <f t="shared" si="30"/>
        <v>.m321 { margin-right: 321%}</v>
      </c>
      <c r="I322">
        <f t="shared" si="29"/>
        <v>322</v>
      </c>
      <c r="J322">
        <f t="shared" si="25"/>
        <v>75.132260000000002</v>
      </c>
    </row>
    <row r="323" spans="1:10" x14ac:dyDescent="0.35">
      <c r="A323" t="s">
        <v>10</v>
      </c>
      <c r="B323">
        <f t="shared" si="26"/>
        <v>322</v>
      </c>
      <c r="C323">
        <f t="shared" si="27"/>
        <v>322</v>
      </c>
      <c r="D323">
        <v>1.9122807280701755</v>
      </c>
      <c r="E323" t="s">
        <v>9</v>
      </c>
      <c r="F323" s="1">
        <f t="shared" si="28"/>
        <v>322</v>
      </c>
      <c r="G323" s="1" t="str">
        <f t="shared" si="30"/>
        <v>.m322 { margin-right: 322%}</v>
      </c>
      <c r="I323">
        <f t="shared" si="29"/>
        <v>323</v>
      </c>
      <c r="J323">
        <f t="shared" ref="J323:J386" si="31">+I323*0.23333</f>
        <v>75.365589999999997</v>
      </c>
    </row>
    <row r="324" spans="1:10" x14ac:dyDescent="0.35">
      <c r="A324" t="s">
        <v>10</v>
      </c>
      <c r="B324">
        <f t="shared" ref="B324:B387" si="32">+B323+1</f>
        <v>323</v>
      </c>
      <c r="C324">
        <f t="shared" ref="C324:C387" si="33">+C323+1</f>
        <v>323</v>
      </c>
      <c r="D324">
        <v>1.9122807280701755</v>
      </c>
      <c r="E324" t="s">
        <v>9</v>
      </c>
      <c r="F324" s="1">
        <f t="shared" ref="F324:F387" si="34">+F323+1</f>
        <v>323</v>
      </c>
      <c r="G324" s="1" t="str">
        <f t="shared" si="30"/>
        <v>.m323 { margin-right: 323%}</v>
      </c>
      <c r="I324">
        <f t="shared" ref="I324:I387" si="35">+I323+1</f>
        <v>324</v>
      </c>
      <c r="J324">
        <f t="shared" si="31"/>
        <v>75.598920000000007</v>
      </c>
    </row>
    <row r="325" spans="1:10" x14ac:dyDescent="0.35">
      <c r="A325" t="s">
        <v>10</v>
      </c>
      <c r="B325">
        <f t="shared" si="32"/>
        <v>324</v>
      </c>
      <c r="C325">
        <f t="shared" si="33"/>
        <v>324</v>
      </c>
      <c r="D325">
        <v>1.9122807280701755</v>
      </c>
      <c r="E325" t="s">
        <v>9</v>
      </c>
      <c r="F325" s="1">
        <f t="shared" si="34"/>
        <v>324</v>
      </c>
      <c r="G325" s="1" t="str">
        <f t="shared" si="30"/>
        <v>.m324 { margin-right: 324%}</v>
      </c>
      <c r="I325">
        <f t="shared" si="35"/>
        <v>325</v>
      </c>
      <c r="J325">
        <f t="shared" si="31"/>
        <v>75.832250000000002</v>
      </c>
    </row>
    <row r="326" spans="1:10" x14ac:dyDescent="0.35">
      <c r="A326" t="s">
        <v>10</v>
      </c>
      <c r="B326">
        <f t="shared" si="32"/>
        <v>325</v>
      </c>
      <c r="C326">
        <f t="shared" si="33"/>
        <v>325</v>
      </c>
      <c r="D326">
        <v>1.9122807280701755</v>
      </c>
      <c r="E326" t="s">
        <v>9</v>
      </c>
      <c r="F326" s="1">
        <f t="shared" si="34"/>
        <v>325</v>
      </c>
      <c r="G326" s="1" t="str">
        <f t="shared" si="30"/>
        <v>.m325 { margin-right: 325%}</v>
      </c>
      <c r="I326">
        <f t="shared" si="35"/>
        <v>326</v>
      </c>
      <c r="J326">
        <f t="shared" si="31"/>
        <v>76.065579999999997</v>
      </c>
    </row>
    <row r="327" spans="1:10" x14ac:dyDescent="0.35">
      <c r="A327" t="s">
        <v>10</v>
      </c>
      <c r="B327">
        <f t="shared" si="32"/>
        <v>326</v>
      </c>
      <c r="C327">
        <f t="shared" si="33"/>
        <v>326</v>
      </c>
      <c r="D327">
        <v>1.9122807280701755</v>
      </c>
      <c r="E327" t="s">
        <v>9</v>
      </c>
      <c r="F327" s="1">
        <f t="shared" si="34"/>
        <v>326</v>
      </c>
      <c r="G327" s="1" t="str">
        <f t="shared" si="30"/>
        <v>.m326 { margin-right: 326%}</v>
      </c>
      <c r="I327">
        <f t="shared" si="35"/>
        <v>327</v>
      </c>
      <c r="J327">
        <f t="shared" si="31"/>
        <v>76.298910000000006</v>
      </c>
    </row>
    <row r="328" spans="1:10" x14ac:dyDescent="0.35">
      <c r="A328" t="s">
        <v>10</v>
      </c>
      <c r="B328">
        <f t="shared" si="32"/>
        <v>327</v>
      </c>
      <c r="C328">
        <f t="shared" si="33"/>
        <v>327</v>
      </c>
      <c r="D328">
        <v>1.9122807280701755</v>
      </c>
      <c r="E328" t="s">
        <v>9</v>
      </c>
      <c r="F328" s="1">
        <f t="shared" si="34"/>
        <v>327</v>
      </c>
      <c r="G328" s="1" t="str">
        <f t="shared" si="30"/>
        <v>.m327 { margin-right: 327%}</v>
      </c>
      <c r="I328">
        <f t="shared" si="35"/>
        <v>328</v>
      </c>
      <c r="J328">
        <f t="shared" si="31"/>
        <v>76.532240000000002</v>
      </c>
    </row>
    <row r="329" spans="1:10" x14ac:dyDescent="0.35">
      <c r="A329" t="s">
        <v>10</v>
      </c>
      <c r="B329">
        <f t="shared" si="32"/>
        <v>328</v>
      </c>
      <c r="C329">
        <f t="shared" si="33"/>
        <v>328</v>
      </c>
      <c r="D329">
        <v>1.9122807280701755</v>
      </c>
      <c r="E329" t="s">
        <v>9</v>
      </c>
      <c r="F329" s="1">
        <f t="shared" si="34"/>
        <v>328</v>
      </c>
      <c r="G329" s="1" t="str">
        <f t="shared" si="30"/>
        <v>.m328 { margin-right: 328%}</v>
      </c>
      <c r="I329">
        <f t="shared" si="35"/>
        <v>329</v>
      </c>
      <c r="J329">
        <f t="shared" si="31"/>
        <v>76.765569999999997</v>
      </c>
    </row>
    <row r="330" spans="1:10" x14ac:dyDescent="0.35">
      <c r="A330" t="s">
        <v>10</v>
      </c>
      <c r="B330">
        <f t="shared" si="32"/>
        <v>329</v>
      </c>
      <c r="C330">
        <f t="shared" si="33"/>
        <v>329</v>
      </c>
      <c r="D330">
        <v>1.9122807280701755</v>
      </c>
      <c r="E330" t="s">
        <v>9</v>
      </c>
      <c r="F330" s="1">
        <f t="shared" si="34"/>
        <v>329</v>
      </c>
      <c r="G330" s="1" t="str">
        <f t="shared" si="30"/>
        <v>.m329 { margin-right: 329%}</v>
      </c>
      <c r="I330">
        <f t="shared" si="35"/>
        <v>330</v>
      </c>
      <c r="J330">
        <f t="shared" si="31"/>
        <v>76.998900000000006</v>
      </c>
    </row>
    <row r="331" spans="1:10" x14ac:dyDescent="0.35">
      <c r="A331" t="s">
        <v>10</v>
      </c>
      <c r="B331">
        <f t="shared" si="32"/>
        <v>330</v>
      </c>
      <c r="C331">
        <f t="shared" si="33"/>
        <v>330</v>
      </c>
      <c r="D331">
        <v>1.9122807280701755</v>
      </c>
      <c r="E331" t="s">
        <v>9</v>
      </c>
      <c r="F331" s="1">
        <f t="shared" si="34"/>
        <v>330</v>
      </c>
      <c r="G331" s="1" t="str">
        <f t="shared" si="30"/>
        <v>.m330 { margin-right: 330%}</v>
      </c>
      <c r="I331">
        <f t="shared" si="35"/>
        <v>331</v>
      </c>
      <c r="J331">
        <f t="shared" si="31"/>
        <v>77.232230000000001</v>
      </c>
    </row>
    <row r="332" spans="1:10" x14ac:dyDescent="0.35">
      <c r="A332" t="s">
        <v>10</v>
      </c>
      <c r="B332">
        <f t="shared" si="32"/>
        <v>331</v>
      </c>
      <c r="C332">
        <f t="shared" si="33"/>
        <v>331</v>
      </c>
      <c r="D332">
        <v>1.9122807280701755</v>
      </c>
      <c r="E332" t="s">
        <v>9</v>
      </c>
      <c r="F332" s="1">
        <f t="shared" si="34"/>
        <v>331</v>
      </c>
      <c r="G332" s="1" t="str">
        <f t="shared" ref="G332:G395" si="36">_xlfn.CONCAT(".m",F332," { margin-right: ",C332,E332,"}")</f>
        <v>.m331 { margin-right: 331%}</v>
      </c>
      <c r="I332">
        <f t="shared" si="35"/>
        <v>332</v>
      </c>
      <c r="J332">
        <f t="shared" si="31"/>
        <v>77.465559999999996</v>
      </c>
    </row>
    <row r="333" spans="1:10" x14ac:dyDescent="0.35">
      <c r="A333" t="s">
        <v>10</v>
      </c>
      <c r="B333">
        <f t="shared" si="32"/>
        <v>332</v>
      </c>
      <c r="C333">
        <f t="shared" si="33"/>
        <v>332</v>
      </c>
      <c r="D333">
        <v>1.9122807280701755</v>
      </c>
      <c r="E333" t="s">
        <v>9</v>
      </c>
      <c r="F333" s="1">
        <f t="shared" si="34"/>
        <v>332</v>
      </c>
      <c r="G333" s="1" t="str">
        <f t="shared" si="36"/>
        <v>.m332 { margin-right: 332%}</v>
      </c>
      <c r="I333">
        <f t="shared" si="35"/>
        <v>333</v>
      </c>
      <c r="J333">
        <f t="shared" si="31"/>
        <v>77.698890000000006</v>
      </c>
    </row>
    <row r="334" spans="1:10" x14ac:dyDescent="0.35">
      <c r="A334" t="s">
        <v>10</v>
      </c>
      <c r="B334">
        <f t="shared" si="32"/>
        <v>333</v>
      </c>
      <c r="C334">
        <f t="shared" si="33"/>
        <v>333</v>
      </c>
      <c r="D334">
        <v>1.9122807280701755</v>
      </c>
      <c r="E334" t="s">
        <v>9</v>
      </c>
      <c r="F334" s="1">
        <f t="shared" si="34"/>
        <v>333</v>
      </c>
      <c r="G334" s="1" t="str">
        <f t="shared" si="36"/>
        <v>.m333 { margin-right: 333%}</v>
      </c>
      <c r="I334">
        <f t="shared" si="35"/>
        <v>334</v>
      </c>
      <c r="J334">
        <f t="shared" si="31"/>
        <v>77.932220000000001</v>
      </c>
    </row>
    <row r="335" spans="1:10" x14ac:dyDescent="0.35">
      <c r="A335" t="s">
        <v>10</v>
      </c>
      <c r="B335">
        <f t="shared" si="32"/>
        <v>334</v>
      </c>
      <c r="C335">
        <f t="shared" si="33"/>
        <v>334</v>
      </c>
      <c r="D335">
        <v>1.9122807280701755</v>
      </c>
      <c r="E335" t="s">
        <v>9</v>
      </c>
      <c r="F335" s="1">
        <f t="shared" si="34"/>
        <v>334</v>
      </c>
      <c r="G335" s="1" t="str">
        <f t="shared" si="36"/>
        <v>.m334 { margin-right: 334%}</v>
      </c>
      <c r="I335">
        <f t="shared" si="35"/>
        <v>335</v>
      </c>
      <c r="J335">
        <f t="shared" si="31"/>
        <v>78.16555000000001</v>
      </c>
    </row>
    <row r="336" spans="1:10" x14ac:dyDescent="0.35">
      <c r="A336" t="s">
        <v>10</v>
      </c>
      <c r="B336">
        <f t="shared" si="32"/>
        <v>335</v>
      </c>
      <c r="C336">
        <f t="shared" si="33"/>
        <v>335</v>
      </c>
      <c r="D336">
        <v>1.9122807280701755</v>
      </c>
      <c r="E336" t="s">
        <v>9</v>
      </c>
      <c r="F336" s="1">
        <f t="shared" si="34"/>
        <v>335</v>
      </c>
      <c r="G336" s="1" t="str">
        <f t="shared" si="36"/>
        <v>.m335 { margin-right: 335%}</v>
      </c>
      <c r="I336">
        <f t="shared" si="35"/>
        <v>336</v>
      </c>
      <c r="J336">
        <f t="shared" si="31"/>
        <v>78.398880000000005</v>
      </c>
    </row>
    <row r="337" spans="1:10" x14ac:dyDescent="0.35">
      <c r="A337" t="s">
        <v>10</v>
      </c>
      <c r="B337">
        <f t="shared" si="32"/>
        <v>336</v>
      </c>
      <c r="C337">
        <f t="shared" si="33"/>
        <v>336</v>
      </c>
      <c r="D337">
        <v>1.9122807280701755</v>
      </c>
      <c r="E337" t="s">
        <v>9</v>
      </c>
      <c r="F337" s="1">
        <f t="shared" si="34"/>
        <v>336</v>
      </c>
      <c r="G337" s="1" t="str">
        <f t="shared" si="36"/>
        <v>.m336 { margin-right: 336%}</v>
      </c>
      <c r="I337">
        <f t="shared" si="35"/>
        <v>337</v>
      </c>
      <c r="J337">
        <f t="shared" si="31"/>
        <v>78.632210000000001</v>
      </c>
    </row>
    <row r="338" spans="1:10" x14ac:dyDescent="0.35">
      <c r="A338" t="s">
        <v>10</v>
      </c>
      <c r="B338">
        <f t="shared" si="32"/>
        <v>337</v>
      </c>
      <c r="C338">
        <f t="shared" si="33"/>
        <v>337</v>
      </c>
      <c r="D338">
        <v>1.9122807280701755</v>
      </c>
      <c r="E338" t="s">
        <v>9</v>
      </c>
      <c r="F338" s="1">
        <f t="shared" si="34"/>
        <v>337</v>
      </c>
      <c r="G338" s="1" t="str">
        <f t="shared" si="36"/>
        <v>.m337 { margin-right: 337%}</v>
      </c>
      <c r="I338">
        <f t="shared" si="35"/>
        <v>338</v>
      </c>
      <c r="J338">
        <f t="shared" si="31"/>
        <v>78.86554000000001</v>
      </c>
    </row>
    <row r="339" spans="1:10" x14ac:dyDescent="0.35">
      <c r="A339" t="s">
        <v>10</v>
      </c>
      <c r="B339">
        <f t="shared" si="32"/>
        <v>338</v>
      </c>
      <c r="C339">
        <f t="shared" si="33"/>
        <v>338</v>
      </c>
      <c r="D339">
        <v>1.9122807280701755</v>
      </c>
      <c r="E339" t="s">
        <v>9</v>
      </c>
      <c r="F339" s="1">
        <f t="shared" si="34"/>
        <v>338</v>
      </c>
      <c r="G339" s="1" t="str">
        <f t="shared" si="36"/>
        <v>.m338 { margin-right: 338%}</v>
      </c>
      <c r="I339">
        <f t="shared" si="35"/>
        <v>339</v>
      </c>
      <c r="J339">
        <f t="shared" si="31"/>
        <v>79.098870000000005</v>
      </c>
    </row>
    <row r="340" spans="1:10" x14ac:dyDescent="0.35">
      <c r="A340" t="s">
        <v>10</v>
      </c>
      <c r="B340">
        <f t="shared" si="32"/>
        <v>339</v>
      </c>
      <c r="C340">
        <f t="shared" si="33"/>
        <v>339</v>
      </c>
      <c r="D340">
        <v>1.9122807280701755</v>
      </c>
      <c r="E340" t="s">
        <v>9</v>
      </c>
      <c r="F340" s="1">
        <f t="shared" si="34"/>
        <v>339</v>
      </c>
      <c r="G340" s="1" t="str">
        <f t="shared" si="36"/>
        <v>.m339 { margin-right: 339%}</v>
      </c>
      <c r="I340">
        <f t="shared" si="35"/>
        <v>340</v>
      </c>
      <c r="J340">
        <f t="shared" si="31"/>
        <v>79.3322</v>
      </c>
    </row>
    <row r="341" spans="1:10" x14ac:dyDescent="0.35">
      <c r="A341" t="s">
        <v>10</v>
      </c>
      <c r="B341">
        <f t="shared" si="32"/>
        <v>340</v>
      </c>
      <c r="C341">
        <f t="shared" si="33"/>
        <v>340</v>
      </c>
      <c r="D341">
        <v>1.9122807280701755</v>
      </c>
      <c r="E341" t="s">
        <v>9</v>
      </c>
      <c r="F341" s="1">
        <f t="shared" si="34"/>
        <v>340</v>
      </c>
      <c r="G341" s="1" t="str">
        <f t="shared" si="36"/>
        <v>.m340 { margin-right: 340%}</v>
      </c>
      <c r="I341">
        <f t="shared" si="35"/>
        <v>341</v>
      </c>
      <c r="J341">
        <f t="shared" si="31"/>
        <v>79.56553000000001</v>
      </c>
    </row>
    <row r="342" spans="1:10" x14ac:dyDescent="0.35">
      <c r="A342" t="s">
        <v>10</v>
      </c>
      <c r="B342">
        <f t="shared" si="32"/>
        <v>341</v>
      </c>
      <c r="C342">
        <f t="shared" si="33"/>
        <v>341</v>
      </c>
      <c r="D342">
        <v>1.9122807280701755</v>
      </c>
      <c r="E342" t="s">
        <v>9</v>
      </c>
      <c r="F342" s="1">
        <f t="shared" si="34"/>
        <v>341</v>
      </c>
      <c r="G342" s="1" t="str">
        <f t="shared" si="36"/>
        <v>.m341 { margin-right: 341%}</v>
      </c>
      <c r="I342">
        <f t="shared" si="35"/>
        <v>342</v>
      </c>
      <c r="J342">
        <f t="shared" si="31"/>
        <v>79.798860000000005</v>
      </c>
    </row>
    <row r="343" spans="1:10" x14ac:dyDescent="0.35">
      <c r="A343" t="s">
        <v>10</v>
      </c>
      <c r="B343">
        <f t="shared" si="32"/>
        <v>342</v>
      </c>
      <c r="C343">
        <f t="shared" si="33"/>
        <v>342</v>
      </c>
      <c r="D343">
        <v>1.9122807280701755</v>
      </c>
      <c r="E343" t="s">
        <v>9</v>
      </c>
      <c r="F343" s="1">
        <f t="shared" si="34"/>
        <v>342</v>
      </c>
      <c r="G343" s="1" t="str">
        <f t="shared" si="36"/>
        <v>.m342 { margin-right: 342%}</v>
      </c>
      <c r="I343">
        <f t="shared" si="35"/>
        <v>343</v>
      </c>
      <c r="J343">
        <f t="shared" si="31"/>
        <v>80.03219</v>
      </c>
    </row>
    <row r="344" spans="1:10" x14ac:dyDescent="0.35">
      <c r="A344" t="s">
        <v>10</v>
      </c>
      <c r="B344">
        <f t="shared" si="32"/>
        <v>343</v>
      </c>
      <c r="C344">
        <f t="shared" si="33"/>
        <v>343</v>
      </c>
      <c r="D344">
        <v>1.9122807280701755</v>
      </c>
      <c r="E344" t="s">
        <v>9</v>
      </c>
      <c r="F344" s="1">
        <f t="shared" si="34"/>
        <v>343</v>
      </c>
      <c r="G344" s="1" t="str">
        <f t="shared" si="36"/>
        <v>.m343 { margin-right: 343%}</v>
      </c>
      <c r="I344">
        <f t="shared" si="35"/>
        <v>344</v>
      </c>
      <c r="J344">
        <f t="shared" si="31"/>
        <v>80.265520000000009</v>
      </c>
    </row>
    <row r="345" spans="1:10" x14ac:dyDescent="0.35">
      <c r="A345" t="s">
        <v>10</v>
      </c>
      <c r="B345">
        <f t="shared" si="32"/>
        <v>344</v>
      </c>
      <c r="C345">
        <f t="shared" si="33"/>
        <v>344</v>
      </c>
      <c r="D345">
        <v>1.9122807280701755</v>
      </c>
      <c r="E345" t="s">
        <v>9</v>
      </c>
      <c r="F345" s="1">
        <f t="shared" si="34"/>
        <v>344</v>
      </c>
      <c r="G345" s="1" t="str">
        <f t="shared" si="36"/>
        <v>.m344 { margin-right: 344%}</v>
      </c>
      <c r="I345">
        <f t="shared" si="35"/>
        <v>345</v>
      </c>
      <c r="J345">
        <f t="shared" si="31"/>
        <v>80.498850000000004</v>
      </c>
    </row>
    <row r="346" spans="1:10" x14ac:dyDescent="0.35">
      <c r="A346" t="s">
        <v>10</v>
      </c>
      <c r="B346">
        <f t="shared" si="32"/>
        <v>345</v>
      </c>
      <c r="C346">
        <f t="shared" si="33"/>
        <v>345</v>
      </c>
      <c r="D346">
        <v>1.9122807280701755</v>
      </c>
      <c r="E346" t="s">
        <v>9</v>
      </c>
      <c r="F346" s="1">
        <f t="shared" si="34"/>
        <v>345</v>
      </c>
      <c r="G346" s="1" t="str">
        <f t="shared" si="36"/>
        <v>.m345 { margin-right: 345%}</v>
      </c>
      <c r="I346">
        <f t="shared" si="35"/>
        <v>346</v>
      </c>
      <c r="J346">
        <f t="shared" si="31"/>
        <v>80.73218</v>
      </c>
    </row>
    <row r="347" spans="1:10" x14ac:dyDescent="0.35">
      <c r="A347" t="s">
        <v>10</v>
      </c>
      <c r="B347">
        <f t="shared" si="32"/>
        <v>346</v>
      </c>
      <c r="C347">
        <f t="shared" si="33"/>
        <v>346</v>
      </c>
      <c r="D347">
        <v>1.9122807280701755</v>
      </c>
      <c r="E347" t="s">
        <v>9</v>
      </c>
      <c r="F347" s="1">
        <f t="shared" si="34"/>
        <v>346</v>
      </c>
      <c r="G347" s="1" t="str">
        <f t="shared" si="36"/>
        <v>.m346 { margin-right: 346%}</v>
      </c>
      <c r="I347">
        <f t="shared" si="35"/>
        <v>347</v>
      </c>
      <c r="J347">
        <f t="shared" si="31"/>
        <v>80.965510000000009</v>
      </c>
    </row>
    <row r="348" spans="1:10" x14ac:dyDescent="0.35">
      <c r="A348" t="s">
        <v>10</v>
      </c>
      <c r="B348">
        <f t="shared" si="32"/>
        <v>347</v>
      </c>
      <c r="C348">
        <f t="shared" si="33"/>
        <v>347</v>
      </c>
      <c r="D348">
        <v>1.9122807280701755</v>
      </c>
      <c r="E348" t="s">
        <v>9</v>
      </c>
      <c r="F348" s="1">
        <f t="shared" si="34"/>
        <v>347</v>
      </c>
      <c r="G348" s="1" t="str">
        <f t="shared" si="36"/>
        <v>.m347 { margin-right: 347%}</v>
      </c>
      <c r="I348">
        <f t="shared" si="35"/>
        <v>348</v>
      </c>
      <c r="J348">
        <f t="shared" si="31"/>
        <v>81.198840000000004</v>
      </c>
    </row>
    <row r="349" spans="1:10" x14ac:dyDescent="0.35">
      <c r="A349" t="s">
        <v>10</v>
      </c>
      <c r="B349">
        <f t="shared" si="32"/>
        <v>348</v>
      </c>
      <c r="C349">
        <f t="shared" si="33"/>
        <v>348</v>
      </c>
      <c r="D349">
        <v>1.9122807280701755</v>
      </c>
      <c r="E349" t="s">
        <v>9</v>
      </c>
      <c r="F349" s="1">
        <f t="shared" si="34"/>
        <v>348</v>
      </c>
      <c r="G349" s="1" t="str">
        <f t="shared" si="36"/>
        <v>.m348 { margin-right: 348%}</v>
      </c>
      <c r="I349">
        <f t="shared" si="35"/>
        <v>349</v>
      </c>
      <c r="J349">
        <f t="shared" si="31"/>
        <v>81.432169999999999</v>
      </c>
    </row>
    <row r="350" spans="1:10" x14ac:dyDescent="0.35">
      <c r="A350" t="s">
        <v>10</v>
      </c>
      <c r="B350">
        <f t="shared" si="32"/>
        <v>349</v>
      </c>
      <c r="C350">
        <f t="shared" si="33"/>
        <v>349</v>
      </c>
      <c r="D350">
        <v>1.9122807280701755</v>
      </c>
      <c r="E350" t="s">
        <v>9</v>
      </c>
      <c r="F350" s="1">
        <f t="shared" si="34"/>
        <v>349</v>
      </c>
      <c r="G350" s="1" t="str">
        <f t="shared" si="36"/>
        <v>.m349 { margin-right: 349%}</v>
      </c>
      <c r="I350">
        <f t="shared" si="35"/>
        <v>350</v>
      </c>
      <c r="J350">
        <f t="shared" si="31"/>
        <v>81.665500000000009</v>
      </c>
    </row>
    <row r="351" spans="1:10" x14ac:dyDescent="0.35">
      <c r="A351" t="s">
        <v>10</v>
      </c>
      <c r="B351">
        <f t="shared" si="32"/>
        <v>350</v>
      </c>
      <c r="C351">
        <f t="shared" si="33"/>
        <v>350</v>
      </c>
      <c r="D351">
        <v>1.9122807280701755</v>
      </c>
      <c r="E351" t="s">
        <v>9</v>
      </c>
      <c r="F351" s="1">
        <f t="shared" si="34"/>
        <v>350</v>
      </c>
      <c r="G351" s="1" t="str">
        <f t="shared" si="36"/>
        <v>.m350 { margin-right: 350%}</v>
      </c>
      <c r="I351">
        <f t="shared" si="35"/>
        <v>351</v>
      </c>
      <c r="J351">
        <f t="shared" si="31"/>
        <v>81.898830000000004</v>
      </c>
    </row>
    <row r="352" spans="1:10" x14ac:dyDescent="0.35">
      <c r="A352" t="s">
        <v>10</v>
      </c>
      <c r="B352">
        <f t="shared" si="32"/>
        <v>351</v>
      </c>
      <c r="C352">
        <f t="shared" si="33"/>
        <v>351</v>
      </c>
      <c r="D352">
        <v>1.9122807280701755</v>
      </c>
      <c r="E352" t="s">
        <v>9</v>
      </c>
      <c r="F352" s="1">
        <f t="shared" si="34"/>
        <v>351</v>
      </c>
      <c r="G352" s="1" t="str">
        <f t="shared" si="36"/>
        <v>.m351 { margin-right: 351%}</v>
      </c>
      <c r="I352">
        <f t="shared" si="35"/>
        <v>352</v>
      </c>
      <c r="J352">
        <f t="shared" si="31"/>
        <v>82.132159999999999</v>
      </c>
    </row>
    <row r="353" spans="1:10" x14ac:dyDescent="0.35">
      <c r="A353" t="s">
        <v>10</v>
      </c>
      <c r="B353">
        <f t="shared" si="32"/>
        <v>352</v>
      </c>
      <c r="C353">
        <f t="shared" si="33"/>
        <v>352</v>
      </c>
      <c r="D353">
        <v>1.9122807280701755</v>
      </c>
      <c r="E353" t="s">
        <v>9</v>
      </c>
      <c r="F353" s="1">
        <f t="shared" si="34"/>
        <v>352</v>
      </c>
      <c r="G353" s="1" t="str">
        <f t="shared" si="36"/>
        <v>.m352 { margin-right: 352%}</v>
      </c>
      <c r="I353">
        <f t="shared" si="35"/>
        <v>353</v>
      </c>
      <c r="J353">
        <f t="shared" si="31"/>
        <v>82.365490000000008</v>
      </c>
    </row>
    <row r="354" spans="1:10" x14ac:dyDescent="0.35">
      <c r="A354" t="s">
        <v>10</v>
      </c>
      <c r="B354">
        <f t="shared" si="32"/>
        <v>353</v>
      </c>
      <c r="C354">
        <f t="shared" si="33"/>
        <v>353</v>
      </c>
      <c r="D354">
        <v>1.9122807280701755</v>
      </c>
      <c r="E354" t="s">
        <v>9</v>
      </c>
      <c r="F354" s="1">
        <f t="shared" si="34"/>
        <v>353</v>
      </c>
      <c r="G354" s="1" t="str">
        <f t="shared" si="36"/>
        <v>.m353 { margin-right: 353%}</v>
      </c>
      <c r="I354">
        <f t="shared" si="35"/>
        <v>354</v>
      </c>
      <c r="J354">
        <f t="shared" si="31"/>
        <v>82.598820000000003</v>
      </c>
    </row>
    <row r="355" spans="1:10" x14ac:dyDescent="0.35">
      <c r="A355" t="s">
        <v>10</v>
      </c>
      <c r="B355">
        <f t="shared" si="32"/>
        <v>354</v>
      </c>
      <c r="C355">
        <f t="shared" si="33"/>
        <v>354</v>
      </c>
      <c r="D355">
        <v>1.9122807280701755</v>
      </c>
      <c r="E355" t="s">
        <v>9</v>
      </c>
      <c r="F355" s="1">
        <f t="shared" si="34"/>
        <v>354</v>
      </c>
      <c r="G355" s="1" t="str">
        <f t="shared" si="36"/>
        <v>.m354 { margin-right: 354%}</v>
      </c>
      <c r="I355">
        <f t="shared" si="35"/>
        <v>355</v>
      </c>
      <c r="J355">
        <f t="shared" si="31"/>
        <v>82.832149999999999</v>
      </c>
    </row>
    <row r="356" spans="1:10" x14ac:dyDescent="0.35">
      <c r="A356" t="s">
        <v>10</v>
      </c>
      <c r="B356">
        <f t="shared" si="32"/>
        <v>355</v>
      </c>
      <c r="C356">
        <f t="shared" si="33"/>
        <v>355</v>
      </c>
      <c r="D356">
        <v>1.9122807280701755</v>
      </c>
      <c r="E356" t="s">
        <v>9</v>
      </c>
      <c r="F356" s="1">
        <f t="shared" si="34"/>
        <v>355</v>
      </c>
      <c r="G356" s="1" t="str">
        <f t="shared" si="36"/>
        <v>.m355 { margin-right: 355%}</v>
      </c>
      <c r="I356">
        <f t="shared" si="35"/>
        <v>356</v>
      </c>
      <c r="J356">
        <f t="shared" si="31"/>
        <v>83.065480000000008</v>
      </c>
    </row>
    <row r="357" spans="1:10" x14ac:dyDescent="0.35">
      <c r="A357" t="s">
        <v>10</v>
      </c>
      <c r="B357">
        <f t="shared" si="32"/>
        <v>356</v>
      </c>
      <c r="C357">
        <f t="shared" si="33"/>
        <v>356</v>
      </c>
      <c r="D357">
        <v>1.9122807280701755</v>
      </c>
      <c r="E357" t="s">
        <v>9</v>
      </c>
      <c r="F357" s="1">
        <f t="shared" si="34"/>
        <v>356</v>
      </c>
      <c r="G357" s="1" t="str">
        <f t="shared" si="36"/>
        <v>.m356 { margin-right: 356%}</v>
      </c>
      <c r="I357">
        <f t="shared" si="35"/>
        <v>357</v>
      </c>
      <c r="J357">
        <f t="shared" si="31"/>
        <v>83.298810000000003</v>
      </c>
    </row>
    <row r="358" spans="1:10" x14ac:dyDescent="0.35">
      <c r="A358" t="s">
        <v>10</v>
      </c>
      <c r="B358">
        <f t="shared" si="32"/>
        <v>357</v>
      </c>
      <c r="C358">
        <f t="shared" si="33"/>
        <v>357</v>
      </c>
      <c r="D358">
        <v>1.9122807280701755</v>
      </c>
      <c r="E358" t="s">
        <v>9</v>
      </c>
      <c r="F358" s="1">
        <f t="shared" si="34"/>
        <v>357</v>
      </c>
      <c r="G358" s="1" t="str">
        <f t="shared" si="36"/>
        <v>.m357 { margin-right: 357%}</v>
      </c>
      <c r="I358">
        <f t="shared" si="35"/>
        <v>358</v>
      </c>
      <c r="J358">
        <f t="shared" si="31"/>
        <v>83.532139999999998</v>
      </c>
    </row>
    <row r="359" spans="1:10" x14ac:dyDescent="0.35">
      <c r="A359" t="s">
        <v>10</v>
      </c>
      <c r="B359">
        <f t="shared" si="32"/>
        <v>358</v>
      </c>
      <c r="C359">
        <f t="shared" si="33"/>
        <v>358</v>
      </c>
      <c r="D359">
        <v>1.9122807280701755</v>
      </c>
      <c r="E359" t="s">
        <v>9</v>
      </c>
      <c r="F359" s="1">
        <f t="shared" si="34"/>
        <v>358</v>
      </c>
      <c r="G359" s="1" t="str">
        <f t="shared" si="36"/>
        <v>.m358 { margin-right: 358%}</v>
      </c>
      <c r="I359">
        <f t="shared" si="35"/>
        <v>359</v>
      </c>
      <c r="J359">
        <f t="shared" si="31"/>
        <v>83.765470000000008</v>
      </c>
    </row>
    <row r="360" spans="1:10" x14ac:dyDescent="0.35">
      <c r="A360" t="s">
        <v>10</v>
      </c>
      <c r="B360">
        <f t="shared" si="32"/>
        <v>359</v>
      </c>
      <c r="C360">
        <f t="shared" si="33"/>
        <v>359</v>
      </c>
      <c r="D360">
        <v>1.9122807280701755</v>
      </c>
      <c r="E360" t="s">
        <v>9</v>
      </c>
      <c r="F360" s="1">
        <f t="shared" si="34"/>
        <v>359</v>
      </c>
      <c r="G360" s="1" t="str">
        <f t="shared" si="36"/>
        <v>.m359 { margin-right: 359%}</v>
      </c>
      <c r="I360">
        <f t="shared" si="35"/>
        <v>360</v>
      </c>
      <c r="J360">
        <f t="shared" si="31"/>
        <v>83.998800000000003</v>
      </c>
    </row>
    <row r="361" spans="1:10" x14ac:dyDescent="0.35">
      <c r="A361" t="s">
        <v>10</v>
      </c>
      <c r="B361">
        <f t="shared" si="32"/>
        <v>360</v>
      </c>
      <c r="C361">
        <f t="shared" si="33"/>
        <v>360</v>
      </c>
      <c r="D361">
        <v>1.9122807280701755</v>
      </c>
      <c r="E361" t="s">
        <v>9</v>
      </c>
      <c r="F361" s="1">
        <f t="shared" si="34"/>
        <v>360</v>
      </c>
      <c r="G361" s="1" t="str">
        <f t="shared" si="36"/>
        <v>.m360 { margin-right: 360%}</v>
      </c>
      <c r="I361">
        <f t="shared" si="35"/>
        <v>361</v>
      </c>
      <c r="J361">
        <f t="shared" si="31"/>
        <v>84.232129999999998</v>
      </c>
    </row>
    <row r="362" spans="1:10" x14ac:dyDescent="0.35">
      <c r="A362" t="s">
        <v>10</v>
      </c>
      <c r="B362">
        <f t="shared" si="32"/>
        <v>361</v>
      </c>
      <c r="C362">
        <f t="shared" si="33"/>
        <v>361</v>
      </c>
      <c r="D362">
        <v>1.9122807280701755</v>
      </c>
      <c r="E362" t="s">
        <v>9</v>
      </c>
      <c r="F362" s="1">
        <f t="shared" si="34"/>
        <v>361</v>
      </c>
      <c r="G362" s="1" t="str">
        <f t="shared" si="36"/>
        <v>.m361 { margin-right: 361%}</v>
      </c>
      <c r="I362">
        <f t="shared" si="35"/>
        <v>362</v>
      </c>
      <c r="J362">
        <f t="shared" si="31"/>
        <v>84.465460000000007</v>
      </c>
    </row>
    <row r="363" spans="1:10" x14ac:dyDescent="0.35">
      <c r="A363" t="s">
        <v>10</v>
      </c>
      <c r="B363">
        <f t="shared" si="32"/>
        <v>362</v>
      </c>
      <c r="C363">
        <f t="shared" si="33"/>
        <v>362</v>
      </c>
      <c r="D363">
        <v>1.9122807280701755</v>
      </c>
      <c r="E363" t="s">
        <v>9</v>
      </c>
      <c r="F363" s="1">
        <f t="shared" si="34"/>
        <v>362</v>
      </c>
      <c r="G363" s="1" t="str">
        <f t="shared" si="36"/>
        <v>.m362 { margin-right: 362%}</v>
      </c>
      <c r="I363">
        <f t="shared" si="35"/>
        <v>363</v>
      </c>
      <c r="J363">
        <f t="shared" si="31"/>
        <v>84.698790000000002</v>
      </c>
    </row>
    <row r="364" spans="1:10" x14ac:dyDescent="0.35">
      <c r="A364" t="s">
        <v>10</v>
      </c>
      <c r="B364">
        <f t="shared" si="32"/>
        <v>363</v>
      </c>
      <c r="C364">
        <f t="shared" si="33"/>
        <v>363</v>
      </c>
      <c r="D364">
        <v>1.9122807280701755</v>
      </c>
      <c r="E364" t="s">
        <v>9</v>
      </c>
      <c r="F364" s="1">
        <f t="shared" si="34"/>
        <v>363</v>
      </c>
      <c r="G364" s="1" t="str">
        <f t="shared" si="36"/>
        <v>.m363 { margin-right: 363%}</v>
      </c>
      <c r="I364">
        <f t="shared" si="35"/>
        <v>364</v>
      </c>
      <c r="J364">
        <f t="shared" si="31"/>
        <v>84.932119999999998</v>
      </c>
    </row>
    <row r="365" spans="1:10" x14ac:dyDescent="0.35">
      <c r="A365" t="s">
        <v>10</v>
      </c>
      <c r="B365">
        <f t="shared" si="32"/>
        <v>364</v>
      </c>
      <c r="C365">
        <f t="shared" si="33"/>
        <v>364</v>
      </c>
      <c r="D365">
        <v>1.9122807280701755</v>
      </c>
      <c r="E365" t="s">
        <v>9</v>
      </c>
      <c r="F365" s="1">
        <f t="shared" si="34"/>
        <v>364</v>
      </c>
      <c r="G365" s="1" t="str">
        <f t="shared" si="36"/>
        <v>.m364 { margin-right: 364%}</v>
      </c>
      <c r="I365">
        <f t="shared" si="35"/>
        <v>365</v>
      </c>
      <c r="J365">
        <f t="shared" si="31"/>
        <v>85.165450000000007</v>
      </c>
    </row>
    <row r="366" spans="1:10" x14ac:dyDescent="0.35">
      <c r="A366" t="s">
        <v>10</v>
      </c>
      <c r="B366">
        <f t="shared" si="32"/>
        <v>365</v>
      </c>
      <c r="C366">
        <f t="shared" si="33"/>
        <v>365</v>
      </c>
      <c r="D366">
        <v>1.9122807280701755</v>
      </c>
      <c r="E366" t="s">
        <v>9</v>
      </c>
      <c r="F366" s="1">
        <f t="shared" si="34"/>
        <v>365</v>
      </c>
      <c r="G366" s="1" t="str">
        <f t="shared" si="36"/>
        <v>.m365 { margin-right: 365%}</v>
      </c>
      <c r="I366">
        <f t="shared" si="35"/>
        <v>366</v>
      </c>
      <c r="J366">
        <f t="shared" si="31"/>
        <v>85.398780000000002</v>
      </c>
    </row>
    <row r="367" spans="1:10" x14ac:dyDescent="0.35">
      <c r="A367" t="s">
        <v>10</v>
      </c>
      <c r="B367">
        <f t="shared" si="32"/>
        <v>366</v>
      </c>
      <c r="C367">
        <f t="shared" si="33"/>
        <v>366</v>
      </c>
      <c r="D367">
        <v>1.9122807280701755</v>
      </c>
      <c r="E367" t="s">
        <v>9</v>
      </c>
      <c r="F367" s="1">
        <f t="shared" si="34"/>
        <v>366</v>
      </c>
      <c r="G367" s="1" t="str">
        <f t="shared" si="36"/>
        <v>.m366 { margin-right: 366%}</v>
      </c>
      <c r="I367">
        <f t="shared" si="35"/>
        <v>367</v>
      </c>
      <c r="J367">
        <f t="shared" si="31"/>
        <v>85.632109999999997</v>
      </c>
    </row>
    <row r="368" spans="1:10" x14ac:dyDescent="0.35">
      <c r="A368" t="s">
        <v>10</v>
      </c>
      <c r="B368">
        <f t="shared" si="32"/>
        <v>367</v>
      </c>
      <c r="C368">
        <f t="shared" si="33"/>
        <v>367</v>
      </c>
      <c r="D368">
        <v>1.9122807280701755</v>
      </c>
      <c r="E368" t="s">
        <v>9</v>
      </c>
      <c r="F368" s="1">
        <f t="shared" si="34"/>
        <v>367</v>
      </c>
      <c r="G368" s="1" t="str">
        <f t="shared" si="36"/>
        <v>.m367 { margin-right: 367%}</v>
      </c>
      <c r="I368">
        <f t="shared" si="35"/>
        <v>368</v>
      </c>
      <c r="J368">
        <f t="shared" si="31"/>
        <v>85.865440000000007</v>
      </c>
    </row>
    <row r="369" spans="1:10" x14ac:dyDescent="0.35">
      <c r="A369" t="s">
        <v>10</v>
      </c>
      <c r="B369">
        <f t="shared" si="32"/>
        <v>368</v>
      </c>
      <c r="C369">
        <f t="shared" si="33"/>
        <v>368</v>
      </c>
      <c r="D369">
        <v>1.9122807280701755</v>
      </c>
      <c r="E369" t="s">
        <v>9</v>
      </c>
      <c r="F369" s="1">
        <f t="shared" si="34"/>
        <v>368</v>
      </c>
      <c r="G369" s="1" t="str">
        <f t="shared" si="36"/>
        <v>.m368 { margin-right: 368%}</v>
      </c>
      <c r="I369">
        <f t="shared" si="35"/>
        <v>369</v>
      </c>
      <c r="J369">
        <f t="shared" si="31"/>
        <v>86.098770000000002</v>
      </c>
    </row>
    <row r="370" spans="1:10" x14ac:dyDescent="0.35">
      <c r="A370" t="s">
        <v>10</v>
      </c>
      <c r="B370">
        <f t="shared" si="32"/>
        <v>369</v>
      </c>
      <c r="C370">
        <f t="shared" si="33"/>
        <v>369</v>
      </c>
      <c r="D370">
        <v>1.9122807280701755</v>
      </c>
      <c r="E370" t="s">
        <v>9</v>
      </c>
      <c r="F370" s="1">
        <f t="shared" si="34"/>
        <v>369</v>
      </c>
      <c r="G370" s="1" t="str">
        <f t="shared" si="36"/>
        <v>.m369 { margin-right: 369%}</v>
      </c>
      <c r="I370">
        <f t="shared" si="35"/>
        <v>370</v>
      </c>
      <c r="J370">
        <f t="shared" si="31"/>
        <v>86.332099999999997</v>
      </c>
    </row>
    <row r="371" spans="1:10" x14ac:dyDescent="0.35">
      <c r="A371" t="s">
        <v>10</v>
      </c>
      <c r="B371">
        <f t="shared" si="32"/>
        <v>370</v>
      </c>
      <c r="C371">
        <f t="shared" si="33"/>
        <v>370</v>
      </c>
      <c r="D371">
        <v>1.9122807280701755</v>
      </c>
      <c r="E371" t="s">
        <v>9</v>
      </c>
      <c r="F371" s="1">
        <f t="shared" si="34"/>
        <v>370</v>
      </c>
      <c r="G371" s="1" t="str">
        <f t="shared" si="36"/>
        <v>.m370 { margin-right: 370%}</v>
      </c>
      <c r="I371">
        <f t="shared" si="35"/>
        <v>371</v>
      </c>
      <c r="J371">
        <f t="shared" si="31"/>
        <v>86.565430000000006</v>
      </c>
    </row>
    <row r="372" spans="1:10" x14ac:dyDescent="0.35">
      <c r="A372" t="s">
        <v>10</v>
      </c>
      <c r="B372">
        <f t="shared" si="32"/>
        <v>371</v>
      </c>
      <c r="C372">
        <f t="shared" si="33"/>
        <v>371</v>
      </c>
      <c r="D372">
        <v>1.9122807280701755</v>
      </c>
      <c r="E372" t="s">
        <v>9</v>
      </c>
      <c r="F372" s="1">
        <f t="shared" si="34"/>
        <v>371</v>
      </c>
      <c r="G372" s="1" t="str">
        <f t="shared" si="36"/>
        <v>.m371 { margin-right: 371%}</v>
      </c>
      <c r="I372">
        <f t="shared" si="35"/>
        <v>372</v>
      </c>
      <c r="J372">
        <f t="shared" si="31"/>
        <v>86.798760000000001</v>
      </c>
    </row>
    <row r="373" spans="1:10" x14ac:dyDescent="0.35">
      <c r="A373" t="s">
        <v>10</v>
      </c>
      <c r="B373">
        <f t="shared" si="32"/>
        <v>372</v>
      </c>
      <c r="C373">
        <f t="shared" si="33"/>
        <v>372</v>
      </c>
      <c r="D373">
        <v>1.9122807280701755</v>
      </c>
      <c r="E373" t="s">
        <v>9</v>
      </c>
      <c r="F373" s="1">
        <f t="shared" si="34"/>
        <v>372</v>
      </c>
      <c r="G373" s="1" t="str">
        <f t="shared" si="36"/>
        <v>.m372 { margin-right: 372%}</v>
      </c>
      <c r="I373">
        <f t="shared" si="35"/>
        <v>373</v>
      </c>
      <c r="J373">
        <f t="shared" si="31"/>
        <v>87.032089999999997</v>
      </c>
    </row>
    <row r="374" spans="1:10" x14ac:dyDescent="0.35">
      <c r="A374" t="s">
        <v>10</v>
      </c>
      <c r="B374">
        <f t="shared" si="32"/>
        <v>373</v>
      </c>
      <c r="C374">
        <f t="shared" si="33"/>
        <v>373</v>
      </c>
      <c r="D374">
        <v>1.9122807280701755</v>
      </c>
      <c r="E374" t="s">
        <v>9</v>
      </c>
      <c r="F374" s="1">
        <f t="shared" si="34"/>
        <v>373</v>
      </c>
      <c r="G374" s="1" t="str">
        <f t="shared" si="36"/>
        <v>.m373 { margin-right: 373%}</v>
      </c>
      <c r="I374">
        <f t="shared" si="35"/>
        <v>374</v>
      </c>
      <c r="J374">
        <f t="shared" si="31"/>
        <v>87.265420000000006</v>
      </c>
    </row>
    <row r="375" spans="1:10" x14ac:dyDescent="0.35">
      <c r="A375" t="s">
        <v>10</v>
      </c>
      <c r="B375">
        <f t="shared" si="32"/>
        <v>374</v>
      </c>
      <c r="C375">
        <f t="shared" si="33"/>
        <v>374</v>
      </c>
      <c r="D375">
        <v>1.9122807280701755</v>
      </c>
      <c r="E375" t="s">
        <v>9</v>
      </c>
      <c r="F375" s="1">
        <f t="shared" si="34"/>
        <v>374</v>
      </c>
      <c r="G375" s="1" t="str">
        <f t="shared" si="36"/>
        <v>.m374 { margin-right: 374%}</v>
      </c>
      <c r="I375">
        <f t="shared" si="35"/>
        <v>375</v>
      </c>
      <c r="J375">
        <f t="shared" si="31"/>
        <v>87.498750000000001</v>
      </c>
    </row>
    <row r="376" spans="1:10" x14ac:dyDescent="0.35">
      <c r="A376" t="s">
        <v>10</v>
      </c>
      <c r="B376">
        <f t="shared" si="32"/>
        <v>375</v>
      </c>
      <c r="C376">
        <f t="shared" si="33"/>
        <v>375</v>
      </c>
      <c r="D376">
        <v>1.9122807280701755</v>
      </c>
      <c r="E376" t="s">
        <v>9</v>
      </c>
      <c r="F376" s="1">
        <f t="shared" si="34"/>
        <v>375</v>
      </c>
      <c r="G376" s="1" t="str">
        <f t="shared" si="36"/>
        <v>.m375 { margin-right: 375%}</v>
      </c>
      <c r="I376">
        <f t="shared" si="35"/>
        <v>376</v>
      </c>
      <c r="J376">
        <f t="shared" si="31"/>
        <v>87.732080000000011</v>
      </c>
    </row>
    <row r="377" spans="1:10" x14ac:dyDescent="0.35">
      <c r="A377" t="s">
        <v>10</v>
      </c>
      <c r="B377">
        <f t="shared" si="32"/>
        <v>376</v>
      </c>
      <c r="C377">
        <f t="shared" si="33"/>
        <v>376</v>
      </c>
      <c r="D377">
        <v>1.9122807280701755</v>
      </c>
      <c r="E377" t="s">
        <v>9</v>
      </c>
      <c r="F377" s="1">
        <f t="shared" si="34"/>
        <v>376</v>
      </c>
      <c r="G377" s="1" t="str">
        <f t="shared" si="36"/>
        <v>.m376 { margin-right: 376%}</v>
      </c>
      <c r="I377">
        <f t="shared" si="35"/>
        <v>377</v>
      </c>
      <c r="J377">
        <f t="shared" si="31"/>
        <v>87.965410000000006</v>
      </c>
    </row>
    <row r="378" spans="1:10" x14ac:dyDescent="0.35">
      <c r="A378" t="s">
        <v>10</v>
      </c>
      <c r="B378">
        <f t="shared" si="32"/>
        <v>377</v>
      </c>
      <c r="C378">
        <f t="shared" si="33"/>
        <v>377</v>
      </c>
      <c r="D378">
        <v>1.9122807280701755</v>
      </c>
      <c r="E378" t="s">
        <v>9</v>
      </c>
      <c r="F378" s="1">
        <f t="shared" si="34"/>
        <v>377</v>
      </c>
      <c r="G378" s="1" t="str">
        <f t="shared" si="36"/>
        <v>.m377 { margin-right: 377%}</v>
      </c>
      <c r="I378">
        <f t="shared" si="35"/>
        <v>378</v>
      </c>
      <c r="J378">
        <f t="shared" si="31"/>
        <v>88.198740000000001</v>
      </c>
    </row>
    <row r="379" spans="1:10" x14ac:dyDescent="0.35">
      <c r="A379" t="s">
        <v>10</v>
      </c>
      <c r="B379">
        <f t="shared" si="32"/>
        <v>378</v>
      </c>
      <c r="C379">
        <f t="shared" si="33"/>
        <v>378</v>
      </c>
      <c r="D379">
        <v>1.9122807280701755</v>
      </c>
      <c r="E379" t="s">
        <v>9</v>
      </c>
      <c r="F379" s="1">
        <f t="shared" si="34"/>
        <v>378</v>
      </c>
      <c r="G379" s="1" t="str">
        <f t="shared" si="36"/>
        <v>.m378 { margin-right: 378%}</v>
      </c>
      <c r="I379">
        <f t="shared" si="35"/>
        <v>379</v>
      </c>
      <c r="J379">
        <f t="shared" si="31"/>
        <v>88.43207000000001</v>
      </c>
    </row>
    <row r="380" spans="1:10" x14ac:dyDescent="0.35">
      <c r="A380" t="s">
        <v>10</v>
      </c>
      <c r="B380">
        <f t="shared" si="32"/>
        <v>379</v>
      </c>
      <c r="C380">
        <f t="shared" si="33"/>
        <v>379</v>
      </c>
      <c r="D380">
        <v>1.9122807280701755</v>
      </c>
      <c r="E380" t="s">
        <v>9</v>
      </c>
      <c r="F380" s="1">
        <f t="shared" si="34"/>
        <v>379</v>
      </c>
      <c r="G380" s="1" t="str">
        <f t="shared" si="36"/>
        <v>.m379 { margin-right: 379%}</v>
      </c>
      <c r="I380">
        <f t="shared" si="35"/>
        <v>380</v>
      </c>
      <c r="J380">
        <f t="shared" si="31"/>
        <v>88.665400000000005</v>
      </c>
    </row>
    <row r="381" spans="1:10" x14ac:dyDescent="0.35">
      <c r="A381" t="s">
        <v>10</v>
      </c>
      <c r="B381">
        <f t="shared" si="32"/>
        <v>380</v>
      </c>
      <c r="C381">
        <f t="shared" si="33"/>
        <v>380</v>
      </c>
      <c r="D381">
        <v>1.9122807280701755</v>
      </c>
      <c r="E381" t="s">
        <v>9</v>
      </c>
      <c r="F381" s="1">
        <f t="shared" si="34"/>
        <v>380</v>
      </c>
      <c r="G381" s="1" t="str">
        <f t="shared" si="36"/>
        <v>.m380 { margin-right: 380%}</v>
      </c>
      <c r="I381">
        <f t="shared" si="35"/>
        <v>381</v>
      </c>
      <c r="J381">
        <f t="shared" si="31"/>
        <v>88.89873</v>
      </c>
    </row>
    <row r="382" spans="1:10" x14ac:dyDescent="0.35">
      <c r="A382" t="s">
        <v>10</v>
      </c>
      <c r="B382">
        <f t="shared" si="32"/>
        <v>381</v>
      </c>
      <c r="C382">
        <f t="shared" si="33"/>
        <v>381</v>
      </c>
      <c r="D382">
        <v>1.9122807280701755</v>
      </c>
      <c r="E382" t="s">
        <v>9</v>
      </c>
      <c r="F382" s="1">
        <f t="shared" si="34"/>
        <v>381</v>
      </c>
      <c r="G382" s="1" t="str">
        <f t="shared" si="36"/>
        <v>.m381 { margin-right: 381%}</v>
      </c>
      <c r="I382">
        <f t="shared" si="35"/>
        <v>382</v>
      </c>
      <c r="J382">
        <f t="shared" si="31"/>
        <v>89.13206000000001</v>
      </c>
    </row>
    <row r="383" spans="1:10" x14ac:dyDescent="0.35">
      <c r="A383" t="s">
        <v>10</v>
      </c>
      <c r="B383">
        <f t="shared" si="32"/>
        <v>382</v>
      </c>
      <c r="C383">
        <f t="shared" si="33"/>
        <v>382</v>
      </c>
      <c r="D383">
        <v>1.9122807280701755</v>
      </c>
      <c r="E383" t="s">
        <v>9</v>
      </c>
      <c r="F383" s="1">
        <f t="shared" si="34"/>
        <v>382</v>
      </c>
      <c r="G383" s="1" t="str">
        <f t="shared" si="36"/>
        <v>.m382 { margin-right: 382%}</v>
      </c>
      <c r="I383">
        <f t="shared" si="35"/>
        <v>383</v>
      </c>
      <c r="J383">
        <f t="shared" si="31"/>
        <v>89.365390000000005</v>
      </c>
    </row>
    <row r="384" spans="1:10" x14ac:dyDescent="0.35">
      <c r="A384" t="s">
        <v>10</v>
      </c>
      <c r="B384">
        <f t="shared" si="32"/>
        <v>383</v>
      </c>
      <c r="C384">
        <f t="shared" si="33"/>
        <v>383</v>
      </c>
      <c r="D384">
        <v>1.9122807280701755</v>
      </c>
      <c r="E384" t="s">
        <v>9</v>
      </c>
      <c r="F384" s="1">
        <f t="shared" si="34"/>
        <v>383</v>
      </c>
      <c r="G384" s="1" t="str">
        <f t="shared" si="36"/>
        <v>.m383 { margin-right: 383%}</v>
      </c>
      <c r="I384">
        <f t="shared" si="35"/>
        <v>384</v>
      </c>
      <c r="J384">
        <f t="shared" si="31"/>
        <v>89.59872</v>
      </c>
    </row>
    <row r="385" spans="1:10" x14ac:dyDescent="0.35">
      <c r="A385" t="s">
        <v>10</v>
      </c>
      <c r="B385">
        <f t="shared" si="32"/>
        <v>384</v>
      </c>
      <c r="C385">
        <f t="shared" si="33"/>
        <v>384</v>
      </c>
      <c r="D385">
        <v>1.9122807280701755</v>
      </c>
      <c r="E385" t="s">
        <v>9</v>
      </c>
      <c r="F385" s="1">
        <f t="shared" si="34"/>
        <v>384</v>
      </c>
      <c r="G385" s="1" t="str">
        <f t="shared" si="36"/>
        <v>.m384 { margin-right: 384%}</v>
      </c>
      <c r="I385">
        <f t="shared" si="35"/>
        <v>385</v>
      </c>
      <c r="J385">
        <f t="shared" si="31"/>
        <v>89.83205000000001</v>
      </c>
    </row>
    <row r="386" spans="1:10" x14ac:dyDescent="0.35">
      <c r="A386" t="s">
        <v>10</v>
      </c>
      <c r="B386">
        <f t="shared" si="32"/>
        <v>385</v>
      </c>
      <c r="C386">
        <f t="shared" si="33"/>
        <v>385</v>
      </c>
      <c r="D386">
        <v>1.9122807280701755</v>
      </c>
      <c r="E386" t="s">
        <v>9</v>
      </c>
      <c r="F386" s="1">
        <f t="shared" si="34"/>
        <v>385</v>
      </c>
      <c r="G386" s="1" t="str">
        <f t="shared" si="36"/>
        <v>.m385 { margin-right: 385%}</v>
      </c>
      <c r="I386">
        <f t="shared" si="35"/>
        <v>386</v>
      </c>
      <c r="J386">
        <f t="shared" si="31"/>
        <v>90.065380000000005</v>
      </c>
    </row>
    <row r="387" spans="1:10" x14ac:dyDescent="0.35">
      <c r="A387" t="s">
        <v>10</v>
      </c>
      <c r="B387">
        <f t="shared" si="32"/>
        <v>386</v>
      </c>
      <c r="C387">
        <f t="shared" si="33"/>
        <v>386</v>
      </c>
      <c r="D387">
        <v>1.9122807280701755</v>
      </c>
      <c r="E387" t="s">
        <v>9</v>
      </c>
      <c r="F387" s="1">
        <f t="shared" si="34"/>
        <v>386</v>
      </c>
      <c r="G387" s="1" t="str">
        <f t="shared" si="36"/>
        <v>.m386 { margin-right: 386%}</v>
      </c>
      <c r="I387">
        <f t="shared" si="35"/>
        <v>387</v>
      </c>
      <c r="J387">
        <f t="shared" ref="J387:J450" si="37">+I387*0.23333</f>
        <v>90.29871</v>
      </c>
    </row>
    <row r="388" spans="1:10" x14ac:dyDescent="0.35">
      <c r="A388" t="s">
        <v>10</v>
      </c>
      <c r="B388">
        <f t="shared" ref="B388:B451" si="38">+B387+1</f>
        <v>387</v>
      </c>
      <c r="C388">
        <f t="shared" ref="C388:C451" si="39">+C387+1</f>
        <v>387</v>
      </c>
      <c r="D388">
        <v>1.9122807280701755</v>
      </c>
      <c r="E388" t="s">
        <v>9</v>
      </c>
      <c r="F388" s="1">
        <f t="shared" ref="F388:F451" si="40">+F387+1</f>
        <v>387</v>
      </c>
      <c r="G388" s="1" t="str">
        <f t="shared" si="36"/>
        <v>.m387 { margin-right: 387%}</v>
      </c>
      <c r="I388">
        <f t="shared" ref="I388:I451" si="41">+I387+1</f>
        <v>388</v>
      </c>
      <c r="J388">
        <f t="shared" si="37"/>
        <v>90.532040000000009</v>
      </c>
    </row>
    <row r="389" spans="1:10" x14ac:dyDescent="0.35">
      <c r="A389" t="s">
        <v>10</v>
      </c>
      <c r="B389">
        <f t="shared" si="38"/>
        <v>388</v>
      </c>
      <c r="C389">
        <f t="shared" si="39"/>
        <v>388</v>
      </c>
      <c r="D389">
        <v>1.9122807280701755</v>
      </c>
      <c r="E389" t="s">
        <v>9</v>
      </c>
      <c r="F389" s="1">
        <f t="shared" si="40"/>
        <v>388</v>
      </c>
      <c r="G389" s="1" t="str">
        <f t="shared" si="36"/>
        <v>.m388 { margin-right: 388%}</v>
      </c>
      <c r="I389">
        <f t="shared" si="41"/>
        <v>389</v>
      </c>
      <c r="J389">
        <f t="shared" si="37"/>
        <v>90.765370000000004</v>
      </c>
    </row>
    <row r="390" spans="1:10" x14ac:dyDescent="0.35">
      <c r="A390" t="s">
        <v>10</v>
      </c>
      <c r="B390">
        <f t="shared" si="38"/>
        <v>389</v>
      </c>
      <c r="C390">
        <f t="shared" si="39"/>
        <v>389</v>
      </c>
      <c r="D390">
        <v>1.9122807280701755</v>
      </c>
      <c r="E390" t="s">
        <v>9</v>
      </c>
      <c r="F390" s="1">
        <f t="shared" si="40"/>
        <v>389</v>
      </c>
      <c r="G390" s="1" t="str">
        <f t="shared" si="36"/>
        <v>.m389 { margin-right: 389%}</v>
      </c>
      <c r="I390">
        <f t="shared" si="41"/>
        <v>390</v>
      </c>
      <c r="J390">
        <f t="shared" si="37"/>
        <v>90.998699999999999</v>
      </c>
    </row>
    <row r="391" spans="1:10" x14ac:dyDescent="0.35">
      <c r="A391" t="s">
        <v>10</v>
      </c>
      <c r="B391">
        <f t="shared" si="38"/>
        <v>390</v>
      </c>
      <c r="C391">
        <f t="shared" si="39"/>
        <v>390</v>
      </c>
      <c r="D391">
        <v>1.9122807280701755</v>
      </c>
      <c r="E391" t="s">
        <v>9</v>
      </c>
      <c r="F391" s="1">
        <f t="shared" si="40"/>
        <v>390</v>
      </c>
      <c r="G391" s="1" t="str">
        <f t="shared" si="36"/>
        <v>.m390 { margin-right: 390%}</v>
      </c>
      <c r="I391">
        <f t="shared" si="41"/>
        <v>391</v>
      </c>
      <c r="J391">
        <f t="shared" si="37"/>
        <v>91.232030000000009</v>
      </c>
    </row>
    <row r="392" spans="1:10" x14ac:dyDescent="0.35">
      <c r="A392" t="s">
        <v>10</v>
      </c>
      <c r="B392">
        <f t="shared" si="38"/>
        <v>391</v>
      </c>
      <c r="C392">
        <f t="shared" si="39"/>
        <v>391</v>
      </c>
      <c r="D392">
        <v>1.9122807280701755</v>
      </c>
      <c r="E392" t="s">
        <v>9</v>
      </c>
      <c r="F392" s="1">
        <f t="shared" si="40"/>
        <v>391</v>
      </c>
      <c r="G392" s="1" t="str">
        <f t="shared" si="36"/>
        <v>.m391 { margin-right: 391%}</v>
      </c>
      <c r="I392">
        <f t="shared" si="41"/>
        <v>392</v>
      </c>
      <c r="J392">
        <f t="shared" si="37"/>
        <v>91.465360000000004</v>
      </c>
    </row>
    <row r="393" spans="1:10" x14ac:dyDescent="0.35">
      <c r="A393" t="s">
        <v>10</v>
      </c>
      <c r="B393">
        <f t="shared" si="38"/>
        <v>392</v>
      </c>
      <c r="C393">
        <f t="shared" si="39"/>
        <v>392</v>
      </c>
      <c r="D393">
        <v>1.9122807280701755</v>
      </c>
      <c r="E393" t="s">
        <v>9</v>
      </c>
      <c r="F393" s="1">
        <f t="shared" si="40"/>
        <v>392</v>
      </c>
      <c r="G393" s="1" t="str">
        <f t="shared" si="36"/>
        <v>.m392 { margin-right: 392%}</v>
      </c>
      <c r="I393">
        <f t="shared" si="41"/>
        <v>393</v>
      </c>
      <c r="J393">
        <f t="shared" si="37"/>
        <v>91.698689999999999</v>
      </c>
    </row>
    <row r="394" spans="1:10" x14ac:dyDescent="0.35">
      <c r="A394" t="s">
        <v>10</v>
      </c>
      <c r="B394">
        <f t="shared" si="38"/>
        <v>393</v>
      </c>
      <c r="C394">
        <f t="shared" si="39"/>
        <v>393</v>
      </c>
      <c r="D394">
        <v>1.9122807280701755</v>
      </c>
      <c r="E394" t="s">
        <v>9</v>
      </c>
      <c r="F394" s="1">
        <f t="shared" si="40"/>
        <v>393</v>
      </c>
      <c r="G394" s="1" t="str">
        <f t="shared" si="36"/>
        <v>.m393 { margin-right: 393%}</v>
      </c>
      <c r="I394">
        <f t="shared" si="41"/>
        <v>394</v>
      </c>
      <c r="J394">
        <f t="shared" si="37"/>
        <v>91.932020000000009</v>
      </c>
    </row>
    <row r="395" spans="1:10" x14ac:dyDescent="0.35">
      <c r="A395" t="s">
        <v>10</v>
      </c>
      <c r="B395">
        <f t="shared" si="38"/>
        <v>394</v>
      </c>
      <c r="C395">
        <f t="shared" si="39"/>
        <v>394</v>
      </c>
      <c r="D395">
        <v>1.9122807280701755</v>
      </c>
      <c r="E395" t="s">
        <v>9</v>
      </c>
      <c r="F395" s="1">
        <f t="shared" si="40"/>
        <v>394</v>
      </c>
      <c r="G395" s="1" t="str">
        <f t="shared" si="36"/>
        <v>.m394 { margin-right: 394%}</v>
      </c>
      <c r="I395">
        <f t="shared" si="41"/>
        <v>395</v>
      </c>
      <c r="J395">
        <f t="shared" si="37"/>
        <v>92.165350000000004</v>
      </c>
    </row>
    <row r="396" spans="1:10" x14ac:dyDescent="0.35">
      <c r="A396" t="s">
        <v>10</v>
      </c>
      <c r="B396">
        <f t="shared" si="38"/>
        <v>395</v>
      </c>
      <c r="C396">
        <f t="shared" si="39"/>
        <v>395</v>
      </c>
      <c r="D396">
        <v>1.9122807280701755</v>
      </c>
      <c r="E396" t="s">
        <v>9</v>
      </c>
      <c r="F396" s="1">
        <f t="shared" si="40"/>
        <v>395</v>
      </c>
      <c r="G396" s="1" t="str">
        <f t="shared" ref="G396:G459" si="42">_xlfn.CONCAT(".m",F396," { margin-right: ",C396,E396,"}")</f>
        <v>.m395 { margin-right: 395%}</v>
      </c>
      <c r="I396">
        <f t="shared" si="41"/>
        <v>396</v>
      </c>
      <c r="J396">
        <f t="shared" si="37"/>
        <v>92.398679999999999</v>
      </c>
    </row>
    <row r="397" spans="1:10" x14ac:dyDescent="0.35">
      <c r="A397" t="s">
        <v>10</v>
      </c>
      <c r="B397">
        <f t="shared" si="38"/>
        <v>396</v>
      </c>
      <c r="C397">
        <f t="shared" si="39"/>
        <v>396</v>
      </c>
      <c r="D397">
        <v>1.9122807280701755</v>
      </c>
      <c r="E397" t="s">
        <v>9</v>
      </c>
      <c r="F397" s="1">
        <f t="shared" si="40"/>
        <v>396</v>
      </c>
      <c r="G397" s="1" t="str">
        <f t="shared" si="42"/>
        <v>.m396 { margin-right: 396%}</v>
      </c>
      <c r="I397">
        <f t="shared" si="41"/>
        <v>397</v>
      </c>
      <c r="J397">
        <f t="shared" si="37"/>
        <v>92.632010000000008</v>
      </c>
    </row>
    <row r="398" spans="1:10" x14ac:dyDescent="0.35">
      <c r="A398" t="s">
        <v>10</v>
      </c>
      <c r="B398">
        <f t="shared" si="38"/>
        <v>397</v>
      </c>
      <c r="C398">
        <f t="shared" si="39"/>
        <v>397</v>
      </c>
      <c r="D398">
        <v>1.9122807280701755</v>
      </c>
      <c r="E398" t="s">
        <v>9</v>
      </c>
      <c r="F398" s="1">
        <f t="shared" si="40"/>
        <v>397</v>
      </c>
      <c r="G398" s="1" t="str">
        <f t="shared" si="42"/>
        <v>.m397 { margin-right: 397%}</v>
      </c>
      <c r="I398">
        <f t="shared" si="41"/>
        <v>398</v>
      </c>
      <c r="J398">
        <f t="shared" si="37"/>
        <v>92.865340000000003</v>
      </c>
    </row>
    <row r="399" spans="1:10" x14ac:dyDescent="0.35">
      <c r="A399" t="s">
        <v>10</v>
      </c>
      <c r="B399">
        <f t="shared" si="38"/>
        <v>398</v>
      </c>
      <c r="C399">
        <f t="shared" si="39"/>
        <v>398</v>
      </c>
      <c r="D399">
        <v>1.9122807280701755</v>
      </c>
      <c r="E399" t="s">
        <v>9</v>
      </c>
      <c r="F399" s="1">
        <f t="shared" si="40"/>
        <v>398</v>
      </c>
      <c r="G399" s="1" t="str">
        <f t="shared" si="42"/>
        <v>.m398 { margin-right: 398%}</v>
      </c>
      <c r="I399">
        <f t="shared" si="41"/>
        <v>399</v>
      </c>
      <c r="J399">
        <f t="shared" si="37"/>
        <v>93.098669999999998</v>
      </c>
    </row>
    <row r="400" spans="1:10" x14ac:dyDescent="0.35">
      <c r="A400" t="s">
        <v>10</v>
      </c>
      <c r="B400">
        <f t="shared" si="38"/>
        <v>399</v>
      </c>
      <c r="C400">
        <f t="shared" si="39"/>
        <v>399</v>
      </c>
      <c r="D400">
        <v>1.9122807280701755</v>
      </c>
      <c r="E400" t="s">
        <v>9</v>
      </c>
      <c r="F400" s="1">
        <f t="shared" si="40"/>
        <v>399</v>
      </c>
      <c r="G400" s="1" t="str">
        <f t="shared" si="42"/>
        <v>.m399 { margin-right: 399%}</v>
      </c>
      <c r="I400">
        <f t="shared" si="41"/>
        <v>400</v>
      </c>
      <c r="J400">
        <f t="shared" si="37"/>
        <v>93.332000000000008</v>
      </c>
    </row>
    <row r="401" spans="1:10" x14ac:dyDescent="0.35">
      <c r="A401" t="s">
        <v>10</v>
      </c>
      <c r="B401">
        <f t="shared" si="38"/>
        <v>400</v>
      </c>
      <c r="C401">
        <f t="shared" si="39"/>
        <v>400</v>
      </c>
      <c r="D401">
        <v>1.9122807280701755</v>
      </c>
      <c r="E401" t="s">
        <v>9</v>
      </c>
      <c r="F401" s="1">
        <f t="shared" si="40"/>
        <v>400</v>
      </c>
      <c r="G401" s="1" t="str">
        <f t="shared" si="42"/>
        <v>.m400 { margin-right: 400%}</v>
      </c>
      <c r="I401">
        <f t="shared" si="41"/>
        <v>401</v>
      </c>
      <c r="J401">
        <f t="shared" si="37"/>
        <v>93.565330000000003</v>
      </c>
    </row>
    <row r="402" spans="1:10" x14ac:dyDescent="0.35">
      <c r="A402" t="s">
        <v>10</v>
      </c>
      <c r="B402">
        <f t="shared" si="38"/>
        <v>401</v>
      </c>
      <c r="C402">
        <f t="shared" si="39"/>
        <v>401</v>
      </c>
      <c r="D402">
        <v>1.9122807280701755</v>
      </c>
      <c r="E402" t="s">
        <v>9</v>
      </c>
      <c r="F402" s="1">
        <f t="shared" si="40"/>
        <v>401</v>
      </c>
      <c r="G402" s="1" t="str">
        <f t="shared" si="42"/>
        <v>.m401 { margin-right: 401%}</v>
      </c>
      <c r="I402">
        <f t="shared" si="41"/>
        <v>402</v>
      </c>
      <c r="J402">
        <f t="shared" si="37"/>
        <v>93.798659999999998</v>
      </c>
    </row>
    <row r="403" spans="1:10" x14ac:dyDescent="0.35">
      <c r="A403" t="s">
        <v>10</v>
      </c>
      <c r="B403">
        <f t="shared" si="38"/>
        <v>402</v>
      </c>
      <c r="C403">
        <f t="shared" si="39"/>
        <v>402</v>
      </c>
      <c r="D403">
        <v>1.9122807280701755</v>
      </c>
      <c r="E403" t="s">
        <v>9</v>
      </c>
      <c r="F403" s="1">
        <f t="shared" si="40"/>
        <v>402</v>
      </c>
      <c r="G403" s="1" t="str">
        <f t="shared" si="42"/>
        <v>.m402 { margin-right: 402%}</v>
      </c>
      <c r="I403">
        <f t="shared" si="41"/>
        <v>403</v>
      </c>
      <c r="J403">
        <f t="shared" si="37"/>
        <v>94.031990000000008</v>
      </c>
    </row>
    <row r="404" spans="1:10" x14ac:dyDescent="0.35">
      <c r="A404" t="s">
        <v>10</v>
      </c>
      <c r="B404">
        <f t="shared" si="38"/>
        <v>403</v>
      </c>
      <c r="C404">
        <f t="shared" si="39"/>
        <v>403</v>
      </c>
      <c r="D404">
        <v>1.9122807280701755</v>
      </c>
      <c r="E404" t="s">
        <v>9</v>
      </c>
      <c r="F404" s="1">
        <f t="shared" si="40"/>
        <v>403</v>
      </c>
      <c r="G404" s="1" t="str">
        <f t="shared" si="42"/>
        <v>.m403 { margin-right: 403%}</v>
      </c>
      <c r="I404">
        <f t="shared" si="41"/>
        <v>404</v>
      </c>
      <c r="J404">
        <f t="shared" si="37"/>
        <v>94.265320000000003</v>
      </c>
    </row>
    <row r="405" spans="1:10" x14ac:dyDescent="0.35">
      <c r="A405" t="s">
        <v>10</v>
      </c>
      <c r="B405">
        <f t="shared" si="38"/>
        <v>404</v>
      </c>
      <c r="C405">
        <f t="shared" si="39"/>
        <v>404</v>
      </c>
      <c r="D405">
        <v>1.9122807280701755</v>
      </c>
      <c r="E405" t="s">
        <v>9</v>
      </c>
      <c r="F405" s="1">
        <f t="shared" si="40"/>
        <v>404</v>
      </c>
      <c r="G405" s="1" t="str">
        <f t="shared" si="42"/>
        <v>.m404 { margin-right: 404%}</v>
      </c>
      <c r="I405">
        <f t="shared" si="41"/>
        <v>405</v>
      </c>
      <c r="J405">
        <f t="shared" si="37"/>
        <v>94.498649999999998</v>
      </c>
    </row>
    <row r="406" spans="1:10" x14ac:dyDescent="0.35">
      <c r="A406" t="s">
        <v>10</v>
      </c>
      <c r="B406">
        <f t="shared" si="38"/>
        <v>405</v>
      </c>
      <c r="C406">
        <f t="shared" si="39"/>
        <v>405</v>
      </c>
      <c r="D406">
        <v>1.9122807280701755</v>
      </c>
      <c r="E406" t="s">
        <v>9</v>
      </c>
      <c r="F406" s="1">
        <f t="shared" si="40"/>
        <v>405</v>
      </c>
      <c r="G406" s="1" t="str">
        <f t="shared" si="42"/>
        <v>.m405 { margin-right: 405%}</v>
      </c>
      <c r="I406">
        <f t="shared" si="41"/>
        <v>406</v>
      </c>
      <c r="J406">
        <f t="shared" si="37"/>
        <v>94.731980000000007</v>
      </c>
    </row>
    <row r="407" spans="1:10" x14ac:dyDescent="0.35">
      <c r="A407" t="s">
        <v>10</v>
      </c>
      <c r="B407">
        <f t="shared" si="38"/>
        <v>406</v>
      </c>
      <c r="C407">
        <f t="shared" si="39"/>
        <v>406</v>
      </c>
      <c r="D407">
        <v>1.9122807280701755</v>
      </c>
      <c r="E407" t="s">
        <v>9</v>
      </c>
      <c r="F407" s="1">
        <f t="shared" si="40"/>
        <v>406</v>
      </c>
      <c r="G407" s="1" t="str">
        <f t="shared" si="42"/>
        <v>.m406 { margin-right: 406%}</v>
      </c>
      <c r="I407">
        <f t="shared" si="41"/>
        <v>407</v>
      </c>
      <c r="J407">
        <f t="shared" si="37"/>
        <v>94.965310000000002</v>
      </c>
    </row>
    <row r="408" spans="1:10" x14ac:dyDescent="0.35">
      <c r="A408" t="s">
        <v>10</v>
      </c>
      <c r="B408">
        <f t="shared" si="38"/>
        <v>407</v>
      </c>
      <c r="C408">
        <f t="shared" si="39"/>
        <v>407</v>
      </c>
      <c r="D408">
        <v>1.9122807280701755</v>
      </c>
      <c r="E408" t="s">
        <v>9</v>
      </c>
      <c r="F408" s="1">
        <f t="shared" si="40"/>
        <v>407</v>
      </c>
      <c r="G408" s="1" t="str">
        <f t="shared" si="42"/>
        <v>.m407 { margin-right: 407%}</v>
      </c>
      <c r="I408">
        <f t="shared" si="41"/>
        <v>408</v>
      </c>
      <c r="J408">
        <f t="shared" si="37"/>
        <v>95.198639999999997</v>
      </c>
    </row>
    <row r="409" spans="1:10" x14ac:dyDescent="0.35">
      <c r="A409" t="s">
        <v>10</v>
      </c>
      <c r="B409">
        <f t="shared" si="38"/>
        <v>408</v>
      </c>
      <c r="C409">
        <f t="shared" si="39"/>
        <v>408</v>
      </c>
      <c r="D409">
        <v>1.9122807280701755</v>
      </c>
      <c r="E409" t="s">
        <v>9</v>
      </c>
      <c r="F409" s="1">
        <f t="shared" si="40"/>
        <v>408</v>
      </c>
      <c r="G409" s="1" t="str">
        <f t="shared" si="42"/>
        <v>.m408 { margin-right: 408%}</v>
      </c>
      <c r="I409">
        <f t="shared" si="41"/>
        <v>409</v>
      </c>
      <c r="J409">
        <f t="shared" si="37"/>
        <v>95.431970000000007</v>
      </c>
    </row>
    <row r="410" spans="1:10" x14ac:dyDescent="0.35">
      <c r="A410" t="s">
        <v>10</v>
      </c>
      <c r="B410">
        <f t="shared" si="38"/>
        <v>409</v>
      </c>
      <c r="C410">
        <f t="shared" si="39"/>
        <v>409</v>
      </c>
      <c r="D410">
        <v>1.9122807280701755</v>
      </c>
      <c r="E410" t="s">
        <v>9</v>
      </c>
      <c r="F410" s="1">
        <f t="shared" si="40"/>
        <v>409</v>
      </c>
      <c r="G410" s="1" t="str">
        <f t="shared" si="42"/>
        <v>.m409 { margin-right: 409%}</v>
      </c>
      <c r="I410">
        <f t="shared" si="41"/>
        <v>410</v>
      </c>
      <c r="J410">
        <f t="shared" si="37"/>
        <v>95.665300000000002</v>
      </c>
    </row>
    <row r="411" spans="1:10" x14ac:dyDescent="0.35">
      <c r="A411" t="s">
        <v>10</v>
      </c>
      <c r="B411">
        <f t="shared" si="38"/>
        <v>410</v>
      </c>
      <c r="C411">
        <f t="shared" si="39"/>
        <v>410</v>
      </c>
      <c r="D411">
        <v>1.9122807280701755</v>
      </c>
      <c r="E411" t="s">
        <v>9</v>
      </c>
      <c r="F411" s="1">
        <f t="shared" si="40"/>
        <v>410</v>
      </c>
      <c r="G411" s="1" t="str">
        <f t="shared" si="42"/>
        <v>.m410 { margin-right: 410%}</v>
      </c>
      <c r="I411">
        <f t="shared" si="41"/>
        <v>411</v>
      </c>
      <c r="J411">
        <f t="shared" si="37"/>
        <v>95.898629999999997</v>
      </c>
    </row>
    <row r="412" spans="1:10" x14ac:dyDescent="0.35">
      <c r="A412" t="s">
        <v>10</v>
      </c>
      <c r="B412">
        <f t="shared" si="38"/>
        <v>411</v>
      </c>
      <c r="C412">
        <f t="shared" si="39"/>
        <v>411</v>
      </c>
      <c r="D412">
        <v>1.9122807280701755</v>
      </c>
      <c r="E412" t="s">
        <v>9</v>
      </c>
      <c r="F412" s="1">
        <f t="shared" si="40"/>
        <v>411</v>
      </c>
      <c r="G412" s="1" t="str">
        <f t="shared" si="42"/>
        <v>.m411 { margin-right: 411%}</v>
      </c>
      <c r="I412">
        <f t="shared" si="41"/>
        <v>412</v>
      </c>
      <c r="J412">
        <f t="shared" si="37"/>
        <v>96.131960000000007</v>
      </c>
    </row>
    <row r="413" spans="1:10" x14ac:dyDescent="0.35">
      <c r="A413" t="s">
        <v>10</v>
      </c>
      <c r="B413">
        <f t="shared" si="38"/>
        <v>412</v>
      </c>
      <c r="C413">
        <f t="shared" si="39"/>
        <v>412</v>
      </c>
      <c r="D413">
        <v>1.9122807280701755</v>
      </c>
      <c r="E413" t="s">
        <v>9</v>
      </c>
      <c r="F413" s="1">
        <f t="shared" si="40"/>
        <v>412</v>
      </c>
      <c r="G413" s="1" t="str">
        <f t="shared" si="42"/>
        <v>.m412 { margin-right: 412%}</v>
      </c>
      <c r="I413">
        <f t="shared" si="41"/>
        <v>413</v>
      </c>
      <c r="J413">
        <f t="shared" si="37"/>
        <v>96.365290000000002</v>
      </c>
    </row>
    <row r="414" spans="1:10" x14ac:dyDescent="0.35">
      <c r="A414" t="s">
        <v>10</v>
      </c>
      <c r="B414">
        <f t="shared" si="38"/>
        <v>413</v>
      </c>
      <c r="C414">
        <f t="shared" si="39"/>
        <v>413</v>
      </c>
      <c r="D414">
        <v>1.9122807280701755</v>
      </c>
      <c r="E414" t="s">
        <v>9</v>
      </c>
      <c r="F414" s="1">
        <f t="shared" si="40"/>
        <v>413</v>
      </c>
      <c r="G414" s="1" t="str">
        <f t="shared" si="42"/>
        <v>.m413 { margin-right: 413%}</v>
      </c>
      <c r="I414">
        <f t="shared" si="41"/>
        <v>414</v>
      </c>
      <c r="J414">
        <f t="shared" si="37"/>
        <v>96.598620000000011</v>
      </c>
    </row>
    <row r="415" spans="1:10" x14ac:dyDescent="0.35">
      <c r="A415" t="s">
        <v>10</v>
      </c>
      <c r="B415">
        <f t="shared" si="38"/>
        <v>414</v>
      </c>
      <c r="C415">
        <f t="shared" si="39"/>
        <v>414</v>
      </c>
      <c r="D415">
        <v>1.9122807280701755</v>
      </c>
      <c r="E415" t="s">
        <v>9</v>
      </c>
      <c r="F415" s="1">
        <f t="shared" si="40"/>
        <v>414</v>
      </c>
      <c r="G415" s="1" t="str">
        <f t="shared" si="42"/>
        <v>.m414 { margin-right: 414%}</v>
      </c>
      <c r="I415">
        <f t="shared" si="41"/>
        <v>415</v>
      </c>
      <c r="J415">
        <f t="shared" si="37"/>
        <v>96.831950000000006</v>
      </c>
    </row>
    <row r="416" spans="1:10" x14ac:dyDescent="0.35">
      <c r="A416" t="s">
        <v>10</v>
      </c>
      <c r="B416">
        <f t="shared" si="38"/>
        <v>415</v>
      </c>
      <c r="C416">
        <f t="shared" si="39"/>
        <v>415</v>
      </c>
      <c r="D416">
        <v>1.9122807280701755</v>
      </c>
      <c r="E416" t="s">
        <v>9</v>
      </c>
      <c r="F416" s="1">
        <f t="shared" si="40"/>
        <v>415</v>
      </c>
      <c r="G416" s="1" t="str">
        <f t="shared" si="42"/>
        <v>.m415 { margin-right: 415%}</v>
      </c>
      <c r="I416">
        <f t="shared" si="41"/>
        <v>416</v>
      </c>
      <c r="J416">
        <f t="shared" si="37"/>
        <v>97.065280000000001</v>
      </c>
    </row>
    <row r="417" spans="1:10" x14ac:dyDescent="0.35">
      <c r="A417" t="s">
        <v>10</v>
      </c>
      <c r="B417">
        <f t="shared" si="38"/>
        <v>416</v>
      </c>
      <c r="C417">
        <f t="shared" si="39"/>
        <v>416</v>
      </c>
      <c r="D417">
        <v>1.9122807280701755</v>
      </c>
      <c r="E417" t="s">
        <v>9</v>
      </c>
      <c r="F417" s="1">
        <f t="shared" si="40"/>
        <v>416</v>
      </c>
      <c r="G417" s="1" t="str">
        <f t="shared" si="42"/>
        <v>.m416 { margin-right: 416%}</v>
      </c>
      <c r="I417">
        <f t="shared" si="41"/>
        <v>417</v>
      </c>
      <c r="J417">
        <f t="shared" si="37"/>
        <v>97.298610000000011</v>
      </c>
    </row>
    <row r="418" spans="1:10" x14ac:dyDescent="0.35">
      <c r="A418" t="s">
        <v>10</v>
      </c>
      <c r="B418">
        <f t="shared" si="38"/>
        <v>417</v>
      </c>
      <c r="C418">
        <f t="shared" si="39"/>
        <v>417</v>
      </c>
      <c r="D418">
        <v>1.9122807280701755</v>
      </c>
      <c r="E418" t="s">
        <v>9</v>
      </c>
      <c r="F418" s="1">
        <f t="shared" si="40"/>
        <v>417</v>
      </c>
      <c r="G418" s="1" t="str">
        <f t="shared" si="42"/>
        <v>.m417 { margin-right: 417%}</v>
      </c>
      <c r="I418">
        <f t="shared" si="41"/>
        <v>418</v>
      </c>
      <c r="J418">
        <f t="shared" si="37"/>
        <v>97.531940000000006</v>
      </c>
    </row>
    <row r="419" spans="1:10" x14ac:dyDescent="0.35">
      <c r="A419" t="s">
        <v>10</v>
      </c>
      <c r="B419">
        <f t="shared" si="38"/>
        <v>418</v>
      </c>
      <c r="C419">
        <f t="shared" si="39"/>
        <v>418</v>
      </c>
      <c r="D419">
        <v>1.9122807280701755</v>
      </c>
      <c r="E419" t="s">
        <v>9</v>
      </c>
      <c r="F419" s="1">
        <f t="shared" si="40"/>
        <v>418</v>
      </c>
      <c r="G419" s="1" t="str">
        <f t="shared" si="42"/>
        <v>.m418 { margin-right: 418%}</v>
      </c>
      <c r="I419">
        <f t="shared" si="41"/>
        <v>419</v>
      </c>
      <c r="J419">
        <f t="shared" si="37"/>
        <v>97.765270000000001</v>
      </c>
    </row>
    <row r="420" spans="1:10" x14ac:dyDescent="0.35">
      <c r="A420" t="s">
        <v>10</v>
      </c>
      <c r="B420">
        <f t="shared" si="38"/>
        <v>419</v>
      </c>
      <c r="C420">
        <f t="shared" si="39"/>
        <v>419</v>
      </c>
      <c r="D420">
        <v>1.9122807280701755</v>
      </c>
      <c r="E420" t="s">
        <v>9</v>
      </c>
      <c r="F420" s="1">
        <f t="shared" si="40"/>
        <v>419</v>
      </c>
      <c r="G420" s="1" t="str">
        <f t="shared" si="42"/>
        <v>.m419 { margin-right: 419%}</v>
      </c>
      <c r="I420">
        <f t="shared" si="41"/>
        <v>420</v>
      </c>
      <c r="J420">
        <f t="shared" si="37"/>
        <v>97.99860000000001</v>
      </c>
    </row>
    <row r="421" spans="1:10" x14ac:dyDescent="0.35">
      <c r="A421" t="s">
        <v>10</v>
      </c>
      <c r="B421">
        <f t="shared" si="38"/>
        <v>420</v>
      </c>
      <c r="C421">
        <f t="shared" si="39"/>
        <v>420</v>
      </c>
      <c r="D421">
        <v>1.9122807280701755</v>
      </c>
      <c r="E421" t="s">
        <v>9</v>
      </c>
      <c r="F421" s="1">
        <f t="shared" si="40"/>
        <v>420</v>
      </c>
      <c r="G421" s="1" t="str">
        <f t="shared" si="42"/>
        <v>.m420 { margin-right: 420%}</v>
      </c>
      <c r="I421">
        <f t="shared" si="41"/>
        <v>421</v>
      </c>
      <c r="J421">
        <f t="shared" si="37"/>
        <v>98.231930000000006</v>
      </c>
    </row>
    <row r="422" spans="1:10" x14ac:dyDescent="0.35">
      <c r="A422" t="s">
        <v>10</v>
      </c>
      <c r="B422">
        <f t="shared" si="38"/>
        <v>421</v>
      </c>
      <c r="C422">
        <f t="shared" si="39"/>
        <v>421</v>
      </c>
      <c r="D422">
        <v>1.9122807280701755</v>
      </c>
      <c r="E422" t="s">
        <v>9</v>
      </c>
      <c r="F422" s="1">
        <f t="shared" si="40"/>
        <v>421</v>
      </c>
      <c r="G422" s="1" t="str">
        <f t="shared" si="42"/>
        <v>.m421 { margin-right: 421%}</v>
      </c>
      <c r="I422">
        <f t="shared" si="41"/>
        <v>422</v>
      </c>
      <c r="J422">
        <f t="shared" si="37"/>
        <v>98.465260000000001</v>
      </c>
    </row>
    <row r="423" spans="1:10" x14ac:dyDescent="0.35">
      <c r="A423" t="s">
        <v>10</v>
      </c>
      <c r="B423">
        <f t="shared" si="38"/>
        <v>422</v>
      </c>
      <c r="C423">
        <f t="shared" si="39"/>
        <v>422</v>
      </c>
      <c r="D423">
        <v>1.9122807280701755</v>
      </c>
      <c r="E423" t="s">
        <v>9</v>
      </c>
      <c r="F423" s="1">
        <f t="shared" si="40"/>
        <v>422</v>
      </c>
      <c r="G423" s="1" t="str">
        <f t="shared" si="42"/>
        <v>.m422 { margin-right: 422%}</v>
      </c>
      <c r="I423">
        <f t="shared" si="41"/>
        <v>423</v>
      </c>
      <c r="J423">
        <f t="shared" si="37"/>
        <v>98.69859000000001</v>
      </c>
    </row>
    <row r="424" spans="1:10" x14ac:dyDescent="0.35">
      <c r="A424" t="s">
        <v>10</v>
      </c>
      <c r="B424">
        <f t="shared" si="38"/>
        <v>423</v>
      </c>
      <c r="C424">
        <f t="shared" si="39"/>
        <v>423</v>
      </c>
      <c r="D424">
        <v>1.9122807280701755</v>
      </c>
      <c r="E424" t="s">
        <v>9</v>
      </c>
      <c r="F424" s="1">
        <f t="shared" si="40"/>
        <v>423</v>
      </c>
      <c r="G424" s="1" t="str">
        <f t="shared" si="42"/>
        <v>.m423 { margin-right: 423%}</v>
      </c>
      <c r="I424">
        <f t="shared" si="41"/>
        <v>424</v>
      </c>
      <c r="J424">
        <f t="shared" si="37"/>
        <v>98.931920000000005</v>
      </c>
    </row>
    <row r="425" spans="1:10" x14ac:dyDescent="0.35">
      <c r="A425" t="s">
        <v>10</v>
      </c>
      <c r="B425">
        <f t="shared" si="38"/>
        <v>424</v>
      </c>
      <c r="C425">
        <f t="shared" si="39"/>
        <v>424</v>
      </c>
      <c r="D425">
        <v>1.9122807280701755</v>
      </c>
      <c r="E425" t="s">
        <v>9</v>
      </c>
      <c r="F425" s="1">
        <f t="shared" si="40"/>
        <v>424</v>
      </c>
      <c r="G425" s="1" t="str">
        <f t="shared" si="42"/>
        <v>.m424 { margin-right: 424%}</v>
      </c>
      <c r="I425">
        <f t="shared" si="41"/>
        <v>425</v>
      </c>
      <c r="J425">
        <f t="shared" si="37"/>
        <v>99.16525</v>
      </c>
    </row>
    <row r="426" spans="1:10" x14ac:dyDescent="0.35">
      <c r="A426" t="s">
        <v>10</v>
      </c>
      <c r="B426">
        <f t="shared" si="38"/>
        <v>425</v>
      </c>
      <c r="C426">
        <f t="shared" si="39"/>
        <v>425</v>
      </c>
      <c r="D426">
        <v>1.9122807280701755</v>
      </c>
      <c r="E426" t="s">
        <v>9</v>
      </c>
      <c r="F426" s="1">
        <f t="shared" si="40"/>
        <v>425</v>
      </c>
      <c r="G426" s="1" t="str">
        <f t="shared" si="42"/>
        <v>.m425 { margin-right: 425%}</v>
      </c>
      <c r="I426">
        <f t="shared" si="41"/>
        <v>426</v>
      </c>
      <c r="J426">
        <f t="shared" si="37"/>
        <v>99.39858000000001</v>
      </c>
    </row>
    <row r="427" spans="1:10" x14ac:dyDescent="0.35">
      <c r="A427" t="s">
        <v>10</v>
      </c>
      <c r="B427">
        <f t="shared" si="38"/>
        <v>426</v>
      </c>
      <c r="C427">
        <f t="shared" si="39"/>
        <v>426</v>
      </c>
      <c r="D427">
        <v>1.9122807280701755</v>
      </c>
      <c r="E427" t="s">
        <v>9</v>
      </c>
      <c r="F427" s="1">
        <f t="shared" si="40"/>
        <v>426</v>
      </c>
      <c r="G427" s="1" t="str">
        <f t="shared" si="42"/>
        <v>.m426 { margin-right: 426%}</v>
      </c>
      <c r="I427">
        <f t="shared" si="41"/>
        <v>427</v>
      </c>
      <c r="J427">
        <f t="shared" si="37"/>
        <v>99.631910000000005</v>
      </c>
    </row>
    <row r="428" spans="1:10" x14ac:dyDescent="0.35">
      <c r="A428" t="s">
        <v>10</v>
      </c>
      <c r="B428">
        <f t="shared" si="38"/>
        <v>427</v>
      </c>
      <c r="C428">
        <f t="shared" si="39"/>
        <v>427</v>
      </c>
      <c r="D428">
        <v>1.9122807280701755</v>
      </c>
      <c r="E428" t="s">
        <v>9</v>
      </c>
      <c r="F428" s="1">
        <f t="shared" si="40"/>
        <v>427</v>
      </c>
      <c r="G428" s="1" t="str">
        <f t="shared" si="42"/>
        <v>.m427 { margin-right: 427%}</v>
      </c>
      <c r="I428">
        <f t="shared" si="41"/>
        <v>428</v>
      </c>
      <c r="J428">
        <f t="shared" si="37"/>
        <v>99.86524</v>
      </c>
    </row>
    <row r="429" spans="1:10" x14ac:dyDescent="0.35">
      <c r="A429" t="s">
        <v>10</v>
      </c>
      <c r="B429">
        <f t="shared" si="38"/>
        <v>428</v>
      </c>
      <c r="C429">
        <f t="shared" si="39"/>
        <v>428</v>
      </c>
      <c r="D429">
        <v>1.9122807280701755</v>
      </c>
      <c r="E429" t="s">
        <v>9</v>
      </c>
      <c r="F429" s="1">
        <f t="shared" si="40"/>
        <v>428</v>
      </c>
      <c r="G429" s="1" t="str">
        <f t="shared" si="42"/>
        <v>.m428 { margin-right: 428%}</v>
      </c>
      <c r="I429">
        <f t="shared" si="41"/>
        <v>429</v>
      </c>
      <c r="J429">
        <f t="shared" si="37"/>
        <v>100.09857000000001</v>
      </c>
    </row>
    <row r="430" spans="1:10" x14ac:dyDescent="0.35">
      <c r="A430" t="s">
        <v>10</v>
      </c>
      <c r="B430">
        <f t="shared" si="38"/>
        <v>429</v>
      </c>
      <c r="C430">
        <f t="shared" si="39"/>
        <v>429</v>
      </c>
      <c r="D430">
        <v>1.9122807280701755</v>
      </c>
      <c r="E430" t="s">
        <v>9</v>
      </c>
      <c r="F430" s="1">
        <f t="shared" si="40"/>
        <v>429</v>
      </c>
      <c r="G430" s="1" t="str">
        <f t="shared" si="42"/>
        <v>.m429 { margin-right: 429%}</v>
      </c>
      <c r="I430">
        <f t="shared" si="41"/>
        <v>430</v>
      </c>
      <c r="J430">
        <f t="shared" si="37"/>
        <v>100.3319</v>
      </c>
    </row>
    <row r="431" spans="1:10" x14ac:dyDescent="0.35">
      <c r="A431" t="s">
        <v>10</v>
      </c>
      <c r="B431">
        <f t="shared" si="38"/>
        <v>430</v>
      </c>
      <c r="C431">
        <f t="shared" si="39"/>
        <v>430</v>
      </c>
      <c r="D431">
        <v>1.9122807280701755</v>
      </c>
      <c r="E431" t="s">
        <v>9</v>
      </c>
      <c r="F431" s="1">
        <f t="shared" si="40"/>
        <v>430</v>
      </c>
      <c r="G431" s="1" t="str">
        <f t="shared" si="42"/>
        <v>.m430 { margin-right: 430%}</v>
      </c>
      <c r="I431">
        <f t="shared" si="41"/>
        <v>431</v>
      </c>
      <c r="J431">
        <f t="shared" si="37"/>
        <v>100.56523</v>
      </c>
    </row>
    <row r="432" spans="1:10" x14ac:dyDescent="0.35">
      <c r="A432" t="s">
        <v>10</v>
      </c>
      <c r="B432">
        <f t="shared" si="38"/>
        <v>431</v>
      </c>
      <c r="C432">
        <f t="shared" si="39"/>
        <v>431</v>
      </c>
      <c r="D432">
        <v>1.9122807280701755</v>
      </c>
      <c r="E432" t="s">
        <v>9</v>
      </c>
      <c r="F432" s="1">
        <f t="shared" si="40"/>
        <v>431</v>
      </c>
      <c r="G432" s="1" t="str">
        <f t="shared" si="42"/>
        <v>.m431 { margin-right: 431%}</v>
      </c>
      <c r="I432">
        <f t="shared" si="41"/>
        <v>432</v>
      </c>
      <c r="J432">
        <f t="shared" si="37"/>
        <v>100.79856000000001</v>
      </c>
    </row>
    <row r="433" spans="1:10" x14ac:dyDescent="0.35">
      <c r="A433" t="s">
        <v>10</v>
      </c>
      <c r="B433">
        <f t="shared" si="38"/>
        <v>432</v>
      </c>
      <c r="C433">
        <f t="shared" si="39"/>
        <v>432</v>
      </c>
      <c r="D433">
        <v>1.9122807280701755</v>
      </c>
      <c r="E433" t="s">
        <v>9</v>
      </c>
      <c r="F433" s="1">
        <f t="shared" si="40"/>
        <v>432</v>
      </c>
      <c r="G433" s="1" t="str">
        <f t="shared" si="42"/>
        <v>.m432 { margin-right: 432%}</v>
      </c>
      <c r="I433">
        <f t="shared" si="41"/>
        <v>433</v>
      </c>
      <c r="J433">
        <f t="shared" si="37"/>
        <v>101.03189</v>
      </c>
    </row>
    <row r="434" spans="1:10" x14ac:dyDescent="0.35">
      <c r="A434" t="s">
        <v>10</v>
      </c>
      <c r="B434">
        <f t="shared" si="38"/>
        <v>433</v>
      </c>
      <c r="C434">
        <f t="shared" si="39"/>
        <v>433</v>
      </c>
      <c r="D434">
        <v>1.9122807280701755</v>
      </c>
      <c r="E434" t="s">
        <v>9</v>
      </c>
      <c r="F434" s="1">
        <f t="shared" si="40"/>
        <v>433</v>
      </c>
      <c r="G434" s="1" t="str">
        <f t="shared" si="42"/>
        <v>.m433 { margin-right: 433%}</v>
      </c>
      <c r="I434">
        <f t="shared" si="41"/>
        <v>434</v>
      </c>
      <c r="J434">
        <f t="shared" si="37"/>
        <v>101.26522</v>
      </c>
    </row>
    <row r="435" spans="1:10" x14ac:dyDescent="0.35">
      <c r="A435" t="s">
        <v>10</v>
      </c>
      <c r="B435">
        <f t="shared" si="38"/>
        <v>434</v>
      </c>
      <c r="C435">
        <f t="shared" si="39"/>
        <v>434</v>
      </c>
      <c r="D435">
        <v>1.9122807280701755</v>
      </c>
      <c r="E435" t="s">
        <v>9</v>
      </c>
      <c r="F435" s="1">
        <f t="shared" si="40"/>
        <v>434</v>
      </c>
      <c r="G435" s="1" t="str">
        <f t="shared" si="42"/>
        <v>.m434 { margin-right: 434%}</v>
      </c>
      <c r="I435">
        <f t="shared" si="41"/>
        <v>435</v>
      </c>
      <c r="J435">
        <f t="shared" si="37"/>
        <v>101.49855000000001</v>
      </c>
    </row>
    <row r="436" spans="1:10" x14ac:dyDescent="0.35">
      <c r="A436" t="s">
        <v>10</v>
      </c>
      <c r="B436">
        <f t="shared" si="38"/>
        <v>435</v>
      </c>
      <c r="C436">
        <f t="shared" si="39"/>
        <v>435</v>
      </c>
      <c r="D436">
        <v>1.9122807280701755</v>
      </c>
      <c r="E436" t="s">
        <v>9</v>
      </c>
      <c r="F436" s="1">
        <f t="shared" si="40"/>
        <v>435</v>
      </c>
      <c r="G436" s="1" t="str">
        <f t="shared" si="42"/>
        <v>.m435 { margin-right: 435%}</v>
      </c>
      <c r="I436">
        <f t="shared" si="41"/>
        <v>436</v>
      </c>
      <c r="J436">
        <f t="shared" si="37"/>
        <v>101.73188</v>
      </c>
    </row>
    <row r="437" spans="1:10" x14ac:dyDescent="0.35">
      <c r="A437" t="s">
        <v>10</v>
      </c>
      <c r="B437">
        <f t="shared" si="38"/>
        <v>436</v>
      </c>
      <c r="C437">
        <f t="shared" si="39"/>
        <v>436</v>
      </c>
      <c r="D437">
        <v>1.9122807280701755</v>
      </c>
      <c r="E437" t="s">
        <v>9</v>
      </c>
      <c r="F437" s="1">
        <f t="shared" si="40"/>
        <v>436</v>
      </c>
      <c r="G437" s="1" t="str">
        <f t="shared" si="42"/>
        <v>.m436 { margin-right: 436%}</v>
      </c>
      <c r="I437">
        <f t="shared" si="41"/>
        <v>437</v>
      </c>
      <c r="J437">
        <f t="shared" si="37"/>
        <v>101.96521</v>
      </c>
    </row>
    <row r="438" spans="1:10" x14ac:dyDescent="0.35">
      <c r="A438" t="s">
        <v>10</v>
      </c>
      <c r="B438">
        <f t="shared" si="38"/>
        <v>437</v>
      </c>
      <c r="C438">
        <f t="shared" si="39"/>
        <v>437</v>
      </c>
      <c r="D438">
        <v>1.9122807280701755</v>
      </c>
      <c r="E438" t="s">
        <v>9</v>
      </c>
      <c r="F438" s="1">
        <f t="shared" si="40"/>
        <v>437</v>
      </c>
      <c r="G438" s="1" t="str">
        <f t="shared" si="42"/>
        <v>.m437 { margin-right: 437%}</v>
      </c>
      <c r="I438">
        <f t="shared" si="41"/>
        <v>438</v>
      </c>
      <c r="J438">
        <f t="shared" si="37"/>
        <v>102.19854000000001</v>
      </c>
    </row>
    <row r="439" spans="1:10" x14ac:dyDescent="0.35">
      <c r="A439" t="s">
        <v>10</v>
      </c>
      <c r="B439">
        <f t="shared" si="38"/>
        <v>438</v>
      </c>
      <c r="C439">
        <f t="shared" si="39"/>
        <v>438</v>
      </c>
      <c r="D439">
        <v>1.9122807280701755</v>
      </c>
      <c r="E439" t="s">
        <v>9</v>
      </c>
      <c r="F439" s="1">
        <f t="shared" si="40"/>
        <v>438</v>
      </c>
      <c r="G439" s="1" t="str">
        <f t="shared" si="42"/>
        <v>.m438 { margin-right: 438%}</v>
      </c>
      <c r="I439">
        <f t="shared" si="41"/>
        <v>439</v>
      </c>
      <c r="J439">
        <f t="shared" si="37"/>
        <v>102.43187</v>
      </c>
    </row>
    <row r="440" spans="1:10" x14ac:dyDescent="0.35">
      <c r="A440" t="s">
        <v>10</v>
      </c>
      <c r="B440">
        <f t="shared" si="38"/>
        <v>439</v>
      </c>
      <c r="C440">
        <f t="shared" si="39"/>
        <v>439</v>
      </c>
      <c r="D440">
        <v>1.9122807280701755</v>
      </c>
      <c r="E440" t="s">
        <v>9</v>
      </c>
      <c r="F440" s="1">
        <f t="shared" si="40"/>
        <v>439</v>
      </c>
      <c r="G440" s="1" t="str">
        <f t="shared" si="42"/>
        <v>.m439 { margin-right: 439%}</v>
      </c>
      <c r="I440">
        <f t="shared" si="41"/>
        <v>440</v>
      </c>
      <c r="J440">
        <f t="shared" si="37"/>
        <v>102.6652</v>
      </c>
    </row>
    <row r="441" spans="1:10" x14ac:dyDescent="0.35">
      <c r="A441" t="s">
        <v>10</v>
      </c>
      <c r="B441">
        <f t="shared" si="38"/>
        <v>440</v>
      </c>
      <c r="C441">
        <f t="shared" si="39"/>
        <v>440</v>
      </c>
      <c r="D441">
        <v>1.9122807280701755</v>
      </c>
      <c r="E441" t="s">
        <v>9</v>
      </c>
      <c r="F441" s="1">
        <f t="shared" si="40"/>
        <v>440</v>
      </c>
      <c r="G441" s="1" t="str">
        <f t="shared" si="42"/>
        <v>.m440 { margin-right: 440%}</v>
      </c>
      <c r="I441">
        <f t="shared" si="41"/>
        <v>441</v>
      </c>
      <c r="J441">
        <f t="shared" si="37"/>
        <v>102.89853000000001</v>
      </c>
    </row>
    <row r="442" spans="1:10" x14ac:dyDescent="0.35">
      <c r="A442" t="s">
        <v>10</v>
      </c>
      <c r="B442">
        <f t="shared" si="38"/>
        <v>441</v>
      </c>
      <c r="C442">
        <f t="shared" si="39"/>
        <v>441</v>
      </c>
      <c r="D442">
        <v>1.9122807280701755</v>
      </c>
      <c r="E442" t="s">
        <v>9</v>
      </c>
      <c r="F442" s="1">
        <f t="shared" si="40"/>
        <v>441</v>
      </c>
      <c r="G442" s="1" t="str">
        <f t="shared" si="42"/>
        <v>.m441 { margin-right: 441%}</v>
      </c>
      <c r="I442">
        <f t="shared" si="41"/>
        <v>442</v>
      </c>
      <c r="J442">
        <f t="shared" si="37"/>
        <v>103.13186</v>
      </c>
    </row>
    <row r="443" spans="1:10" x14ac:dyDescent="0.35">
      <c r="A443" t="s">
        <v>10</v>
      </c>
      <c r="B443">
        <f t="shared" si="38"/>
        <v>442</v>
      </c>
      <c r="C443">
        <f t="shared" si="39"/>
        <v>442</v>
      </c>
      <c r="D443">
        <v>1.9122807280701755</v>
      </c>
      <c r="E443" t="s">
        <v>9</v>
      </c>
      <c r="F443" s="1">
        <f t="shared" si="40"/>
        <v>442</v>
      </c>
      <c r="G443" s="1" t="str">
        <f t="shared" si="42"/>
        <v>.m442 { margin-right: 442%}</v>
      </c>
      <c r="I443">
        <f t="shared" si="41"/>
        <v>443</v>
      </c>
      <c r="J443">
        <f t="shared" si="37"/>
        <v>103.36519</v>
      </c>
    </row>
    <row r="444" spans="1:10" x14ac:dyDescent="0.35">
      <c r="A444" t="s">
        <v>10</v>
      </c>
      <c r="B444">
        <f t="shared" si="38"/>
        <v>443</v>
      </c>
      <c r="C444">
        <f t="shared" si="39"/>
        <v>443</v>
      </c>
      <c r="D444">
        <v>1.9122807280701755</v>
      </c>
      <c r="E444" t="s">
        <v>9</v>
      </c>
      <c r="F444" s="1">
        <f t="shared" si="40"/>
        <v>443</v>
      </c>
      <c r="G444" s="1" t="str">
        <f t="shared" si="42"/>
        <v>.m443 { margin-right: 443%}</v>
      </c>
      <c r="I444">
        <f t="shared" si="41"/>
        <v>444</v>
      </c>
      <c r="J444">
        <f t="shared" si="37"/>
        <v>103.59852000000001</v>
      </c>
    </row>
    <row r="445" spans="1:10" x14ac:dyDescent="0.35">
      <c r="A445" t="s">
        <v>10</v>
      </c>
      <c r="B445">
        <f t="shared" si="38"/>
        <v>444</v>
      </c>
      <c r="C445">
        <f t="shared" si="39"/>
        <v>444</v>
      </c>
      <c r="D445">
        <v>1.9122807280701755</v>
      </c>
      <c r="E445" t="s">
        <v>9</v>
      </c>
      <c r="F445" s="1">
        <f t="shared" si="40"/>
        <v>444</v>
      </c>
      <c r="G445" s="1" t="str">
        <f t="shared" si="42"/>
        <v>.m444 { margin-right: 444%}</v>
      </c>
      <c r="I445">
        <f t="shared" si="41"/>
        <v>445</v>
      </c>
      <c r="J445">
        <f t="shared" si="37"/>
        <v>103.83185</v>
      </c>
    </row>
    <row r="446" spans="1:10" x14ac:dyDescent="0.35">
      <c r="A446" t="s">
        <v>10</v>
      </c>
      <c r="B446">
        <f t="shared" si="38"/>
        <v>445</v>
      </c>
      <c r="C446">
        <f t="shared" si="39"/>
        <v>445</v>
      </c>
      <c r="D446">
        <v>1.9122807280701755</v>
      </c>
      <c r="E446" t="s">
        <v>9</v>
      </c>
      <c r="F446" s="1">
        <f t="shared" si="40"/>
        <v>445</v>
      </c>
      <c r="G446" s="1" t="str">
        <f t="shared" si="42"/>
        <v>.m445 { margin-right: 445%}</v>
      </c>
      <c r="I446">
        <f t="shared" si="41"/>
        <v>446</v>
      </c>
      <c r="J446">
        <f t="shared" si="37"/>
        <v>104.06518</v>
      </c>
    </row>
    <row r="447" spans="1:10" x14ac:dyDescent="0.35">
      <c r="A447" t="s">
        <v>10</v>
      </c>
      <c r="B447">
        <f t="shared" si="38"/>
        <v>446</v>
      </c>
      <c r="C447">
        <f t="shared" si="39"/>
        <v>446</v>
      </c>
      <c r="D447">
        <v>1.9122807280701755</v>
      </c>
      <c r="E447" t="s">
        <v>9</v>
      </c>
      <c r="F447" s="1">
        <f t="shared" si="40"/>
        <v>446</v>
      </c>
      <c r="G447" s="1" t="str">
        <f t="shared" si="42"/>
        <v>.m446 { margin-right: 446%}</v>
      </c>
      <c r="I447">
        <f t="shared" si="41"/>
        <v>447</v>
      </c>
      <c r="J447">
        <f t="shared" si="37"/>
        <v>104.29851000000001</v>
      </c>
    </row>
    <row r="448" spans="1:10" x14ac:dyDescent="0.35">
      <c r="A448" t="s">
        <v>10</v>
      </c>
      <c r="B448">
        <f t="shared" si="38"/>
        <v>447</v>
      </c>
      <c r="C448">
        <f t="shared" si="39"/>
        <v>447</v>
      </c>
      <c r="D448">
        <v>1.9122807280701755</v>
      </c>
      <c r="E448" t="s">
        <v>9</v>
      </c>
      <c r="F448" s="1">
        <f t="shared" si="40"/>
        <v>447</v>
      </c>
      <c r="G448" s="1" t="str">
        <f t="shared" si="42"/>
        <v>.m447 { margin-right: 447%}</v>
      </c>
      <c r="I448">
        <f t="shared" si="41"/>
        <v>448</v>
      </c>
      <c r="J448">
        <f t="shared" si="37"/>
        <v>104.53184</v>
      </c>
    </row>
    <row r="449" spans="1:10" x14ac:dyDescent="0.35">
      <c r="A449" t="s">
        <v>10</v>
      </c>
      <c r="B449">
        <f t="shared" si="38"/>
        <v>448</v>
      </c>
      <c r="C449">
        <f t="shared" si="39"/>
        <v>448</v>
      </c>
      <c r="D449">
        <v>1.9122807280701755</v>
      </c>
      <c r="E449" t="s">
        <v>9</v>
      </c>
      <c r="F449" s="1">
        <f t="shared" si="40"/>
        <v>448</v>
      </c>
      <c r="G449" s="1" t="str">
        <f t="shared" si="42"/>
        <v>.m448 { margin-right: 448%}</v>
      </c>
      <c r="I449">
        <f t="shared" si="41"/>
        <v>449</v>
      </c>
      <c r="J449">
        <f t="shared" si="37"/>
        <v>104.76517</v>
      </c>
    </row>
    <row r="450" spans="1:10" x14ac:dyDescent="0.35">
      <c r="A450" t="s">
        <v>10</v>
      </c>
      <c r="B450">
        <f t="shared" si="38"/>
        <v>449</v>
      </c>
      <c r="C450">
        <f t="shared" si="39"/>
        <v>449</v>
      </c>
      <c r="D450">
        <v>1.9122807280701755</v>
      </c>
      <c r="E450" t="s">
        <v>9</v>
      </c>
      <c r="F450" s="1">
        <f t="shared" si="40"/>
        <v>449</v>
      </c>
      <c r="G450" s="1" t="str">
        <f t="shared" si="42"/>
        <v>.m449 { margin-right: 449%}</v>
      </c>
      <c r="I450">
        <f t="shared" si="41"/>
        <v>450</v>
      </c>
      <c r="J450">
        <f t="shared" si="37"/>
        <v>104.99850000000001</v>
      </c>
    </row>
    <row r="451" spans="1:10" x14ac:dyDescent="0.35">
      <c r="A451" t="s">
        <v>10</v>
      </c>
      <c r="B451">
        <f t="shared" si="38"/>
        <v>450</v>
      </c>
      <c r="C451">
        <f t="shared" si="39"/>
        <v>450</v>
      </c>
      <c r="D451">
        <v>1.9122807280701755</v>
      </c>
      <c r="E451" t="s">
        <v>9</v>
      </c>
      <c r="F451" s="1">
        <f t="shared" si="40"/>
        <v>450</v>
      </c>
      <c r="G451" s="1" t="str">
        <f t="shared" si="42"/>
        <v>.m450 { margin-right: 450%}</v>
      </c>
      <c r="I451">
        <f t="shared" si="41"/>
        <v>451</v>
      </c>
      <c r="J451">
        <f t="shared" ref="J451:J478" si="43">+I451*0.23333</f>
        <v>105.23183</v>
      </c>
    </row>
    <row r="452" spans="1:10" x14ac:dyDescent="0.35">
      <c r="A452" t="s">
        <v>10</v>
      </c>
      <c r="B452">
        <f t="shared" ref="B452:B515" si="44">+B451+1</f>
        <v>451</v>
      </c>
      <c r="C452">
        <f t="shared" ref="C452:C515" si="45">+C451+1</f>
        <v>451</v>
      </c>
      <c r="D452">
        <v>1.9122807280701755</v>
      </c>
      <c r="E452" t="s">
        <v>9</v>
      </c>
      <c r="F452" s="1">
        <f t="shared" ref="F452:F515" si="46">+F451+1</f>
        <v>451</v>
      </c>
      <c r="G452" s="1" t="str">
        <f t="shared" si="42"/>
        <v>.m451 { margin-right: 451%}</v>
      </c>
      <c r="I452">
        <f t="shared" ref="I452:I478" si="47">+I451+1</f>
        <v>452</v>
      </c>
      <c r="J452">
        <f t="shared" si="43"/>
        <v>105.46516</v>
      </c>
    </row>
    <row r="453" spans="1:10" x14ac:dyDescent="0.35">
      <c r="A453" t="s">
        <v>10</v>
      </c>
      <c r="B453">
        <f t="shared" si="44"/>
        <v>452</v>
      </c>
      <c r="C453">
        <f t="shared" si="45"/>
        <v>452</v>
      </c>
      <c r="D453">
        <v>1.9122807280701755</v>
      </c>
      <c r="E453" t="s">
        <v>9</v>
      </c>
      <c r="F453" s="1">
        <f t="shared" si="46"/>
        <v>452</v>
      </c>
      <c r="G453" s="1" t="str">
        <f t="shared" si="42"/>
        <v>.m452 { margin-right: 452%}</v>
      </c>
      <c r="I453">
        <f t="shared" si="47"/>
        <v>453</v>
      </c>
      <c r="J453">
        <f t="shared" si="43"/>
        <v>105.69849000000001</v>
      </c>
    </row>
    <row r="454" spans="1:10" x14ac:dyDescent="0.35">
      <c r="A454" t="s">
        <v>10</v>
      </c>
      <c r="B454">
        <f t="shared" si="44"/>
        <v>453</v>
      </c>
      <c r="C454">
        <f t="shared" si="45"/>
        <v>453</v>
      </c>
      <c r="D454">
        <v>1.9122807280701755</v>
      </c>
      <c r="E454" t="s">
        <v>9</v>
      </c>
      <c r="F454" s="1">
        <f t="shared" si="46"/>
        <v>453</v>
      </c>
      <c r="G454" s="1" t="str">
        <f t="shared" si="42"/>
        <v>.m453 { margin-right: 453%}</v>
      </c>
      <c r="I454">
        <f t="shared" si="47"/>
        <v>454</v>
      </c>
      <c r="J454">
        <f t="shared" si="43"/>
        <v>105.93182</v>
      </c>
    </row>
    <row r="455" spans="1:10" x14ac:dyDescent="0.35">
      <c r="A455" t="s">
        <v>10</v>
      </c>
      <c r="B455">
        <f t="shared" si="44"/>
        <v>454</v>
      </c>
      <c r="C455">
        <f t="shared" si="45"/>
        <v>454</v>
      </c>
      <c r="D455">
        <v>1.9122807280701755</v>
      </c>
      <c r="E455" t="s">
        <v>9</v>
      </c>
      <c r="F455" s="1">
        <f t="shared" si="46"/>
        <v>454</v>
      </c>
      <c r="G455" s="1" t="str">
        <f t="shared" si="42"/>
        <v>.m454 { margin-right: 454%}</v>
      </c>
      <c r="I455">
        <f t="shared" si="47"/>
        <v>455</v>
      </c>
      <c r="J455">
        <f t="shared" si="43"/>
        <v>106.16515000000001</v>
      </c>
    </row>
    <row r="456" spans="1:10" x14ac:dyDescent="0.35">
      <c r="A456" t="s">
        <v>10</v>
      </c>
      <c r="B456">
        <f t="shared" si="44"/>
        <v>455</v>
      </c>
      <c r="C456">
        <f t="shared" si="45"/>
        <v>455</v>
      </c>
      <c r="D456">
        <v>1.9122807280701755</v>
      </c>
      <c r="E456" t="s">
        <v>9</v>
      </c>
      <c r="F456" s="1">
        <f t="shared" si="46"/>
        <v>455</v>
      </c>
      <c r="G456" s="1" t="str">
        <f t="shared" si="42"/>
        <v>.m455 { margin-right: 455%}</v>
      </c>
      <c r="I456">
        <f t="shared" si="47"/>
        <v>456</v>
      </c>
      <c r="J456">
        <f t="shared" si="43"/>
        <v>106.39848000000001</v>
      </c>
    </row>
    <row r="457" spans="1:10" x14ac:dyDescent="0.35">
      <c r="A457" t="s">
        <v>10</v>
      </c>
      <c r="B457">
        <f t="shared" si="44"/>
        <v>456</v>
      </c>
      <c r="C457">
        <f t="shared" si="45"/>
        <v>456</v>
      </c>
      <c r="D457">
        <v>1.9122807280701755</v>
      </c>
      <c r="E457" t="s">
        <v>9</v>
      </c>
      <c r="F457" s="1">
        <f t="shared" si="46"/>
        <v>456</v>
      </c>
      <c r="G457" s="1" t="str">
        <f t="shared" si="42"/>
        <v>.m456 { margin-right: 456%}</v>
      </c>
      <c r="I457">
        <f t="shared" si="47"/>
        <v>457</v>
      </c>
      <c r="J457">
        <f t="shared" si="43"/>
        <v>106.63181</v>
      </c>
    </row>
    <row r="458" spans="1:10" x14ac:dyDescent="0.35">
      <c r="A458" t="s">
        <v>10</v>
      </c>
      <c r="B458">
        <f t="shared" si="44"/>
        <v>457</v>
      </c>
      <c r="C458">
        <f t="shared" si="45"/>
        <v>457</v>
      </c>
      <c r="D458">
        <v>1.9122807280701755</v>
      </c>
      <c r="E458" t="s">
        <v>9</v>
      </c>
      <c r="F458" s="1">
        <f t="shared" si="46"/>
        <v>457</v>
      </c>
      <c r="G458" s="1" t="str">
        <f t="shared" si="42"/>
        <v>.m457 { margin-right: 457%}</v>
      </c>
      <c r="I458">
        <f t="shared" si="47"/>
        <v>458</v>
      </c>
      <c r="J458">
        <f t="shared" si="43"/>
        <v>106.86514000000001</v>
      </c>
    </row>
    <row r="459" spans="1:10" x14ac:dyDescent="0.35">
      <c r="A459" t="s">
        <v>10</v>
      </c>
      <c r="B459">
        <f t="shared" si="44"/>
        <v>458</v>
      </c>
      <c r="C459">
        <f t="shared" si="45"/>
        <v>458</v>
      </c>
      <c r="D459">
        <v>1.9122807280701755</v>
      </c>
      <c r="E459" t="s">
        <v>9</v>
      </c>
      <c r="F459" s="1">
        <f t="shared" si="46"/>
        <v>458</v>
      </c>
      <c r="G459" s="1" t="str">
        <f t="shared" si="42"/>
        <v>.m458 { margin-right: 458%}</v>
      </c>
      <c r="I459">
        <f t="shared" si="47"/>
        <v>459</v>
      </c>
      <c r="J459">
        <f t="shared" si="43"/>
        <v>107.09847000000001</v>
      </c>
    </row>
    <row r="460" spans="1:10" x14ac:dyDescent="0.35">
      <c r="A460" t="s">
        <v>10</v>
      </c>
      <c r="B460">
        <f t="shared" si="44"/>
        <v>459</v>
      </c>
      <c r="C460">
        <f t="shared" si="45"/>
        <v>459</v>
      </c>
      <c r="D460">
        <v>1.9122807280701755</v>
      </c>
      <c r="E460" t="s">
        <v>9</v>
      </c>
      <c r="F460" s="1">
        <f t="shared" si="46"/>
        <v>459</v>
      </c>
      <c r="G460" s="1" t="str">
        <f t="shared" ref="G460:G523" si="48">_xlfn.CONCAT(".m",F460," { margin-right: ",C460,E460,"}")</f>
        <v>.m459 { margin-right: 459%}</v>
      </c>
      <c r="I460">
        <f t="shared" si="47"/>
        <v>460</v>
      </c>
      <c r="J460">
        <f t="shared" si="43"/>
        <v>107.3318</v>
      </c>
    </row>
    <row r="461" spans="1:10" x14ac:dyDescent="0.35">
      <c r="A461" t="s">
        <v>10</v>
      </c>
      <c r="B461">
        <f t="shared" si="44"/>
        <v>460</v>
      </c>
      <c r="C461">
        <f t="shared" si="45"/>
        <v>460</v>
      </c>
      <c r="D461">
        <v>1.9122807280701755</v>
      </c>
      <c r="E461" t="s">
        <v>9</v>
      </c>
      <c r="F461" s="1">
        <f t="shared" si="46"/>
        <v>460</v>
      </c>
      <c r="G461" s="1" t="str">
        <f t="shared" si="48"/>
        <v>.m460 { margin-right: 460%}</v>
      </c>
      <c r="I461">
        <f t="shared" si="47"/>
        <v>461</v>
      </c>
      <c r="J461">
        <f t="shared" si="43"/>
        <v>107.56513000000001</v>
      </c>
    </row>
    <row r="462" spans="1:10" x14ac:dyDescent="0.35">
      <c r="A462" t="s">
        <v>10</v>
      </c>
      <c r="B462">
        <f t="shared" si="44"/>
        <v>461</v>
      </c>
      <c r="C462">
        <f t="shared" si="45"/>
        <v>461</v>
      </c>
      <c r="D462">
        <v>1.9122807280701755</v>
      </c>
      <c r="E462" t="s">
        <v>9</v>
      </c>
      <c r="F462" s="1">
        <f t="shared" si="46"/>
        <v>461</v>
      </c>
      <c r="G462" s="1" t="str">
        <f t="shared" si="48"/>
        <v>.m461 { margin-right: 461%}</v>
      </c>
      <c r="I462">
        <f t="shared" si="47"/>
        <v>462</v>
      </c>
      <c r="J462">
        <f t="shared" si="43"/>
        <v>107.79846000000001</v>
      </c>
    </row>
    <row r="463" spans="1:10" x14ac:dyDescent="0.35">
      <c r="A463" t="s">
        <v>10</v>
      </c>
      <c r="B463">
        <f t="shared" si="44"/>
        <v>462</v>
      </c>
      <c r="C463">
        <f t="shared" si="45"/>
        <v>462</v>
      </c>
      <c r="D463">
        <v>1.9122807280701755</v>
      </c>
      <c r="E463" t="s">
        <v>9</v>
      </c>
      <c r="F463" s="1">
        <f t="shared" si="46"/>
        <v>462</v>
      </c>
      <c r="G463" s="1" t="str">
        <f t="shared" si="48"/>
        <v>.m462 { margin-right: 462%}</v>
      </c>
      <c r="I463">
        <f t="shared" si="47"/>
        <v>463</v>
      </c>
      <c r="J463">
        <f t="shared" si="43"/>
        <v>108.03179</v>
      </c>
    </row>
    <row r="464" spans="1:10" x14ac:dyDescent="0.35">
      <c r="A464" t="s">
        <v>10</v>
      </c>
      <c r="B464">
        <f t="shared" si="44"/>
        <v>463</v>
      </c>
      <c r="C464">
        <f t="shared" si="45"/>
        <v>463</v>
      </c>
      <c r="D464">
        <v>1.9122807280701755</v>
      </c>
      <c r="E464" t="s">
        <v>9</v>
      </c>
      <c r="F464" s="1">
        <f t="shared" si="46"/>
        <v>463</v>
      </c>
      <c r="G464" s="1" t="str">
        <f t="shared" si="48"/>
        <v>.m463 { margin-right: 463%}</v>
      </c>
      <c r="I464">
        <f t="shared" si="47"/>
        <v>464</v>
      </c>
      <c r="J464">
        <f t="shared" si="43"/>
        <v>108.26512000000001</v>
      </c>
    </row>
    <row r="465" spans="1:10" x14ac:dyDescent="0.35">
      <c r="A465" t="s">
        <v>10</v>
      </c>
      <c r="B465">
        <f t="shared" si="44"/>
        <v>464</v>
      </c>
      <c r="C465">
        <f t="shared" si="45"/>
        <v>464</v>
      </c>
      <c r="D465">
        <v>1.9122807280701755</v>
      </c>
      <c r="E465" t="s">
        <v>9</v>
      </c>
      <c r="F465" s="1">
        <f t="shared" si="46"/>
        <v>464</v>
      </c>
      <c r="G465" s="1" t="str">
        <f t="shared" si="48"/>
        <v>.m464 { margin-right: 464%}</v>
      </c>
      <c r="I465">
        <f t="shared" si="47"/>
        <v>465</v>
      </c>
      <c r="J465">
        <f t="shared" si="43"/>
        <v>108.49845000000001</v>
      </c>
    </row>
    <row r="466" spans="1:10" x14ac:dyDescent="0.35">
      <c r="A466" t="s">
        <v>10</v>
      </c>
      <c r="B466">
        <f t="shared" si="44"/>
        <v>465</v>
      </c>
      <c r="C466">
        <f t="shared" si="45"/>
        <v>465</v>
      </c>
      <c r="D466">
        <v>1.9122807280701755</v>
      </c>
      <c r="E466" t="s">
        <v>9</v>
      </c>
      <c r="F466" s="1">
        <f t="shared" si="46"/>
        <v>465</v>
      </c>
      <c r="G466" s="1" t="str">
        <f t="shared" si="48"/>
        <v>.m465 { margin-right: 465%}</v>
      </c>
      <c r="I466">
        <f t="shared" si="47"/>
        <v>466</v>
      </c>
      <c r="J466">
        <f t="shared" si="43"/>
        <v>108.73178</v>
      </c>
    </row>
    <row r="467" spans="1:10" x14ac:dyDescent="0.35">
      <c r="A467" t="s">
        <v>10</v>
      </c>
      <c r="B467">
        <f t="shared" si="44"/>
        <v>466</v>
      </c>
      <c r="C467">
        <f t="shared" si="45"/>
        <v>466</v>
      </c>
      <c r="D467">
        <v>1.9122807280701755</v>
      </c>
      <c r="E467" t="s">
        <v>9</v>
      </c>
      <c r="F467" s="1">
        <f t="shared" si="46"/>
        <v>466</v>
      </c>
      <c r="G467" s="1" t="str">
        <f t="shared" si="48"/>
        <v>.m466 { margin-right: 466%}</v>
      </c>
      <c r="I467">
        <f t="shared" si="47"/>
        <v>467</v>
      </c>
      <c r="J467">
        <f t="shared" si="43"/>
        <v>108.96511000000001</v>
      </c>
    </row>
    <row r="468" spans="1:10" x14ac:dyDescent="0.35">
      <c r="A468" t="s">
        <v>10</v>
      </c>
      <c r="B468">
        <f t="shared" si="44"/>
        <v>467</v>
      </c>
      <c r="C468">
        <f t="shared" si="45"/>
        <v>467</v>
      </c>
      <c r="D468">
        <v>1.9122807280701755</v>
      </c>
      <c r="E468" t="s">
        <v>9</v>
      </c>
      <c r="F468" s="1">
        <f t="shared" si="46"/>
        <v>467</v>
      </c>
      <c r="G468" s="1" t="str">
        <f t="shared" si="48"/>
        <v>.m467 { margin-right: 467%}</v>
      </c>
      <c r="I468">
        <f t="shared" si="47"/>
        <v>468</v>
      </c>
      <c r="J468">
        <f t="shared" si="43"/>
        <v>109.19844000000001</v>
      </c>
    </row>
    <row r="469" spans="1:10" x14ac:dyDescent="0.35">
      <c r="A469" t="s">
        <v>10</v>
      </c>
      <c r="B469">
        <f t="shared" si="44"/>
        <v>468</v>
      </c>
      <c r="C469">
        <f t="shared" si="45"/>
        <v>468</v>
      </c>
      <c r="D469">
        <v>1.9122807280701755</v>
      </c>
      <c r="E469" t="s">
        <v>9</v>
      </c>
      <c r="F469" s="1">
        <f t="shared" si="46"/>
        <v>468</v>
      </c>
      <c r="G469" s="1" t="str">
        <f t="shared" si="48"/>
        <v>.m468 { margin-right: 468%}</v>
      </c>
      <c r="I469">
        <f t="shared" si="47"/>
        <v>469</v>
      </c>
      <c r="J469">
        <f t="shared" si="43"/>
        <v>109.43177</v>
      </c>
    </row>
    <row r="470" spans="1:10" x14ac:dyDescent="0.35">
      <c r="A470" t="s">
        <v>10</v>
      </c>
      <c r="B470">
        <f t="shared" si="44"/>
        <v>469</v>
      </c>
      <c r="C470">
        <f t="shared" si="45"/>
        <v>469</v>
      </c>
      <c r="D470">
        <v>1.9122807280701755</v>
      </c>
      <c r="E470" t="s">
        <v>9</v>
      </c>
      <c r="F470" s="1">
        <f t="shared" si="46"/>
        <v>469</v>
      </c>
      <c r="G470" s="1" t="str">
        <f t="shared" si="48"/>
        <v>.m469 { margin-right: 469%}</v>
      </c>
      <c r="I470">
        <f t="shared" si="47"/>
        <v>470</v>
      </c>
      <c r="J470">
        <f t="shared" si="43"/>
        <v>109.66510000000001</v>
      </c>
    </row>
    <row r="471" spans="1:10" x14ac:dyDescent="0.35">
      <c r="A471" t="s">
        <v>10</v>
      </c>
      <c r="B471">
        <f t="shared" si="44"/>
        <v>470</v>
      </c>
      <c r="C471">
        <f t="shared" si="45"/>
        <v>470</v>
      </c>
      <c r="D471">
        <v>1.9122807280701755</v>
      </c>
      <c r="E471" t="s">
        <v>9</v>
      </c>
      <c r="F471" s="1">
        <f t="shared" si="46"/>
        <v>470</v>
      </c>
      <c r="G471" s="1" t="str">
        <f t="shared" si="48"/>
        <v>.m470 { margin-right: 470%}</v>
      </c>
      <c r="I471">
        <f t="shared" si="47"/>
        <v>471</v>
      </c>
      <c r="J471">
        <f t="shared" si="43"/>
        <v>109.89843</v>
      </c>
    </row>
    <row r="472" spans="1:10" x14ac:dyDescent="0.35">
      <c r="A472" t="s">
        <v>10</v>
      </c>
      <c r="B472">
        <f t="shared" si="44"/>
        <v>471</v>
      </c>
      <c r="C472">
        <f t="shared" si="45"/>
        <v>471</v>
      </c>
      <c r="D472">
        <v>1.9122807280701755</v>
      </c>
      <c r="E472" t="s">
        <v>9</v>
      </c>
      <c r="F472" s="1">
        <f t="shared" si="46"/>
        <v>471</v>
      </c>
      <c r="G472" s="1" t="str">
        <f t="shared" si="48"/>
        <v>.m471 { margin-right: 471%}</v>
      </c>
      <c r="I472">
        <f t="shared" si="47"/>
        <v>472</v>
      </c>
      <c r="J472">
        <f t="shared" si="43"/>
        <v>110.13176</v>
      </c>
    </row>
    <row r="473" spans="1:10" x14ac:dyDescent="0.35">
      <c r="A473" t="s">
        <v>10</v>
      </c>
      <c r="B473">
        <f t="shared" si="44"/>
        <v>472</v>
      </c>
      <c r="C473">
        <f t="shared" si="45"/>
        <v>472</v>
      </c>
      <c r="D473">
        <v>1.9122807280701755</v>
      </c>
      <c r="E473" t="s">
        <v>9</v>
      </c>
      <c r="F473" s="1">
        <f t="shared" si="46"/>
        <v>472</v>
      </c>
      <c r="G473" s="1" t="str">
        <f t="shared" si="48"/>
        <v>.m472 { margin-right: 472%}</v>
      </c>
      <c r="I473">
        <f t="shared" si="47"/>
        <v>473</v>
      </c>
      <c r="J473">
        <f t="shared" si="43"/>
        <v>110.36509000000001</v>
      </c>
    </row>
    <row r="474" spans="1:10" x14ac:dyDescent="0.35">
      <c r="A474" t="s">
        <v>10</v>
      </c>
      <c r="B474">
        <f t="shared" si="44"/>
        <v>473</v>
      </c>
      <c r="C474">
        <f t="shared" si="45"/>
        <v>473</v>
      </c>
      <c r="D474">
        <v>1.9122807280701755</v>
      </c>
      <c r="E474" t="s">
        <v>9</v>
      </c>
      <c r="F474" s="1">
        <f t="shared" si="46"/>
        <v>473</v>
      </c>
      <c r="G474" s="1" t="str">
        <f t="shared" si="48"/>
        <v>.m473 { margin-right: 473%}</v>
      </c>
      <c r="I474">
        <f t="shared" si="47"/>
        <v>474</v>
      </c>
      <c r="J474">
        <f t="shared" si="43"/>
        <v>110.59842</v>
      </c>
    </row>
    <row r="475" spans="1:10" x14ac:dyDescent="0.35">
      <c r="A475" t="s">
        <v>10</v>
      </c>
      <c r="B475">
        <f t="shared" si="44"/>
        <v>474</v>
      </c>
      <c r="C475">
        <f t="shared" si="45"/>
        <v>474</v>
      </c>
      <c r="D475">
        <v>1.9122807280701755</v>
      </c>
      <c r="E475" t="s">
        <v>9</v>
      </c>
      <c r="F475" s="1">
        <f t="shared" si="46"/>
        <v>474</v>
      </c>
      <c r="G475" s="1" t="str">
        <f t="shared" si="48"/>
        <v>.m474 { margin-right: 474%}</v>
      </c>
      <c r="I475">
        <f t="shared" si="47"/>
        <v>475</v>
      </c>
      <c r="J475">
        <f t="shared" si="43"/>
        <v>110.83175</v>
      </c>
    </row>
    <row r="476" spans="1:10" x14ac:dyDescent="0.35">
      <c r="A476" t="s">
        <v>10</v>
      </c>
      <c r="B476">
        <f t="shared" si="44"/>
        <v>475</v>
      </c>
      <c r="C476">
        <f t="shared" si="45"/>
        <v>475</v>
      </c>
      <c r="D476">
        <v>1.9122807280701755</v>
      </c>
      <c r="E476" t="s">
        <v>9</v>
      </c>
      <c r="F476" s="1">
        <f t="shared" si="46"/>
        <v>475</v>
      </c>
      <c r="G476" s="1" t="str">
        <f t="shared" si="48"/>
        <v>.m475 { margin-right: 475%}</v>
      </c>
      <c r="I476">
        <f t="shared" si="47"/>
        <v>476</v>
      </c>
      <c r="J476">
        <f t="shared" si="43"/>
        <v>111.06508000000001</v>
      </c>
    </row>
    <row r="477" spans="1:10" x14ac:dyDescent="0.35">
      <c r="A477" t="s">
        <v>10</v>
      </c>
      <c r="B477">
        <f t="shared" si="44"/>
        <v>476</v>
      </c>
      <c r="C477">
        <f t="shared" si="45"/>
        <v>476</v>
      </c>
      <c r="D477">
        <v>1.9122807280701755</v>
      </c>
      <c r="E477" t="s">
        <v>9</v>
      </c>
      <c r="F477" s="1">
        <f t="shared" si="46"/>
        <v>476</v>
      </c>
      <c r="G477" s="1" t="str">
        <f t="shared" si="48"/>
        <v>.m476 { margin-right: 476%}</v>
      </c>
      <c r="I477">
        <f t="shared" si="47"/>
        <v>477</v>
      </c>
      <c r="J477">
        <f t="shared" si="43"/>
        <v>111.29841</v>
      </c>
    </row>
    <row r="478" spans="1:10" x14ac:dyDescent="0.35">
      <c r="A478" t="s">
        <v>10</v>
      </c>
      <c r="B478">
        <f t="shared" si="44"/>
        <v>477</v>
      </c>
      <c r="C478">
        <f t="shared" si="45"/>
        <v>477</v>
      </c>
      <c r="D478">
        <v>1.9122807280701755</v>
      </c>
      <c r="E478" t="s">
        <v>9</v>
      </c>
      <c r="F478" s="1">
        <f t="shared" si="46"/>
        <v>477</v>
      </c>
      <c r="G478" s="1" t="str">
        <f t="shared" si="48"/>
        <v>.m477 { margin-right: 477%}</v>
      </c>
      <c r="I478">
        <f t="shared" si="47"/>
        <v>478</v>
      </c>
      <c r="J478">
        <f t="shared" si="43"/>
        <v>111.53174</v>
      </c>
    </row>
    <row r="479" spans="1:10" x14ac:dyDescent="0.35">
      <c r="A479" t="s">
        <v>10</v>
      </c>
      <c r="B479">
        <f t="shared" si="44"/>
        <v>478</v>
      </c>
      <c r="C479">
        <f t="shared" si="45"/>
        <v>478</v>
      </c>
      <c r="D479">
        <v>1.9122807280701755</v>
      </c>
      <c r="E479" t="s">
        <v>9</v>
      </c>
      <c r="F479" s="1">
        <f t="shared" si="46"/>
        <v>478</v>
      </c>
      <c r="G479" s="1" t="str">
        <f t="shared" si="48"/>
        <v>.m478 { margin-right: 478%}</v>
      </c>
    </row>
    <row r="480" spans="1:10" x14ac:dyDescent="0.35">
      <c r="A480" t="s">
        <v>10</v>
      </c>
      <c r="B480">
        <f t="shared" si="44"/>
        <v>479</v>
      </c>
      <c r="C480">
        <f t="shared" si="45"/>
        <v>479</v>
      </c>
      <c r="D480">
        <v>1.9122807280701755</v>
      </c>
      <c r="E480" t="s">
        <v>9</v>
      </c>
      <c r="F480" s="1">
        <f t="shared" si="46"/>
        <v>479</v>
      </c>
      <c r="G480" s="1" t="str">
        <f t="shared" si="48"/>
        <v>.m479 { margin-right: 479%}</v>
      </c>
    </row>
    <row r="481" spans="1:7" x14ac:dyDescent="0.35">
      <c r="A481" t="s">
        <v>10</v>
      </c>
      <c r="B481">
        <f t="shared" si="44"/>
        <v>480</v>
      </c>
      <c r="C481">
        <f t="shared" si="45"/>
        <v>480</v>
      </c>
      <c r="D481">
        <v>1.9122807280701755</v>
      </c>
      <c r="E481" t="s">
        <v>9</v>
      </c>
      <c r="F481" s="1">
        <f t="shared" si="46"/>
        <v>480</v>
      </c>
      <c r="G481" s="1" t="str">
        <f t="shared" si="48"/>
        <v>.m480 { margin-right: 480%}</v>
      </c>
    </row>
    <row r="482" spans="1:7" x14ac:dyDescent="0.35">
      <c r="A482" t="s">
        <v>10</v>
      </c>
      <c r="B482">
        <f t="shared" si="44"/>
        <v>481</v>
      </c>
      <c r="C482">
        <f t="shared" si="45"/>
        <v>481</v>
      </c>
      <c r="D482">
        <v>1.9122807280701755</v>
      </c>
      <c r="E482" t="s">
        <v>9</v>
      </c>
      <c r="F482" s="1">
        <f t="shared" si="46"/>
        <v>481</v>
      </c>
      <c r="G482" s="1" t="str">
        <f t="shared" si="48"/>
        <v>.m481 { margin-right: 481%}</v>
      </c>
    </row>
    <row r="483" spans="1:7" x14ac:dyDescent="0.35">
      <c r="A483" t="s">
        <v>10</v>
      </c>
      <c r="B483">
        <f t="shared" si="44"/>
        <v>482</v>
      </c>
      <c r="C483">
        <f t="shared" si="45"/>
        <v>482</v>
      </c>
      <c r="D483">
        <v>1.9122807280701755</v>
      </c>
      <c r="E483" t="s">
        <v>9</v>
      </c>
      <c r="F483" s="1">
        <f t="shared" si="46"/>
        <v>482</v>
      </c>
      <c r="G483" s="1" t="str">
        <f t="shared" si="48"/>
        <v>.m482 { margin-right: 482%}</v>
      </c>
    </row>
    <row r="484" spans="1:7" x14ac:dyDescent="0.35">
      <c r="A484" t="s">
        <v>10</v>
      </c>
      <c r="B484">
        <f t="shared" si="44"/>
        <v>483</v>
      </c>
      <c r="C484">
        <f t="shared" si="45"/>
        <v>483</v>
      </c>
      <c r="D484">
        <v>1.9122807280701755</v>
      </c>
      <c r="E484" t="s">
        <v>9</v>
      </c>
      <c r="F484" s="1">
        <f t="shared" si="46"/>
        <v>483</v>
      </c>
      <c r="G484" s="1" t="str">
        <f t="shared" si="48"/>
        <v>.m483 { margin-right: 483%}</v>
      </c>
    </row>
    <row r="485" spans="1:7" x14ac:dyDescent="0.35">
      <c r="A485" t="s">
        <v>10</v>
      </c>
      <c r="B485">
        <f t="shared" si="44"/>
        <v>484</v>
      </c>
      <c r="C485">
        <f t="shared" si="45"/>
        <v>484</v>
      </c>
      <c r="D485">
        <v>1.9122807280701755</v>
      </c>
      <c r="E485" t="s">
        <v>9</v>
      </c>
      <c r="F485" s="1">
        <f t="shared" si="46"/>
        <v>484</v>
      </c>
      <c r="G485" s="1" t="str">
        <f t="shared" si="48"/>
        <v>.m484 { margin-right: 484%}</v>
      </c>
    </row>
    <row r="486" spans="1:7" x14ac:dyDescent="0.35">
      <c r="A486" t="s">
        <v>10</v>
      </c>
      <c r="B486">
        <f t="shared" si="44"/>
        <v>485</v>
      </c>
      <c r="C486">
        <f t="shared" si="45"/>
        <v>485</v>
      </c>
      <c r="D486">
        <v>1.9122807280701755</v>
      </c>
      <c r="E486" t="s">
        <v>9</v>
      </c>
      <c r="F486" s="1">
        <f t="shared" si="46"/>
        <v>485</v>
      </c>
      <c r="G486" s="1" t="str">
        <f t="shared" si="48"/>
        <v>.m485 { margin-right: 485%}</v>
      </c>
    </row>
    <row r="487" spans="1:7" x14ac:dyDescent="0.35">
      <c r="A487" t="s">
        <v>10</v>
      </c>
      <c r="B487">
        <f t="shared" si="44"/>
        <v>486</v>
      </c>
      <c r="C487">
        <f t="shared" si="45"/>
        <v>486</v>
      </c>
      <c r="D487">
        <v>1.9122807280701755</v>
      </c>
      <c r="E487" t="s">
        <v>9</v>
      </c>
      <c r="F487" s="1">
        <f t="shared" si="46"/>
        <v>486</v>
      </c>
      <c r="G487" s="1" t="str">
        <f t="shared" si="48"/>
        <v>.m486 { margin-right: 486%}</v>
      </c>
    </row>
    <row r="488" spans="1:7" x14ac:dyDescent="0.35">
      <c r="A488" t="s">
        <v>10</v>
      </c>
      <c r="B488">
        <f t="shared" si="44"/>
        <v>487</v>
      </c>
      <c r="C488">
        <f t="shared" si="45"/>
        <v>487</v>
      </c>
      <c r="D488">
        <v>1.9122807280701755</v>
      </c>
      <c r="E488" t="s">
        <v>9</v>
      </c>
      <c r="F488" s="1">
        <f t="shared" si="46"/>
        <v>487</v>
      </c>
      <c r="G488" s="1" t="str">
        <f t="shared" si="48"/>
        <v>.m487 { margin-right: 487%}</v>
      </c>
    </row>
    <row r="489" spans="1:7" x14ac:dyDescent="0.35">
      <c r="A489" t="s">
        <v>10</v>
      </c>
      <c r="B489">
        <f t="shared" si="44"/>
        <v>488</v>
      </c>
      <c r="C489">
        <f t="shared" si="45"/>
        <v>488</v>
      </c>
      <c r="D489">
        <v>1.9122807280701755</v>
      </c>
      <c r="E489" t="s">
        <v>9</v>
      </c>
      <c r="F489" s="1">
        <f t="shared" si="46"/>
        <v>488</v>
      </c>
      <c r="G489" s="1" t="str">
        <f t="shared" si="48"/>
        <v>.m488 { margin-right: 488%}</v>
      </c>
    </row>
    <row r="490" spans="1:7" x14ac:dyDescent="0.35">
      <c r="A490" t="s">
        <v>10</v>
      </c>
      <c r="B490">
        <f t="shared" si="44"/>
        <v>489</v>
      </c>
      <c r="C490">
        <f t="shared" si="45"/>
        <v>489</v>
      </c>
      <c r="D490">
        <v>1.9122807280701755</v>
      </c>
      <c r="E490" t="s">
        <v>9</v>
      </c>
      <c r="F490" s="1">
        <f t="shared" si="46"/>
        <v>489</v>
      </c>
      <c r="G490" s="1" t="str">
        <f t="shared" si="48"/>
        <v>.m489 { margin-right: 489%}</v>
      </c>
    </row>
    <row r="491" spans="1:7" x14ac:dyDescent="0.35">
      <c r="A491" t="s">
        <v>10</v>
      </c>
      <c r="B491">
        <f t="shared" si="44"/>
        <v>490</v>
      </c>
      <c r="C491">
        <f t="shared" si="45"/>
        <v>490</v>
      </c>
      <c r="D491">
        <v>1.9122807280701755</v>
      </c>
      <c r="E491" t="s">
        <v>9</v>
      </c>
      <c r="F491" s="1">
        <f t="shared" si="46"/>
        <v>490</v>
      </c>
      <c r="G491" s="1" t="str">
        <f t="shared" si="48"/>
        <v>.m490 { margin-right: 490%}</v>
      </c>
    </row>
    <row r="492" spans="1:7" x14ac:dyDescent="0.35">
      <c r="A492" t="s">
        <v>10</v>
      </c>
      <c r="B492">
        <f t="shared" si="44"/>
        <v>491</v>
      </c>
      <c r="C492">
        <f t="shared" si="45"/>
        <v>491</v>
      </c>
      <c r="D492">
        <v>1.9122807280701755</v>
      </c>
      <c r="E492" t="s">
        <v>9</v>
      </c>
      <c r="F492" s="1">
        <f t="shared" si="46"/>
        <v>491</v>
      </c>
      <c r="G492" s="1" t="str">
        <f t="shared" si="48"/>
        <v>.m491 { margin-right: 491%}</v>
      </c>
    </row>
    <row r="493" spans="1:7" x14ac:dyDescent="0.35">
      <c r="A493" t="s">
        <v>10</v>
      </c>
      <c r="B493">
        <f t="shared" si="44"/>
        <v>492</v>
      </c>
      <c r="C493">
        <f t="shared" si="45"/>
        <v>492</v>
      </c>
      <c r="D493">
        <v>1.9122807280701755</v>
      </c>
      <c r="E493" t="s">
        <v>9</v>
      </c>
      <c r="F493" s="1">
        <f t="shared" si="46"/>
        <v>492</v>
      </c>
      <c r="G493" s="1" t="str">
        <f t="shared" si="48"/>
        <v>.m492 { margin-right: 492%}</v>
      </c>
    </row>
    <row r="494" spans="1:7" x14ac:dyDescent="0.35">
      <c r="A494" t="s">
        <v>10</v>
      </c>
      <c r="B494">
        <f t="shared" si="44"/>
        <v>493</v>
      </c>
      <c r="C494">
        <f t="shared" si="45"/>
        <v>493</v>
      </c>
      <c r="D494">
        <v>1.9122807280701755</v>
      </c>
      <c r="E494" t="s">
        <v>9</v>
      </c>
      <c r="F494" s="1">
        <f t="shared" si="46"/>
        <v>493</v>
      </c>
      <c r="G494" s="1" t="str">
        <f t="shared" si="48"/>
        <v>.m493 { margin-right: 493%}</v>
      </c>
    </row>
    <row r="495" spans="1:7" x14ac:dyDescent="0.35">
      <c r="A495" t="s">
        <v>10</v>
      </c>
      <c r="B495">
        <f t="shared" si="44"/>
        <v>494</v>
      </c>
      <c r="C495">
        <f t="shared" si="45"/>
        <v>494</v>
      </c>
      <c r="D495">
        <v>1.9122807280701755</v>
      </c>
      <c r="E495" t="s">
        <v>9</v>
      </c>
      <c r="F495" s="1">
        <f t="shared" si="46"/>
        <v>494</v>
      </c>
      <c r="G495" s="1" t="str">
        <f t="shared" si="48"/>
        <v>.m494 { margin-right: 494%}</v>
      </c>
    </row>
    <row r="496" spans="1:7" x14ac:dyDescent="0.35">
      <c r="A496" t="s">
        <v>10</v>
      </c>
      <c r="B496">
        <f t="shared" si="44"/>
        <v>495</v>
      </c>
      <c r="C496">
        <f t="shared" si="45"/>
        <v>495</v>
      </c>
      <c r="D496">
        <v>1.9122807280701755</v>
      </c>
      <c r="E496" t="s">
        <v>9</v>
      </c>
      <c r="F496" s="1">
        <f t="shared" si="46"/>
        <v>495</v>
      </c>
      <c r="G496" s="1" t="str">
        <f t="shared" si="48"/>
        <v>.m495 { margin-right: 495%}</v>
      </c>
    </row>
    <row r="497" spans="1:7" x14ac:dyDescent="0.35">
      <c r="A497" t="s">
        <v>10</v>
      </c>
      <c r="B497">
        <f t="shared" si="44"/>
        <v>496</v>
      </c>
      <c r="C497">
        <f t="shared" si="45"/>
        <v>496</v>
      </c>
      <c r="D497">
        <v>1.9122807280701755</v>
      </c>
      <c r="E497" t="s">
        <v>9</v>
      </c>
      <c r="F497" s="1">
        <f t="shared" si="46"/>
        <v>496</v>
      </c>
      <c r="G497" s="1" t="str">
        <f t="shared" si="48"/>
        <v>.m496 { margin-right: 496%}</v>
      </c>
    </row>
    <row r="498" spans="1:7" x14ac:dyDescent="0.35">
      <c r="A498" t="s">
        <v>10</v>
      </c>
      <c r="B498">
        <f t="shared" si="44"/>
        <v>497</v>
      </c>
      <c r="C498">
        <f t="shared" si="45"/>
        <v>497</v>
      </c>
      <c r="D498">
        <v>1.9122807280701755</v>
      </c>
      <c r="E498" t="s">
        <v>9</v>
      </c>
      <c r="F498" s="1">
        <f t="shared" si="46"/>
        <v>497</v>
      </c>
      <c r="G498" s="1" t="str">
        <f t="shared" si="48"/>
        <v>.m497 { margin-right: 497%}</v>
      </c>
    </row>
    <row r="499" spans="1:7" x14ac:dyDescent="0.35">
      <c r="A499" t="s">
        <v>10</v>
      </c>
      <c r="B499">
        <f t="shared" si="44"/>
        <v>498</v>
      </c>
      <c r="C499">
        <f t="shared" si="45"/>
        <v>498</v>
      </c>
      <c r="D499">
        <v>1.9122807280701755</v>
      </c>
      <c r="E499" t="s">
        <v>9</v>
      </c>
      <c r="F499" s="1">
        <f t="shared" si="46"/>
        <v>498</v>
      </c>
      <c r="G499" s="1" t="str">
        <f t="shared" si="48"/>
        <v>.m498 { margin-right: 498%}</v>
      </c>
    </row>
    <row r="500" spans="1:7" x14ac:dyDescent="0.35">
      <c r="A500" t="s">
        <v>10</v>
      </c>
      <c r="B500">
        <f t="shared" si="44"/>
        <v>499</v>
      </c>
      <c r="C500">
        <f t="shared" si="45"/>
        <v>499</v>
      </c>
      <c r="D500">
        <v>1.9122807280701755</v>
      </c>
      <c r="E500" t="s">
        <v>9</v>
      </c>
      <c r="F500" s="1">
        <f t="shared" si="46"/>
        <v>499</v>
      </c>
      <c r="G500" s="1" t="str">
        <f t="shared" si="48"/>
        <v>.m499 { margin-right: 499%}</v>
      </c>
    </row>
    <row r="501" spans="1:7" x14ac:dyDescent="0.35">
      <c r="A501" t="s">
        <v>10</v>
      </c>
      <c r="B501">
        <f t="shared" si="44"/>
        <v>500</v>
      </c>
      <c r="C501">
        <f t="shared" si="45"/>
        <v>500</v>
      </c>
      <c r="D501">
        <v>1.9122807280701755</v>
      </c>
      <c r="E501" t="s">
        <v>9</v>
      </c>
      <c r="F501" s="1">
        <f t="shared" si="46"/>
        <v>500</v>
      </c>
      <c r="G501" s="1" t="str">
        <f t="shared" si="48"/>
        <v>.m500 { margin-right: 500%}</v>
      </c>
    </row>
    <row r="502" spans="1:7" x14ac:dyDescent="0.35">
      <c r="A502" t="s">
        <v>10</v>
      </c>
      <c r="B502">
        <f t="shared" si="44"/>
        <v>501</v>
      </c>
      <c r="C502">
        <f t="shared" si="45"/>
        <v>501</v>
      </c>
      <c r="D502">
        <v>1.9122807280701755</v>
      </c>
      <c r="E502" t="s">
        <v>9</v>
      </c>
      <c r="F502" s="1">
        <f t="shared" si="46"/>
        <v>501</v>
      </c>
      <c r="G502" s="1" t="str">
        <f t="shared" si="48"/>
        <v>.m501 { margin-right: 501%}</v>
      </c>
    </row>
    <row r="503" spans="1:7" x14ac:dyDescent="0.35">
      <c r="A503" t="s">
        <v>10</v>
      </c>
      <c r="B503">
        <f t="shared" si="44"/>
        <v>502</v>
      </c>
      <c r="C503">
        <f t="shared" si="45"/>
        <v>502</v>
      </c>
      <c r="D503">
        <v>1.9122807280701755</v>
      </c>
      <c r="E503" t="s">
        <v>9</v>
      </c>
      <c r="F503" s="1">
        <f t="shared" si="46"/>
        <v>502</v>
      </c>
      <c r="G503" s="1" t="str">
        <f t="shared" si="48"/>
        <v>.m502 { margin-right: 502%}</v>
      </c>
    </row>
    <row r="504" spans="1:7" x14ac:dyDescent="0.35">
      <c r="A504" t="s">
        <v>10</v>
      </c>
      <c r="B504">
        <f t="shared" si="44"/>
        <v>503</v>
      </c>
      <c r="C504">
        <f t="shared" si="45"/>
        <v>503</v>
      </c>
      <c r="D504">
        <v>1.9122807280701755</v>
      </c>
      <c r="E504" t="s">
        <v>9</v>
      </c>
      <c r="F504" s="1">
        <f t="shared" si="46"/>
        <v>503</v>
      </c>
      <c r="G504" s="1" t="str">
        <f t="shared" si="48"/>
        <v>.m503 { margin-right: 503%}</v>
      </c>
    </row>
    <row r="505" spans="1:7" x14ac:dyDescent="0.35">
      <c r="A505" t="s">
        <v>10</v>
      </c>
      <c r="B505">
        <f t="shared" si="44"/>
        <v>504</v>
      </c>
      <c r="C505">
        <f t="shared" si="45"/>
        <v>504</v>
      </c>
      <c r="D505">
        <v>1.9122807280701755</v>
      </c>
      <c r="E505" t="s">
        <v>9</v>
      </c>
      <c r="F505" s="1">
        <f t="shared" si="46"/>
        <v>504</v>
      </c>
      <c r="G505" s="1" t="str">
        <f t="shared" si="48"/>
        <v>.m504 { margin-right: 504%}</v>
      </c>
    </row>
    <row r="506" spans="1:7" x14ac:dyDescent="0.35">
      <c r="A506" t="s">
        <v>10</v>
      </c>
      <c r="B506">
        <f t="shared" si="44"/>
        <v>505</v>
      </c>
      <c r="C506">
        <f t="shared" si="45"/>
        <v>505</v>
      </c>
      <c r="D506">
        <v>1.9122807280701755</v>
      </c>
      <c r="E506" t="s">
        <v>9</v>
      </c>
      <c r="F506" s="1">
        <f t="shared" si="46"/>
        <v>505</v>
      </c>
      <c r="G506" s="1" t="str">
        <f t="shared" si="48"/>
        <v>.m505 { margin-right: 505%}</v>
      </c>
    </row>
    <row r="507" spans="1:7" x14ac:dyDescent="0.35">
      <c r="A507" t="s">
        <v>10</v>
      </c>
      <c r="B507">
        <f t="shared" si="44"/>
        <v>506</v>
      </c>
      <c r="C507">
        <f t="shared" si="45"/>
        <v>506</v>
      </c>
      <c r="D507">
        <v>1.9122807280701755</v>
      </c>
      <c r="E507" t="s">
        <v>9</v>
      </c>
      <c r="F507" s="1">
        <f t="shared" si="46"/>
        <v>506</v>
      </c>
      <c r="G507" s="1" t="str">
        <f t="shared" si="48"/>
        <v>.m506 { margin-right: 506%}</v>
      </c>
    </row>
    <row r="508" spans="1:7" x14ac:dyDescent="0.35">
      <c r="A508" t="s">
        <v>10</v>
      </c>
      <c r="B508">
        <f t="shared" si="44"/>
        <v>507</v>
      </c>
      <c r="C508">
        <f t="shared" si="45"/>
        <v>507</v>
      </c>
      <c r="D508">
        <v>1.9122807280701755</v>
      </c>
      <c r="E508" t="s">
        <v>9</v>
      </c>
      <c r="F508" s="1">
        <f t="shared" si="46"/>
        <v>507</v>
      </c>
      <c r="G508" s="1" t="str">
        <f t="shared" si="48"/>
        <v>.m507 { margin-right: 507%}</v>
      </c>
    </row>
    <row r="509" spans="1:7" x14ac:dyDescent="0.35">
      <c r="A509" t="s">
        <v>10</v>
      </c>
      <c r="B509">
        <f t="shared" si="44"/>
        <v>508</v>
      </c>
      <c r="C509">
        <f t="shared" si="45"/>
        <v>508</v>
      </c>
      <c r="D509">
        <v>1.9122807280701755</v>
      </c>
      <c r="E509" t="s">
        <v>9</v>
      </c>
      <c r="F509" s="1">
        <f t="shared" si="46"/>
        <v>508</v>
      </c>
      <c r="G509" s="1" t="str">
        <f t="shared" si="48"/>
        <v>.m508 { margin-right: 508%}</v>
      </c>
    </row>
    <row r="510" spans="1:7" x14ac:dyDescent="0.35">
      <c r="A510" t="s">
        <v>10</v>
      </c>
      <c r="B510">
        <f t="shared" si="44"/>
        <v>509</v>
      </c>
      <c r="C510">
        <f t="shared" si="45"/>
        <v>509</v>
      </c>
      <c r="D510">
        <v>1.9122807280701755</v>
      </c>
      <c r="E510" t="s">
        <v>9</v>
      </c>
      <c r="F510" s="1">
        <f t="shared" si="46"/>
        <v>509</v>
      </c>
      <c r="G510" s="1" t="str">
        <f t="shared" si="48"/>
        <v>.m509 { margin-right: 509%}</v>
      </c>
    </row>
    <row r="511" spans="1:7" x14ac:dyDescent="0.35">
      <c r="A511" t="s">
        <v>10</v>
      </c>
      <c r="B511">
        <f t="shared" si="44"/>
        <v>510</v>
      </c>
      <c r="C511">
        <f t="shared" si="45"/>
        <v>510</v>
      </c>
      <c r="D511">
        <v>1.9122807280701755</v>
      </c>
      <c r="E511" t="s">
        <v>9</v>
      </c>
      <c r="F511" s="1">
        <f t="shared" si="46"/>
        <v>510</v>
      </c>
      <c r="G511" s="1" t="str">
        <f t="shared" si="48"/>
        <v>.m510 { margin-right: 510%}</v>
      </c>
    </row>
    <row r="512" spans="1:7" x14ac:dyDescent="0.35">
      <c r="A512" t="s">
        <v>10</v>
      </c>
      <c r="B512">
        <f t="shared" si="44"/>
        <v>511</v>
      </c>
      <c r="C512">
        <f t="shared" si="45"/>
        <v>511</v>
      </c>
      <c r="D512">
        <v>1.9122807280701755</v>
      </c>
      <c r="E512" t="s">
        <v>9</v>
      </c>
      <c r="F512" s="1">
        <f t="shared" si="46"/>
        <v>511</v>
      </c>
      <c r="G512" s="1" t="str">
        <f t="shared" si="48"/>
        <v>.m511 { margin-right: 511%}</v>
      </c>
    </row>
    <row r="513" spans="1:7" x14ac:dyDescent="0.35">
      <c r="A513" t="s">
        <v>10</v>
      </c>
      <c r="B513">
        <f t="shared" si="44"/>
        <v>512</v>
      </c>
      <c r="C513">
        <f t="shared" si="45"/>
        <v>512</v>
      </c>
      <c r="D513">
        <v>1.9122807280701755</v>
      </c>
      <c r="E513" t="s">
        <v>9</v>
      </c>
      <c r="F513" s="1">
        <f t="shared" si="46"/>
        <v>512</v>
      </c>
      <c r="G513" s="1" t="str">
        <f t="shared" si="48"/>
        <v>.m512 { margin-right: 512%}</v>
      </c>
    </row>
    <row r="514" spans="1:7" x14ac:dyDescent="0.35">
      <c r="A514" t="s">
        <v>10</v>
      </c>
      <c r="B514">
        <f t="shared" si="44"/>
        <v>513</v>
      </c>
      <c r="C514">
        <f t="shared" si="45"/>
        <v>513</v>
      </c>
      <c r="D514">
        <v>1.9122807280701755</v>
      </c>
      <c r="E514" t="s">
        <v>9</v>
      </c>
      <c r="F514" s="1">
        <f t="shared" si="46"/>
        <v>513</v>
      </c>
      <c r="G514" s="1" t="str">
        <f t="shared" si="48"/>
        <v>.m513 { margin-right: 513%}</v>
      </c>
    </row>
    <row r="515" spans="1:7" x14ac:dyDescent="0.35">
      <c r="A515" t="s">
        <v>10</v>
      </c>
      <c r="B515">
        <f t="shared" si="44"/>
        <v>514</v>
      </c>
      <c r="C515">
        <f t="shared" si="45"/>
        <v>514</v>
      </c>
      <c r="D515">
        <v>1.9122807280701755</v>
      </c>
      <c r="E515" t="s">
        <v>9</v>
      </c>
      <c r="F515" s="1">
        <f t="shared" si="46"/>
        <v>514</v>
      </c>
      <c r="G515" s="1" t="str">
        <f t="shared" si="48"/>
        <v>.m514 { margin-right: 514%}</v>
      </c>
    </row>
    <row r="516" spans="1:7" x14ac:dyDescent="0.35">
      <c r="A516" t="s">
        <v>10</v>
      </c>
      <c r="B516">
        <f t="shared" ref="B516:B579" si="49">+B515+1</f>
        <v>515</v>
      </c>
      <c r="C516">
        <f t="shared" ref="C516:C579" si="50">+C515+1</f>
        <v>515</v>
      </c>
      <c r="D516">
        <v>1.9122807280701755</v>
      </c>
      <c r="E516" t="s">
        <v>9</v>
      </c>
      <c r="F516" s="1">
        <f t="shared" ref="F516:F579" si="51">+F515+1</f>
        <v>515</v>
      </c>
      <c r="G516" s="1" t="str">
        <f t="shared" si="48"/>
        <v>.m515 { margin-right: 515%}</v>
      </c>
    </row>
    <row r="517" spans="1:7" x14ac:dyDescent="0.35">
      <c r="A517" t="s">
        <v>10</v>
      </c>
      <c r="B517">
        <f t="shared" si="49"/>
        <v>516</v>
      </c>
      <c r="C517">
        <f t="shared" si="50"/>
        <v>516</v>
      </c>
      <c r="D517">
        <v>1.9122807280701755</v>
      </c>
      <c r="E517" t="s">
        <v>9</v>
      </c>
      <c r="F517" s="1">
        <f t="shared" si="51"/>
        <v>516</v>
      </c>
      <c r="G517" s="1" t="str">
        <f t="shared" si="48"/>
        <v>.m516 { margin-right: 516%}</v>
      </c>
    </row>
    <row r="518" spans="1:7" x14ac:dyDescent="0.35">
      <c r="A518" t="s">
        <v>10</v>
      </c>
      <c r="B518">
        <f t="shared" si="49"/>
        <v>517</v>
      </c>
      <c r="C518">
        <f t="shared" si="50"/>
        <v>517</v>
      </c>
      <c r="D518">
        <v>1.9122807280701755</v>
      </c>
      <c r="E518" t="s">
        <v>9</v>
      </c>
      <c r="F518" s="1">
        <f t="shared" si="51"/>
        <v>517</v>
      </c>
      <c r="G518" s="1" t="str">
        <f t="shared" si="48"/>
        <v>.m517 { margin-right: 517%}</v>
      </c>
    </row>
    <row r="519" spans="1:7" x14ac:dyDescent="0.35">
      <c r="A519" t="s">
        <v>10</v>
      </c>
      <c r="B519">
        <f t="shared" si="49"/>
        <v>518</v>
      </c>
      <c r="C519">
        <f t="shared" si="50"/>
        <v>518</v>
      </c>
      <c r="D519">
        <v>1.9122807280701755</v>
      </c>
      <c r="E519" t="s">
        <v>9</v>
      </c>
      <c r="F519" s="1">
        <f t="shared" si="51"/>
        <v>518</v>
      </c>
      <c r="G519" s="1" t="str">
        <f t="shared" si="48"/>
        <v>.m518 { margin-right: 518%}</v>
      </c>
    </row>
    <row r="520" spans="1:7" x14ac:dyDescent="0.35">
      <c r="A520" t="s">
        <v>10</v>
      </c>
      <c r="B520">
        <f t="shared" si="49"/>
        <v>519</v>
      </c>
      <c r="C520">
        <f t="shared" si="50"/>
        <v>519</v>
      </c>
      <c r="D520">
        <v>1.9122807280701755</v>
      </c>
      <c r="E520" t="s">
        <v>9</v>
      </c>
      <c r="F520" s="1">
        <f t="shared" si="51"/>
        <v>519</v>
      </c>
      <c r="G520" s="1" t="str">
        <f t="shared" si="48"/>
        <v>.m519 { margin-right: 519%}</v>
      </c>
    </row>
    <row r="521" spans="1:7" x14ac:dyDescent="0.35">
      <c r="A521" t="s">
        <v>10</v>
      </c>
      <c r="B521">
        <f t="shared" si="49"/>
        <v>520</v>
      </c>
      <c r="C521">
        <f t="shared" si="50"/>
        <v>520</v>
      </c>
      <c r="D521">
        <v>1.9122807280701755</v>
      </c>
      <c r="E521" t="s">
        <v>9</v>
      </c>
      <c r="F521" s="1">
        <f t="shared" si="51"/>
        <v>520</v>
      </c>
      <c r="G521" s="1" t="str">
        <f t="shared" si="48"/>
        <v>.m520 { margin-right: 520%}</v>
      </c>
    </row>
    <row r="522" spans="1:7" x14ac:dyDescent="0.35">
      <c r="A522" t="s">
        <v>10</v>
      </c>
      <c r="B522">
        <f t="shared" si="49"/>
        <v>521</v>
      </c>
      <c r="C522">
        <f t="shared" si="50"/>
        <v>521</v>
      </c>
      <c r="D522">
        <v>1.9122807280701755</v>
      </c>
      <c r="E522" t="s">
        <v>9</v>
      </c>
      <c r="F522" s="1">
        <f t="shared" si="51"/>
        <v>521</v>
      </c>
      <c r="G522" s="1" t="str">
        <f t="shared" si="48"/>
        <v>.m521 { margin-right: 521%}</v>
      </c>
    </row>
    <row r="523" spans="1:7" x14ac:dyDescent="0.35">
      <c r="A523" t="s">
        <v>10</v>
      </c>
      <c r="B523">
        <f t="shared" si="49"/>
        <v>522</v>
      </c>
      <c r="C523">
        <f t="shared" si="50"/>
        <v>522</v>
      </c>
      <c r="D523">
        <v>1.9122807280701755</v>
      </c>
      <c r="E523" t="s">
        <v>9</v>
      </c>
      <c r="F523" s="1">
        <f t="shared" si="51"/>
        <v>522</v>
      </c>
      <c r="G523" s="1" t="str">
        <f t="shared" si="48"/>
        <v>.m522 { margin-right: 522%}</v>
      </c>
    </row>
    <row r="524" spans="1:7" x14ac:dyDescent="0.35">
      <c r="A524" t="s">
        <v>10</v>
      </c>
      <c r="B524">
        <f t="shared" si="49"/>
        <v>523</v>
      </c>
      <c r="C524">
        <f t="shared" si="50"/>
        <v>523</v>
      </c>
      <c r="D524">
        <v>1.9122807280701755</v>
      </c>
      <c r="E524" t="s">
        <v>9</v>
      </c>
      <c r="F524" s="1">
        <f t="shared" si="51"/>
        <v>523</v>
      </c>
      <c r="G524" s="1" t="str">
        <f t="shared" ref="G524:G587" si="52">_xlfn.CONCAT(".m",F524," { margin-right: ",C524,E524,"}")</f>
        <v>.m523 { margin-right: 523%}</v>
      </c>
    </row>
    <row r="525" spans="1:7" x14ac:dyDescent="0.35">
      <c r="A525" t="s">
        <v>10</v>
      </c>
      <c r="B525">
        <f t="shared" si="49"/>
        <v>524</v>
      </c>
      <c r="C525">
        <f t="shared" si="50"/>
        <v>524</v>
      </c>
      <c r="D525">
        <v>1.9122807280701755</v>
      </c>
      <c r="E525" t="s">
        <v>9</v>
      </c>
      <c r="F525" s="1">
        <f t="shared" si="51"/>
        <v>524</v>
      </c>
      <c r="G525" s="1" t="str">
        <f t="shared" si="52"/>
        <v>.m524 { margin-right: 524%}</v>
      </c>
    </row>
    <row r="526" spans="1:7" x14ac:dyDescent="0.35">
      <c r="A526" t="s">
        <v>10</v>
      </c>
      <c r="B526">
        <f t="shared" si="49"/>
        <v>525</v>
      </c>
      <c r="C526">
        <f t="shared" si="50"/>
        <v>525</v>
      </c>
      <c r="D526">
        <v>1.9122807280701755</v>
      </c>
      <c r="E526" t="s">
        <v>9</v>
      </c>
      <c r="F526" s="1">
        <f t="shared" si="51"/>
        <v>525</v>
      </c>
      <c r="G526" s="1" t="str">
        <f t="shared" si="52"/>
        <v>.m525 { margin-right: 525%}</v>
      </c>
    </row>
    <row r="527" spans="1:7" x14ac:dyDescent="0.35">
      <c r="A527" t="s">
        <v>10</v>
      </c>
      <c r="B527">
        <f t="shared" si="49"/>
        <v>526</v>
      </c>
      <c r="C527">
        <f t="shared" si="50"/>
        <v>526</v>
      </c>
      <c r="D527">
        <v>1.9122807280701755</v>
      </c>
      <c r="E527" t="s">
        <v>9</v>
      </c>
      <c r="F527" s="1">
        <f t="shared" si="51"/>
        <v>526</v>
      </c>
      <c r="G527" s="1" t="str">
        <f t="shared" si="52"/>
        <v>.m526 { margin-right: 526%}</v>
      </c>
    </row>
    <row r="528" spans="1:7" x14ac:dyDescent="0.35">
      <c r="A528" t="s">
        <v>10</v>
      </c>
      <c r="B528">
        <f t="shared" si="49"/>
        <v>527</v>
      </c>
      <c r="C528">
        <f t="shared" si="50"/>
        <v>527</v>
      </c>
      <c r="D528">
        <v>1.9122807280701755</v>
      </c>
      <c r="E528" t="s">
        <v>9</v>
      </c>
      <c r="F528" s="1">
        <f t="shared" si="51"/>
        <v>527</v>
      </c>
      <c r="G528" s="1" t="str">
        <f t="shared" si="52"/>
        <v>.m527 { margin-right: 527%}</v>
      </c>
    </row>
    <row r="529" spans="1:7" x14ac:dyDescent="0.35">
      <c r="A529" t="s">
        <v>10</v>
      </c>
      <c r="B529">
        <f t="shared" si="49"/>
        <v>528</v>
      </c>
      <c r="C529">
        <f t="shared" si="50"/>
        <v>528</v>
      </c>
      <c r="D529">
        <v>1.9122807280701755</v>
      </c>
      <c r="E529" t="s">
        <v>9</v>
      </c>
      <c r="F529" s="1">
        <f t="shared" si="51"/>
        <v>528</v>
      </c>
      <c r="G529" s="1" t="str">
        <f t="shared" si="52"/>
        <v>.m528 { margin-right: 528%}</v>
      </c>
    </row>
    <row r="530" spans="1:7" x14ac:dyDescent="0.35">
      <c r="A530" t="s">
        <v>10</v>
      </c>
      <c r="B530">
        <f t="shared" si="49"/>
        <v>529</v>
      </c>
      <c r="C530">
        <f t="shared" si="50"/>
        <v>529</v>
      </c>
      <c r="D530">
        <v>1.9122807280701755</v>
      </c>
      <c r="E530" t="s">
        <v>9</v>
      </c>
      <c r="F530" s="1">
        <f t="shared" si="51"/>
        <v>529</v>
      </c>
      <c r="G530" s="1" t="str">
        <f t="shared" si="52"/>
        <v>.m529 { margin-right: 529%}</v>
      </c>
    </row>
    <row r="531" spans="1:7" x14ac:dyDescent="0.35">
      <c r="A531" t="s">
        <v>10</v>
      </c>
      <c r="B531">
        <f t="shared" si="49"/>
        <v>530</v>
      </c>
      <c r="C531">
        <f t="shared" si="50"/>
        <v>530</v>
      </c>
      <c r="D531">
        <v>1.9122807280701755</v>
      </c>
      <c r="E531" t="s">
        <v>9</v>
      </c>
      <c r="F531" s="1">
        <f t="shared" si="51"/>
        <v>530</v>
      </c>
      <c r="G531" s="1" t="str">
        <f t="shared" si="52"/>
        <v>.m530 { margin-right: 530%}</v>
      </c>
    </row>
    <row r="532" spans="1:7" x14ac:dyDescent="0.35">
      <c r="A532" t="s">
        <v>10</v>
      </c>
      <c r="B532">
        <f t="shared" si="49"/>
        <v>531</v>
      </c>
      <c r="C532">
        <f t="shared" si="50"/>
        <v>531</v>
      </c>
      <c r="D532">
        <v>1.9122807280701755</v>
      </c>
      <c r="E532" t="s">
        <v>9</v>
      </c>
      <c r="F532" s="1">
        <f t="shared" si="51"/>
        <v>531</v>
      </c>
      <c r="G532" s="1" t="str">
        <f t="shared" si="52"/>
        <v>.m531 { margin-right: 531%}</v>
      </c>
    </row>
    <row r="533" spans="1:7" x14ac:dyDescent="0.35">
      <c r="A533" t="s">
        <v>10</v>
      </c>
      <c r="B533">
        <f t="shared" si="49"/>
        <v>532</v>
      </c>
      <c r="C533">
        <f t="shared" si="50"/>
        <v>532</v>
      </c>
      <c r="D533">
        <v>1.9122807280701755</v>
      </c>
      <c r="E533" t="s">
        <v>9</v>
      </c>
      <c r="F533" s="1">
        <f t="shared" si="51"/>
        <v>532</v>
      </c>
      <c r="G533" s="1" t="str">
        <f t="shared" si="52"/>
        <v>.m532 { margin-right: 532%}</v>
      </c>
    </row>
    <row r="534" spans="1:7" x14ac:dyDescent="0.35">
      <c r="A534" t="s">
        <v>10</v>
      </c>
      <c r="B534">
        <f t="shared" si="49"/>
        <v>533</v>
      </c>
      <c r="C534">
        <f t="shared" si="50"/>
        <v>533</v>
      </c>
      <c r="D534">
        <v>1.9122807280701755</v>
      </c>
      <c r="E534" t="s">
        <v>9</v>
      </c>
      <c r="F534" s="1">
        <f t="shared" si="51"/>
        <v>533</v>
      </c>
      <c r="G534" s="1" t="str">
        <f t="shared" si="52"/>
        <v>.m533 { margin-right: 533%}</v>
      </c>
    </row>
    <row r="535" spans="1:7" x14ac:dyDescent="0.35">
      <c r="A535" t="s">
        <v>10</v>
      </c>
      <c r="B535">
        <f t="shared" si="49"/>
        <v>534</v>
      </c>
      <c r="C535">
        <f t="shared" si="50"/>
        <v>534</v>
      </c>
      <c r="D535">
        <v>1.9122807280701755</v>
      </c>
      <c r="E535" t="s">
        <v>9</v>
      </c>
      <c r="F535" s="1">
        <f t="shared" si="51"/>
        <v>534</v>
      </c>
      <c r="G535" s="1" t="str">
        <f t="shared" si="52"/>
        <v>.m534 { margin-right: 534%}</v>
      </c>
    </row>
    <row r="536" spans="1:7" x14ac:dyDescent="0.35">
      <c r="A536" t="s">
        <v>10</v>
      </c>
      <c r="B536">
        <f t="shared" si="49"/>
        <v>535</v>
      </c>
      <c r="C536">
        <f t="shared" si="50"/>
        <v>535</v>
      </c>
      <c r="D536">
        <v>1.9122807280701755</v>
      </c>
      <c r="E536" t="s">
        <v>9</v>
      </c>
      <c r="F536" s="1">
        <f t="shared" si="51"/>
        <v>535</v>
      </c>
      <c r="G536" s="1" t="str">
        <f t="shared" si="52"/>
        <v>.m535 { margin-right: 535%}</v>
      </c>
    </row>
    <row r="537" spans="1:7" x14ac:dyDescent="0.35">
      <c r="A537" t="s">
        <v>10</v>
      </c>
      <c r="B537">
        <f t="shared" si="49"/>
        <v>536</v>
      </c>
      <c r="C537">
        <f t="shared" si="50"/>
        <v>536</v>
      </c>
      <c r="D537">
        <v>1.9122807280701755</v>
      </c>
      <c r="E537" t="s">
        <v>9</v>
      </c>
      <c r="F537" s="1">
        <f t="shared" si="51"/>
        <v>536</v>
      </c>
      <c r="G537" s="1" t="str">
        <f t="shared" si="52"/>
        <v>.m536 { margin-right: 536%}</v>
      </c>
    </row>
    <row r="538" spans="1:7" x14ac:dyDescent="0.35">
      <c r="A538" t="s">
        <v>10</v>
      </c>
      <c r="B538">
        <f t="shared" si="49"/>
        <v>537</v>
      </c>
      <c r="C538">
        <f t="shared" si="50"/>
        <v>537</v>
      </c>
      <c r="D538">
        <v>1.9122807280701755</v>
      </c>
      <c r="E538" t="s">
        <v>9</v>
      </c>
      <c r="F538" s="1">
        <f t="shared" si="51"/>
        <v>537</v>
      </c>
      <c r="G538" s="1" t="str">
        <f t="shared" si="52"/>
        <v>.m537 { margin-right: 537%}</v>
      </c>
    </row>
    <row r="539" spans="1:7" x14ac:dyDescent="0.35">
      <c r="A539" t="s">
        <v>10</v>
      </c>
      <c r="B539">
        <f t="shared" si="49"/>
        <v>538</v>
      </c>
      <c r="C539">
        <f t="shared" si="50"/>
        <v>538</v>
      </c>
      <c r="D539">
        <v>1.9122807280701755</v>
      </c>
      <c r="E539" t="s">
        <v>9</v>
      </c>
      <c r="F539" s="1">
        <f t="shared" si="51"/>
        <v>538</v>
      </c>
      <c r="G539" s="1" t="str">
        <f t="shared" si="52"/>
        <v>.m538 { margin-right: 538%}</v>
      </c>
    </row>
    <row r="540" spans="1:7" x14ac:dyDescent="0.35">
      <c r="A540" t="s">
        <v>10</v>
      </c>
      <c r="B540">
        <f t="shared" si="49"/>
        <v>539</v>
      </c>
      <c r="C540">
        <f t="shared" si="50"/>
        <v>539</v>
      </c>
      <c r="D540">
        <v>1.9122807280701755</v>
      </c>
      <c r="E540" t="s">
        <v>9</v>
      </c>
      <c r="F540" s="1">
        <f t="shared" si="51"/>
        <v>539</v>
      </c>
      <c r="G540" s="1" t="str">
        <f t="shared" si="52"/>
        <v>.m539 { margin-right: 539%}</v>
      </c>
    </row>
    <row r="541" spans="1:7" x14ac:dyDescent="0.35">
      <c r="A541" t="s">
        <v>10</v>
      </c>
      <c r="B541">
        <f t="shared" si="49"/>
        <v>540</v>
      </c>
      <c r="C541">
        <f t="shared" si="50"/>
        <v>540</v>
      </c>
      <c r="D541">
        <v>1.9122807280701755</v>
      </c>
      <c r="E541" t="s">
        <v>9</v>
      </c>
      <c r="F541" s="1">
        <f t="shared" si="51"/>
        <v>540</v>
      </c>
      <c r="G541" s="1" t="str">
        <f t="shared" si="52"/>
        <v>.m540 { margin-right: 540%}</v>
      </c>
    </row>
    <row r="542" spans="1:7" x14ac:dyDescent="0.35">
      <c r="A542" t="s">
        <v>10</v>
      </c>
      <c r="B542">
        <f t="shared" si="49"/>
        <v>541</v>
      </c>
      <c r="C542">
        <f t="shared" si="50"/>
        <v>541</v>
      </c>
      <c r="D542">
        <v>1.9122807280701755</v>
      </c>
      <c r="E542" t="s">
        <v>9</v>
      </c>
      <c r="F542" s="1">
        <f t="shared" si="51"/>
        <v>541</v>
      </c>
      <c r="G542" s="1" t="str">
        <f t="shared" si="52"/>
        <v>.m541 { margin-right: 541%}</v>
      </c>
    </row>
    <row r="543" spans="1:7" x14ac:dyDescent="0.35">
      <c r="A543" t="s">
        <v>10</v>
      </c>
      <c r="B543">
        <f t="shared" si="49"/>
        <v>542</v>
      </c>
      <c r="C543">
        <f t="shared" si="50"/>
        <v>542</v>
      </c>
      <c r="D543">
        <v>1.9122807280701755</v>
      </c>
      <c r="E543" t="s">
        <v>9</v>
      </c>
      <c r="F543" s="1">
        <f t="shared" si="51"/>
        <v>542</v>
      </c>
      <c r="G543" s="1" t="str">
        <f t="shared" si="52"/>
        <v>.m542 { margin-right: 542%}</v>
      </c>
    </row>
    <row r="544" spans="1:7" x14ac:dyDescent="0.35">
      <c r="A544" t="s">
        <v>10</v>
      </c>
      <c r="B544">
        <f t="shared" si="49"/>
        <v>543</v>
      </c>
      <c r="C544">
        <f t="shared" si="50"/>
        <v>543</v>
      </c>
      <c r="D544">
        <v>1.9122807280701755</v>
      </c>
      <c r="E544" t="s">
        <v>9</v>
      </c>
      <c r="F544" s="1">
        <f t="shared" si="51"/>
        <v>543</v>
      </c>
      <c r="G544" s="1" t="str">
        <f t="shared" si="52"/>
        <v>.m543 { margin-right: 543%}</v>
      </c>
    </row>
    <row r="545" spans="1:7" x14ac:dyDescent="0.35">
      <c r="A545" t="s">
        <v>10</v>
      </c>
      <c r="B545">
        <f t="shared" si="49"/>
        <v>544</v>
      </c>
      <c r="C545">
        <f t="shared" si="50"/>
        <v>544</v>
      </c>
      <c r="D545">
        <v>1.9122807280701755</v>
      </c>
      <c r="E545" t="s">
        <v>9</v>
      </c>
      <c r="F545" s="1">
        <f t="shared" si="51"/>
        <v>544</v>
      </c>
      <c r="G545" s="1" t="str">
        <f t="shared" si="52"/>
        <v>.m544 { margin-right: 544%}</v>
      </c>
    </row>
    <row r="546" spans="1:7" x14ac:dyDescent="0.35">
      <c r="A546" t="s">
        <v>10</v>
      </c>
      <c r="B546">
        <f t="shared" si="49"/>
        <v>545</v>
      </c>
      <c r="C546">
        <f t="shared" si="50"/>
        <v>545</v>
      </c>
      <c r="D546">
        <v>1.9122807280701755</v>
      </c>
      <c r="E546" t="s">
        <v>9</v>
      </c>
      <c r="F546" s="1">
        <f t="shared" si="51"/>
        <v>545</v>
      </c>
      <c r="G546" s="1" t="str">
        <f t="shared" si="52"/>
        <v>.m545 { margin-right: 545%}</v>
      </c>
    </row>
    <row r="547" spans="1:7" x14ac:dyDescent="0.35">
      <c r="A547" t="s">
        <v>10</v>
      </c>
      <c r="B547">
        <f t="shared" si="49"/>
        <v>546</v>
      </c>
      <c r="C547">
        <f t="shared" si="50"/>
        <v>546</v>
      </c>
      <c r="D547">
        <v>1.9122807280701755</v>
      </c>
      <c r="E547" t="s">
        <v>9</v>
      </c>
      <c r="F547" s="1">
        <f t="shared" si="51"/>
        <v>546</v>
      </c>
      <c r="G547" s="1" t="str">
        <f t="shared" si="52"/>
        <v>.m546 { margin-right: 546%}</v>
      </c>
    </row>
    <row r="548" spans="1:7" x14ac:dyDescent="0.35">
      <c r="A548" t="s">
        <v>10</v>
      </c>
      <c r="B548">
        <f t="shared" si="49"/>
        <v>547</v>
      </c>
      <c r="C548">
        <f t="shared" si="50"/>
        <v>547</v>
      </c>
      <c r="D548">
        <v>1.9122807280701755</v>
      </c>
      <c r="E548" t="s">
        <v>9</v>
      </c>
      <c r="F548" s="1">
        <f t="shared" si="51"/>
        <v>547</v>
      </c>
      <c r="G548" s="1" t="str">
        <f t="shared" si="52"/>
        <v>.m547 { margin-right: 547%}</v>
      </c>
    </row>
    <row r="549" spans="1:7" x14ac:dyDescent="0.35">
      <c r="A549" t="s">
        <v>10</v>
      </c>
      <c r="B549">
        <f t="shared" si="49"/>
        <v>548</v>
      </c>
      <c r="C549">
        <f t="shared" si="50"/>
        <v>548</v>
      </c>
      <c r="D549">
        <v>1.9122807280701755</v>
      </c>
      <c r="E549" t="s">
        <v>9</v>
      </c>
      <c r="F549" s="1">
        <f t="shared" si="51"/>
        <v>548</v>
      </c>
      <c r="G549" s="1" t="str">
        <f t="shared" si="52"/>
        <v>.m548 { margin-right: 548%}</v>
      </c>
    </row>
    <row r="550" spans="1:7" x14ac:dyDescent="0.35">
      <c r="A550" t="s">
        <v>10</v>
      </c>
      <c r="B550">
        <f t="shared" si="49"/>
        <v>549</v>
      </c>
      <c r="C550">
        <f t="shared" si="50"/>
        <v>549</v>
      </c>
      <c r="D550">
        <v>1.9122807280701755</v>
      </c>
      <c r="E550" t="s">
        <v>9</v>
      </c>
      <c r="F550" s="1">
        <f t="shared" si="51"/>
        <v>549</v>
      </c>
      <c r="G550" s="1" t="str">
        <f t="shared" si="52"/>
        <v>.m549 { margin-right: 549%}</v>
      </c>
    </row>
    <row r="551" spans="1:7" x14ac:dyDescent="0.35">
      <c r="A551" t="s">
        <v>10</v>
      </c>
      <c r="B551">
        <f t="shared" si="49"/>
        <v>550</v>
      </c>
      <c r="C551">
        <f t="shared" si="50"/>
        <v>550</v>
      </c>
      <c r="D551">
        <v>1.9122807280701755</v>
      </c>
      <c r="E551" t="s">
        <v>9</v>
      </c>
      <c r="F551" s="1">
        <f t="shared" si="51"/>
        <v>550</v>
      </c>
      <c r="G551" s="1" t="str">
        <f t="shared" si="52"/>
        <v>.m550 { margin-right: 550%}</v>
      </c>
    </row>
    <row r="552" spans="1:7" x14ac:dyDescent="0.35">
      <c r="A552" t="s">
        <v>10</v>
      </c>
      <c r="B552">
        <f t="shared" si="49"/>
        <v>551</v>
      </c>
      <c r="C552">
        <f t="shared" si="50"/>
        <v>551</v>
      </c>
      <c r="D552">
        <v>1.9122807280701755</v>
      </c>
      <c r="E552" t="s">
        <v>9</v>
      </c>
      <c r="F552" s="1">
        <f t="shared" si="51"/>
        <v>551</v>
      </c>
      <c r="G552" s="1" t="str">
        <f t="shared" si="52"/>
        <v>.m551 { margin-right: 551%}</v>
      </c>
    </row>
    <row r="553" spans="1:7" x14ac:dyDescent="0.35">
      <c r="A553" t="s">
        <v>10</v>
      </c>
      <c r="B553">
        <f t="shared" si="49"/>
        <v>552</v>
      </c>
      <c r="C553">
        <f t="shared" si="50"/>
        <v>552</v>
      </c>
      <c r="D553">
        <v>1.9122807280701755</v>
      </c>
      <c r="E553" t="s">
        <v>9</v>
      </c>
      <c r="F553" s="1">
        <f t="shared" si="51"/>
        <v>552</v>
      </c>
      <c r="G553" s="1" t="str">
        <f t="shared" si="52"/>
        <v>.m552 { margin-right: 552%}</v>
      </c>
    </row>
    <row r="554" spans="1:7" x14ac:dyDescent="0.35">
      <c r="A554" t="s">
        <v>10</v>
      </c>
      <c r="B554">
        <f t="shared" si="49"/>
        <v>553</v>
      </c>
      <c r="C554">
        <f t="shared" si="50"/>
        <v>553</v>
      </c>
      <c r="D554">
        <v>1.9122807280701755</v>
      </c>
      <c r="E554" t="s">
        <v>9</v>
      </c>
      <c r="F554" s="1">
        <f t="shared" si="51"/>
        <v>553</v>
      </c>
      <c r="G554" s="1" t="str">
        <f t="shared" si="52"/>
        <v>.m553 { margin-right: 553%}</v>
      </c>
    </row>
    <row r="555" spans="1:7" x14ac:dyDescent="0.35">
      <c r="A555" t="s">
        <v>10</v>
      </c>
      <c r="B555">
        <f t="shared" si="49"/>
        <v>554</v>
      </c>
      <c r="C555">
        <f t="shared" si="50"/>
        <v>554</v>
      </c>
      <c r="D555">
        <v>1.9122807280701755</v>
      </c>
      <c r="E555" t="s">
        <v>9</v>
      </c>
      <c r="F555" s="1">
        <f t="shared" si="51"/>
        <v>554</v>
      </c>
      <c r="G555" s="1" t="str">
        <f t="shared" si="52"/>
        <v>.m554 { margin-right: 554%}</v>
      </c>
    </row>
    <row r="556" spans="1:7" x14ac:dyDescent="0.35">
      <c r="A556" t="s">
        <v>10</v>
      </c>
      <c r="B556">
        <f t="shared" si="49"/>
        <v>555</v>
      </c>
      <c r="C556">
        <f t="shared" si="50"/>
        <v>555</v>
      </c>
      <c r="D556">
        <v>1.9122807280701755</v>
      </c>
      <c r="E556" t="s">
        <v>9</v>
      </c>
      <c r="F556" s="1">
        <f t="shared" si="51"/>
        <v>555</v>
      </c>
      <c r="G556" s="1" t="str">
        <f t="shared" si="52"/>
        <v>.m555 { margin-right: 555%}</v>
      </c>
    </row>
    <row r="557" spans="1:7" x14ac:dyDescent="0.35">
      <c r="A557" t="s">
        <v>10</v>
      </c>
      <c r="B557">
        <f t="shared" si="49"/>
        <v>556</v>
      </c>
      <c r="C557">
        <f t="shared" si="50"/>
        <v>556</v>
      </c>
      <c r="D557">
        <v>1.9122807280701755</v>
      </c>
      <c r="E557" t="s">
        <v>9</v>
      </c>
      <c r="F557" s="1">
        <f t="shared" si="51"/>
        <v>556</v>
      </c>
      <c r="G557" s="1" t="str">
        <f t="shared" si="52"/>
        <v>.m556 { margin-right: 556%}</v>
      </c>
    </row>
    <row r="558" spans="1:7" x14ac:dyDescent="0.35">
      <c r="A558" t="s">
        <v>10</v>
      </c>
      <c r="B558">
        <f t="shared" si="49"/>
        <v>557</v>
      </c>
      <c r="C558">
        <f t="shared" si="50"/>
        <v>557</v>
      </c>
      <c r="D558">
        <v>1.9122807280701755</v>
      </c>
      <c r="E558" t="s">
        <v>9</v>
      </c>
      <c r="F558" s="1">
        <f t="shared" si="51"/>
        <v>557</v>
      </c>
      <c r="G558" s="1" t="str">
        <f t="shared" si="52"/>
        <v>.m557 { margin-right: 557%}</v>
      </c>
    </row>
    <row r="559" spans="1:7" x14ac:dyDescent="0.35">
      <c r="A559" t="s">
        <v>10</v>
      </c>
      <c r="B559">
        <f t="shared" si="49"/>
        <v>558</v>
      </c>
      <c r="C559">
        <f t="shared" si="50"/>
        <v>558</v>
      </c>
      <c r="D559">
        <v>1.9122807280701755</v>
      </c>
      <c r="E559" t="s">
        <v>9</v>
      </c>
      <c r="F559" s="1">
        <f t="shared" si="51"/>
        <v>558</v>
      </c>
      <c r="G559" s="1" t="str">
        <f t="shared" si="52"/>
        <v>.m558 { margin-right: 558%}</v>
      </c>
    </row>
    <row r="560" spans="1:7" x14ac:dyDescent="0.35">
      <c r="A560" t="s">
        <v>10</v>
      </c>
      <c r="B560">
        <f t="shared" si="49"/>
        <v>559</v>
      </c>
      <c r="C560">
        <f t="shared" si="50"/>
        <v>559</v>
      </c>
      <c r="D560">
        <v>1.9122807280701755</v>
      </c>
      <c r="E560" t="s">
        <v>9</v>
      </c>
      <c r="F560" s="1">
        <f t="shared" si="51"/>
        <v>559</v>
      </c>
      <c r="G560" s="1" t="str">
        <f t="shared" si="52"/>
        <v>.m559 { margin-right: 559%}</v>
      </c>
    </row>
    <row r="561" spans="1:7" x14ac:dyDescent="0.35">
      <c r="A561" t="s">
        <v>10</v>
      </c>
      <c r="B561">
        <f t="shared" si="49"/>
        <v>560</v>
      </c>
      <c r="C561">
        <f t="shared" si="50"/>
        <v>560</v>
      </c>
      <c r="D561">
        <v>1.9122807280701755</v>
      </c>
      <c r="E561" t="s">
        <v>9</v>
      </c>
      <c r="F561" s="1">
        <f t="shared" si="51"/>
        <v>560</v>
      </c>
      <c r="G561" s="1" t="str">
        <f t="shared" si="52"/>
        <v>.m560 { margin-right: 560%}</v>
      </c>
    </row>
    <row r="562" spans="1:7" x14ac:dyDescent="0.35">
      <c r="A562" t="s">
        <v>10</v>
      </c>
      <c r="B562">
        <f t="shared" si="49"/>
        <v>561</v>
      </c>
      <c r="C562">
        <f t="shared" si="50"/>
        <v>561</v>
      </c>
      <c r="D562">
        <v>1.9122807280701755</v>
      </c>
      <c r="E562" t="s">
        <v>9</v>
      </c>
      <c r="F562" s="1">
        <f t="shared" si="51"/>
        <v>561</v>
      </c>
      <c r="G562" s="1" t="str">
        <f t="shared" si="52"/>
        <v>.m561 { margin-right: 561%}</v>
      </c>
    </row>
    <row r="563" spans="1:7" x14ac:dyDescent="0.35">
      <c r="A563" t="s">
        <v>10</v>
      </c>
      <c r="B563">
        <f t="shared" si="49"/>
        <v>562</v>
      </c>
      <c r="C563">
        <f t="shared" si="50"/>
        <v>562</v>
      </c>
      <c r="D563">
        <v>1.9122807280701755</v>
      </c>
      <c r="E563" t="s">
        <v>9</v>
      </c>
      <c r="F563" s="1">
        <f t="shared" si="51"/>
        <v>562</v>
      </c>
      <c r="G563" s="1" t="str">
        <f t="shared" si="52"/>
        <v>.m562 { margin-right: 562%}</v>
      </c>
    </row>
    <row r="564" spans="1:7" x14ac:dyDescent="0.35">
      <c r="A564" t="s">
        <v>10</v>
      </c>
      <c r="B564">
        <f t="shared" si="49"/>
        <v>563</v>
      </c>
      <c r="C564">
        <f t="shared" si="50"/>
        <v>563</v>
      </c>
      <c r="D564">
        <v>1.9122807280701755</v>
      </c>
      <c r="E564" t="s">
        <v>9</v>
      </c>
      <c r="F564" s="1">
        <f t="shared" si="51"/>
        <v>563</v>
      </c>
      <c r="G564" s="1" t="str">
        <f t="shared" si="52"/>
        <v>.m563 { margin-right: 563%}</v>
      </c>
    </row>
    <row r="565" spans="1:7" x14ac:dyDescent="0.35">
      <c r="A565" t="s">
        <v>10</v>
      </c>
      <c r="B565">
        <f t="shared" si="49"/>
        <v>564</v>
      </c>
      <c r="C565">
        <f t="shared" si="50"/>
        <v>564</v>
      </c>
      <c r="D565">
        <v>1.9122807280701755</v>
      </c>
      <c r="E565" t="s">
        <v>9</v>
      </c>
      <c r="F565" s="1">
        <f t="shared" si="51"/>
        <v>564</v>
      </c>
      <c r="G565" s="1" t="str">
        <f t="shared" si="52"/>
        <v>.m564 { margin-right: 564%}</v>
      </c>
    </row>
    <row r="566" spans="1:7" x14ac:dyDescent="0.35">
      <c r="A566" t="s">
        <v>10</v>
      </c>
      <c r="B566">
        <f t="shared" si="49"/>
        <v>565</v>
      </c>
      <c r="C566">
        <f t="shared" si="50"/>
        <v>565</v>
      </c>
      <c r="D566">
        <v>1.9122807280701755</v>
      </c>
      <c r="E566" t="s">
        <v>9</v>
      </c>
      <c r="F566" s="1">
        <f t="shared" si="51"/>
        <v>565</v>
      </c>
      <c r="G566" s="1" t="str">
        <f t="shared" si="52"/>
        <v>.m565 { margin-right: 565%}</v>
      </c>
    </row>
    <row r="567" spans="1:7" x14ac:dyDescent="0.35">
      <c r="A567" t="s">
        <v>10</v>
      </c>
      <c r="B567">
        <f t="shared" si="49"/>
        <v>566</v>
      </c>
      <c r="C567">
        <f t="shared" si="50"/>
        <v>566</v>
      </c>
      <c r="D567">
        <v>1.9122807280701755</v>
      </c>
      <c r="E567" t="s">
        <v>9</v>
      </c>
      <c r="F567" s="1">
        <f t="shared" si="51"/>
        <v>566</v>
      </c>
      <c r="G567" s="1" t="str">
        <f t="shared" si="52"/>
        <v>.m566 { margin-right: 566%}</v>
      </c>
    </row>
    <row r="568" spans="1:7" x14ac:dyDescent="0.35">
      <c r="A568" t="s">
        <v>10</v>
      </c>
      <c r="B568">
        <f t="shared" si="49"/>
        <v>567</v>
      </c>
      <c r="C568">
        <f t="shared" si="50"/>
        <v>567</v>
      </c>
      <c r="D568">
        <v>1.9122807280701755</v>
      </c>
      <c r="E568" t="s">
        <v>9</v>
      </c>
      <c r="F568" s="1">
        <f t="shared" si="51"/>
        <v>567</v>
      </c>
      <c r="G568" s="1" t="str">
        <f t="shared" si="52"/>
        <v>.m567 { margin-right: 567%}</v>
      </c>
    </row>
    <row r="569" spans="1:7" x14ac:dyDescent="0.35">
      <c r="A569" t="s">
        <v>10</v>
      </c>
      <c r="B569">
        <f t="shared" si="49"/>
        <v>568</v>
      </c>
      <c r="C569">
        <f t="shared" si="50"/>
        <v>568</v>
      </c>
      <c r="D569">
        <v>1.9122807280701755</v>
      </c>
      <c r="E569" t="s">
        <v>9</v>
      </c>
      <c r="F569" s="1">
        <f t="shared" si="51"/>
        <v>568</v>
      </c>
      <c r="G569" s="1" t="str">
        <f t="shared" si="52"/>
        <v>.m568 { margin-right: 568%}</v>
      </c>
    </row>
    <row r="570" spans="1:7" x14ac:dyDescent="0.35">
      <c r="A570" t="s">
        <v>10</v>
      </c>
      <c r="B570">
        <f t="shared" si="49"/>
        <v>569</v>
      </c>
      <c r="C570">
        <f t="shared" si="50"/>
        <v>569</v>
      </c>
      <c r="D570">
        <v>1.9122807280701755</v>
      </c>
      <c r="E570" t="s">
        <v>9</v>
      </c>
      <c r="F570" s="1">
        <f t="shared" si="51"/>
        <v>569</v>
      </c>
      <c r="G570" s="1" t="str">
        <f t="shared" si="52"/>
        <v>.m569 { margin-right: 569%}</v>
      </c>
    </row>
    <row r="571" spans="1:7" x14ac:dyDescent="0.35">
      <c r="A571" t="s">
        <v>10</v>
      </c>
      <c r="B571">
        <f t="shared" si="49"/>
        <v>570</v>
      </c>
      <c r="C571">
        <f t="shared" si="50"/>
        <v>570</v>
      </c>
      <c r="D571">
        <v>1.9122807280701755</v>
      </c>
      <c r="E571" t="s">
        <v>9</v>
      </c>
      <c r="F571" s="1">
        <f t="shared" si="51"/>
        <v>570</v>
      </c>
      <c r="G571" s="1" t="str">
        <f t="shared" si="52"/>
        <v>.m570 { margin-right: 570%}</v>
      </c>
    </row>
    <row r="572" spans="1:7" x14ac:dyDescent="0.35">
      <c r="A572" t="s">
        <v>10</v>
      </c>
      <c r="B572">
        <f t="shared" si="49"/>
        <v>571</v>
      </c>
      <c r="C572">
        <f t="shared" si="50"/>
        <v>571</v>
      </c>
      <c r="D572">
        <v>1.9122807280701755</v>
      </c>
      <c r="E572" t="s">
        <v>9</v>
      </c>
      <c r="F572" s="1">
        <f t="shared" si="51"/>
        <v>571</v>
      </c>
      <c r="G572" s="1" t="str">
        <f t="shared" si="52"/>
        <v>.m571 { margin-right: 571%}</v>
      </c>
    </row>
    <row r="573" spans="1:7" x14ac:dyDescent="0.35">
      <c r="A573" t="s">
        <v>10</v>
      </c>
      <c r="B573">
        <f t="shared" si="49"/>
        <v>572</v>
      </c>
      <c r="C573">
        <f t="shared" si="50"/>
        <v>572</v>
      </c>
      <c r="D573">
        <v>1.9122807280701755</v>
      </c>
      <c r="E573" t="s">
        <v>9</v>
      </c>
      <c r="F573" s="1">
        <f t="shared" si="51"/>
        <v>572</v>
      </c>
      <c r="G573" s="1" t="str">
        <f t="shared" si="52"/>
        <v>.m572 { margin-right: 572%}</v>
      </c>
    </row>
    <row r="574" spans="1:7" x14ac:dyDescent="0.35">
      <c r="A574" t="s">
        <v>10</v>
      </c>
      <c r="B574">
        <f t="shared" si="49"/>
        <v>573</v>
      </c>
      <c r="C574">
        <f t="shared" si="50"/>
        <v>573</v>
      </c>
      <c r="D574">
        <v>1.9122807280701755</v>
      </c>
      <c r="E574" t="s">
        <v>9</v>
      </c>
      <c r="F574" s="1">
        <f t="shared" si="51"/>
        <v>573</v>
      </c>
      <c r="G574" s="1" t="str">
        <f t="shared" si="52"/>
        <v>.m573 { margin-right: 573%}</v>
      </c>
    </row>
    <row r="575" spans="1:7" x14ac:dyDescent="0.35">
      <c r="A575" t="s">
        <v>10</v>
      </c>
      <c r="B575">
        <f t="shared" si="49"/>
        <v>574</v>
      </c>
      <c r="C575">
        <f t="shared" si="50"/>
        <v>574</v>
      </c>
      <c r="D575">
        <v>1.9122807280701755</v>
      </c>
      <c r="E575" t="s">
        <v>9</v>
      </c>
      <c r="F575" s="1">
        <f t="shared" si="51"/>
        <v>574</v>
      </c>
      <c r="G575" s="1" t="str">
        <f t="shared" si="52"/>
        <v>.m574 { margin-right: 574%}</v>
      </c>
    </row>
    <row r="576" spans="1:7" x14ac:dyDescent="0.35">
      <c r="A576" t="s">
        <v>10</v>
      </c>
      <c r="B576">
        <f t="shared" si="49"/>
        <v>575</v>
      </c>
      <c r="C576">
        <f t="shared" si="50"/>
        <v>575</v>
      </c>
      <c r="D576">
        <v>1.9122807280701755</v>
      </c>
      <c r="E576" t="s">
        <v>9</v>
      </c>
      <c r="F576" s="1">
        <f t="shared" si="51"/>
        <v>575</v>
      </c>
      <c r="G576" s="1" t="str">
        <f t="shared" si="52"/>
        <v>.m575 { margin-right: 575%}</v>
      </c>
    </row>
    <row r="577" spans="1:7" x14ac:dyDescent="0.35">
      <c r="A577" t="s">
        <v>10</v>
      </c>
      <c r="B577">
        <f t="shared" si="49"/>
        <v>576</v>
      </c>
      <c r="C577">
        <f t="shared" si="50"/>
        <v>576</v>
      </c>
      <c r="D577">
        <v>1.9122807280701755</v>
      </c>
      <c r="E577" t="s">
        <v>9</v>
      </c>
      <c r="F577" s="1">
        <f t="shared" si="51"/>
        <v>576</v>
      </c>
      <c r="G577" s="1" t="str">
        <f t="shared" si="52"/>
        <v>.m576 { margin-right: 576%}</v>
      </c>
    </row>
    <row r="578" spans="1:7" x14ac:dyDescent="0.35">
      <c r="A578" t="s">
        <v>10</v>
      </c>
      <c r="B578">
        <f t="shared" si="49"/>
        <v>577</v>
      </c>
      <c r="C578">
        <f t="shared" si="50"/>
        <v>577</v>
      </c>
      <c r="D578">
        <v>1.9122807280701755</v>
      </c>
      <c r="E578" t="s">
        <v>9</v>
      </c>
      <c r="F578" s="1">
        <f t="shared" si="51"/>
        <v>577</v>
      </c>
      <c r="G578" s="1" t="str">
        <f t="shared" si="52"/>
        <v>.m577 { margin-right: 577%}</v>
      </c>
    </row>
    <row r="579" spans="1:7" x14ac:dyDescent="0.35">
      <c r="A579" t="s">
        <v>10</v>
      </c>
      <c r="B579">
        <f t="shared" si="49"/>
        <v>578</v>
      </c>
      <c r="C579">
        <f t="shared" si="50"/>
        <v>578</v>
      </c>
      <c r="D579">
        <v>1.9122807280701755</v>
      </c>
      <c r="E579" t="s">
        <v>9</v>
      </c>
      <c r="F579" s="1">
        <f t="shared" si="51"/>
        <v>578</v>
      </c>
      <c r="G579" s="1" t="str">
        <f t="shared" si="52"/>
        <v>.m578 { margin-right: 578%}</v>
      </c>
    </row>
    <row r="580" spans="1:7" x14ac:dyDescent="0.35">
      <c r="A580" t="s">
        <v>10</v>
      </c>
      <c r="B580">
        <f t="shared" ref="B580:B643" si="53">+B579+1</f>
        <v>579</v>
      </c>
      <c r="C580">
        <f t="shared" ref="C580:C643" si="54">+C579+1</f>
        <v>579</v>
      </c>
      <c r="D580">
        <v>1.9122807280701755</v>
      </c>
      <c r="E580" t="s">
        <v>9</v>
      </c>
      <c r="F580" s="1">
        <f t="shared" ref="F580:F643" si="55">+F579+1</f>
        <v>579</v>
      </c>
      <c r="G580" s="1" t="str">
        <f t="shared" si="52"/>
        <v>.m579 { margin-right: 579%}</v>
      </c>
    </row>
    <row r="581" spans="1:7" x14ac:dyDescent="0.35">
      <c r="A581" t="s">
        <v>10</v>
      </c>
      <c r="B581">
        <f t="shared" si="53"/>
        <v>580</v>
      </c>
      <c r="C581">
        <f t="shared" si="54"/>
        <v>580</v>
      </c>
      <c r="D581">
        <v>1.9122807280701755</v>
      </c>
      <c r="E581" t="s">
        <v>9</v>
      </c>
      <c r="F581" s="1">
        <f t="shared" si="55"/>
        <v>580</v>
      </c>
      <c r="G581" s="1" t="str">
        <f t="shared" si="52"/>
        <v>.m580 { margin-right: 580%}</v>
      </c>
    </row>
    <row r="582" spans="1:7" x14ac:dyDescent="0.35">
      <c r="A582" t="s">
        <v>10</v>
      </c>
      <c r="B582">
        <f t="shared" si="53"/>
        <v>581</v>
      </c>
      <c r="C582">
        <f t="shared" si="54"/>
        <v>581</v>
      </c>
      <c r="D582">
        <v>1.9122807280701755</v>
      </c>
      <c r="E582" t="s">
        <v>9</v>
      </c>
      <c r="F582" s="1">
        <f t="shared" si="55"/>
        <v>581</v>
      </c>
      <c r="G582" s="1" t="str">
        <f t="shared" si="52"/>
        <v>.m581 { margin-right: 581%}</v>
      </c>
    </row>
    <row r="583" spans="1:7" x14ac:dyDescent="0.35">
      <c r="A583" t="s">
        <v>10</v>
      </c>
      <c r="B583">
        <f t="shared" si="53"/>
        <v>582</v>
      </c>
      <c r="C583">
        <f t="shared" si="54"/>
        <v>582</v>
      </c>
      <c r="D583">
        <v>1.9122807280701755</v>
      </c>
      <c r="E583" t="s">
        <v>9</v>
      </c>
      <c r="F583" s="1">
        <f t="shared" si="55"/>
        <v>582</v>
      </c>
      <c r="G583" s="1" t="str">
        <f t="shared" si="52"/>
        <v>.m582 { margin-right: 582%}</v>
      </c>
    </row>
    <row r="584" spans="1:7" x14ac:dyDescent="0.35">
      <c r="A584" t="s">
        <v>10</v>
      </c>
      <c r="B584">
        <f t="shared" si="53"/>
        <v>583</v>
      </c>
      <c r="C584">
        <f t="shared" si="54"/>
        <v>583</v>
      </c>
      <c r="D584">
        <v>1.9122807280701755</v>
      </c>
      <c r="E584" t="s">
        <v>9</v>
      </c>
      <c r="F584" s="1">
        <f t="shared" si="55"/>
        <v>583</v>
      </c>
      <c r="G584" s="1" t="str">
        <f t="shared" si="52"/>
        <v>.m583 { margin-right: 583%}</v>
      </c>
    </row>
    <row r="585" spans="1:7" x14ac:dyDescent="0.35">
      <c r="A585" t="s">
        <v>10</v>
      </c>
      <c r="B585">
        <f t="shared" si="53"/>
        <v>584</v>
      </c>
      <c r="C585">
        <f t="shared" si="54"/>
        <v>584</v>
      </c>
      <c r="D585">
        <v>1.9122807280701755</v>
      </c>
      <c r="E585" t="s">
        <v>9</v>
      </c>
      <c r="F585" s="1">
        <f t="shared" si="55"/>
        <v>584</v>
      </c>
      <c r="G585" s="1" t="str">
        <f t="shared" si="52"/>
        <v>.m584 { margin-right: 584%}</v>
      </c>
    </row>
    <row r="586" spans="1:7" x14ac:dyDescent="0.35">
      <c r="A586" t="s">
        <v>10</v>
      </c>
      <c r="B586">
        <f t="shared" si="53"/>
        <v>585</v>
      </c>
      <c r="C586">
        <f t="shared" si="54"/>
        <v>585</v>
      </c>
      <c r="D586">
        <v>1.9122807280701755</v>
      </c>
      <c r="E586" t="s">
        <v>9</v>
      </c>
      <c r="F586" s="1">
        <f t="shared" si="55"/>
        <v>585</v>
      </c>
      <c r="G586" s="1" t="str">
        <f t="shared" si="52"/>
        <v>.m585 { margin-right: 585%}</v>
      </c>
    </row>
    <row r="587" spans="1:7" x14ac:dyDescent="0.35">
      <c r="A587" t="s">
        <v>10</v>
      </c>
      <c r="B587">
        <f t="shared" si="53"/>
        <v>586</v>
      </c>
      <c r="C587">
        <f t="shared" si="54"/>
        <v>586</v>
      </c>
      <c r="D587">
        <v>1.9122807280701755</v>
      </c>
      <c r="E587" t="s">
        <v>9</v>
      </c>
      <c r="F587" s="1">
        <f t="shared" si="55"/>
        <v>586</v>
      </c>
      <c r="G587" s="1" t="str">
        <f t="shared" si="52"/>
        <v>.m586 { margin-right: 586%}</v>
      </c>
    </row>
    <row r="588" spans="1:7" x14ac:dyDescent="0.35">
      <c r="A588" t="s">
        <v>10</v>
      </c>
      <c r="B588">
        <f t="shared" si="53"/>
        <v>587</v>
      </c>
      <c r="C588">
        <f t="shared" si="54"/>
        <v>587</v>
      </c>
      <c r="D588">
        <v>1.9122807280701755</v>
      </c>
      <c r="E588" t="s">
        <v>9</v>
      </c>
      <c r="F588" s="1">
        <f t="shared" si="55"/>
        <v>587</v>
      </c>
      <c r="G588" s="1" t="str">
        <f t="shared" ref="G588:G651" si="56">_xlfn.CONCAT(".m",F588," { margin-right: ",C588,E588,"}")</f>
        <v>.m587 { margin-right: 587%}</v>
      </c>
    </row>
    <row r="589" spans="1:7" x14ac:dyDescent="0.35">
      <c r="A589" t="s">
        <v>10</v>
      </c>
      <c r="B589">
        <f t="shared" si="53"/>
        <v>588</v>
      </c>
      <c r="C589">
        <f t="shared" si="54"/>
        <v>588</v>
      </c>
      <c r="D589">
        <v>1.9122807280701755</v>
      </c>
      <c r="E589" t="s">
        <v>9</v>
      </c>
      <c r="F589" s="1">
        <f t="shared" si="55"/>
        <v>588</v>
      </c>
      <c r="G589" s="1" t="str">
        <f t="shared" si="56"/>
        <v>.m588 { margin-right: 588%}</v>
      </c>
    </row>
    <row r="590" spans="1:7" x14ac:dyDescent="0.35">
      <c r="A590" t="s">
        <v>10</v>
      </c>
      <c r="B590">
        <f t="shared" si="53"/>
        <v>589</v>
      </c>
      <c r="C590">
        <f t="shared" si="54"/>
        <v>589</v>
      </c>
      <c r="D590">
        <v>1.9122807280701755</v>
      </c>
      <c r="E590" t="s">
        <v>9</v>
      </c>
      <c r="F590" s="1">
        <f t="shared" si="55"/>
        <v>589</v>
      </c>
      <c r="G590" s="1" t="str">
        <f t="shared" si="56"/>
        <v>.m589 { margin-right: 589%}</v>
      </c>
    </row>
    <row r="591" spans="1:7" x14ac:dyDescent="0.35">
      <c r="A591" t="s">
        <v>10</v>
      </c>
      <c r="B591">
        <f t="shared" si="53"/>
        <v>590</v>
      </c>
      <c r="C591">
        <f t="shared" si="54"/>
        <v>590</v>
      </c>
      <c r="D591">
        <v>1.9122807280701755</v>
      </c>
      <c r="E591" t="s">
        <v>9</v>
      </c>
      <c r="F591" s="1">
        <f t="shared" si="55"/>
        <v>590</v>
      </c>
      <c r="G591" s="1" t="str">
        <f t="shared" si="56"/>
        <v>.m590 { margin-right: 590%}</v>
      </c>
    </row>
    <row r="592" spans="1:7" x14ac:dyDescent="0.35">
      <c r="A592" t="s">
        <v>10</v>
      </c>
      <c r="B592">
        <f t="shared" si="53"/>
        <v>591</v>
      </c>
      <c r="C592">
        <f t="shared" si="54"/>
        <v>591</v>
      </c>
      <c r="D592">
        <v>1.9122807280701755</v>
      </c>
      <c r="E592" t="s">
        <v>9</v>
      </c>
      <c r="F592" s="1">
        <f t="shared" si="55"/>
        <v>591</v>
      </c>
      <c r="G592" s="1" t="str">
        <f t="shared" si="56"/>
        <v>.m591 { margin-right: 591%}</v>
      </c>
    </row>
    <row r="593" spans="1:7" x14ac:dyDescent="0.35">
      <c r="A593" t="s">
        <v>10</v>
      </c>
      <c r="B593">
        <f t="shared" si="53"/>
        <v>592</v>
      </c>
      <c r="C593">
        <f t="shared" si="54"/>
        <v>592</v>
      </c>
      <c r="D593">
        <v>1.9122807280701755</v>
      </c>
      <c r="E593" t="s">
        <v>9</v>
      </c>
      <c r="F593" s="1">
        <f t="shared" si="55"/>
        <v>592</v>
      </c>
      <c r="G593" s="1" t="str">
        <f t="shared" si="56"/>
        <v>.m592 { margin-right: 592%}</v>
      </c>
    </row>
    <row r="594" spans="1:7" x14ac:dyDescent="0.35">
      <c r="A594" t="s">
        <v>10</v>
      </c>
      <c r="B594">
        <f t="shared" si="53"/>
        <v>593</v>
      </c>
      <c r="C594">
        <f t="shared" si="54"/>
        <v>593</v>
      </c>
      <c r="D594">
        <v>1.9122807280701755</v>
      </c>
      <c r="E594" t="s">
        <v>9</v>
      </c>
      <c r="F594" s="1">
        <f t="shared" si="55"/>
        <v>593</v>
      </c>
      <c r="G594" s="1" t="str">
        <f t="shared" si="56"/>
        <v>.m593 { margin-right: 593%}</v>
      </c>
    </row>
    <row r="595" spans="1:7" x14ac:dyDescent="0.35">
      <c r="A595" t="s">
        <v>10</v>
      </c>
      <c r="B595">
        <f t="shared" si="53"/>
        <v>594</v>
      </c>
      <c r="C595">
        <f t="shared" si="54"/>
        <v>594</v>
      </c>
      <c r="D595">
        <v>1.9122807280701755</v>
      </c>
      <c r="E595" t="s">
        <v>9</v>
      </c>
      <c r="F595" s="1">
        <f t="shared" si="55"/>
        <v>594</v>
      </c>
      <c r="G595" s="1" t="str">
        <f t="shared" si="56"/>
        <v>.m594 { margin-right: 594%}</v>
      </c>
    </row>
    <row r="596" spans="1:7" x14ac:dyDescent="0.35">
      <c r="A596" t="s">
        <v>10</v>
      </c>
      <c r="B596">
        <f t="shared" si="53"/>
        <v>595</v>
      </c>
      <c r="C596">
        <f t="shared" si="54"/>
        <v>595</v>
      </c>
      <c r="D596">
        <v>1.9122807280701755</v>
      </c>
      <c r="E596" t="s">
        <v>9</v>
      </c>
      <c r="F596" s="1">
        <f t="shared" si="55"/>
        <v>595</v>
      </c>
      <c r="G596" s="1" t="str">
        <f t="shared" si="56"/>
        <v>.m595 { margin-right: 595%}</v>
      </c>
    </row>
    <row r="597" spans="1:7" x14ac:dyDescent="0.35">
      <c r="A597" t="s">
        <v>10</v>
      </c>
      <c r="B597">
        <f t="shared" si="53"/>
        <v>596</v>
      </c>
      <c r="C597">
        <f t="shared" si="54"/>
        <v>596</v>
      </c>
      <c r="D597">
        <v>1.9122807280701755</v>
      </c>
      <c r="E597" t="s">
        <v>9</v>
      </c>
      <c r="F597" s="1">
        <f t="shared" si="55"/>
        <v>596</v>
      </c>
      <c r="G597" s="1" t="str">
        <f t="shared" si="56"/>
        <v>.m596 { margin-right: 596%}</v>
      </c>
    </row>
    <row r="598" spans="1:7" x14ac:dyDescent="0.35">
      <c r="A598" t="s">
        <v>10</v>
      </c>
      <c r="B598">
        <f t="shared" si="53"/>
        <v>597</v>
      </c>
      <c r="C598">
        <f t="shared" si="54"/>
        <v>597</v>
      </c>
      <c r="D598">
        <v>1.9122807280701755</v>
      </c>
      <c r="E598" t="s">
        <v>9</v>
      </c>
      <c r="F598" s="1">
        <f t="shared" si="55"/>
        <v>597</v>
      </c>
      <c r="G598" s="1" t="str">
        <f t="shared" si="56"/>
        <v>.m597 { margin-right: 597%}</v>
      </c>
    </row>
    <row r="599" spans="1:7" x14ac:dyDescent="0.35">
      <c r="A599" t="s">
        <v>10</v>
      </c>
      <c r="B599">
        <f t="shared" si="53"/>
        <v>598</v>
      </c>
      <c r="C599">
        <f t="shared" si="54"/>
        <v>598</v>
      </c>
      <c r="D599">
        <v>1.9122807280701755</v>
      </c>
      <c r="E599" t="s">
        <v>9</v>
      </c>
      <c r="F599" s="1">
        <f t="shared" si="55"/>
        <v>598</v>
      </c>
      <c r="G599" s="1" t="str">
        <f t="shared" si="56"/>
        <v>.m598 { margin-right: 598%}</v>
      </c>
    </row>
    <row r="600" spans="1:7" x14ac:dyDescent="0.35">
      <c r="A600" t="s">
        <v>10</v>
      </c>
      <c r="B600">
        <f t="shared" si="53"/>
        <v>599</v>
      </c>
      <c r="C600">
        <f t="shared" si="54"/>
        <v>599</v>
      </c>
      <c r="D600">
        <v>1.9122807280701755</v>
      </c>
      <c r="E600" t="s">
        <v>9</v>
      </c>
      <c r="F600" s="1">
        <f t="shared" si="55"/>
        <v>599</v>
      </c>
      <c r="G600" s="1" t="str">
        <f t="shared" si="56"/>
        <v>.m599 { margin-right: 599%}</v>
      </c>
    </row>
    <row r="601" spans="1:7" x14ac:dyDescent="0.35">
      <c r="A601" t="s">
        <v>10</v>
      </c>
      <c r="B601">
        <f t="shared" si="53"/>
        <v>600</v>
      </c>
      <c r="C601">
        <f t="shared" si="54"/>
        <v>600</v>
      </c>
      <c r="D601">
        <v>1.9122807280701755</v>
      </c>
      <c r="E601" t="s">
        <v>9</v>
      </c>
      <c r="F601" s="1">
        <f t="shared" si="55"/>
        <v>600</v>
      </c>
      <c r="G601" s="1" t="str">
        <f t="shared" si="56"/>
        <v>.m600 { margin-right: 600%}</v>
      </c>
    </row>
    <row r="602" spans="1:7" x14ac:dyDescent="0.35">
      <c r="A602" t="s">
        <v>10</v>
      </c>
      <c r="B602">
        <f t="shared" si="53"/>
        <v>601</v>
      </c>
      <c r="C602">
        <f t="shared" si="54"/>
        <v>601</v>
      </c>
      <c r="D602">
        <v>1.9122807280701755</v>
      </c>
      <c r="E602" t="s">
        <v>9</v>
      </c>
      <c r="F602" s="1">
        <f t="shared" si="55"/>
        <v>601</v>
      </c>
      <c r="G602" s="1" t="str">
        <f t="shared" si="56"/>
        <v>.m601 { margin-right: 601%}</v>
      </c>
    </row>
    <row r="603" spans="1:7" x14ac:dyDescent="0.35">
      <c r="A603" t="s">
        <v>10</v>
      </c>
      <c r="B603">
        <f t="shared" si="53"/>
        <v>602</v>
      </c>
      <c r="C603">
        <f t="shared" si="54"/>
        <v>602</v>
      </c>
      <c r="D603">
        <v>1.9122807280701755</v>
      </c>
      <c r="E603" t="s">
        <v>9</v>
      </c>
      <c r="F603" s="1">
        <f t="shared" si="55"/>
        <v>602</v>
      </c>
      <c r="G603" s="1" t="str">
        <f t="shared" si="56"/>
        <v>.m602 { margin-right: 602%}</v>
      </c>
    </row>
    <row r="604" spans="1:7" x14ac:dyDescent="0.35">
      <c r="A604" t="s">
        <v>10</v>
      </c>
      <c r="B604">
        <f t="shared" si="53"/>
        <v>603</v>
      </c>
      <c r="C604">
        <f t="shared" si="54"/>
        <v>603</v>
      </c>
      <c r="D604">
        <v>1.9122807280701755</v>
      </c>
      <c r="E604" t="s">
        <v>9</v>
      </c>
      <c r="F604" s="1">
        <f t="shared" si="55"/>
        <v>603</v>
      </c>
      <c r="G604" s="1" t="str">
        <f t="shared" si="56"/>
        <v>.m603 { margin-right: 603%}</v>
      </c>
    </row>
    <row r="605" spans="1:7" x14ac:dyDescent="0.35">
      <c r="A605" t="s">
        <v>10</v>
      </c>
      <c r="B605">
        <f t="shared" si="53"/>
        <v>604</v>
      </c>
      <c r="C605">
        <f t="shared" si="54"/>
        <v>604</v>
      </c>
      <c r="D605">
        <v>1.9122807280701755</v>
      </c>
      <c r="E605" t="s">
        <v>9</v>
      </c>
      <c r="F605" s="1">
        <f t="shared" si="55"/>
        <v>604</v>
      </c>
      <c r="G605" s="1" t="str">
        <f t="shared" si="56"/>
        <v>.m604 { margin-right: 604%}</v>
      </c>
    </row>
    <row r="606" spans="1:7" x14ac:dyDescent="0.35">
      <c r="A606" t="s">
        <v>10</v>
      </c>
      <c r="B606">
        <f t="shared" si="53"/>
        <v>605</v>
      </c>
      <c r="C606">
        <f t="shared" si="54"/>
        <v>605</v>
      </c>
      <c r="D606">
        <v>1.9122807280701755</v>
      </c>
      <c r="E606" t="s">
        <v>9</v>
      </c>
      <c r="F606" s="1">
        <f t="shared" si="55"/>
        <v>605</v>
      </c>
      <c r="G606" s="1" t="str">
        <f t="shared" si="56"/>
        <v>.m605 { margin-right: 605%}</v>
      </c>
    </row>
    <row r="607" spans="1:7" x14ac:dyDescent="0.35">
      <c r="A607" t="s">
        <v>10</v>
      </c>
      <c r="B607">
        <f t="shared" si="53"/>
        <v>606</v>
      </c>
      <c r="C607">
        <f t="shared" si="54"/>
        <v>606</v>
      </c>
      <c r="D607">
        <v>1.9122807280701755</v>
      </c>
      <c r="E607" t="s">
        <v>9</v>
      </c>
      <c r="F607" s="1">
        <f t="shared" si="55"/>
        <v>606</v>
      </c>
      <c r="G607" s="1" t="str">
        <f t="shared" si="56"/>
        <v>.m606 { margin-right: 606%}</v>
      </c>
    </row>
    <row r="608" spans="1:7" x14ac:dyDescent="0.35">
      <c r="A608" t="s">
        <v>10</v>
      </c>
      <c r="B608">
        <f t="shared" si="53"/>
        <v>607</v>
      </c>
      <c r="C608">
        <f t="shared" si="54"/>
        <v>607</v>
      </c>
      <c r="D608">
        <v>1.9122807280701755</v>
      </c>
      <c r="E608" t="s">
        <v>9</v>
      </c>
      <c r="F608" s="1">
        <f t="shared" si="55"/>
        <v>607</v>
      </c>
      <c r="G608" s="1" t="str">
        <f t="shared" si="56"/>
        <v>.m607 { margin-right: 607%}</v>
      </c>
    </row>
    <row r="609" spans="1:7" x14ac:dyDescent="0.35">
      <c r="A609" t="s">
        <v>10</v>
      </c>
      <c r="B609">
        <f t="shared" si="53"/>
        <v>608</v>
      </c>
      <c r="C609">
        <f t="shared" si="54"/>
        <v>608</v>
      </c>
      <c r="D609">
        <v>1.9122807280701755</v>
      </c>
      <c r="E609" t="s">
        <v>9</v>
      </c>
      <c r="F609" s="1">
        <f t="shared" si="55"/>
        <v>608</v>
      </c>
      <c r="G609" s="1" t="str">
        <f t="shared" si="56"/>
        <v>.m608 { margin-right: 608%}</v>
      </c>
    </row>
    <row r="610" spans="1:7" x14ac:dyDescent="0.35">
      <c r="A610" t="s">
        <v>10</v>
      </c>
      <c r="B610">
        <f t="shared" si="53"/>
        <v>609</v>
      </c>
      <c r="C610">
        <f t="shared" si="54"/>
        <v>609</v>
      </c>
      <c r="D610">
        <v>1.9122807280701755</v>
      </c>
      <c r="E610" t="s">
        <v>9</v>
      </c>
      <c r="F610" s="1">
        <f t="shared" si="55"/>
        <v>609</v>
      </c>
      <c r="G610" s="1" t="str">
        <f t="shared" si="56"/>
        <v>.m609 { margin-right: 609%}</v>
      </c>
    </row>
    <row r="611" spans="1:7" x14ac:dyDescent="0.35">
      <c r="A611" t="s">
        <v>10</v>
      </c>
      <c r="B611">
        <f t="shared" si="53"/>
        <v>610</v>
      </c>
      <c r="C611">
        <f t="shared" si="54"/>
        <v>610</v>
      </c>
      <c r="D611">
        <v>1.9122807280701755</v>
      </c>
      <c r="E611" t="s">
        <v>9</v>
      </c>
      <c r="F611" s="1">
        <f t="shared" si="55"/>
        <v>610</v>
      </c>
      <c r="G611" s="1" t="str">
        <f t="shared" si="56"/>
        <v>.m610 { margin-right: 610%}</v>
      </c>
    </row>
    <row r="612" spans="1:7" x14ac:dyDescent="0.35">
      <c r="A612" t="s">
        <v>10</v>
      </c>
      <c r="B612">
        <f t="shared" si="53"/>
        <v>611</v>
      </c>
      <c r="C612">
        <f t="shared" si="54"/>
        <v>611</v>
      </c>
      <c r="D612">
        <v>1.9122807280701755</v>
      </c>
      <c r="E612" t="s">
        <v>9</v>
      </c>
      <c r="F612" s="1">
        <f t="shared" si="55"/>
        <v>611</v>
      </c>
      <c r="G612" s="1" t="str">
        <f t="shared" si="56"/>
        <v>.m611 { margin-right: 611%}</v>
      </c>
    </row>
    <row r="613" spans="1:7" x14ac:dyDescent="0.35">
      <c r="A613" t="s">
        <v>10</v>
      </c>
      <c r="B613">
        <f t="shared" si="53"/>
        <v>612</v>
      </c>
      <c r="C613">
        <f t="shared" si="54"/>
        <v>612</v>
      </c>
      <c r="D613">
        <v>1.9122807280701755</v>
      </c>
      <c r="E613" t="s">
        <v>9</v>
      </c>
      <c r="F613" s="1">
        <f t="shared" si="55"/>
        <v>612</v>
      </c>
      <c r="G613" s="1" t="str">
        <f t="shared" si="56"/>
        <v>.m612 { margin-right: 612%}</v>
      </c>
    </row>
    <row r="614" spans="1:7" x14ac:dyDescent="0.35">
      <c r="A614" t="s">
        <v>10</v>
      </c>
      <c r="B614">
        <f t="shared" si="53"/>
        <v>613</v>
      </c>
      <c r="C614">
        <f t="shared" si="54"/>
        <v>613</v>
      </c>
      <c r="D614">
        <v>1.9122807280701755</v>
      </c>
      <c r="E614" t="s">
        <v>9</v>
      </c>
      <c r="F614" s="1">
        <f t="shared" si="55"/>
        <v>613</v>
      </c>
      <c r="G614" s="1" t="str">
        <f t="shared" si="56"/>
        <v>.m613 { margin-right: 613%}</v>
      </c>
    </row>
    <row r="615" spans="1:7" x14ac:dyDescent="0.35">
      <c r="A615" t="s">
        <v>10</v>
      </c>
      <c r="B615">
        <f t="shared" si="53"/>
        <v>614</v>
      </c>
      <c r="C615">
        <f t="shared" si="54"/>
        <v>614</v>
      </c>
      <c r="D615">
        <v>1.9122807280701755</v>
      </c>
      <c r="E615" t="s">
        <v>9</v>
      </c>
      <c r="F615" s="1">
        <f t="shared" si="55"/>
        <v>614</v>
      </c>
      <c r="G615" s="1" t="str">
        <f t="shared" si="56"/>
        <v>.m614 { margin-right: 614%}</v>
      </c>
    </row>
    <row r="616" spans="1:7" x14ac:dyDescent="0.35">
      <c r="A616" t="s">
        <v>10</v>
      </c>
      <c r="B616">
        <f t="shared" si="53"/>
        <v>615</v>
      </c>
      <c r="C616">
        <f t="shared" si="54"/>
        <v>615</v>
      </c>
      <c r="D616">
        <v>1.9122807280701755</v>
      </c>
      <c r="E616" t="s">
        <v>9</v>
      </c>
      <c r="F616" s="1">
        <f t="shared" si="55"/>
        <v>615</v>
      </c>
      <c r="G616" s="1" t="str">
        <f t="shared" si="56"/>
        <v>.m615 { margin-right: 615%}</v>
      </c>
    </row>
    <row r="617" spans="1:7" x14ac:dyDescent="0.35">
      <c r="A617" t="s">
        <v>10</v>
      </c>
      <c r="B617">
        <f t="shared" si="53"/>
        <v>616</v>
      </c>
      <c r="C617">
        <f t="shared" si="54"/>
        <v>616</v>
      </c>
      <c r="D617">
        <v>1.9122807280701755</v>
      </c>
      <c r="E617" t="s">
        <v>9</v>
      </c>
      <c r="F617" s="1">
        <f t="shared" si="55"/>
        <v>616</v>
      </c>
      <c r="G617" s="1" t="str">
        <f t="shared" si="56"/>
        <v>.m616 { margin-right: 616%}</v>
      </c>
    </row>
    <row r="618" spans="1:7" x14ac:dyDescent="0.35">
      <c r="A618" t="s">
        <v>10</v>
      </c>
      <c r="B618">
        <f t="shared" si="53"/>
        <v>617</v>
      </c>
      <c r="C618">
        <f t="shared" si="54"/>
        <v>617</v>
      </c>
      <c r="D618">
        <v>1.9122807280701755</v>
      </c>
      <c r="E618" t="s">
        <v>9</v>
      </c>
      <c r="F618" s="1">
        <f t="shared" si="55"/>
        <v>617</v>
      </c>
      <c r="G618" s="1" t="str">
        <f t="shared" si="56"/>
        <v>.m617 { margin-right: 617%}</v>
      </c>
    </row>
    <row r="619" spans="1:7" x14ac:dyDescent="0.35">
      <c r="A619" t="s">
        <v>10</v>
      </c>
      <c r="B619">
        <f t="shared" si="53"/>
        <v>618</v>
      </c>
      <c r="C619">
        <f t="shared" si="54"/>
        <v>618</v>
      </c>
      <c r="D619">
        <v>1.9122807280701755</v>
      </c>
      <c r="E619" t="s">
        <v>9</v>
      </c>
      <c r="F619" s="1">
        <f t="shared" si="55"/>
        <v>618</v>
      </c>
      <c r="G619" s="1" t="str">
        <f t="shared" si="56"/>
        <v>.m618 { margin-right: 618%}</v>
      </c>
    </row>
    <row r="620" spans="1:7" x14ac:dyDescent="0.35">
      <c r="A620" t="s">
        <v>10</v>
      </c>
      <c r="B620">
        <f t="shared" si="53"/>
        <v>619</v>
      </c>
      <c r="C620">
        <f t="shared" si="54"/>
        <v>619</v>
      </c>
      <c r="D620">
        <v>1.9122807280701755</v>
      </c>
      <c r="E620" t="s">
        <v>9</v>
      </c>
      <c r="F620" s="1">
        <f t="shared" si="55"/>
        <v>619</v>
      </c>
      <c r="G620" s="1" t="str">
        <f t="shared" si="56"/>
        <v>.m619 { margin-right: 619%}</v>
      </c>
    </row>
    <row r="621" spans="1:7" x14ac:dyDescent="0.35">
      <c r="A621" t="s">
        <v>10</v>
      </c>
      <c r="B621">
        <f t="shared" si="53"/>
        <v>620</v>
      </c>
      <c r="C621">
        <f t="shared" si="54"/>
        <v>620</v>
      </c>
      <c r="D621">
        <v>1.9122807280701755</v>
      </c>
      <c r="E621" t="s">
        <v>9</v>
      </c>
      <c r="F621" s="1">
        <f t="shared" si="55"/>
        <v>620</v>
      </c>
      <c r="G621" s="1" t="str">
        <f t="shared" si="56"/>
        <v>.m620 { margin-right: 620%}</v>
      </c>
    </row>
    <row r="622" spans="1:7" x14ac:dyDescent="0.35">
      <c r="A622" t="s">
        <v>10</v>
      </c>
      <c r="B622">
        <f t="shared" si="53"/>
        <v>621</v>
      </c>
      <c r="C622">
        <f t="shared" si="54"/>
        <v>621</v>
      </c>
      <c r="D622">
        <v>1.9122807280701755</v>
      </c>
      <c r="E622" t="s">
        <v>9</v>
      </c>
      <c r="F622" s="1">
        <f t="shared" si="55"/>
        <v>621</v>
      </c>
      <c r="G622" s="1" t="str">
        <f t="shared" si="56"/>
        <v>.m621 { margin-right: 621%}</v>
      </c>
    </row>
    <row r="623" spans="1:7" x14ac:dyDescent="0.35">
      <c r="A623" t="s">
        <v>10</v>
      </c>
      <c r="B623">
        <f t="shared" si="53"/>
        <v>622</v>
      </c>
      <c r="C623">
        <f t="shared" si="54"/>
        <v>622</v>
      </c>
      <c r="D623">
        <v>1.9122807280701755</v>
      </c>
      <c r="E623" t="s">
        <v>9</v>
      </c>
      <c r="F623" s="1">
        <f t="shared" si="55"/>
        <v>622</v>
      </c>
      <c r="G623" s="1" t="str">
        <f t="shared" si="56"/>
        <v>.m622 { margin-right: 622%}</v>
      </c>
    </row>
    <row r="624" spans="1:7" x14ac:dyDescent="0.35">
      <c r="A624" t="s">
        <v>10</v>
      </c>
      <c r="B624">
        <f t="shared" si="53"/>
        <v>623</v>
      </c>
      <c r="C624">
        <f t="shared" si="54"/>
        <v>623</v>
      </c>
      <c r="D624">
        <v>1.9122807280701755</v>
      </c>
      <c r="E624" t="s">
        <v>9</v>
      </c>
      <c r="F624" s="1">
        <f t="shared" si="55"/>
        <v>623</v>
      </c>
      <c r="G624" s="1" t="str">
        <f t="shared" si="56"/>
        <v>.m623 { margin-right: 623%}</v>
      </c>
    </row>
    <row r="625" spans="1:7" x14ac:dyDescent="0.35">
      <c r="A625" t="s">
        <v>10</v>
      </c>
      <c r="B625">
        <f t="shared" si="53"/>
        <v>624</v>
      </c>
      <c r="C625">
        <f t="shared" si="54"/>
        <v>624</v>
      </c>
      <c r="D625">
        <v>1.9122807280701755</v>
      </c>
      <c r="E625" t="s">
        <v>9</v>
      </c>
      <c r="F625" s="1">
        <f t="shared" si="55"/>
        <v>624</v>
      </c>
      <c r="G625" s="1" t="str">
        <f t="shared" si="56"/>
        <v>.m624 { margin-right: 624%}</v>
      </c>
    </row>
    <row r="626" spans="1:7" x14ac:dyDescent="0.35">
      <c r="A626" t="s">
        <v>10</v>
      </c>
      <c r="B626">
        <f t="shared" si="53"/>
        <v>625</v>
      </c>
      <c r="C626">
        <f t="shared" si="54"/>
        <v>625</v>
      </c>
      <c r="D626">
        <v>1.9122807280701755</v>
      </c>
      <c r="E626" t="s">
        <v>9</v>
      </c>
      <c r="F626" s="1">
        <f t="shared" si="55"/>
        <v>625</v>
      </c>
      <c r="G626" s="1" t="str">
        <f t="shared" si="56"/>
        <v>.m625 { margin-right: 625%}</v>
      </c>
    </row>
    <row r="627" spans="1:7" x14ac:dyDescent="0.35">
      <c r="A627" t="s">
        <v>10</v>
      </c>
      <c r="B627">
        <f t="shared" si="53"/>
        <v>626</v>
      </c>
      <c r="C627">
        <f t="shared" si="54"/>
        <v>626</v>
      </c>
      <c r="D627">
        <v>1.9122807280701755</v>
      </c>
      <c r="E627" t="s">
        <v>9</v>
      </c>
      <c r="F627" s="1">
        <f t="shared" si="55"/>
        <v>626</v>
      </c>
      <c r="G627" s="1" t="str">
        <f t="shared" si="56"/>
        <v>.m626 { margin-right: 626%}</v>
      </c>
    </row>
    <row r="628" spans="1:7" x14ac:dyDescent="0.35">
      <c r="A628" t="s">
        <v>10</v>
      </c>
      <c r="B628">
        <f t="shared" si="53"/>
        <v>627</v>
      </c>
      <c r="C628">
        <f t="shared" si="54"/>
        <v>627</v>
      </c>
      <c r="D628">
        <v>1.9122807280701755</v>
      </c>
      <c r="E628" t="s">
        <v>9</v>
      </c>
      <c r="F628" s="1">
        <f t="shared" si="55"/>
        <v>627</v>
      </c>
      <c r="G628" s="1" t="str">
        <f t="shared" si="56"/>
        <v>.m627 { margin-right: 627%}</v>
      </c>
    </row>
    <row r="629" spans="1:7" x14ac:dyDescent="0.35">
      <c r="A629" t="s">
        <v>10</v>
      </c>
      <c r="B629">
        <f t="shared" si="53"/>
        <v>628</v>
      </c>
      <c r="C629">
        <f t="shared" si="54"/>
        <v>628</v>
      </c>
      <c r="D629">
        <v>1.9122807280701755</v>
      </c>
      <c r="E629" t="s">
        <v>9</v>
      </c>
      <c r="F629" s="1">
        <f t="shared" si="55"/>
        <v>628</v>
      </c>
      <c r="G629" s="1" t="str">
        <f t="shared" si="56"/>
        <v>.m628 { margin-right: 628%}</v>
      </c>
    </row>
    <row r="630" spans="1:7" x14ac:dyDescent="0.35">
      <c r="A630" t="s">
        <v>10</v>
      </c>
      <c r="B630">
        <f t="shared" si="53"/>
        <v>629</v>
      </c>
      <c r="C630">
        <f t="shared" si="54"/>
        <v>629</v>
      </c>
      <c r="D630">
        <v>1.9122807280701755</v>
      </c>
      <c r="E630" t="s">
        <v>9</v>
      </c>
      <c r="F630" s="1">
        <f t="shared" si="55"/>
        <v>629</v>
      </c>
      <c r="G630" s="1" t="str">
        <f t="shared" si="56"/>
        <v>.m629 { margin-right: 629%}</v>
      </c>
    </row>
    <row r="631" spans="1:7" x14ac:dyDescent="0.35">
      <c r="A631" t="s">
        <v>10</v>
      </c>
      <c r="B631">
        <f t="shared" si="53"/>
        <v>630</v>
      </c>
      <c r="C631">
        <f t="shared" si="54"/>
        <v>630</v>
      </c>
      <c r="D631">
        <v>1.9122807280701755</v>
      </c>
      <c r="E631" t="s">
        <v>9</v>
      </c>
      <c r="F631" s="1">
        <f t="shared" si="55"/>
        <v>630</v>
      </c>
      <c r="G631" s="1" t="str">
        <f t="shared" si="56"/>
        <v>.m630 { margin-right: 630%}</v>
      </c>
    </row>
    <row r="632" spans="1:7" x14ac:dyDescent="0.35">
      <c r="A632" t="s">
        <v>10</v>
      </c>
      <c r="B632">
        <f t="shared" si="53"/>
        <v>631</v>
      </c>
      <c r="C632">
        <f t="shared" si="54"/>
        <v>631</v>
      </c>
      <c r="D632">
        <v>1.9122807280701755</v>
      </c>
      <c r="E632" t="s">
        <v>9</v>
      </c>
      <c r="F632" s="1">
        <f t="shared" si="55"/>
        <v>631</v>
      </c>
      <c r="G632" s="1" t="str">
        <f t="shared" si="56"/>
        <v>.m631 { margin-right: 631%}</v>
      </c>
    </row>
    <row r="633" spans="1:7" x14ac:dyDescent="0.35">
      <c r="A633" t="s">
        <v>10</v>
      </c>
      <c r="B633">
        <f t="shared" si="53"/>
        <v>632</v>
      </c>
      <c r="C633">
        <f t="shared" si="54"/>
        <v>632</v>
      </c>
      <c r="D633">
        <v>1.9122807280701755</v>
      </c>
      <c r="E633" t="s">
        <v>9</v>
      </c>
      <c r="F633" s="1">
        <f t="shared" si="55"/>
        <v>632</v>
      </c>
      <c r="G633" s="1" t="str">
        <f t="shared" si="56"/>
        <v>.m632 { margin-right: 632%}</v>
      </c>
    </row>
    <row r="634" spans="1:7" x14ac:dyDescent="0.35">
      <c r="A634" t="s">
        <v>10</v>
      </c>
      <c r="B634">
        <f t="shared" si="53"/>
        <v>633</v>
      </c>
      <c r="C634">
        <f t="shared" si="54"/>
        <v>633</v>
      </c>
      <c r="D634">
        <v>1.9122807280701755</v>
      </c>
      <c r="E634" t="s">
        <v>9</v>
      </c>
      <c r="F634" s="1">
        <f t="shared" si="55"/>
        <v>633</v>
      </c>
      <c r="G634" s="1" t="str">
        <f t="shared" si="56"/>
        <v>.m633 { margin-right: 633%}</v>
      </c>
    </row>
    <row r="635" spans="1:7" x14ac:dyDescent="0.35">
      <c r="A635" t="s">
        <v>10</v>
      </c>
      <c r="B635">
        <f t="shared" si="53"/>
        <v>634</v>
      </c>
      <c r="C635">
        <f t="shared" si="54"/>
        <v>634</v>
      </c>
      <c r="D635">
        <v>1.9122807280701755</v>
      </c>
      <c r="E635" t="s">
        <v>9</v>
      </c>
      <c r="F635" s="1">
        <f t="shared" si="55"/>
        <v>634</v>
      </c>
      <c r="G635" s="1" t="str">
        <f t="shared" si="56"/>
        <v>.m634 { margin-right: 634%}</v>
      </c>
    </row>
    <row r="636" spans="1:7" x14ac:dyDescent="0.35">
      <c r="A636" t="s">
        <v>10</v>
      </c>
      <c r="B636">
        <f t="shared" si="53"/>
        <v>635</v>
      </c>
      <c r="C636">
        <f t="shared" si="54"/>
        <v>635</v>
      </c>
      <c r="D636">
        <v>1.9122807280701755</v>
      </c>
      <c r="E636" t="s">
        <v>9</v>
      </c>
      <c r="F636" s="1">
        <f t="shared" si="55"/>
        <v>635</v>
      </c>
      <c r="G636" s="1" t="str">
        <f t="shared" si="56"/>
        <v>.m635 { margin-right: 635%}</v>
      </c>
    </row>
    <row r="637" spans="1:7" x14ac:dyDescent="0.35">
      <c r="A637" t="s">
        <v>10</v>
      </c>
      <c r="B637">
        <f t="shared" si="53"/>
        <v>636</v>
      </c>
      <c r="C637">
        <f t="shared" si="54"/>
        <v>636</v>
      </c>
      <c r="D637">
        <v>1.9122807280701755</v>
      </c>
      <c r="E637" t="s">
        <v>9</v>
      </c>
      <c r="F637" s="1">
        <f t="shared" si="55"/>
        <v>636</v>
      </c>
      <c r="G637" s="1" t="str">
        <f t="shared" si="56"/>
        <v>.m636 { margin-right: 636%}</v>
      </c>
    </row>
    <row r="638" spans="1:7" x14ac:dyDescent="0.35">
      <c r="A638" t="s">
        <v>10</v>
      </c>
      <c r="B638">
        <f t="shared" si="53"/>
        <v>637</v>
      </c>
      <c r="C638">
        <f t="shared" si="54"/>
        <v>637</v>
      </c>
      <c r="D638">
        <v>1.9122807280701755</v>
      </c>
      <c r="E638" t="s">
        <v>9</v>
      </c>
      <c r="F638" s="1">
        <f t="shared" si="55"/>
        <v>637</v>
      </c>
      <c r="G638" s="1" t="str">
        <f t="shared" si="56"/>
        <v>.m637 { margin-right: 637%}</v>
      </c>
    </row>
    <row r="639" spans="1:7" x14ac:dyDescent="0.35">
      <c r="A639" t="s">
        <v>10</v>
      </c>
      <c r="B639">
        <f t="shared" si="53"/>
        <v>638</v>
      </c>
      <c r="C639">
        <f t="shared" si="54"/>
        <v>638</v>
      </c>
      <c r="D639">
        <v>1.9122807280701755</v>
      </c>
      <c r="E639" t="s">
        <v>9</v>
      </c>
      <c r="F639" s="1">
        <f t="shared" si="55"/>
        <v>638</v>
      </c>
      <c r="G639" s="1" t="str">
        <f t="shared" si="56"/>
        <v>.m638 { margin-right: 638%}</v>
      </c>
    </row>
    <row r="640" spans="1:7" x14ac:dyDescent="0.35">
      <c r="A640" t="s">
        <v>10</v>
      </c>
      <c r="B640">
        <f t="shared" si="53"/>
        <v>639</v>
      </c>
      <c r="C640">
        <f t="shared" si="54"/>
        <v>639</v>
      </c>
      <c r="D640">
        <v>1.9122807280701755</v>
      </c>
      <c r="E640" t="s">
        <v>9</v>
      </c>
      <c r="F640" s="1">
        <f t="shared" si="55"/>
        <v>639</v>
      </c>
      <c r="G640" s="1" t="str">
        <f t="shared" si="56"/>
        <v>.m639 { margin-right: 639%}</v>
      </c>
    </row>
    <row r="641" spans="1:7" x14ac:dyDescent="0.35">
      <c r="A641" t="s">
        <v>10</v>
      </c>
      <c r="B641">
        <f t="shared" si="53"/>
        <v>640</v>
      </c>
      <c r="C641">
        <f t="shared" si="54"/>
        <v>640</v>
      </c>
      <c r="D641">
        <v>1.9122807280701755</v>
      </c>
      <c r="E641" t="s">
        <v>9</v>
      </c>
      <c r="F641" s="1">
        <f t="shared" si="55"/>
        <v>640</v>
      </c>
      <c r="G641" s="1" t="str">
        <f t="shared" si="56"/>
        <v>.m640 { margin-right: 640%}</v>
      </c>
    </row>
    <row r="642" spans="1:7" x14ac:dyDescent="0.35">
      <c r="A642" t="s">
        <v>10</v>
      </c>
      <c r="B642">
        <f t="shared" si="53"/>
        <v>641</v>
      </c>
      <c r="C642">
        <f t="shared" si="54"/>
        <v>641</v>
      </c>
      <c r="D642">
        <v>1.9122807280701755</v>
      </c>
      <c r="E642" t="s">
        <v>9</v>
      </c>
      <c r="F642" s="1">
        <f t="shared" si="55"/>
        <v>641</v>
      </c>
      <c r="G642" s="1" t="str">
        <f t="shared" si="56"/>
        <v>.m641 { margin-right: 641%}</v>
      </c>
    </row>
    <row r="643" spans="1:7" x14ac:dyDescent="0.35">
      <c r="A643" t="s">
        <v>10</v>
      </c>
      <c r="B643">
        <f t="shared" si="53"/>
        <v>642</v>
      </c>
      <c r="C643">
        <f t="shared" si="54"/>
        <v>642</v>
      </c>
      <c r="D643">
        <v>1.9122807280701755</v>
      </c>
      <c r="E643" t="s">
        <v>9</v>
      </c>
      <c r="F643" s="1">
        <f t="shared" si="55"/>
        <v>642</v>
      </c>
      <c r="G643" s="1" t="str">
        <f t="shared" si="56"/>
        <v>.m642 { margin-right: 642%}</v>
      </c>
    </row>
    <row r="644" spans="1:7" x14ac:dyDescent="0.35">
      <c r="A644" t="s">
        <v>10</v>
      </c>
      <c r="B644">
        <f t="shared" ref="B644:B707" si="57">+B643+1</f>
        <v>643</v>
      </c>
      <c r="C644">
        <f t="shared" ref="C644:C707" si="58">+C643+1</f>
        <v>643</v>
      </c>
      <c r="D644">
        <v>1.9122807280701755</v>
      </c>
      <c r="E644" t="s">
        <v>9</v>
      </c>
      <c r="F644" s="1">
        <f t="shared" ref="F644:F707" si="59">+F643+1</f>
        <v>643</v>
      </c>
      <c r="G644" s="1" t="str">
        <f t="shared" si="56"/>
        <v>.m643 { margin-right: 643%}</v>
      </c>
    </row>
    <row r="645" spans="1:7" x14ac:dyDescent="0.35">
      <c r="A645" t="s">
        <v>10</v>
      </c>
      <c r="B645">
        <f t="shared" si="57"/>
        <v>644</v>
      </c>
      <c r="C645">
        <f t="shared" si="58"/>
        <v>644</v>
      </c>
      <c r="D645">
        <v>1.9122807280701755</v>
      </c>
      <c r="E645" t="s">
        <v>9</v>
      </c>
      <c r="F645" s="1">
        <f t="shared" si="59"/>
        <v>644</v>
      </c>
      <c r="G645" s="1" t="str">
        <f t="shared" si="56"/>
        <v>.m644 { margin-right: 644%}</v>
      </c>
    </row>
    <row r="646" spans="1:7" x14ac:dyDescent="0.35">
      <c r="A646" t="s">
        <v>10</v>
      </c>
      <c r="B646">
        <f t="shared" si="57"/>
        <v>645</v>
      </c>
      <c r="C646">
        <f t="shared" si="58"/>
        <v>645</v>
      </c>
      <c r="D646">
        <v>1.9122807280701755</v>
      </c>
      <c r="E646" t="s">
        <v>9</v>
      </c>
      <c r="F646" s="1">
        <f t="shared" si="59"/>
        <v>645</v>
      </c>
      <c r="G646" s="1" t="str">
        <f t="shared" si="56"/>
        <v>.m645 { margin-right: 645%}</v>
      </c>
    </row>
    <row r="647" spans="1:7" x14ac:dyDescent="0.35">
      <c r="A647" t="s">
        <v>10</v>
      </c>
      <c r="B647">
        <f t="shared" si="57"/>
        <v>646</v>
      </c>
      <c r="C647">
        <f t="shared" si="58"/>
        <v>646</v>
      </c>
      <c r="D647">
        <v>1.9122807280701755</v>
      </c>
      <c r="E647" t="s">
        <v>9</v>
      </c>
      <c r="F647" s="1">
        <f t="shared" si="59"/>
        <v>646</v>
      </c>
      <c r="G647" s="1" t="str">
        <f t="shared" si="56"/>
        <v>.m646 { margin-right: 646%}</v>
      </c>
    </row>
    <row r="648" spans="1:7" x14ac:dyDescent="0.35">
      <c r="A648" t="s">
        <v>10</v>
      </c>
      <c r="B648">
        <f t="shared" si="57"/>
        <v>647</v>
      </c>
      <c r="C648">
        <f t="shared" si="58"/>
        <v>647</v>
      </c>
      <c r="D648">
        <v>1.9122807280701755</v>
      </c>
      <c r="E648" t="s">
        <v>9</v>
      </c>
      <c r="F648" s="1">
        <f t="shared" si="59"/>
        <v>647</v>
      </c>
      <c r="G648" s="1" t="str">
        <f t="shared" si="56"/>
        <v>.m647 { margin-right: 647%}</v>
      </c>
    </row>
    <row r="649" spans="1:7" x14ac:dyDescent="0.35">
      <c r="A649" t="s">
        <v>10</v>
      </c>
      <c r="B649">
        <f t="shared" si="57"/>
        <v>648</v>
      </c>
      <c r="C649">
        <f t="shared" si="58"/>
        <v>648</v>
      </c>
      <c r="D649">
        <v>1.9122807280701755</v>
      </c>
      <c r="E649" t="s">
        <v>9</v>
      </c>
      <c r="F649" s="1">
        <f t="shared" si="59"/>
        <v>648</v>
      </c>
      <c r="G649" s="1" t="str">
        <f t="shared" si="56"/>
        <v>.m648 { margin-right: 648%}</v>
      </c>
    </row>
    <row r="650" spans="1:7" x14ac:dyDescent="0.35">
      <c r="A650" t="s">
        <v>10</v>
      </c>
      <c r="B650">
        <f t="shared" si="57"/>
        <v>649</v>
      </c>
      <c r="C650">
        <f t="shared" si="58"/>
        <v>649</v>
      </c>
      <c r="D650">
        <v>1.9122807280701755</v>
      </c>
      <c r="E650" t="s">
        <v>9</v>
      </c>
      <c r="F650" s="1">
        <f t="shared" si="59"/>
        <v>649</v>
      </c>
      <c r="G650" s="1" t="str">
        <f t="shared" si="56"/>
        <v>.m649 { margin-right: 649%}</v>
      </c>
    </row>
    <row r="651" spans="1:7" x14ac:dyDescent="0.35">
      <c r="A651" t="s">
        <v>10</v>
      </c>
      <c r="B651">
        <f t="shared" si="57"/>
        <v>650</v>
      </c>
      <c r="C651">
        <f t="shared" si="58"/>
        <v>650</v>
      </c>
      <c r="D651">
        <v>1.9122807280701755</v>
      </c>
      <c r="E651" t="s">
        <v>9</v>
      </c>
      <c r="F651" s="1">
        <f t="shared" si="59"/>
        <v>650</v>
      </c>
      <c r="G651" s="1" t="str">
        <f t="shared" si="56"/>
        <v>.m650 { margin-right: 650%}</v>
      </c>
    </row>
    <row r="652" spans="1:7" x14ac:dyDescent="0.35">
      <c r="A652" t="s">
        <v>10</v>
      </c>
      <c r="B652">
        <f t="shared" si="57"/>
        <v>651</v>
      </c>
      <c r="C652">
        <f t="shared" si="58"/>
        <v>651</v>
      </c>
      <c r="D652">
        <v>1.9122807280701755</v>
      </c>
      <c r="E652" t="s">
        <v>9</v>
      </c>
      <c r="F652" s="1">
        <f t="shared" si="59"/>
        <v>651</v>
      </c>
      <c r="G652" s="1" t="str">
        <f t="shared" ref="G652:G715" si="60">_xlfn.CONCAT(".m",F652," { margin-right: ",C652,E652,"}")</f>
        <v>.m651 { margin-right: 651%}</v>
      </c>
    </row>
    <row r="653" spans="1:7" x14ac:dyDescent="0.35">
      <c r="A653" t="s">
        <v>10</v>
      </c>
      <c r="B653">
        <f t="shared" si="57"/>
        <v>652</v>
      </c>
      <c r="C653">
        <f t="shared" si="58"/>
        <v>652</v>
      </c>
      <c r="D653">
        <v>1.9122807280701755</v>
      </c>
      <c r="E653" t="s">
        <v>9</v>
      </c>
      <c r="F653" s="1">
        <f t="shared" si="59"/>
        <v>652</v>
      </c>
      <c r="G653" s="1" t="str">
        <f t="shared" si="60"/>
        <v>.m652 { margin-right: 652%}</v>
      </c>
    </row>
    <row r="654" spans="1:7" x14ac:dyDescent="0.35">
      <c r="A654" t="s">
        <v>10</v>
      </c>
      <c r="B654">
        <f t="shared" si="57"/>
        <v>653</v>
      </c>
      <c r="C654">
        <f t="shared" si="58"/>
        <v>653</v>
      </c>
      <c r="D654">
        <v>1.9122807280701755</v>
      </c>
      <c r="E654" t="s">
        <v>9</v>
      </c>
      <c r="F654" s="1">
        <f t="shared" si="59"/>
        <v>653</v>
      </c>
      <c r="G654" s="1" t="str">
        <f t="shared" si="60"/>
        <v>.m653 { margin-right: 653%}</v>
      </c>
    </row>
    <row r="655" spans="1:7" x14ac:dyDescent="0.35">
      <c r="A655" t="s">
        <v>10</v>
      </c>
      <c r="B655">
        <f t="shared" si="57"/>
        <v>654</v>
      </c>
      <c r="C655">
        <f t="shared" si="58"/>
        <v>654</v>
      </c>
      <c r="D655">
        <v>1.9122807280701755</v>
      </c>
      <c r="E655" t="s">
        <v>9</v>
      </c>
      <c r="F655" s="1">
        <f t="shared" si="59"/>
        <v>654</v>
      </c>
      <c r="G655" s="1" t="str">
        <f t="shared" si="60"/>
        <v>.m654 { margin-right: 654%}</v>
      </c>
    </row>
    <row r="656" spans="1:7" x14ac:dyDescent="0.35">
      <c r="A656" t="s">
        <v>10</v>
      </c>
      <c r="B656">
        <f t="shared" si="57"/>
        <v>655</v>
      </c>
      <c r="C656">
        <f t="shared" si="58"/>
        <v>655</v>
      </c>
      <c r="D656">
        <v>1.9122807280701755</v>
      </c>
      <c r="E656" t="s">
        <v>9</v>
      </c>
      <c r="F656" s="1">
        <f t="shared" si="59"/>
        <v>655</v>
      </c>
      <c r="G656" s="1" t="str">
        <f t="shared" si="60"/>
        <v>.m655 { margin-right: 655%}</v>
      </c>
    </row>
    <row r="657" spans="1:7" x14ac:dyDescent="0.35">
      <c r="A657" t="s">
        <v>10</v>
      </c>
      <c r="B657">
        <f t="shared" si="57"/>
        <v>656</v>
      </c>
      <c r="C657">
        <f t="shared" si="58"/>
        <v>656</v>
      </c>
      <c r="D657">
        <v>1.9122807280701755</v>
      </c>
      <c r="E657" t="s">
        <v>9</v>
      </c>
      <c r="F657" s="1">
        <f t="shared" si="59"/>
        <v>656</v>
      </c>
      <c r="G657" s="1" t="str">
        <f t="shared" si="60"/>
        <v>.m656 { margin-right: 656%}</v>
      </c>
    </row>
    <row r="658" spans="1:7" x14ac:dyDescent="0.35">
      <c r="A658" t="s">
        <v>10</v>
      </c>
      <c r="B658">
        <f t="shared" si="57"/>
        <v>657</v>
      </c>
      <c r="C658">
        <f t="shared" si="58"/>
        <v>657</v>
      </c>
      <c r="D658">
        <v>1.9122807280701755</v>
      </c>
      <c r="E658" t="s">
        <v>9</v>
      </c>
      <c r="F658" s="1">
        <f t="shared" si="59"/>
        <v>657</v>
      </c>
      <c r="G658" s="1" t="str">
        <f t="shared" si="60"/>
        <v>.m657 { margin-right: 657%}</v>
      </c>
    </row>
    <row r="659" spans="1:7" x14ac:dyDescent="0.35">
      <c r="A659" t="s">
        <v>10</v>
      </c>
      <c r="B659">
        <f t="shared" si="57"/>
        <v>658</v>
      </c>
      <c r="C659">
        <f t="shared" si="58"/>
        <v>658</v>
      </c>
      <c r="D659">
        <v>1.9122807280701755</v>
      </c>
      <c r="E659" t="s">
        <v>9</v>
      </c>
      <c r="F659" s="1">
        <f t="shared" si="59"/>
        <v>658</v>
      </c>
      <c r="G659" s="1" t="str">
        <f t="shared" si="60"/>
        <v>.m658 { margin-right: 658%}</v>
      </c>
    </row>
    <row r="660" spans="1:7" x14ac:dyDescent="0.35">
      <c r="A660" t="s">
        <v>10</v>
      </c>
      <c r="B660">
        <f t="shared" si="57"/>
        <v>659</v>
      </c>
      <c r="C660">
        <f t="shared" si="58"/>
        <v>659</v>
      </c>
      <c r="D660">
        <v>1.9122807280701755</v>
      </c>
      <c r="E660" t="s">
        <v>9</v>
      </c>
      <c r="F660" s="1">
        <f t="shared" si="59"/>
        <v>659</v>
      </c>
      <c r="G660" s="1" t="str">
        <f t="shared" si="60"/>
        <v>.m659 { margin-right: 659%}</v>
      </c>
    </row>
    <row r="661" spans="1:7" x14ac:dyDescent="0.35">
      <c r="A661" t="s">
        <v>10</v>
      </c>
      <c r="B661">
        <f t="shared" si="57"/>
        <v>660</v>
      </c>
      <c r="C661">
        <f t="shared" si="58"/>
        <v>660</v>
      </c>
      <c r="D661">
        <v>1.9122807280701755</v>
      </c>
      <c r="E661" t="s">
        <v>9</v>
      </c>
      <c r="F661" s="1">
        <f t="shared" si="59"/>
        <v>660</v>
      </c>
      <c r="G661" s="1" t="str">
        <f t="shared" si="60"/>
        <v>.m660 { margin-right: 660%}</v>
      </c>
    </row>
    <row r="662" spans="1:7" x14ac:dyDescent="0.35">
      <c r="A662" t="s">
        <v>10</v>
      </c>
      <c r="B662">
        <f t="shared" si="57"/>
        <v>661</v>
      </c>
      <c r="C662">
        <f t="shared" si="58"/>
        <v>661</v>
      </c>
      <c r="D662">
        <v>1.9122807280701755</v>
      </c>
      <c r="E662" t="s">
        <v>9</v>
      </c>
      <c r="F662" s="1">
        <f t="shared" si="59"/>
        <v>661</v>
      </c>
      <c r="G662" s="1" t="str">
        <f t="shared" si="60"/>
        <v>.m661 { margin-right: 661%}</v>
      </c>
    </row>
    <row r="663" spans="1:7" x14ac:dyDescent="0.35">
      <c r="A663" t="s">
        <v>10</v>
      </c>
      <c r="B663">
        <f t="shared" si="57"/>
        <v>662</v>
      </c>
      <c r="C663">
        <f t="shared" si="58"/>
        <v>662</v>
      </c>
      <c r="D663">
        <v>1.9122807280701755</v>
      </c>
      <c r="E663" t="s">
        <v>9</v>
      </c>
      <c r="F663" s="1">
        <f t="shared" si="59"/>
        <v>662</v>
      </c>
      <c r="G663" s="1" t="str">
        <f t="shared" si="60"/>
        <v>.m662 { margin-right: 662%}</v>
      </c>
    </row>
    <row r="664" spans="1:7" x14ac:dyDescent="0.35">
      <c r="A664" t="s">
        <v>10</v>
      </c>
      <c r="B664">
        <f t="shared" si="57"/>
        <v>663</v>
      </c>
      <c r="C664">
        <f t="shared" si="58"/>
        <v>663</v>
      </c>
      <c r="D664">
        <v>1.9122807280701755</v>
      </c>
      <c r="E664" t="s">
        <v>9</v>
      </c>
      <c r="F664" s="1">
        <f t="shared" si="59"/>
        <v>663</v>
      </c>
      <c r="G664" s="1" t="str">
        <f t="shared" si="60"/>
        <v>.m663 { margin-right: 663%}</v>
      </c>
    </row>
    <row r="665" spans="1:7" x14ac:dyDescent="0.35">
      <c r="A665" t="s">
        <v>10</v>
      </c>
      <c r="B665">
        <f t="shared" si="57"/>
        <v>664</v>
      </c>
      <c r="C665">
        <f t="shared" si="58"/>
        <v>664</v>
      </c>
      <c r="D665">
        <v>1.9122807280701755</v>
      </c>
      <c r="E665" t="s">
        <v>9</v>
      </c>
      <c r="F665" s="1">
        <f t="shared" si="59"/>
        <v>664</v>
      </c>
      <c r="G665" s="1" t="str">
        <f t="shared" si="60"/>
        <v>.m664 { margin-right: 664%}</v>
      </c>
    </row>
    <row r="666" spans="1:7" x14ac:dyDescent="0.35">
      <c r="A666" t="s">
        <v>10</v>
      </c>
      <c r="B666">
        <f t="shared" si="57"/>
        <v>665</v>
      </c>
      <c r="C666">
        <f t="shared" si="58"/>
        <v>665</v>
      </c>
      <c r="D666">
        <v>1.9122807280701755</v>
      </c>
      <c r="E666" t="s">
        <v>9</v>
      </c>
      <c r="F666" s="1">
        <f t="shared" si="59"/>
        <v>665</v>
      </c>
      <c r="G666" s="1" t="str">
        <f t="shared" si="60"/>
        <v>.m665 { margin-right: 665%}</v>
      </c>
    </row>
    <row r="667" spans="1:7" x14ac:dyDescent="0.35">
      <c r="A667" t="s">
        <v>10</v>
      </c>
      <c r="B667">
        <f t="shared" si="57"/>
        <v>666</v>
      </c>
      <c r="C667">
        <f t="shared" si="58"/>
        <v>666</v>
      </c>
      <c r="D667">
        <v>1.9122807280701755</v>
      </c>
      <c r="E667" t="s">
        <v>9</v>
      </c>
      <c r="F667" s="1">
        <f t="shared" si="59"/>
        <v>666</v>
      </c>
      <c r="G667" s="1" t="str">
        <f t="shared" si="60"/>
        <v>.m666 { margin-right: 666%}</v>
      </c>
    </row>
    <row r="668" spans="1:7" x14ac:dyDescent="0.35">
      <c r="A668" t="s">
        <v>10</v>
      </c>
      <c r="B668">
        <f t="shared" si="57"/>
        <v>667</v>
      </c>
      <c r="C668">
        <f t="shared" si="58"/>
        <v>667</v>
      </c>
      <c r="D668">
        <v>1.9122807280701755</v>
      </c>
      <c r="E668" t="s">
        <v>9</v>
      </c>
      <c r="F668" s="1">
        <f t="shared" si="59"/>
        <v>667</v>
      </c>
      <c r="G668" s="1" t="str">
        <f t="shared" si="60"/>
        <v>.m667 { margin-right: 667%}</v>
      </c>
    </row>
    <row r="669" spans="1:7" x14ac:dyDescent="0.35">
      <c r="A669" t="s">
        <v>10</v>
      </c>
      <c r="B669">
        <f t="shared" si="57"/>
        <v>668</v>
      </c>
      <c r="C669">
        <f t="shared" si="58"/>
        <v>668</v>
      </c>
      <c r="D669">
        <v>1.9122807280701755</v>
      </c>
      <c r="E669" t="s">
        <v>9</v>
      </c>
      <c r="F669" s="1">
        <f t="shared" si="59"/>
        <v>668</v>
      </c>
      <c r="G669" s="1" t="str">
        <f t="shared" si="60"/>
        <v>.m668 { margin-right: 668%}</v>
      </c>
    </row>
    <row r="670" spans="1:7" x14ac:dyDescent="0.35">
      <c r="A670" t="s">
        <v>10</v>
      </c>
      <c r="B670">
        <f t="shared" si="57"/>
        <v>669</v>
      </c>
      <c r="C670">
        <f t="shared" si="58"/>
        <v>669</v>
      </c>
      <c r="D670">
        <v>1.9122807280701755</v>
      </c>
      <c r="E670" t="s">
        <v>9</v>
      </c>
      <c r="F670" s="1">
        <f t="shared" si="59"/>
        <v>669</v>
      </c>
      <c r="G670" s="1" t="str">
        <f t="shared" si="60"/>
        <v>.m669 { margin-right: 669%}</v>
      </c>
    </row>
    <row r="671" spans="1:7" x14ac:dyDescent="0.35">
      <c r="A671" t="s">
        <v>10</v>
      </c>
      <c r="B671">
        <f t="shared" si="57"/>
        <v>670</v>
      </c>
      <c r="C671">
        <f t="shared" si="58"/>
        <v>670</v>
      </c>
      <c r="D671">
        <v>1.9122807280701755</v>
      </c>
      <c r="E671" t="s">
        <v>9</v>
      </c>
      <c r="F671" s="1">
        <f t="shared" si="59"/>
        <v>670</v>
      </c>
      <c r="G671" s="1" t="str">
        <f t="shared" si="60"/>
        <v>.m670 { margin-right: 670%}</v>
      </c>
    </row>
    <row r="672" spans="1:7" x14ac:dyDescent="0.35">
      <c r="A672" t="s">
        <v>10</v>
      </c>
      <c r="B672">
        <f t="shared" si="57"/>
        <v>671</v>
      </c>
      <c r="C672">
        <f t="shared" si="58"/>
        <v>671</v>
      </c>
      <c r="D672">
        <v>1.9122807280701755</v>
      </c>
      <c r="E672" t="s">
        <v>9</v>
      </c>
      <c r="F672" s="1">
        <f t="shared" si="59"/>
        <v>671</v>
      </c>
      <c r="G672" s="1" t="str">
        <f t="shared" si="60"/>
        <v>.m671 { margin-right: 671%}</v>
      </c>
    </row>
    <row r="673" spans="1:7" x14ac:dyDescent="0.35">
      <c r="A673" t="s">
        <v>10</v>
      </c>
      <c r="B673">
        <f t="shared" si="57"/>
        <v>672</v>
      </c>
      <c r="C673">
        <f t="shared" si="58"/>
        <v>672</v>
      </c>
      <c r="D673">
        <v>1.9122807280701755</v>
      </c>
      <c r="E673" t="s">
        <v>9</v>
      </c>
      <c r="F673" s="1">
        <f t="shared" si="59"/>
        <v>672</v>
      </c>
      <c r="G673" s="1" t="str">
        <f t="shared" si="60"/>
        <v>.m672 { margin-right: 672%}</v>
      </c>
    </row>
    <row r="674" spans="1:7" x14ac:dyDescent="0.35">
      <c r="A674" t="s">
        <v>10</v>
      </c>
      <c r="B674">
        <f t="shared" si="57"/>
        <v>673</v>
      </c>
      <c r="C674">
        <f t="shared" si="58"/>
        <v>673</v>
      </c>
      <c r="D674">
        <v>1.9122807280701755</v>
      </c>
      <c r="E674" t="s">
        <v>9</v>
      </c>
      <c r="F674" s="1">
        <f t="shared" si="59"/>
        <v>673</v>
      </c>
      <c r="G674" s="1" t="str">
        <f t="shared" si="60"/>
        <v>.m673 { margin-right: 673%}</v>
      </c>
    </row>
    <row r="675" spans="1:7" x14ac:dyDescent="0.35">
      <c r="A675" t="s">
        <v>10</v>
      </c>
      <c r="B675">
        <f t="shared" si="57"/>
        <v>674</v>
      </c>
      <c r="C675">
        <f t="shared" si="58"/>
        <v>674</v>
      </c>
      <c r="D675">
        <v>1.9122807280701755</v>
      </c>
      <c r="E675" t="s">
        <v>9</v>
      </c>
      <c r="F675" s="1">
        <f t="shared" si="59"/>
        <v>674</v>
      </c>
      <c r="G675" s="1" t="str">
        <f t="shared" si="60"/>
        <v>.m674 { margin-right: 674%}</v>
      </c>
    </row>
    <row r="676" spans="1:7" x14ac:dyDescent="0.35">
      <c r="A676" t="s">
        <v>10</v>
      </c>
      <c r="B676">
        <f t="shared" si="57"/>
        <v>675</v>
      </c>
      <c r="C676">
        <f t="shared" si="58"/>
        <v>675</v>
      </c>
      <c r="D676">
        <v>1.9122807280701755</v>
      </c>
      <c r="E676" t="s">
        <v>9</v>
      </c>
      <c r="F676" s="1">
        <f t="shared" si="59"/>
        <v>675</v>
      </c>
      <c r="G676" s="1" t="str">
        <f t="shared" si="60"/>
        <v>.m675 { margin-right: 675%}</v>
      </c>
    </row>
    <row r="677" spans="1:7" x14ac:dyDescent="0.35">
      <c r="A677" t="s">
        <v>10</v>
      </c>
      <c r="B677">
        <f t="shared" si="57"/>
        <v>676</v>
      </c>
      <c r="C677">
        <f t="shared" si="58"/>
        <v>676</v>
      </c>
      <c r="D677">
        <v>1.9122807280701755</v>
      </c>
      <c r="E677" t="s">
        <v>9</v>
      </c>
      <c r="F677" s="1">
        <f t="shared" si="59"/>
        <v>676</v>
      </c>
      <c r="G677" s="1" t="str">
        <f t="shared" si="60"/>
        <v>.m676 { margin-right: 676%}</v>
      </c>
    </row>
    <row r="678" spans="1:7" x14ac:dyDescent="0.35">
      <c r="A678" t="s">
        <v>10</v>
      </c>
      <c r="B678">
        <f t="shared" si="57"/>
        <v>677</v>
      </c>
      <c r="C678">
        <f t="shared" si="58"/>
        <v>677</v>
      </c>
      <c r="D678">
        <v>1.9122807280701755</v>
      </c>
      <c r="E678" t="s">
        <v>9</v>
      </c>
      <c r="F678" s="1">
        <f t="shared" si="59"/>
        <v>677</v>
      </c>
      <c r="G678" s="1" t="str">
        <f t="shared" si="60"/>
        <v>.m677 { margin-right: 677%}</v>
      </c>
    </row>
    <row r="679" spans="1:7" x14ac:dyDescent="0.35">
      <c r="A679" t="s">
        <v>10</v>
      </c>
      <c r="B679">
        <f t="shared" si="57"/>
        <v>678</v>
      </c>
      <c r="C679">
        <f t="shared" si="58"/>
        <v>678</v>
      </c>
      <c r="D679">
        <v>1.9122807280701755</v>
      </c>
      <c r="E679" t="s">
        <v>9</v>
      </c>
      <c r="F679" s="1">
        <f t="shared" si="59"/>
        <v>678</v>
      </c>
      <c r="G679" s="1" t="str">
        <f t="shared" si="60"/>
        <v>.m678 { margin-right: 678%}</v>
      </c>
    </row>
    <row r="680" spans="1:7" x14ac:dyDescent="0.35">
      <c r="A680" t="s">
        <v>10</v>
      </c>
      <c r="B680">
        <f t="shared" si="57"/>
        <v>679</v>
      </c>
      <c r="C680">
        <f t="shared" si="58"/>
        <v>679</v>
      </c>
      <c r="D680">
        <v>1.9122807280701755</v>
      </c>
      <c r="E680" t="s">
        <v>9</v>
      </c>
      <c r="F680" s="1">
        <f t="shared" si="59"/>
        <v>679</v>
      </c>
      <c r="G680" s="1" t="str">
        <f t="shared" si="60"/>
        <v>.m679 { margin-right: 679%}</v>
      </c>
    </row>
    <row r="681" spans="1:7" x14ac:dyDescent="0.35">
      <c r="A681" t="s">
        <v>10</v>
      </c>
      <c r="B681">
        <f t="shared" si="57"/>
        <v>680</v>
      </c>
      <c r="C681">
        <f t="shared" si="58"/>
        <v>680</v>
      </c>
      <c r="D681">
        <v>1.9122807280701755</v>
      </c>
      <c r="E681" t="s">
        <v>9</v>
      </c>
      <c r="F681" s="1">
        <f t="shared" si="59"/>
        <v>680</v>
      </c>
      <c r="G681" s="1" t="str">
        <f t="shared" si="60"/>
        <v>.m680 { margin-right: 680%}</v>
      </c>
    </row>
    <row r="682" spans="1:7" x14ac:dyDescent="0.35">
      <c r="A682" t="s">
        <v>10</v>
      </c>
      <c r="B682">
        <f t="shared" si="57"/>
        <v>681</v>
      </c>
      <c r="C682">
        <f t="shared" si="58"/>
        <v>681</v>
      </c>
      <c r="D682">
        <v>1.9122807280701755</v>
      </c>
      <c r="E682" t="s">
        <v>9</v>
      </c>
      <c r="F682" s="1">
        <f t="shared" si="59"/>
        <v>681</v>
      </c>
      <c r="G682" s="1" t="str">
        <f t="shared" si="60"/>
        <v>.m681 { margin-right: 681%}</v>
      </c>
    </row>
    <row r="683" spans="1:7" x14ac:dyDescent="0.35">
      <c r="A683" t="s">
        <v>10</v>
      </c>
      <c r="B683">
        <f t="shared" si="57"/>
        <v>682</v>
      </c>
      <c r="C683">
        <f t="shared" si="58"/>
        <v>682</v>
      </c>
      <c r="D683">
        <v>1.9122807280701755</v>
      </c>
      <c r="E683" t="s">
        <v>9</v>
      </c>
      <c r="F683" s="1">
        <f t="shared" si="59"/>
        <v>682</v>
      </c>
      <c r="G683" s="1" t="str">
        <f t="shared" si="60"/>
        <v>.m682 { margin-right: 682%}</v>
      </c>
    </row>
    <row r="684" spans="1:7" x14ac:dyDescent="0.35">
      <c r="A684" t="s">
        <v>10</v>
      </c>
      <c r="B684">
        <f t="shared" si="57"/>
        <v>683</v>
      </c>
      <c r="C684">
        <f t="shared" si="58"/>
        <v>683</v>
      </c>
      <c r="D684">
        <v>1.9122807280701755</v>
      </c>
      <c r="E684" t="s">
        <v>9</v>
      </c>
      <c r="F684" s="1">
        <f t="shared" si="59"/>
        <v>683</v>
      </c>
      <c r="G684" s="1" t="str">
        <f t="shared" si="60"/>
        <v>.m683 { margin-right: 683%}</v>
      </c>
    </row>
    <row r="685" spans="1:7" x14ac:dyDescent="0.35">
      <c r="A685" t="s">
        <v>10</v>
      </c>
      <c r="B685">
        <f t="shared" si="57"/>
        <v>684</v>
      </c>
      <c r="C685">
        <f t="shared" si="58"/>
        <v>684</v>
      </c>
      <c r="D685">
        <v>1.9122807280701755</v>
      </c>
      <c r="E685" t="s">
        <v>9</v>
      </c>
      <c r="F685" s="1">
        <f t="shared" si="59"/>
        <v>684</v>
      </c>
      <c r="G685" s="1" t="str">
        <f t="shared" si="60"/>
        <v>.m684 { margin-right: 684%}</v>
      </c>
    </row>
    <row r="686" spans="1:7" x14ac:dyDescent="0.35">
      <c r="A686" t="s">
        <v>10</v>
      </c>
      <c r="B686">
        <f t="shared" si="57"/>
        <v>685</v>
      </c>
      <c r="C686">
        <f t="shared" si="58"/>
        <v>685</v>
      </c>
      <c r="D686">
        <v>1.9122807280701755</v>
      </c>
      <c r="E686" t="s">
        <v>9</v>
      </c>
      <c r="F686" s="1">
        <f t="shared" si="59"/>
        <v>685</v>
      </c>
      <c r="G686" s="1" t="str">
        <f t="shared" si="60"/>
        <v>.m685 { margin-right: 685%}</v>
      </c>
    </row>
    <row r="687" spans="1:7" x14ac:dyDescent="0.35">
      <c r="A687" t="s">
        <v>10</v>
      </c>
      <c r="B687">
        <f t="shared" si="57"/>
        <v>686</v>
      </c>
      <c r="C687">
        <f t="shared" si="58"/>
        <v>686</v>
      </c>
      <c r="D687">
        <v>1.9122807280701755</v>
      </c>
      <c r="E687" t="s">
        <v>9</v>
      </c>
      <c r="F687" s="1">
        <f t="shared" si="59"/>
        <v>686</v>
      </c>
      <c r="G687" s="1" t="str">
        <f t="shared" si="60"/>
        <v>.m686 { margin-right: 686%}</v>
      </c>
    </row>
    <row r="688" spans="1:7" x14ac:dyDescent="0.35">
      <c r="A688" t="s">
        <v>10</v>
      </c>
      <c r="B688">
        <f t="shared" si="57"/>
        <v>687</v>
      </c>
      <c r="C688">
        <f t="shared" si="58"/>
        <v>687</v>
      </c>
      <c r="D688">
        <v>1.9122807280701755</v>
      </c>
      <c r="E688" t="s">
        <v>9</v>
      </c>
      <c r="F688" s="1">
        <f t="shared" si="59"/>
        <v>687</v>
      </c>
      <c r="G688" s="1" t="str">
        <f t="shared" si="60"/>
        <v>.m687 { margin-right: 687%}</v>
      </c>
    </row>
    <row r="689" spans="1:7" x14ac:dyDescent="0.35">
      <c r="A689" t="s">
        <v>10</v>
      </c>
      <c r="B689">
        <f t="shared" si="57"/>
        <v>688</v>
      </c>
      <c r="C689">
        <f t="shared" si="58"/>
        <v>688</v>
      </c>
      <c r="D689">
        <v>1.9122807280701755</v>
      </c>
      <c r="E689" t="s">
        <v>9</v>
      </c>
      <c r="F689" s="1">
        <f t="shared" si="59"/>
        <v>688</v>
      </c>
      <c r="G689" s="1" t="str">
        <f t="shared" si="60"/>
        <v>.m688 { margin-right: 688%}</v>
      </c>
    </row>
    <row r="690" spans="1:7" x14ac:dyDescent="0.35">
      <c r="A690" t="s">
        <v>10</v>
      </c>
      <c r="B690">
        <f t="shared" si="57"/>
        <v>689</v>
      </c>
      <c r="C690">
        <f t="shared" si="58"/>
        <v>689</v>
      </c>
      <c r="D690">
        <v>1.9122807280701755</v>
      </c>
      <c r="E690" t="s">
        <v>9</v>
      </c>
      <c r="F690" s="1">
        <f t="shared" si="59"/>
        <v>689</v>
      </c>
      <c r="G690" s="1" t="str">
        <f t="shared" si="60"/>
        <v>.m689 { margin-right: 689%}</v>
      </c>
    </row>
    <row r="691" spans="1:7" x14ac:dyDescent="0.35">
      <c r="A691" t="s">
        <v>10</v>
      </c>
      <c r="B691">
        <f t="shared" si="57"/>
        <v>690</v>
      </c>
      <c r="C691">
        <f t="shared" si="58"/>
        <v>690</v>
      </c>
      <c r="D691">
        <v>1.9122807280701755</v>
      </c>
      <c r="E691" t="s">
        <v>9</v>
      </c>
      <c r="F691" s="1">
        <f t="shared" si="59"/>
        <v>690</v>
      </c>
      <c r="G691" s="1" t="str">
        <f t="shared" si="60"/>
        <v>.m690 { margin-right: 690%}</v>
      </c>
    </row>
    <row r="692" spans="1:7" x14ac:dyDescent="0.35">
      <c r="A692" t="s">
        <v>10</v>
      </c>
      <c r="B692">
        <f t="shared" si="57"/>
        <v>691</v>
      </c>
      <c r="C692">
        <f t="shared" si="58"/>
        <v>691</v>
      </c>
      <c r="D692">
        <v>1.9122807280701755</v>
      </c>
      <c r="E692" t="s">
        <v>9</v>
      </c>
      <c r="F692" s="1">
        <f t="shared" si="59"/>
        <v>691</v>
      </c>
      <c r="G692" s="1" t="str">
        <f t="shared" si="60"/>
        <v>.m691 { margin-right: 691%}</v>
      </c>
    </row>
    <row r="693" spans="1:7" x14ac:dyDescent="0.35">
      <c r="A693" t="s">
        <v>10</v>
      </c>
      <c r="B693">
        <f t="shared" si="57"/>
        <v>692</v>
      </c>
      <c r="C693">
        <f t="shared" si="58"/>
        <v>692</v>
      </c>
      <c r="D693">
        <v>1.9122807280701755</v>
      </c>
      <c r="E693" t="s">
        <v>9</v>
      </c>
      <c r="F693" s="1">
        <f t="shared" si="59"/>
        <v>692</v>
      </c>
      <c r="G693" s="1" t="str">
        <f t="shared" si="60"/>
        <v>.m692 { margin-right: 692%}</v>
      </c>
    </row>
    <row r="694" spans="1:7" x14ac:dyDescent="0.35">
      <c r="A694" t="s">
        <v>10</v>
      </c>
      <c r="B694">
        <f t="shared" si="57"/>
        <v>693</v>
      </c>
      <c r="C694">
        <f t="shared" si="58"/>
        <v>693</v>
      </c>
      <c r="D694">
        <v>1.9122807280701755</v>
      </c>
      <c r="E694" t="s">
        <v>9</v>
      </c>
      <c r="F694" s="1">
        <f t="shared" si="59"/>
        <v>693</v>
      </c>
      <c r="G694" s="1" t="str">
        <f t="shared" si="60"/>
        <v>.m693 { margin-right: 693%}</v>
      </c>
    </row>
    <row r="695" spans="1:7" x14ac:dyDescent="0.35">
      <c r="A695" t="s">
        <v>10</v>
      </c>
      <c r="B695">
        <f t="shared" si="57"/>
        <v>694</v>
      </c>
      <c r="C695">
        <f t="shared" si="58"/>
        <v>694</v>
      </c>
      <c r="D695">
        <v>1.9122807280701755</v>
      </c>
      <c r="E695" t="s">
        <v>9</v>
      </c>
      <c r="F695" s="1">
        <f t="shared" si="59"/>
        <v>694</v>
      </c>
      <c r="G695" s="1" t="str">
        <f t="shared" si="60"/>
        <v>.m694 { margin-right: 694%}</v>
      </c>
    </row>
    <row r="696" spans="1:7" x14ac:dyDescent="0.35">
      <c r="A696" t="s">
        <v>10</v>
      </c>
      <c r="B696">
        <f t="shared" si="57"/>
        <v>695</v>
      </c>
      <c r="C696">
        <f t="shared" si="58"/>
        <v>695</v>
      </c>
      <c r="D696">
        <v>1.9122807280701755</v>
      </c>
      <c r="E696" t="s">
        <v>9</v>
      </c>
      <c r="F696" s="1">
        <f t="shared" si="59"/>
        <v>695</v>
      </c>
      <c r="G696" s="1" t="str">
        <f t="shared" si="60"/>
        <v>.m695 { margin-right: 695%}</v>
      </c>
    </row>
    <row r="697" spans="1:7" x14ac:dyDescent="0.35">
      <c r="A697" t="s">
        <v>10</v>
      </c>
      <c r="B697">
        <f t="shared" si="57"/>
        <v>696</v>
      </c>
      <c r="C697">
        <f t="shared" si="58"/>
        <v>696</v>
      </c>
      <c r="D697">
        <v>1.9122807280701755</v>
      </c>
      <c r="E697" t="s">
        <v>9</v>
      </c>
      <c r="F697" s="1">
        <f t="shared" si="59"/>
        <v>696</v>
      </c>
      <c r="G697" s="1" t="str">
        <f t="shared" si="60"/>
        <v>.m696 { margin-right: 696%}</v>
      </c>
    </row>
    <row r="698" spans="1:7" x14ac:dyDescent="0.35">
      <c r="A698" t="s">
        <v>10</v>
      </c>
      <c r="B698">
        <f t="shared" si="57"/>
        <v>697</v>
      </c>
      <c r="C698">
        <f t="shared" si="58"/>
        <v>697</v>
      </c>
      <c r="D698">
        <v>1.9122807280701755</v>
      </c>
      <c r="E698" t="s">
        <v>9</v>
      </c>
      <c r="F698" s="1">
        <f t="shared" si="59"/>
        <v>697</v>
      </c>
      <c r="G698" s="1" t="str">
        <f t="shared" si="60"/>
        <v>.m697 { margin-right: 697%}</v>
      </c>
    </row>
    <row r="699" spans="1:7" x14ac:dyDescent="0.35">
      <c r="A699" t="s">
        <v>10</v>
      </c>
      <c r="B699">
        <f t="shared" si="57"/>
        <v>698</v>
      </c>
      <c r="C699">
        <f t="shared" si="58"/>
        <v>698</v>
      </c>
      <c r="D699">
        <v>1.9122807280701755</v>
      </c>
      <c r="E699" t="s">
        <v>9</v>
      </c>
      <c r="F699" s="1">
        <f t="shared" si="59"/>
        <v>698</v>
      </c>
      <c r="G699" s="1" t="str">
        <f t="shared" si="60"/>
        <v>.m698 { margin-right: 698%}</v>
      </c>
    </row>
    <row r="700" spans="1:7" x14ac:dyDescent="0.35">
      <c r="A700" t="s">
        <v>10</v>
      </c>
      <c r="B700">
        <f t="shared" si="57"/>
        <v>699</v>
      </c>
      <c r="C700">
        <f t="shared" si="58"/>
        <v>699</v>
      </c>
      <c r="D700">
        <v>1.9122807280701755</v>
      </c>
      <c r="E700" t="s">
        <v>9</v>
      </c>
      <c r="F700" s="1">
        <f t="shared" si="59"/>
        <v>699</v>
      </c>
      <c r="G700" s="1" t="str">
        <f t="shared" si="60"/>
        <v>.m699 { margin-right: 699%}</v>
      </c>
    </row>
    <row r="701" spans="1:7" x14ac:dyDescent="0.35">
      <c r="A701" t="s">
        <v>10</v>
      </c>
      <c r="B701">
        <f t="shared" si="57"/>
        <v>700</v>
      </c>
      <c r="C701">
        <f t="shared" si="58"/>
        <v>700</v>
      </c>
      <c r="D701">
        <v>1.9122807280701755</v>
      </c>
      <c r="E701" t="s">
        <v>9</v>
      </c>
      <c r="F701" s="1">
        <f t="shared" si="59"/>
        <v>700</v>
      </c>
      <c r="G701" s="1" t="str">
        <f t="shared" si="60"/>
        <v>.m700 { margin-right: 700%}</v>
      </c>
    </row>
    <row r="702" spans="1:7" x14ac:dyDescent="0.35">
      <c r="A702" t="s">
        <v>10</v>
      </c>
      <c r="B702">
        <f t="shared" si="57"/>
        <v>701</v>
      </c>
      <c r="C702">
        <f t="shared" si="58"/>
        <v>701</v>
      </c>
      <c r="D702">
        <v>1.9122807280701755</v>
      </c>
      <c r="E702" t="s">
        <v>9</v>
      </c>
      <c r="F702" s="1">
        <f t="shared" si="59"/>
        <v>701</v>
      </c>
      <c r="G702" s="1" t="str">
        <f t="shared" si="60"/>
        <v>.m701 { margin-right: 701%}</v>
      </c>
    </row>
    <row r="703" spans="1:7" x14ac:dyDescent="0.35">
      <c r="A703" t="s">
        <v>10</v>
      </c>
      <c r="B703">
        <f t="shared" si="57"/>
        <v>702</v>
      </c>
      <c r="C703">
        <f t="shared" si="58"/>
        <v>702</v>
      </c>
      <c r="D703">
        <v>1.9122807280701755</v>
      </c>
      <c r="E703" t="s">
        <v>9</v>
      </c>
      <c r="F703" s="1">
        <f t="shared" si="59"/>
        <v>702</v>
      </c>
      <c r="G703" s="1" t="str">
        <f t="shared" si="60"/>
        <v>.m702 { margin-right: 702%}</v>
      </c>
    </row>
    <row r="704" spans="1:7" x14ac:dyDescent="0.35">
      <c r="A704" t="s">
        <v>10</v>
      </c>
      <c r="B704">
        <f t="shared" si="57"/>
        <v>703</v>
      </c>
      <c r="C704">
        <f t="shared" si="58"/>
        <v>703</v>
      </c>
      <c r="D704">
        <v>1.9122807280701755</v>
      </c>
      <c r="E704" t="s">
        <v>9</v>
      </c>
      <c r="F704" s="1">
        <f t="shared" si="59"/>
        <v>703</v>
      </c>
      <c r="G704" s="1" t="str">
        <f t="shared" si="60"/>
        <v>.m703 { margin-right: 703%}</v>
      </c>
    </row>
    <row r="705" spans="1:7" x14ac:dyDescent="0.35">
      <c r="A705" t="s">
        <v>10</v>
      </c>
      <c r="B705">
        <f t="shared" si="57"/>
        <v>704</v>
      </c>
      <c r="C705">
        <f t="shared" si="58"/>
        <v>704</v>
      </c>
      <c r="D705">
        <v>1.9122807280701755</v>
      </c>
      <c r="E705" t="s">
        <v>9</v>
      </c>
      <c r="F705" s="1">
        <f t="shared" si="59"/>
        <v>704</v>
      </c>
      <c r="G705" s="1" t="str">
        <f t="shared" si="60"/>
        <v>.m704 { margin-right: 704%}</v>
      </c>
    </row>
    <row r="706" spans="1:7" x14ac:dyDescent="0.35">
      <c r="A706" t="s">
        <v>10</v>
      </c>
      <c r="B706">
        <f t="shared" si="57"/>
        <v>705</v>
      </c>
      <c r="C706">
        <f t="shared" si="58"/>
        <v>705</v>
      </c>
      <c r="D706">
        <v>1.9122807280701755</v>
      </c>
      <c r="E706" t="s">
        <v>9</v>
      </c>
      <c r="F706" s="1">
        <f t="shared" si="59"/>
        <v>705</v>
      </c>
      <c r="G706" s="1" t="str">
        <f t="shared" si="60"/>
        <v>.m705 { margin-right: 705%}</v>
      </c>
    </row>
    <row r="707" spans="1:7" x14ac:dyDescent="0.35">
      <c r="A707" t="s">
        <v>10</v>
      </c>
      <c r="B707">
        <f t="shared" si="57"/>
        <v>706</v>
      </c>
      <c r="C707">
        <f t="shared" si="58"/>
        <v>706</v>
      </c>
      <c r="D707">
        <v>1.9122807280701755</v>
      </c>
      <c r="E707" t="s">
        <v>9</v>
      </c>
      <c r="F707" s="1">
        <f t="shared" si="59"/>
        <v>706</v>
      </c>
      <c r="G707" s="1" t="str">
        <f t="shared" si="60"/>
        <v>.m706 { margin-right: 706%}</v>
      </c>
    </row>
    <row r="708" spans="1:7" x14ac:dyDescent="0.35">
      <c r="A708" t="s">
        <v>10</v>
      </c>
      <c r="B708">
        <f t="shared" ref="B708:B771" si="61">+B707+1</f>
        <v>707</v>
      </c>
      <c r="C708">
        <f t="shared" ref="C708:C771" si="62">+C707+1</f>
        <v>707</v>
      </c>
      <c r="D708">
        <v>1.9122807280701755</v>
      </c>
      <c r="E708" t="s">
        <v>9</v>
      </c>
      <c r="F708" s="1">
        <f t="shared" ref="F708:F771" si="63">+F707+1</f>
        <v>707</v>
      </c>
      <c r="G708" s="1" t="str">
        <f t="shared" si="60"/>
        <v>.m707 { margin-right: 707%}</v>
      </c>
    </row>
    <row r="709" spans="1:7" x14ac:dyDescent="0.35">
      <c r="A709" t="s">
        <v>10</v>
      </c>
      <c r="B709">
        <f t="shared" si="61"/>
        <v>708</v>
      </c>
      <c r="C709">
        <f t="shared" si="62"/>
        <v>708</v>
      </c>
      <c r="D709">
        <v>1.9122807280701755</v>
      </c>
      <c r="E709" t="s">
        <v>9</v>
      </c>
      <c r="F709" s="1">
        <f t="shared" si="63"/>
        <v>708</v>
      </c>
      <c r="G709" s="1" t="str">
        <f t="shared" si="60"/>
        <v>.m708 { margin-right: 708%}</v>
      </c>
    </row>
    <row r="710" spans="1:7" x14ac:dyDescent="0.35">
      <c r="A710" t="s">
        <v>10</v>
      </c>
      <c r="B710">
        <f t="shared" si="61"/>
        <v>709</v>
      </c>
      <c r="C710">
        <f t="shared" si="62"/>
        <v>709</v>
      </c>
      <c r="D710">
        <v>1.9122807280701755</v>
      </c>
      <c r="E710" t="s">
        <v>9</v>
      </c>
      <c r="F710" s="1">
        <f t="shared" si="63"/>
        <v>709</v>
      </c>
      <c r="G710" s="1" t="str">
        <f t="shared" si="60"/>
        <v>.m709 { margin-right: 709%}</v>
      </c>
    </row>
    <row r="711" spans="1:7" x14ac:dyDescent="0.35">
      <c r="A711" t="s">
        <v>10</v>
      </c>
      <c r="B711">
        <f t="shared" si="61"/>
        <v>710</v>
      </c>
      <c r="C711">
        <f t="shared" si="62"/>
        <v>710</v>
      </c>
      <c r="D711">
        <v>1.9122807280701755</v>
      </c>
      <c r="E711" t="s">
        <v>9</v>
      </c>
      <c r="F711" s="1">
        <f t="shared" si="63"/>
        <v>710</v>
      </c>
      <c r="G711" s="1" t="str">
        <f t="shared" si="60"/>
        <v>.m710 { margin-right: 710%}</v>
      </c>
    </row>
    <row r="712" spans="1:7" x14ac:dyDescent="0.35">
      <c r="A712" t="s">
        <v>10</v>
      </c>
      <c r="B712">
        <f t="shared" si="61"/>
        <v>711</v>
      </c>
      <c r="C712">
        <f t="shared" si="62"/>
        <v>711</v>
      </c>
      <c r="D712">
        <v>1.9122807280701755</v>
      </c>
      <c r="E712" t="s">
        <v>9</v>
      </c>
      <c r="F712" s="1">
        <f t="shared" si="63"/>
        <v>711</v>
      </c>
      <c r="G712" s="1" t="str">
        <f t="shared" si="60"/>
        <v>.m711 { margin-right: 711%}</v>
      </c>
    </row>
    <row r="713" spans="1:7" x14ac:dyDescent="0.35">
      <c r="A713" t="s">
        <v>10</v>
      </c>
      <c r="B713">
        <f t="shared" si="61"/>
        <v>712</v>
      </c>
      <c r="C713">
        <f t="shared" si="62"/>
        <v>712</v>
      </c>
      <c r="D713">
        <v>1.9122807280701755</v>
      </c>
      <c r="E713" t="s">
        <v>9</v>
      </c>
      <c r="F713" s="1">
        <f t="shared" si="63"/>
        <v>712</v>
      </c>
      <c r="G713" s="1" t="str">
        <f t="shared" si="60"/>
        <v>.m712 { margin-right: 712%}</v>
      </c>
    </row>
    <row r="714" spans="1:7" x14ac:dyDescent="0.35">
      <c r="A714" t="s">
        <v>10</v>
      </c>
      <c r="B714">
        <f t="shared" si="61"/>
        <v>713</v>
      </c>
      <c r="C714">
        <f t="shared" si="62"/>
        <v>713</v>
      </c>
      <c r="D714">
        <v>1.9122807280701755</v>
      </c>
      <c r="E714" t="s">
        <v>9</v>
      </c>
      <c r="F714" s="1">
        <f t="shared" si="63"/>
        <v>713</v>
      </c>
      <c r="G714" s="1" t="str">
        <f t="shared" si="60"/>
        <v>.m713 { margin-right: 713%}</v>
      </c>
    </row>
    <row r="715" spans="1:7" x14ac:dyDescent="0.35">
      <c r="A715" t="s">
        <v>10</v>
      </c>
      <c r="B715">
        <f t="shared" si="61"/>
        <v>714</v>
      </c>
      <c r="C715">
        <f t="shared" si="62"/>
        <v>714</v>
      </c>
      <c r="D715">
        <v>1.9122807280701755</v>
      </c>
      <c r="E715" t="s">
        <v>9</v>
      </c>
      <c r="F715" s="1">
        <f t="shared" si="63"/>
        <v>714</v>
      </c>
      <c r="G715" s="1" t="str">
        <f t="shared" si="60"/>
        <v>.m714 { margin-right: 714%}</v>
      </c>
    </row>
    <row r="716" spans="1:7" x14ac:dyDescent="0.35">
      <c r="A716" t="s">
        <v>10</v>
      </c>
      <c r="B716">
        <f t="shared" si="61"/>
        <v>715</v>
      </c>
      <c r="C716">
        <f t="shared" si="62"/>
        <v>715</v>
      </c>
      <c r="D716">
        <v>1.9122807280701755</v>
      </c>
      <c r="E716" t="s">
        <v>9</v>
      </c>
      <c r="F716" s="1">
        <f t="shared" si="63"/>
        <v>715</v>
      </c>
      <c r="G716" s="1" t="str">
        <f t="shared" ref="G716:G779" si="64">_xlfn.CONCAT(".m",F716," { margin-right: ",C716,E716,"}")</f>
        <v>.m715 { margin-right: 715%}</v>
      </c>
    </row>
    <row r="717" spans="1:7" x14ac:dyDescent="0.35">
      <c r="A717" t="s">
        <v>10</v>
      </c>
      <c r="B717">
        <f t="shared" si="61"/>
        <v>716</v>
      </c>
      <c r="C717">
        <f t="shared" si="62"/>
        <v>716</v>
      </c>
      <c r="D717">
        <v>1.9122807280701755</v>
      </c>
      <c r="E717" t="s">
        <v>9</v>
      </c>
      <c r="F717" s="1">
        <f t="shared" si="63"/>
        <v>716</v>
      </c>
      <c r="G717" s="1" t="str">
        <f t="shared" si="64"/>
        <v>.m716 { margin-right: 716%}</v>
      </c>
    </row>
    <row r="718" spans="1:7" x14ac:dyDescent="0.35">
      <c r="A718" t="s">
        <v>10</v>
      </c>
      <c r="B718">
        <f t="shared" si="61"/>
        <v>717</v>
      </c>
      <c r="C718">
        <f t="shared" si="62"/>
        <v>717</v>
      </c>
      <c r="D718">
        <v>1.9122807280701755</v>
      </c>
      <c r="E718" t="s">
        <v>9</v>
      </c>
      <c r="F718" s="1">
        <f t="shared" si="63"/>
        <v>717</v>
      </c>
      <c r="G718" s="1" t="str">
        <f t="shared" si="64"/>
        <v>.m717 { margin-right: 717%}</v>
      </c>
    </row>
    <row r="719" spans="1:7" x14ac:dyDescent="0.35">
      <c r="A719" t="s">
        <v>10</v>
      </c>
      <c r="B719">
        <f t="shared" si="61"/>
        <v>718</v>
      </c>
      <c r="C719">
        <f t="shared" si="62"/>
        <v>718</v>
      </c>
      <c r="D719">
        <v>1.9122807280701755</v>
      </c>
      <c r="E719" t="s">
        <v>9</v>
      </c>
      <c r="F719" s="1">
        <f t="shared" si="63"/>
        <v>718</v>
      </c>
      <c r="G719" s="1" t="str">
        <f t="shared" si="64"/>
        <v>.m718 { margin-right: 718%}</v>
      </c>
    </row>
    <row r="720" spans="1:7" x14ac:dyDescent="0.35">
      <c r="A720" t="s">
        <v>10</v>
      </c>
      <c r="B720">
        <f t="shared" si="61"/>
        <v>719</v>
      </c>
      <c r="C720">
        <f t="shared" si="62"/>
        <v>719</v>
      </c>
      <c r="D720">
        <v>1.9122807280701755</v>
      </c>
      <c r="E720" t="s">
        <v>9</v>
      </c>
      <c r="F720" s="1">
        <f t="shared" si="63"/>
        <v>719</v>
      </c>
      <c r="G720" s="1" t="str">
        <f t="shared" si="64"/>
        <v>.m719 { margin-right: 719%}</v>
      </c>
    </row>
    <row r="721" spans="1:7" x14ac:dyDescent="0.35">
      <c r="A721" t="s">
        <v>10</v>
      </c>
      <c r="B721">
        <f t="shared" si="61"/>
        <v>720</v>
      </c>
      <c r="C721">
        <f t="shared" si="62"/>
        <v>720</v>
      </c>
      <c r="D721">
        <v>1.9122807280701755</v>
      </c>
      <c r="E721" t="s">
        <v>9</v>
      </c>
      <c r="F721" s="1">
        <f t="shared" si="63"/>
        <v>720</v>
      </c>
      <c r="G721" s="1" t="str">
        <f t="shared" si="64"/>
        <v>.m720 { margin-right: 720%}</v>
      </c>
    </row>
    <row r="722" spans="1:7" x14ac:dyDescent="0.35">
      <c r="A722" t="s">
        <v>10</v>
      </c>
      <c r="B722">
        <f t="shared" si="61"/>
        <v>721</v>
      </c>
      <c r="C722">
        <f t="shared" si="62"/>
        <v>721</v>
      </c>
      <c r="D722">
        <v>1.9122807280701755</v>
      </c>
      <c r="E722" t="s">
        <v>9</v>
      </c>
      <c r="F722" s="1">
        <f t="shared" si="63"/>
        <v>721</v>
      </c>
      <c r="G722" s="1" t="str">
        <f t="shared" si="64"/>
        <v>.m721 { margin-right: 721%}</v>
      </c>
    </row>
    <row r="723" spans="1:7" x14ac:dyDescent="0.35">
      <c r="A723" t="s">
        <v>10</v>
      </c>
      <c r="B723">
        <f t="shared" si="61"/>
        <v>722</v>
      </c>
      <c r="C723">
        <f t="shared" si="62"/>
        <v>722</v>
      </c>
      <c r="D723">
        <v>1.9122807280701755</v>
      </c>
      <c r="E723" t="s">
        <v>9</v>
      </c>
      <c r="F723" s="1">
        <f t="shared" si="63"/>
        <v>722</v>
      </c>
      <c r="G723" s="1" t="str">
        <f t="shared" si="64"/>
        <v>.m722 { margin-right: 722%}</v>
      </c>
    </row>
    <row r="724" spans="1:7" x14ac:dyDescent="0.35">
      <c r="A724" t="s">
        <v>10</v>
      </c>
      <c r="B724">
        <f t="shared" si="61"/>
        <v>723</v>
      </c>
      <c r="C724">
        <f t="shared" si="62"/>
        <v>723</v>
      </c>
      <c r="D724">
        <v>1.9122807280701755</v>
      </c>
      <c r="E724" t="s">
        <v>9</v>
      </c>
      <c r="F724" s="1">
        <f t="shared" si="63"/>
        <v>723</v>
      </c>
      <c r="G724" s="1" t="str">
        <f t="shared" si="64"/>
        <v>.m723 { margin-right: 723%}</v>
      </c>
    </row>
    <row r="725" spans="1:7" x14ac:dyDescent="0.35">
      <c r="A725" t="s">
        <v>10</v>
      </c>
      <c r="B725">
        <f t="shared" si="61"/>
        <v>724</v>
      </c>
      <c r="C725">
        <f t="shared" si="62"/>
        <v>724</v>
      </c>
      <c r="D725">
        <v>1.9122807280701755</v>
      </c>
      <c r="E725" t="s">
        <v>9</v>
      </c>
      <c r="F725" s="1">
        <f t="shared" si="63"/>
        <v>724</v>
      </c>
      <c r="G725" s="1" t="str">
        <f t="shared" si="64"/>
        <v>.m724 { margin-right: 724%}</v>
      </c>
    </row>
    <row r="726" spans="1:7" x14ac:dyDescent="0.35">
      <c r="A726" t="s">
        <v>10</v>
      </c>
      <c r="B726">
        <f t="shared" si="61"/>
        <v>725</v>
      </c>
      <c r="C726">
        <f t="shared" si="62"/>
        <v>725</v>
      </c>
      <c r="D726">
        <v>1.9122807280701755</v>
      </c>
      <c r="E726" t="s">
        <v>9</v>
      </c>
      <c r="F726" s="1">
        <f t="shared" si="63"/>
        <v>725</v>
      </c>
      <c r="G726" s="1" t="str">
        <f t="shared" si="64"/>
        <v>.m725 { margin-right: 725%}</v>
      </c>
    </row>
    <row r="727" spans="1:7" x14ac:dyDescent="0.35">
      <c r="A727" t="s">
        <v>10</v>
      </c>
      <c r="B727">
        <f t="shared" si="61"/>
        <v>726</v>
      </c>
      <c r="C727">
        <f t="shared" si="62"/>
        <v>726</v>
      </c>
      <c r="D727">
        <v>1.9122807280701755</v>
      </c>
      <c r="E727" t="s">
        <v>9</v>
      </c>
      <c r="F727" s="1">
        <f t="shared" si="63"/>
        <v>726</v>
      </c>
      <c r="G727" s="1" t="str">
        <f t="shared" si="64"/>
        <v>.m726 { margin-right: 726%}</v>
      </c>
    </row>
    <row r="728" spans="1:7" x14ac:dyDescent="0.35">
      <c r="A728" t="s">
        <v>10</v>
      </c>
      <c r="B728">
        <f t="shared" si="61"/>
        <v>727</v>
      </c>
      <c r="C728">
        <f t="shared" si="62"/>
        <v>727</v>
      </c>
      <c r="D728">
        <v>1.9122807280701755</v>
      </c>
      <c r="E728" t="s">
        <v>9</v>
      </c>
      <c r="F728" s="1">
        <f t="shared" si="63"/>
        <v>727</v>
      </c>
      <c r="G728" s="1" t="str">
        <f t="shared" si="64"/>
        <v>.m727 { margin-right: 727%}</v>
      </c>
    </row>
    <row r="729" spans="1:7" x14ac:dyDescent="0.35">
      <c r="A729" t="s">
        <v>10</v>
      </c>
      <c r="B729">
        <f t="shared" si="61"/>
        <v>728</v>
      </c>
      <c r="C729">
        <f t="shared" si="62"/>
        <v>728</v>
      </c>
      <c r="D729">
        <v>1.9122807280701755</v>
      </c>
      <c r="E729" t="s">
        <v>9</v>
      </c>
      <c r="F729" s="1">
        <f t="shared" si="63"/>
        <v>728</v>
      </c>
      <c r="G729" s="1" t="str">
        <f t="shared" si="64"/>
        <v>.m728 { margin-right: 728%}</v>
      </c>
    </row>
    <row r="730" spans="1:7" x14ac:dyDescent="0.35">
      <c r="A730" t="s">
        <v>10</v>
      </c>
      <c r="B730">
        <f t="shared" si="61"/>
        <v>729</v>
      </c>
      <c r="C730">
        <f t="shared" si="62"/>
        <v>729</v>
      </c>
      <c r="D730">
        <v>1.9122807280701755</v>
      </c>
      <c r="E730" t="s">
        <v>9</v>
      </c>
      <c r="F730" s="1">
        <f t="shared" si="63"/>
        <v>729</v>
      </c>
      <c r="G730" s="1" t="str">
        <f t="shared" si="64"/>
        <v>.m729 { margin-right: 729%}</v>
      </c>
    </row>
    <row r="731" spans="1:7" x14ac:dyDescent="0.35">
      <c r="A731" t="s">
        <v>10</v>
      </c>
      <c r="B731">
        <f t="shared" si="61"/>
        <v>730</v>
      </c>
      <c r="C731">
        <f t="shared" si="62"/>
        <v>730</v>
      </c>
      <c r="D731">
        <v>1.9122807280701755</v>
      </c>
      <c r="E731" t="s">
        <v>9</v>
      </c>
      <c r="F731" s="1">
        <f t="shared" si="63"/>
        <v>730</v>
      </c>
      <c r="G731" s="1" t="str">
        <f t="shared" si="64"/>
        <v>.m730 { margin-right: 730%}</v>
      </c>
    </row>
    <row r="732" spans="1:7" x14ac:dyDescent="0.35">
      <c r="A732" t="s">
        <v>10</v>
      </c>
      <c r="B732">
        <f t="shared" si="61"/>
        <v>731</v>
      </c>
      <c r="C732">
        <f t="shared" si="62"/>
        <v>731</v>
      </c>
      <c r="D732">
        <v>1.9122807280701755</v>
      </c>
      <c r="E732" t="s">
        <v>9</v>
      </c>
      <c r="F732" s="1">
        <f t="shared" si="63"/>
        <v>731</v>
      </c>
      <c r="G732" s="1" t="str">
        <f t="shared" si="64"/>
        <v>.m731 { margin-right: 731%}</v>
      </c>
    </row>
    <row r="733" spans="1:7" x14ac:dyDescent="0.35">
      <c r="A733" t="s">
        <v>10</v>
      </c>
      <c r="B733">
        <f t="shared" si="61"/>
        <v>732</v>
      </c>
      <c r="C733">
        <f t="shared" si="62"/>
        <v>732</v>
      </c>
      <c r="D733">
        <v>1.9122807280701755</v>
      </c>
      <c r="E733" t="s">
        <v>9</v>
      </c>
      <c r="F733" s="1">
        <f t="shared" si="63"/>
        <v>732</v>
      </c>
      <c r="G733" s="1" t="str">
        <f t="shared" si="64"/>
        <v>.m732 { margin-right: 732%}</v>
      </c>
    </row>
    <row r="734" spans="1:7" x14ac:dyDescent="0.35">
      <c r="A734" t="s">
        <v>10</v>
      </c>
      <c r="B734">
        <f t="shared" si="61"/>
        <v>733</v>
      </c>
      <c r="C734">
        <f t="shared" si="62"/>
        <v>733</v>
      </c>
      <c r="D734">
        <v>1.9122807280701755</v>
      </c>
      <c r="E734" t="s">
        <v>9</v>
      </c>
      <c r="F734" s="1">
        <f t="shared" si="63"/>
        <v>733</v>
      </c>
      <c r="G734" s="1" t="str">
        <f t="shared" si="64"/>
        <v>.m733 { margin-right: 733%}</v>
      </c>
    </row>
    <row r="735" spans="1:7" x14ac:dyDescent="0.35">
      <c r="A735" t="s">
        <v>10</v>
      </c>
      <c r="B735">
        <f t="shared" si="61"/>
        <v>734</v>
      </c>
      <c r="C735">
        <f t="shared" si="62"/>
        <v>734</v>
      </c>
      <c r="D735">
        <v>1.9122807280701755</v>
      </c>
      <c r="E735" t="s">
        <v>9</v>
      </c>
      <c r="F735" s="1">
        <f t="shared" si="63"/>
        <v>734</v>
      </c>
      <c r="G735" s="1" t="str">
        <f t="shared" si="64"/>
        <v>.m734 { margin-right: 734%}</v>
      </c>
    </row>
    <row r="736" spans="1:7" x14ac:dyDescent="0.35">
      <c r="A736" t="s">
        <v>10</v>
      </c>
      <c r="B736">
        <f t="shared" si="61"/>
        <v>735</v>
      </c>
      <c r="C736">
        <f t="shared" si="62"/>
        <v>735</v>
      </c>
      <c r="D736">
        <v>1.9122807280701755</v>
      </c>
      <c r="E736" t="s">
        <v>9</v>
      </c>
      <c r="F736" s="1">
        <f t="shared" si="63"/>
        <v>735</v>
      </c>
      <c r="G736" s="1" t="str">
        <f t="shared" si="64"/>
        <v>.m735 { margin-right: 735%}</v>
      </c>
    </row>
    <row r="737" spans="1:7" x14ac:dyDescent="0.35">
      <c r="A737" t="s">
        <v>10</v>
      </c>
      <c r="B737">
        <f t="shared" si="61"/>
        <v>736</v>
      </c>
      <c r="C737">
        <f t="shared" si="62"/>
        <v>736</v>
      </c>
      <c r="D737">
        <v>1.9122807280701755</v>
      </c>
      <c r="E737" t="s">
        <v>9</v>
      </c>
      <c r="F737" s="1">
        <f t="shared" si="63"/>
        <v>736</v>
      </c>
      <c r="G737" s="1" t="str">
        <f t="shared" si="64"/>
        <v>.m736 { margin-right: 736%}</v>
      </c>
    </row>
    <row r="738" spans="1:7" x14ac:dyDescent="0.35">
      <c r="A738" t="s">
        <v>10</v>
      </c>
      <c r="B738">
        <f t="shared" si="61"/>
        <v>737</v>
      </c>
      <c r="C738">
        <f t="shared" si="62"/>
        <v>737</v>
      </c>
      <c r="D738">
        <v>1.9122807280701755</v>
      </c>
      <c r="E738" t="s">
        <v>9</v>
      </c>
      <c r="F738" s="1">
        <f t="shared" si="63"/>
        <v>737</v>
      </c>
      <c r="G738" s="1" t="str">
        <f t="shared" si="64"/>
        <v>.m737 { margin-right: 737%}</v>
      </c>
    </row>
    <row r="739" spans="1:7" x14ac:dyDescent="0.35">
      <c r="A739" t="s">
        <v>10</v>
      </c>
      <c r="B739">
        <f t="shared" si="61"/>
        <v>738</v>
      </c>
      <c r="C739">
        <f t="shared" si="62"/>
        <v>738</v>
      </c>
      <c r="D739">
        <v>1.9122807280701755</v>
      </c>
      <c r="E739" t="s">
        <v>9</v>
      </c>
      <c r="F739" s="1">
        <f t="shared" si="63"/>
        <v>738</v>
      </c>
      <c r="G739" s="1" t="str">
        <f t="shared" si="64"/>
        <v>.m738 { margin-right: 738%}</v>
      </c>
    </row>
    <row r="740" spans="1:7" x14ac:dyDescent="0.35">
      <c r="A740" t="s">
        <v>10</v>
      </c>
      <c r="B740">
        <f t="shared" si="61"/>
        <v>739</v>
      </c>
      <c r="C740">
        <f t="shared" si="62"/>
        <v>739</v>
      </c>
      <c r="D740">
        <v>1.9122807280701755</v>
      </c>
      <c r="E740" t="s">
        <v>9</v>
      </c>
      <c r="F740" s="1">
        <f t="shared" si="63"/>
        <v>739</v>
      </c>
      <c r="G740" s="1" t="str">
        <f t="shared" si="64"/>
        <v>.m739 { margin-right: 739%}</v>
      </c>
    </row>
    <row r="741" spans="1:7" x14ac:dyDescent="0.35">
      <c r="A741" t="s">
        <v>10</v>
      </c>
      <c r="B741">
        <f t="shared" si="61"/>
        <v>740</v>
      </c>
      <c r="C741">
        <f t="shared" si="62"/>
        <v>740</v>
      </c>
      <c r="D741">
        <v>1.9122807280701755</v>
      </c>
      <c r="E741" t="s">
        <v>9</v>
      </c>
      <c r="F741" s="1">
        <f t="shared" si="63"/>
        <v>740</v>
      </c>
      <c r="G741" s="1" t="str">
        <f t="shared" si="64"/>
        <v>.m740 { margin-right: 740%}</v>
      </c>
    </row>
    <row r="742" spans="1:7" x14ac:dyDescent="0.35">
      <c r="A742" t="s">
        <v>10</v>
      </c>
      <c r="B742">
        <f t="shared" si="61"/>
        <v>741</v>
      </c>
      <c r="C742">
        <f t="shared" si="62"/>
        <v>741</v>
      </c>
      <c r="D742">
        <v>1.9122807280701755</v>
      </c>
      <c r="E742" t="s">
        <v>9</v>
      </c>
      <c r="F742" s="1">
        <f t="shared" si="63"/>
        <v>741</v>
      </c>
      <c r="G742" s="1" t="str">
        <f t="shared" si="64"/>
        <v>.m741 { margin-right: 741%}</v>
      </c>
    </row>
    <row r="743" spans="1:7" x14ac:dyDescent="0.35">
      <c r="A743" t="s">
        <v>10</v>
      </c>
      <c r="B743">
        <f t="shared" si="61"/>
        <v>742</v>
      </c>
      <c r="C743">
        <f t="shared" si="62"/>
        <v>742</v>
      </c>
      <c r="D743">
        <v>1.9122807280701755</v>
      </c>
      <c r="E743" t="s">
        <v>9</v>
      </c>
      <c r="F743" s="1">
        <f t="shared" si="63"/>
        <v>742</v>
      </c>
      <c r="G743" s="1" t="str">
        <f t="shared" si="64"/>
        <v>.m742 { margin-right: 742%}</v>
      </c>
    </row>
    <row r="744" spans="1:7" x14ac:dyDescent="0.35">
      <c r="A744" t="s">
        <v>10</v>
      </c>
      <c r="B744">
        <f t="shared" si="61"/>
        <v>743</v>
      </c>
      <c r="C744">
        <f t="shared" si="62"/>
        <v>743</v>
      </c>
      <c r="D744">
        <v>1.9122807280701755</v>
      </c>
      <c r="E744" t="s">
        <v>9</v>
      </c>
      <c r="F744" s="1">
        <f t="shared" si="63"/>
        <v>743</v>
      </c>
      <c r="G744" s="1" t="str">
        <f t="shared" si="64"/>
        <v>.m743 { margin-right: 743%}</v>
      </c>
    </row>
    <row r="745" spans="1:7" x14ac:dyDescent="0.35">
      <c r="A745" t="s">
        <v>10</v>
      </c>
      <c r="B745">
        <f t="shared" si="61"/>
        <v>744</v>
      </c>
      <c r="C745">
        <f t="shared" si="62"/>
        <v>744</v>
      </c>
      <c r="D745">
        <v>1.9122807280701755</v>
      </c>
      <c r="E745" t="s">
        <v>9</v>
      </c>
      <c r="F745" s="1">
        <f t="shared" si="63"/>
        <v>744</v>
      </c>
      <c r="G745" s="1" t="str">
        <f t="shared" si="64"/>
        <v>.m744 { margin-right: 744%}</v>
      </c>
    </row>
    <row r="746" spans="1:7" x14ac:dyDescent="0.35">
      <c r="A746" t="s">
        <v>10</v>
      </c>
      <c r="B746">
        <f t="shared" si="61"/>
        <v>745</v>
      </c>
      <c r="C746">
        <f t="shared" si="62"/>
        <v>745</v>
      </c>
      <c r="D746">
        <v>1.9122807280701755</v>
      </c>
      <c r="E746" t="s">
        <v>9</v>
      </c>
      <c r="F746" s="1">
        <f t="shared" si="63"/>
        <v>745</v>
      </c>
      <c r="G746" s="1" t="str">
        <f t="shared" si="64"/>
        <v>.m745 { margin-right: 745%}</v>
      </c>
    </row>
    <row r="747" spans="1:7" x14ac:dyDescent="0.35">
      <c r="A747" t="s">
        <v>10</v>
      </c>
      <c r="B747">
        <f t="shared" si="61"/>
        <v>746</v>
      </c>
      <c r="C747">
        <f t="shared" si="62"/>
        <v>746</v>
      </c>
      <c r="D747">
        <v>1.9122807280701755</v>
      </c>
      <c r="E747" t="s">
        <v>9</v>
      </c>
      <c r="F747" s="1">
        <f t="shared" si="63"/>
        <v>746</v>
      </c>
      <c r="G747" s="1" t="str">
        <f t="shared" si="64"/>
        <v>.m746 { margin-right: 746%}</v>
      </c>
    </row>
    <row r="748" spans="1:7" x14ac:dyDescent="0.35">
      <c r="A748" t="s">
        <v>10</v>
      </c>
      <c r="B748">
        <f t="shared" si="61"/>
        <v>747</v>
      </c>
      <c r="C748">
        <f t="shared" si="62"/>
        <v>747</v>
      </c>
      <c r="D748">
        <v>1.9122807280701755</v>
      </c>
      <c r="E748" t="s">
        <v>9</v>
      </c>
      <c r="F748" s="1">
        <f t="shared" si="63"/>
        <v>747</v>
      </c>
      <c r="G748" s="1" t="str">
        <f t="shared" si="64"/>
        <v>.m747 { margin-right: 747%}</v>
      </c>
    </row>
    <row r="749" spans="1:7" x14ac:dyDescent="0.35">
      <c r="A749" t="s">
        <v>10</v>
      </c>
      <c r="B749">
        <f t="shared" si="61"/>
        <v>748</v>
      </c>
      <c r="C749">
        <f t="shared" si="62"/>
        <v>748</v>
      </c>
      <c r="D749">
        <v>1.9122807280701755</v>
      </c>
      <c r="E749" t="s">
        <v>9</v>
      </c>
      <c r="F749" s="1">
        <f t="shared" si="63"/>
        <v>748</v>
      </c>
      <c r="G749" s="1" t="str">
        <f t="shared" si="64"/>
        <v>.m748 { margin-right: 748%}</v>
      </c>
    </row>
    <row r="750" spans="1:7" x14ac:dyDescent="0.35">
      <c r="A750" t="s">
        <v>10</v>
      </c>
      <c r="B750">
        <f t="shared" si="61"/>
        <v>749</v>
      </c>
      <c r="C750">
        <f t="shared" si="62"/>
        <v>749</v>
      </c>
      <c r="D750">
        <v>1.9122807280701755</v>
      </c>
      <c r="E750" t="s">
        <v>9</v>
      </c>
      <c r="F750" s="1">
        <f t="shared" si="63"/>
        <v>749</v>
      </c>
      <c r="G750" s="1" t="str">
        <f t="shared" si="64"/>
        <v>.m749 { margin-right: 749%}</v>
      </c>
    </row>
    <row r="751" spans="1:7" x14ac:dyDescent="0.35">
      <c r="A751" t="s">
        <v>10</v>
      </c>
      <c r="B751">
        <f t="shared" si="61"/>
        <v>750</v>
      </c>
      <c r="C751">
        <f t="shared" si="62"/>
        <v>750</v>
      </c>
      <c r="D751">
        <v>1.9122807280701755</v>
      </c>
      <c r="E751" t="s">
        <v>9</v>
      </c>
      <c r="F751" s="1">
        <f t="shared" si="63"/>
        <v>750</v>
      </c>
      <c r="G751" s="1" t="str">
        <f t="shared" si="64"/>
        <v>.m750 { margin-right: 750%}</v>
      </c>
    </row>
    <row r="752" spans="1:7" x14ac:dyDescent="0.35">
      <c r="A752" t="s">
        <v>10</v>
      </c>
      <c r="B752">
        <f t="shared" si="61"/>
        <v>751</v>
      </c>
      <c r="C752">
        <f t="shared" si="62"/>
        <v>751</v>
      </c>
      <c r="D752">
        <v>1.9122807280701755</v>
      </c>
      <c r="E752" t="s">
        <v>9</v>
      </c>
      <c r="F752" s="1">
        <f t="shared" si="63"/>
        <v>751</v>
      </c>
      <c r="G752" s="1" t="str">
        <f t="shared" si="64"/>
        <v>.m751 { margin-right: 751%}</v>
      </c>
    </row>
    <row r="753" spans="1:7" x14ac:dyDescent="0.35">
      <c r="A753" t="s">
        <v>10</v>
      </c>
      <c r="B753">
        <f t="shared" si="61"/>
        <v>752</v>
      </c>
      <c r="C753">
        <f t="shared" si="62"/>
        <v>752</v>
      </c>
      <c r="D753">
        <v>1.9122807280701755</v>
      </c>
      <c r="E753" t="s">
        <v>9</v>
      </c>
      <c r="F753" s="1">
        <f t="shared" si="63"/>
        <v>752</v>
      </c>
      <c r="G753" s="1" t="str">
        <f t="shared" si="64"/>
        <v>.m752 { margin-right: 752%}</v>
      </c>
    </row>
    <row r="754" spans="1:7" x14ac:dyDescent="0.35">
      <c r="A754" t="s">
        <v>10</v>
      </c>
      <c r="B754">
        <f t="shared" si="61"/>
        <v>753</v>
      </c>
      <c r="C754">
        <f t="shared" si="62"/>
        <v>753</v>
      </c>
      <c r="D754">
        <v>1.9122807280701755</v>
      </c>
      <c r="E754" t="s">
        <v>9</v>
      </c>
      <c r="F754" s="1">
        <f t="shared" si="63"/>
        <v>753</v>
      </c>
      <c r="G754" s="1" t="str">
        <f t="shared" si="64"/>
        <v>.m753 { margin-right: 753%}</v>
      </c>
    </row>
    <row r="755" spans="1:7" x14ac:dyDescent="0.35">
      <c r="A755" t="s">
        <v>10</v>
      </c>
      <c r="B755">
        <f t="shared" si="61"/>
        <v>754</v>
      </c>
      <c r="C755">
        <f t="shared" si="62"/>
        <v>754</v>
      </c>
      <c r="D755">
        <v>1.9122807280701755</v>
      </c>
      <c r="E755" t="s">
        <v>9</v>
      </c>
      <c r="F755" s="1">
        <f t="shared" si="63"/>
        <v>754</v>
      </c>
      <c r="G755" s="1" t="str">
        <f t="shared" si="64"/>
        <v>.m754 { margin-right: 754%}</v>
      </c>
    </row>
    <row r="756" spans="1:7" x14ac:dyDescent="0.35">
      <c r="A756" t="s">
        <v>10</v>
      </c>
      <c r="B756">
        <f t="shared" si="61"/>
        <v>755</v>
      </c>
      <c r="C756">
        <f t="shared" si="62"/>
        <v>755</v>
      </c>
      <c r="D756">
        <v>1.9122807280701755</v>
      </c>
      <c r="E756" t="s">
        <v>9</v>
      </c>
      <c r="F756" s="1">
        <f t="shared" si="63"/>
        <v>755</v>
      </c>
      <c r="G756" s="1" t="str">
        <f t="shared" si="64"/>
        <v>.m755 { margin-right: 755%}</v>
      </c>
    </row>
    <row r="757" spans="1:7" x14ac:dyDescent="0.35">
      <c r="A757" t="s">
        <v>10</v>
      </c>
      <c r="B757">
        <f t="shared" si="61"/>
        <v>756</v>
      </c>
      <c r="C757">
        <f t="shared" si="62"/>
        <v>756</v>
      </c>
      <c r="D757">
        <v>1.9122807280701755</v>
      </c>
      <c r="E757" t="s">
        <v>9</v>
      </c>
      <c r="F757" s="1">
        <f t="shared" si="63"/>
        <v>756</v>
      </c>
      <c r="G757" s="1" t="str">
        <f t="shared" si="64"/>
        <v>.m756 { margin-right: 756%}</v>
      </c>
    </row>
    <row r="758" spans="1:7" x14ac:dyDescent="0.35">
      <c r="A758" t="s">
        <v>10</v>
      </c>
      <c r="B758">
        <f t="shared" si="61"/>
        <v>757</v>
      </c>
      <c r="C758">
        <f t="shared" si="62"/>
        <v>757</v>
      </c>
      <c r="D758">
        <v>1.9122807280701755</v>
      </c>
      <c r="E758" t="s">
        <v>9</v>
      </c>
      <c r="F758" s="1">
        <f t="shared" si="63"/>
        <v>757</v>
      </c>
      <c r="G758" s="1" t="str">
        <f t="shared" si="64"/>
        <v>.m757 { margin-right: 757%}</v>
      </c>
    </row>
    <row r="759" spans="1:7" x14ac:dyDescent="0.35">
      <c r="A759" t="s">
        <v>10</v>
      </c>
      <c r="B759">
        <f t="shared" si="61"/>
        <v>758</v>
      </c>
      <c r="C759">
        <f t="shared" si="62"/>
        <v>758</v>
      </c>
      <c r="D759">
        <v>1.9122807280701755</v>
      </c>
      <c r="E759" t="s">
        <v>9</v>
      </c>
      <c r="F759" s="1">
        <f t="shared" si="63"/>
        <v>758</v>
      </c>
      <c r="G759" s="1" t="str">
        <f t="shared" si="64"/>
        <v>.m758 { margin-right: 758%}</v>
      </c>
    </row>
    <row r="760" spans="1:7" x14ac:dyDescent="0.35">
      <c r="A760" t="s">
        <v>10</v>
      </c>
      <c r="B760">
        <f t="shared" si="61"/>
        <v>759</v>
      </c>
      <c r="C760">
        <f t="shared" si="62"/>
        <v>759</v>
      </c>
      <c r="D760">
        <v>1.9122807280701755</v>
      </c>
      <c r="E760" t="s">
        <v>9</v>
      </c>
      <c r="F760" s="1">
        <f t="shared" si="63"/>
        <v>759</v>
      </c>
      <c r="G760" s="1" t="str">
        <f t="shared" si="64"/>
        <v>.m759 { margin-right: 759%}</v>
      </c>
    </row>
    <row r="761" spans="1:7" x14ac:dyDescent="0.35">
      <c r="A761" t="s">
        <v>10</v>
      </c>
      <c r="B761">
        <f t="shared" si="61"/>
        <v>760</v>
      </c>
      <c r="C761">
        <f t="shared" si="62"/>
        <v>760</v>
      </c>
      <c r="D761">
        <v>1.9122807280701755</v>
      </c>
      <c r="E761" t="s">
        <v>9</v>
      </c>
      <c r="F761" s="1">
        <f t="shared" si="63"/>
        <v>760</v>
      </c>
      <c r="G761" s="1" t="str">
        <f t="shared" si="64"/>
        <v>.m760 { margin-right: 760%}</v>
      </c>
    </row>
    <row r="762" spans="1:7" x14ac:dyDescent="0.35">
      <c r="A762" t="s">
        <v>10</v>
      </c>
      <c r="B762">
        <f t="shared" si="61"/>
        <v>761</v>
      </c>
      <c r="C762">
        <f t="shared" si="62"/>
        <v>761</v>
      </c>
      <c r="D762">
        <v>1.9122807280701755</v>
      </c>
      <c r="E762" t="s">
        <v>9</v>
      </c>
      <c r="F762" s="1">
        <f t="shared" si="63"/>
        <v>761</v>
      </c>
      <c r="G762" s="1" t="str">
        <f t="shared" si="64"/>
        <v>.m761 { margin-right: 761%}</v>
      </c>
    </row>
    <row r="763" spans="1:7" x14ac:dyDescent="0.35">
      <c r="A763" t="s">
        <v>10</v>
      </c>
      <c r="B763">
        <f t="shared" si="61"/>
        <v>762</v>
      </c>
      <c r="C763">
        <f t="shared" si="62"/>
        <v>762</v>
      </c>
      <c r="D763">
        <v>1.9122807280701755</v>
      </c>
      <c r="E763" t="s">
        <v>9</v>
      </c>
      <c r="F763" s="1">
        <f t="shared" si="63"/>
        <v>762</v>
      </c>
      <c r="G763" s="1" t="str">
        <f t="shared" si="64"/>
        <v>.m762 { margin-right: 762%}</v>
      </c>
    </row>
    <row r="764" spans="1:7" x14ac:dyDescent="0.35">
      <c r="A764" t="s">
        <v>10</v>
      </c>
      <c r="B764">
        <f t="shared" si="61"/>
        <v>763</v>
      </c>
      <c r="C764">
        <f t="shared" si="62"/>
        <v>763</v>
      </c>
      <c r="D764">
        <v>1.9122807280701755</v>
      </c>
      <c r="E764" t="s">
        <v>9</v>
      </c>
      <c r="F764" s="1">
        <f t="shared" si="63"/>
        <v>763</v>
      </c>
      <c r="G764" s="1" t="str">
        <f t="shared" si="64"/>
        <v>.m763 { margin-right: 763%}</v>
      </c>
    </row>
    <row r="765" spans="1:7" x14ac:dyDescent="0.35">
      <c r="A765" t="s">
        <v>10</v>
      </c>
      <c r="B765">
        <f t="shared" si="61"/>
        <v>764</v>
      </c>
      <c r="C765">
        <f t="shared" si="62"/>
        <v>764</v>
      </c>
      <c r="D765">
        <v>1.9122807280701755</v>
      </c>
      <c r="E765" t="s">
        <v>9</v>
      </c>
      <c r="F765" s="1">
        <f t="shared" si="63"/>
        <v>764</v>
      </c>
      <c r="G765" s="1" t="str">
        <f t="shared" si="64"/>
        <v>.m764 { margin-right: 764%}</v>
      </c>
    </row>
    <row r="766" spans="1:7" x14ac:dyDescent="0.35">
      <c r="A766" t="s">
        <v>10</v>
      </c>
      <c r="B766">
        <f t="shared" si="61"/>
        <v>765</v>
      </c>
      <c r="C766">
        <f t="shared" si="62"/>
        <v>765</v>
      </c>
      <c r="D766">
        <v>1.9122807280701755</v>
      </c>
      <c r="E766" t="s">
        <v>9</v>
      </c>
      <c r="F766" s="1">
        <f t="shared" si="63"/>
        <v>765</v>
      </c>
      <c r="G766" s="1" t="str">
        <f t="shared" si="64"/>
        <v>.m765 { margin-right: 765%}</v>
      </c>
    </row>
    <row r="767" spans="1:7" x14ac:dyDescent="0.35">
      <c r="A767" t="s">
        <v>10</v>
      </c>
      <c r="B767">
        <f t="shared" si="61"/>
        <v>766</v>
      </c>
      <c r="C767">
        <f t="shared" si="62"/>
        <v>766</v>
      </c>
      <c r="D767">
        <v>1.9122807280701755</v>
      </c>
      <c r="E767" t="s">
        <v>9</v>
      </c>
      <c r="F767" s="1">
        <f t="shared" si="63"/>
        <v>766</v>
      </c>
      <c r="G767" s="1" t="str">
        <f t="shared" si="64"/>
        <v>.m766 { margin-right: 766%}</v>
      </c>
    </row>
    <row r="768" spans="1:7" x14ac:dyDescent="0.35">
      <c r="A768" t="s">
        <v>10</v>
      </c>
      <c r="B768">
        <f t="shared" si="61"/>
        <v>767</v>
      </c>
      <c r="C768">
        <f t="shared" si="62"/>
        <v>767</v>
      </c>
      <c r="D768">
        <v>1.9122807280701755</v>
      </c>
      <c r="E768" t="s">
        <v>9</v>
      </c>
      <c r="F768" s="1">
        <f t="shared" si="63"/>
        <v>767</v>
      </c>
      <c r="G768" s="1" t="str">
        <f t="shared" si="64"/>
        <v>.m767 { margin-right: 767%}</v>
      </c>
    </row>
    <row r="769" spans="1:7" x14ac:dyDescent="0.35">
      <c r="A769" t="s">
        <v>10</v>
      </c>
      <c r="B769">
        <f t="shared" si="61"/>
        <v>768</v>
      </c>
      <c r="C769">
        <f t="shared" si="62"/>
        <v>768</v>
      </c>
      <c r="D769">
        <v>1.9122807280701755</v>
      </c>
      <c r="E769" t="s">
        <v>9</v>
      </c>
      <c r="F769" s="1">
        <f t="shared" si="63"/>
        <v>768</v>
      </c>
      <c r="G769" s="1" t="str">
        <f t="shared" si="64"/>
        <v>.m768 { margin-right: 768%}</v>
      </c>
    </row>
    <row r="770" spans="1:7" x14ac:dyDescent="0.35">
      <c r="A770" t="s">
        <v>10</v>
      </c>
      <c r="B770">
        <f t="shared" si="61"/>
        <v>769</v>
      </c>
      <c r="C770">
        <f t="shared" si="62"/>
        <v>769</v>
      </c>
      <c r="D770">
        <v>1.9122807280701755</v>
      </c>
      <c r="E770" t="s">
        <v>9</v>
      </c>
      <c r="F770" s="1">
        <f t="shared" si="63"/>
        <v>769</v>
      </c>
      <c r="G770" s="1" t="str">
        <f t="shared" si="64"/>
        <v>.m769 { margin-right: 769%}</v>
      </c>
    </row>
    <row r="771" spans="1:7" x14ac:dyDescent="0.35">
      <c r="A771" t="s">
        <v>10</v>
      </c>
      <c r="B771">
        <f t="shared" si="61"/>
        <v>770</v>
      </c>
      <c r="C771">
        <f t="shared" si="62"/>
        <v>770</v>
      </c>
      <c r="D771">
        <v>1.9122807280701755</v>
      </c>
      <c r="E771" t="s">
        <v>9</v>
      </c>
      <c r="F771" s="1">
        <f t="shared" si="63"/>
        <v>770</v>
      </c>
      <c r="G771" s="1" t="str">
        <f t="shared" si="64"/>
        <v>.m770 { margin-right: 770%}</v>
      </c>
    </row>
    <row r="772" spans="1:7" x14ac:dyDescent="0.35">
      <c r="A772" t="s">
        <v>10</v>
      </c>
      <c r="B772">
        <f t="shared" ref="B772:B835" si="65">+B771+1</f>
        <v>771</v>
      </c>
      <c r="C772">
        <f t="shared" ref="C772:C835" si="66">+C771+1</f>
        <v>771</v>
      </c>
      <c r="D772">
        <v>1.9122807280701755</v>
      </c>
      <c r="E772" t="s">
        <v>9</v>
      </c>
      <c r="F772" s="1">
        <f t="shared" ref="F772:F835" si="67">+F771+1</f>
        <v>771</v>
      </c>
      <c r="G772" s="1" t="str">
        <f t="shared" si="64"/>
        <v>.m771 { margin-right: 771%}</v>
      </c>
    </row>
    <row r="773" spans="1:7" x14ac:dyDescent="0.35">
      <c r="A773" t="s">
        <v>10</v>
      </c>
      <c r="B773">
        <f t="shared" si="65"/>
        <v>772</v>
      </c>
      <c r="C773">
        <f t="shared" si="66"/>
        <v>772</v>
      </c>
      <c r="D773">
        <v>1.9122807280701755</v>
      </c>
      <c r="E773" t="s">
        <v>9</v>
      </c>
      <c r="F773" s="1">
        <f t="shared" si="67"/>
        <v>772</v>
      </c>
      <c r="G773" s="1" t="str">
        <f t="shared" si="64"/>
        <v>.m772 { margin-right: 772%}</v>
      </c>
    </row>
    <row r="774" spans="1:7" x14ac:dyDescent="0.35">
      <c r="A774" t="s">
        <v>10</v>
      </c>
      <c r="B774">
        <f t="shared" si="65"/>
        <v>773</v>
      </c>
      <c r="C774">
        <f t="shared" si="66"/>
        <v>773</v>
      </c>
      <c r="D774">
        <v>1.9122807280701755</v>
      </c>
      <c r="E774" t="s">
        <v>9</v>
      </c>
      <c r="F774" s="1">
        <f t="shared" si="67"/>
        <v>773</v>
      </c>
      <c r="G774" s="1" t="str">
        <f t="shared" si="64"/>
        <v>.m773 { margin-right: 773%}</v>
      </c>
    </row>
    <row r="775" spans="1:7" x14ac:dyDescent="0.35">
      <c r="A775" t="s">
        <v>10</v>
      </c>
      <c r="B775">
        <f t="shared" si="65"/>
        <v>774</v>
      </c>
      <c r="C775">
        <f t="shared" si="66"/>
        <v>774</v>
      </c>
      <c r="D775">
        <v>1.9122807280701755</v>
      </c>
      <c r="E775" t="s">
        <v>9</v>
      </c>
      <c r="F775" s="1">
        <f t="shared" si="67"/>
        <v>774</v>
      </c>
      <c r="G775" s="1" t="str">
        <f t="shared" si="64"/>
        <v>.m774 { margin-right: 774%}</v>
      </c>
    </row>
    <row r="776" spans="1:7" x14ac:dyDescent="0.35">
      <c r="A776" t="s">
        <v>10</v>
      </c>
      <c r="B776">
        <f t="shared" si="65"/>
        <v>775</v>
      </c>
      <c r="C776">
        <f t="shared" si="66"/>
        <v>775</v>
      </c>
      <c r="D776">
        <v>1.9122807280701755</v>
      </c>
      <c r="E776" t="s">
        <v>9</v>
      </c>
      <c r="F776" s="1">
        <f t="shared" si="67"/>
        <v>775</v>
      </c>
      <c r="G776" s="1" t="str">
        <f t="shared" si="64"/>
        <v>.m775 { margin-right: 775%}</v>
      </c>
    </row>
    <row r="777" spans="1:7" x14ac:dyDescent="0.35">
      <c r="A777" t="s">
        <v>10</v>
      </c>
      <c r="B777">
        <f t="shared" si="65"/>
        <v>776</v>
      </c>
      <c r="C777">
        <f t="shared" si="66"/>
        <v>776</v>
      </c>
      <c r="D777">
        <v>1.9122807280701755</v>
      </c>
      <c r="E777" t="s">
        <v>9</v>
      </c>
      <c r="F777" s="1">
        <f t="shared" si="67"/>
        <v>776</v>
      </c>
      <c r="G777" s="1" t="str">
        <f t="shared" si="64"/>
        <v>.m776 { margin-right: 776%}</v>
      </c>
    </row>
    <row r="778" spans="1:7" x14ac:dyDescent="0.35">
      <c r="A778" t="s">
        <v>10</v>
      </c>
      <c r="B778">
        <f t="shared" si="65"/>
        <v>777</v>
      </c>
      <c r="C778">
        <f t="shared" si="66"/>
        <v>777</v>
      </c>
      <c r="D778">
        <v>1.9122807280701755</v>
      </c>
      <c r="E778" t="s">
        <v>9</v>
      </c>
      <c r="F778" s="1">
        <f t="shared" si="67"/>
        <v>777</v>
      </c>
      <c r="G778" s="1" t="str">
        <f t="shared" si="64"/>
        <v>.m777 { margin-right: 777%}</v>
      </c>
    </row>
    <row r="779" spans="1:7" x14ac:dyDescent="0.35">
      <c r="A779" t="s">
        <v>10</v>
      </c>
      <c r="B779">
        <f t="shared" si="65"/>
        <v>778</v>
      </c>
      <c r="C779">
        <f t="shared" si="66"/>
        <v>778</v>
      </c>
      <c r="D779">
        <v>1.9122807280701755</v>
      </c>
      <c r="E779" t="s">
        <v>9</v>
      </c>
      <c r="F779" s="1">
        <f t="shared" si="67"/>
        <v>778</v>
      </c>
      <c r="G779" s="1" t="str">
        <f t="shared" si="64"/>
        <v>.m778 { margin-right: 778%}</v>
      </c>
    </row>
    <row r="780" spans="1:7" x14ac:dyDescent="0.35">
      <c r="A780" t="s">
        <v>10</v>
      </c>
      <c r="B780">
        <f t="shared" si="65"/>
        <v>779</v>
      </c>
      <c r="C780">
        <f t="shared" si="66"/>
        <v>779</v>
      </c>
      <c r="D780">
        <v>1.9122807280701755</v>
      </c>
      <c r="E780" t="s">
        <v>9</v>
      </c>
      <c r="F780" s="1">
        <f t="shared" si="67"/>
        <v>779</v>
      </c>
      <c r="G780" s="1" t="str">
        <f t="shared" ref="G780:G843" si="68">_xlfn.CONCAT(".m",F780," { margin-right: ",C780,E780,"}")</f>
        <v>.m779 { margin-right: 779%}</v>
      </c>
    </row>
    <row r="781" spans="1:7" x14ac:dyDescent="0.35">
      <c r="A781" t="s">
        <v>10</v>
      </c>
      <c r="B781">
        <f t="shared" si="65"/>
        <v>780</v>
      </c>
      <c r="C781">
        <f t="shared" si="66"/>
        <v>780</v>
      </c>
      <c r="D781">
        <v>1.9122807280701755</v>
      </c>
      <c r="E781" t="s">
        <v>9</v>
      </c>
      <c r="F781" s="1">
        <f t="shared" si="67"/>
        <v>780</v>
      </c>
      <c r="G781" s="1" t="str">
        <f t="shared" si="68"/>
        <v>.m780 { margin-right: 780%}</v>
      </c>
    </row>
    <row r="782" spans="1:7" x14ac:dyDescent="0.35">
      <c r="A782" t="s">
        <v>10</v>
      </c>
      <c r="B782">
        <f t="shared" si="65"/>
        <v>781</v>
      </c>
      <c r="C782">
        <f t="shared" si="66"/>
        <v>781</v>
      </c>
      <c r="D782">
        <v>1.9122807280701755</v>
      </c>
      <c r="E782" t="s">
        <v>9</v>
      </c>
      <c r="F782" s="1">
        <f t="shared" si="67"/>
        <v>781</v>
      </c>
      <c r="G782" s="1" t="str">
        <f t="shared" si="68"/>
        <v>.m781 { margin-right: 781%}</v>
      </c>
    </row>
    <row r="783" spans="1:7" x14ac:dyDescent="0.35">
      <c r="A783" t="s">
        <v>10</v>
      </c>
      <c r="B783">
        <f t="shared" si="65"/>
        <v>782</v>
      </c>
      <c r="C783">
        <f t="shared" si="66"/>
        <v>782</v>
      </c>
      <c r="D783">
        <v>1.9122807280701755</v>
      </c>
      <c r="E783" t="s">
        <v>9</v>
      </c>
      <c r="F783" s="1">
        <f t="shared" si="67"/>
        <v>782</v>
      </c>
      <c r="G783" s="1" t="str">
        <f t="shared" si="68"/>
        <v>.m782 { margin-right: 782%}</v>
      </c>
    </row>
    <row r="784" spans="1:7" x14ac:dyDescent="0.35">
      <c r="A784" t="s">
        <v>10</v>
      </c>
      <c r="B784">
        <f t="shared" si="65"/>
        <v>783</v>
      </c>
      <c r="C784">
        <f t="shared" si="66"/>
        <v>783</v>
      </c>
      <c r="D784">
        <v>1.9122807280701755</v>
      </c>
      <c r="E784" t="s">
        <v>9</v>
      </c>
      <c r="F784" s="1">
        <f t="shared" si="67"/>
        <v>783</v>
      </c>
      <c r="G784" s="1" t="str">
        <f t="shared" si="68"/>
        <v>.m783 { margin-right: 783%}</v>
      </c>
    </row>
    <row r="785" spans="1:7" x14ac:dyDescent="0.35">
      <c r="A785" t="s">
        <v>10</v>
      </c>
      <c r="B785">
        <f t="shared" si="65"/>
        <v>784</v>
      </c>
      <c r="C785">
        <f t="shared" si="66"/>
        <v>784</v>
      </c>
      <c r="D785">
        <v>1.9122807280701755</v>
      </c>
      <c r="E785" t="s">
        <v>9</v>
      </c>
      <c r="F785" s="1">
        <f t="shared" si="67"/>
        <v>784</v>
      </c>
      <c r="G785" s="1" t="str">
        <f t="shared" si="68"/>
        <v>.m784 { margin-right: 784%}</v>
      </c>
    </row>
    <row r="786" spans="1:7" x14ac:dyDescent="0.35">
      <c r="A786" t="s">
        <v>10</v>
      </c>
      <c r="B786">
        <f t="shared" si="65"/>
        <v>785</v>
      </c>
      <c r="C786">
        <f t="shared" si="66"/>
        <v>785</v>
      </c>
      <c r="D786">
        <v>1.9122807280701755</v>
      </c>
      <c r="E786" t="s">
        <v>9</v>
      </c>
      <c r="F786" s="1">
        <f t="shared" si="67"/>
        <v>785</v>
      </c>
      <c r="G786" s="1" t="str">
        <f t="shared" si="68"/>
        <v>.m785 { margin-right: 785%}</v>
      </c>
    </row>
    <row r="787" spans="1:7" x14ac:dyDescent="0.35">
      <c r="A787" t="s">
        <v>10</v>
      </c>
      <c r="B787">
        <f t="shared" si="65"/>
        <v>786</v>
      </c>
      <c r="C787">
        <f t="shared" si="66"/>
        <v>786</v>
      </c>
      <c r="D787">
        <v>1.9122807280701755</v>
      </c>
      <c r="E787" t="s">
        <v>9</v>
      </c>
      <c r="F787" s="1">
        <f t="shared" si="67"/>
        <v>786</v>
      </c>
      <c r="G787" s="1" t="str">
        <f t="shared" si="68"/>
        <v>.m786 { margin-right: 786%}</v>
      </c>
    </row>
    <row r="788" spans="1:7" x14ac:dyDescent="0.35">
      <c r="A788" t="s">
        <v>10</v>
      </c>
      <c r="B788">
        <f t="shared" si="65"/>
        <v>787</v>
      </c>
      <c r="C788">
        <f t="shared" si="66"/>
        <v>787</v>
      </c>
      <c r="D788">
        <v>1.9122807280701755</v>
      </c>
      <c r="E788" t="s">
        <v>9</v>
      </c>
      <c r="F788" s="1">
        <f t="shared" si="67"/>
        <v>787</v>
      </c>
      <c r="G788" s="1" t="str">
        <f t="shared" si="68"/>
        <v>.m787 { margin-right: 787%}</v>
      </c>
    </row>
    <row r="789" spans="1:7" x14ac:dyDescent="0.35">
      <c r="A789" t="s">
        <v>10</v>
      </c>
      <c r="B789">
        <f t="shared" si="65"/>
        <v>788</v>
      </c>
      <c r="C789">
        <f t="shared" si="66"/>
        <v>788</v>
      </c>
      <c r="D789">
        <v>1.9122807280701755</v>
      </c>
      <c r="E789" t="s">
        <v>9</v>
      </c>
      <c r="F789" s="1">
        <f t="shared" si="67"/>
        <v>788</v>
      </c>
      <c r="G789" s="1" t="str">
        <f t="shared" si="68"/>
        <v>.m788 { margin-right: 788%}</v>
      </c>
    </row>
    <row r="790" spans="1:7" x14ac:dyDescent="0.35">
      <c r="A790" t="s">
        <v>10</v>
      </c>
      <c r="B790">
        <f t="shared" si="65"/>
        <v>789</v>
      </c>
      <c r="C790">
        <f t="shared" si="66"/>
        <v>789</v>
      </c>
      <c r="D790">
        <v>1.9122807280701755</v>
      </c>
      <c r="E790" t="s">
        <v>9</v>
      </c>
      <c r="F790" s="1">
        <f t="shared" si="67"/>
        <v>789</v>
      </c>
      <c r="G790" s="1" t="str">
        <f t="shared" si="68"/>
        <v>.m789 { margin-right: 789%}</v>
      </c>
    </row>
    <row r="791" spans="1:7" x14ac:dyDescent="0.35">
      <c r="A791" t="s">
        <v>10</v>
      </c>
      <c r="B791">
        <f t="shared" si="65"/>
        <v>790</v>
      </c>
      <c r="C791">
        <f t="shared" si="66"/>
        <v>790</v>
      </c>
      <c r="D791">
        <v>1.9122807280701755</v>
      </c>
      <c r="E791" t="s">
        <v>9</v>
      </c>
      <c r="F791" s="1">
        <f t="shared" si="67"/>
        <v>790</v>
      </c>
      <c r="G791" s="1" t="str">
        <f t="shared" si="68"/>
        <v>.m790 { margin-right: 790%}</v>
      </c>
    </row>
    <row r="792" spans="1:7" x14ac:dyDescent="0.35">
      <c r="A792" t="s">
        <v>10</v>
      </c>
      <c r="B792">
        <f t="shared" si="65"/>
        <v>791</v>
      </c>
      <c r="C792">
        <f t="shared" si="66"/>
        <v>791</v>
      </c>
      <c r="D792">
        <v>1.9122807280701755</v>
      </c>
      <c r="E792" t="s">
        <v>9</v>
      </c>
      <c r="F792" s="1">
        <f t="shared" si="67"/>
        <v>791</v>
      </c>
      <c r="G792" s="1" t="str">
        <f t="shared" si="68"/>
        <v>.m791 { margin-right: 791%}</v>
      </c>
    </row>
    <row r="793" spans="1:7" x14ac:dyDescent="0.35">
      <c r="A793" t="s">
        <v>10</v>
      </c>
      <c r="B793">
        <f t="shared" si="65"/>
        <v>792</v>
      </c>
      <c r="C793">
        <f t="shared" si="66"/>
        <v>792</v>
      </c>
      <c r="D793">
        <v>1.9122807280701755</v>
      </c>
      <c r="E793" t="s">
        <v>9</v>
      </c>
      <c r="F793" s="1">
        <f t="shared" si="67"/>
        <v>792</v>
      </c>
      <c r="G793" s="1" t="str">
        <f t="shared" si="68"/>
        <v>.m792 { margin-right: 792%}</v>
      </c>
    </row>
    <row r="794" spans="1:7" x14ac:dyDescent="0.35">
      <c r="A794" t="s">
        <v>10</v>
      </c>
      <c r="B794">
        <f t="shared" si="65"/>
        <v>793</v>
      </c>
      <c r="C794">
        <f t="shared" si="66"/>
        <v>793</v>
      </c>
      <c r="D794">
        <v>1.9122807280701755</v>
      </c>
      <c r="E794" t="s">
        <v>9</v>
      </c>
      <c r="F794" s="1">
        <f t="shared" si="67"/>
        <v>793</v>
      </c>
      <c r="G794" s="1" t="str">
        <f t="shared" si="68"/>
        <v>.m793 { margin-right: 793%}</v>
      </c>
    </row>
    <row r="795" spans="1:7" x14ac:dyDescent="0.35">
      <c r="A795" t="s">
        <v>10</v>
      </c>
      <c r="B795">
        <f t="shared" si="65"/>
        <v>794</v>
      </c>
      <c r="C795">
        <f t="shared" si="66"/>
        <v>794</v>
      </c>
      <c r="D795">
        <v>1.9122807280701755</v>
      </c>
      <c r="E795" t="s">
        <v>9</v>
      </c>
      <c r="F795" s="1">
        <f t="shared" si="67"/>
        <v>794</v>
      </c>
      <c r="G795" s="1" t="str">
        <f t="shared" si="68"/>
        <v>.m794 { margin-right: 794%}</v>
      </c>
    </row>
    <row r="796" spans="1:7" x14ac:dyDescent="0.35">
      <c r="A796" t="s">
        <v>10</v>
      </c>
      <c r="B796">
        <f t="shared" si="65"/>
        <v>795</v>
      </c>
      <c r="C796">
        <f t="shared" si="66"/>
        <v>795</v>
      </c>
      <c r="D796">
        <v>1.9122807280701755</v>
      </c>
      <c r="E796" t="s">
        <v>9</v>
      </c>
      <c r="F796" s="1">
        <f t="shared" si="67"/>
        <v>795</v>
      </c>
      <c r="G796" s="1" t="str">
        <f t="shared" si="68"/>
        <v>.m795 { margin-right: 795%}</v>
      </c>
    </row>
    <row r="797" spans="1:7" x14ac:dyDescent="0.35">
      <c r="A797" t="s">
        <v>10</v>
      </c>
      <c r="B797">
        <f t="shared" si="65"/>
        <v>796</v>
      </c>
      <c r="C797">
        <f t="shared" si="66"/>
        <v>796</v>
      </c>
      <c r="D797">
        <v>1.9122807280701755</v>
      </c>
      <c r="E797" t="s">
        <v>9</v>
      </c>
      <c r="F797" s="1">
        <f t="shared" si="67"/>
        <v>796</v>
      </c>
      <c r="G797" s="1" t="str">
        <f t="shared" si="68"/>
        <v>.m796 { margin-right: 796%}</v>
      </c>
    </row>
    <row r="798" spans="1:7" x14ac:dyDescent="0.35">
      <c r="A798" t="s">
        <v>10</v>
      </c>
      <c r="B798">
        <f t="shared" si="65"/>
        <v>797</v>
      </c>
      <c r="C798">
        <f t="shared" si="66"/>
        <v>797</v>
      </c>
      <c r="D798">
        <v>1.9122807280701755</v>
      </c>
      <c r="E798" t="s">
        <v>9</v>
      </c>
      <c r="F798" s="1">
        <f t="shared" si="67"/>
        <v>797</v>
      </c>
      <c r="G798" s="1" t="str">
        <f t="shared" si="68"/>
        <v>.m797 { margin-right: 797%}</v>
      </c>
    </row>
    <row r="799" spans="1:7" x14ac:dyDescent="0.35">
      <c r="A799" t="s">
        <v>10</v>
      </c>
      <c r="B799">
        <f t="shared" si="65"/>
        <v>798</v>
      </c>
      <c r="C799">
        <f t="shared" si="66"/>
        <v>798</v>
      </c>
      <c r="D799">
        <v>1.9122807280701755</v>
      </c>
      <c r="E799" t="s">
        <v>9</v>
      </c>
      <c r="F799" s="1">
        <f t="shared" si="67"/>
        <v>798</v>
      </c>
      <c r="G799" s="1" t="str">
        <f t="shared" si="68"/>
        <v>.m798 { margin-right: 798%}</v>
      </c>
    </row>
    <row r="800" spans="1:7" x14ac:dyDescent="0.35">
      <c r="A800" t="s">
        <v>10</v>
      </c>
      <c r="B800">
        <f t="shared" si="65"/>
        <v>799</v>
      </c>
      <c r="C800">
        <f t="shared" si="66"/>
        <v>799</v>
      </c>
      <c r="D800">
        <v>1.9122807280701755</v>
      </c>
      <c r="E800" t="s">
        <v>9</v>
      </c>
      <c r="F800" s="1">
        <f t="shared" si="67"/>
        <v>799</v>
      </c>
      <c r="G800" s="1" t="str">
        <f t="shared" si="68"/>
        <v>.m799 { margin-right: 799%}</v>
      </c>
    </row>
    <row r="801" spans="1:7" x14ac:dyDescent="0.35">
      <c r="A801" t="s">
        <v>10</v>
      </c>
      <c r="B801">
        <f t="shared" si="65"/>
        <v>800</v>
      </c>
      <c r="C801">
        <f t="shared" si="66"/>
        <v>800</v>
      </c>
      <c r="D801">
        <v>1.9122807280701755</v>
      </c>
      <c r="E801" t="s">
        <v>9</v>
      </c>
      <c r="F801" s="1">
        <f t="shared" si="67"/>
        <v>800</v>
      </c>
      <c r="G801" s="1" t="str">
        <f t="shared" si="68"/>
        <v>.m800 { margin-right: 800%}</v>
      </c>
    </row>
    <row r="802" spans="1:7" x14ac:dyDescent="0.35">
      <c r="A802" t="s">
        <v>10</v>
      </c>
      <c r="B802">
        <f t="shared" si="65"/>
        <v>801</v>
      </c>
      <c r="C802">
        <f t="shared" si="66"/>
        <v>801</v>
      </c>
      <c r="D802">
        <v>1.9122807280701755</v>
      </c>
      <c r="E802" t="s">
        <v>9</v>
      </c>
      <c r="F802" s="1">
        <f t="shared" si="67"/>
        <v>801</v>
      </c>
      <c r="G802" s="1" t="str">
        <f t="shared" si="68"/>
        <v>.m801 { margin-right: 801%}</v>
      </c>
    </row>
    <row r="803" spans="1:7" x14ac:dyDescent="0.35">
      <c r="A803" t="s">
        <v>10</v>
      </c>
      <c r="B803">
        <f t="shared" si="65"/>
        <v>802</v>
      </c>
      <c r="C803">
        <f t="shared" si="66"/>
        <v>802</v>
      </c>
      <c r="D803">
        <v>1.9122807280701755</v>
      </c>
      <c r="E803" t="s">
        <v>9</v>
      </c>
      <c r="F803" s="1">
        <f t="shared" si="67"/>
        <v>802</v>
      </c>
      <c r="G803" s="1" t="str">
        <f t="shared" si="68"/>
        <v>.m802 { margin-right: 802%}</v>
      </c>
    </row>
    <row r="804" spans="1:7" x14ac:dyDescent="0.35">
      <c r="A804" t="s">
        <v>10</v>
      </c>
      <c r="B804">
        <f t="shared" si="65"/>
        <v>803</v>
      </c>
      <c r="C804">
        <f t="shared" si="66"/>
        <v>803</v>
      </c>
      <c r="D804">
        <v>1.9122807280701755</v>
      </c>
      <c r="E804" t="s">
        <v>9</v>
      </c>
      <c r="F804" s="1">
        <f t="shared" si="67"/>
        <v>803</v>
      </c>
      <c r="G804" s="1" t="str">
        <f t="shared" si="68"/>
        <v>.m803 { margin-right: 803%}</v>
      </c>
    </row>
    <row r="805" spans="1:7" x14ac:dyDescent="0.35">
      <c r="A805" t="s">
        <v>10</v>
      </c>
      <c r="B805">
        <f t="shared" si="65"/>
        <v>804</v>
      </c>
      <c r="C805">
        <f t="shared" si="66"/>
        <v>804</v>
      </c>
      <c r="D805">
        <v>1.9122807280701755</v>
      </c>
      <c r="E805" t="s">
        <v>9</v>
      </c>
      <c r="F805" s="1">
        <f t="shared" si="67"/>
        <v>804</v>
      </c>
      <c r="G805" s="1" t="str">
        <f t="shared" si="68"/>
        <v>.m804 { margin-right: 804%}</v>
      </c>
    </row>
    <row r="806" spans="1:7" x14ac:dyDescent="0.35">
      <c r="A806" t="s">
        <v>10</v>
      </c>
      <c r="B806">
        <f t="shared" si="65"/>
        <v>805</v>
      </c>
      <c r="C806">
        <f t="shared" si="66"/>
        <v>805</v>
      </c>
      <c r="D806">
        <v>1.9122807280701755</v>
      </c>
      <c r="E806" t="s">
        <v>9</v>
      </c>
      <c r="F806" s="1">
        <f t="shared" si="67"/>
        <v>805</v>
      </c>
      <c r="G806" s="1" t="str">
        <f t="shared" si="68"/>
        <v>.m805 { margin-right: 805%}</v>
      </c>
    </row>
    <row r="807" spans="1:7" x14ac:dyDescent="0.35">
      <c r="A807" t="s">
        <v>10</v>
      </c>
      <c r="B807">
        <f t="shared" si="65"/>
        <v>806</v>
      </c>
      <c r="C807">
        <f t="shared" si="66"/>
        <v>806</v>
      </c>
      <c r="D807">
        <v>1.9122807280701755</v>
      </c>
      <c r="E807" t="s">
        <v>9</v>
      </c>
      <c r="F807" s="1">
        <f t="shared" si="67"/>
        <v>806</v>
      </c>
      <c r="G807" s="1" t="str">
        <f t="shared" si="68"/>
        <v>.m806 { margin-right: 806%}</v>
      </c>
    </row>
    <row r="808" spans="1:7" x14ac:dyDescent="0.35">
      <c r="A808" t="s">
        <v>10</v>
      </c>
      <c r="B808">
        <f t="shared" si="65"/>
        <v>807</v>
      </c>
      <c r="C808">
        <f t="shared" si="66"/>
        <v>807</v>
      </c>
      <c r="D808">
        <v>1.9122807280701755</v>
      </c>
      <c r="E808" t="s">
        <v>9</v>
      </c>
      <c r="F808" s="1">
        <f t="shared" si="67"/>
        <v>807</v>
      </c>
      <c r="G808" s="1" t="str">
        <f t="shared" si="68"/>
        <v>.m807 { margin-right: 807%}</v>
      </c>
    </row>
    <row r="809" spans="1:7" x14ac:dyDescent="0.35">
      <c r="A809" t="s">
        <v>10</v>
      </c>
      <c r="B809">
        <f t="shared" si="65"/>
        <v>808</v>
      </c>
      <c r="C809">
        <f t="shared" si="66"/>
        <v>808</v>
      </c>
      <c r="D809">
        <v>1.9122807280701755</v>
      </c>
      <c r="E809" t="s">
        <v>9</v>
      </c>
      <c r="F809" s="1">
        <f t="shared" si="67"/>
        <v>808</v>
      </c>
      <c r="G809" s="1" t="str">
        <f t="shared" si="68"/>
        <v>.m808 { margin-right: 808%}</v>
      </c>
    </row>
    <row r="810" spans="1:7" x14ac:dyDescent="0.35">
      <c r="A810" t="s">
        <v>10</v>
      </c>
      <c r="B810">
        <f t="shared" si="65"/>
        <v>809</v>
      </c>
      <c r="C810">
        <f t="shared" si="66"/>
        <v>809</v>
      </c>
      <c r="D810">
        <v>1.9122807280701755</v>
      </c>
      <c r="E810" t="s">
        <v>9</v>
      </c>
      <c r="F810" s="1">
        <f t="shared" si="67"/>
        <v>809</v>
      </c>
      <c r="G810" s="1" t="str">
        <f t="shared" si="68"/>
        <v>.m809 { margin-right: 809%}</v>
      </c>
    </row>
    <row r="811" spans="1:7" x14ac:dyDescent="0.35">
      <c r="A811" t="s">
        <v>10</v>
      </c>
      <c r="B811">
        <f t="shared" si="65"/>
        <v>810</v>
      </c>
      <c r="C811">
        <f t="shared" si="66"/>
        <v>810</v>
      </c>
      <c r="D811">
        <v>1.9122807280701755</v>
      </c>
      <c r="E811" t="s">
        <v>9</v>
      </c>
      <c r="F811" s="1">
        <f t="shared" si="67"/>
        <v>810</v>
      </c>
      <c r="G811" s="1" t="str">
        <f t="shared" si="68"/>
        <v>.m810 { margin-right: 810%}</v>
      </c>
    </row>
    <row r="812" spans="1:7" x14ac:dyDescent="0.35">
      <c r="A812" t="s">
        <v>10</v>
      </c>
      <c r="B812">
        <f t="shared" si="65"/>
        <v>811</v>
      </c>
      <c r="C812">
        <f t="shared" si="66"/>
        <v>811</v>
      </c>
      <c r="D812">
        <v>1.9122807280701755</v>
      </c>
      <c r="E812" t="s">
        <v>9</v>
      </c>
      <c r="F812" s="1">
        <f t="shared" si="67"/>
        <v>811</v>
      </c>
      <c r="G812" s="1" t="str">
        <f t="shared" si="68"/>
        <v>.m811 { margin-right: 811%}</v>
      </c>
    </row>
    <row r="813" spans="1:7" x14ac:dyDescent="0.35">
      <c r="A813" t="s">
        <v>10</v>
      </c>
      <c r="B813">
        <f t="shared" si="65"/>
        <v>812</v>
      </c>
      <c r="C813">
        <f t="shared" si="66"/>
        <v>812</v>
      </c>
      <c r="D813">
        <v>1.9122807280701755</v>
      </c>
      <c r="E813" t="s">
        <v>9</v>
      </c>
      <c r="F813" s="1">
        <f t="shared" si="67"/>
        <v>812</v>
      </c>
      <c r="G813" s="1" t="str">
        <f t="shared" si="68"/>
        <v>.m812 { margin-right: 812%}</v>
      </c>
    </row>
    <row r="814" spans="1:7" x14ac:dyDescent="0.35">
      <c r="A814" t="s">
        <v>10</v>
      </c>
      <c r="B814">
        <f t="shared" si="65"/>
        <v>813</v>
      </c>
      <c r="C814">
        <f t="shared" si="66"/>
        <v>813</v>
      </c>
      <c r="D814">
        <v>1.9122807280701755</v>
      </c>
      <c r="E814" t="s">
        <v>9</v>
      </c>
      <c r="F814" s="1">
        <f t="shared" si="67"/>
        <v>813</v>
      </c>
      <c r="G814" s="1" t="str">
        <f t="shared" si="68"/>
        <v>.m813 { margin-right: 813%}</v>
      </c>
    </row>
    <row r="815" spans="1:7" x14ac:dyDescent="0.35">
      <c r="A815" t="s">
        <v>10</v>
      </c>
      <c r="B815">
        <f t="shared" si="65"/>
        <v>814</v>
      </c>
      <c r="C815">
        <f t="shared" si="66"/>
        <v>814</v>
      </c>
      <c r="D815">
        <v>1.9122807280701755</v>
      </c>
      <c r="E815" t="s">
        <v>9</v>
      </c>
      <c r="F815" s="1">
        <f t="shared" si="67"/>
        <v>814</v>
      </c>
      <c r="G815" s="1" t="str">
        <f t="shared" si="68"/>
        <v>.m814 { margin-right: 814%}</v>
      </c>
    </row>
    <row r="816" spans="1:7" x14ac:dyDescent="0.35">
      <c r="A816" t="s">
        <v>10</v>
      </c>
      <c r="B816">
        <f t="shared" si="65"/>
        <v>815</v>
      </c>
      <c r="C816">
        <f t="shared" si="66"/>
        <v>815</v>
      </c>
      <c r="D816">
        <v>1.9122807280701755</v>
      </c>
      <c r="E816" t="s">
        <v>9</v>
      </c>
      <c r="F816" s="1">
        <f t="shared" si="67"/>
        <v>815</v>
      </c>
      <c r="G816" s="1" t="str">
        <f t="shared" si="68"/>
        <v>.m815 { margin-right: 815%}</v>
      </c>
    </row>
    <row r="817" spans="1:7" x14ac:dyDescent="0.35">
      <c r="A817" t="s">
        <v>10</v>
      </c>
      <c r="B817">
        <f t="shared" si="65"/>
        <v>816</v>
      </c>
      <c r="C817">
        <f t="shared" si="66"/>
        <v>816</v>
      </c>
      <c r="D817">
        <v>1.9122807280701755</v>
      </c>
      <c r="E817" t="s">
        <v>9</v>
      </c>
      <c r="F817" s="1">
        <f t="shared" si="67"/>
        <v>816</v>
      </c>
      <c r="G817" s="1" t="str">
        <f t="shared" si="68"/>
        <v>.m816 { margin-right: 816%}</v>
      </c>
    </row>
    <row r="818" spans="1:7" x14ac:dyDescent="0.35">
      <c r="A818" t="s">
        <v>10</v>
      </c>
      <c r="B818">
        <f t="shared" si="65"/>
        <v>817</v>
      </c>
      <c r="C818">
        <f t="shared" si="66"/>
        <v>817</v>
      </c>
      <c r="D818">
        <v>1.9122807280701755</v>
      </c>
      <c r="E818" t="s">
        <v>9</v>
      </c>
      <c r="F818" s="1">
        <f t="shared" si="67"/>
        <v>817</v>
      </c>
      <c r="G818" s="1" t="str">
        <f t="shared" si="68"/>
        <v>.m817 { margin-right: 817%}</v>
      </c>
    </row>
    <row r="819" spans="1:7" x14ac:dyDescent="0.35">
      <c r="A819" t="s">
        <v>10</v>
      </c>
      <c r="B819">
        <f t="shared" si="65"/>
        <v>818</v>
      </c>
      <c r="C819">
        <f t="shared" si="66"/>
        <v>818</v>
      </c>
      <c r="D819">
        <v>1.9122807280701755</v>
      </c>
      <c r="E819" t="s">
        <v>9</v>
      </c>
      <c r="F819" s="1">
        <f t="shared" si="67"/>
        <v>818</v>
      </c>
      <c r="G819" s="1" t="str">
        <f t="shared" si="68"/>
        <v>.m818 { margin-right: 818%}</v>
      </c>
    </row>
    <row r="820" spans="1:7" x14ac:dyDescent="0.35">
      <c r="A820" t="s">
        <v>10</v>
      </c>
      <c r="B820">
        <f t="shared" si="65"/>
        <v>819</v>
      </c>
      <c r="C820">
        <f t="shared" si="66"/>
        <v>819</v>
      </c>
      <c r="D820">
        <v>1.9122807280701755</v>
      </c>
      <c r="E820" t="s">
        <v>9</v>
      </c>
      <c r="F820" s="1">
        <f t="shared" si="67"/>
        <v>819</v>
      </c>
      <c r="G820" s="1" t="str">
        <f t="shared" si="68"/>
        <v>.m819 { margin-right: 819%}</v>
      </c>
    </row>
    <row r="821" spans="1:7" x14ac:dyDescent="0.35">
      <c r="A821" t="s">
        <v>10</v>
      </c>
      <c r="B821">
        <f t="shared" si="65"/>
        <v>820</v>
      </c>
      <c r="C821">
        <f t="shared" si="66"/>
        <v>820</v>
      </c>
      <c r="D821">
        <v>1.9122807280701755</v>
      </c>
      <c r="E821" t="s">
        <v>9</v>
      </c>
      <c r="F821" s="1">
        <f t="shared" si="67"/>
        <v>820</v>
      </c>
      <c r="G821" s="1" t="str">
        <f t="shared" si="68"/>
        <v>.m820 { margin-right: 820%}</v>
      </c>
    </row>
    <row r="822" spans="1:7" x14ac:dyDescent="0.35">
      <c r="A822" t="s">
        <v>10</v>
      </c>
      <c r="B822">
        <f t="shared" si="65"/>
        <v>821</v>
      </c>
      <c r="C822">
        <f t="shared" si="66"/>
        <v>821</v>
      </c>
      <c r="D822">
        <v>1.9122807280701755</v>
      </c>
      <c r="E822" t="s">
        <v>9</v>
      </c>
      <c r="F822" s="1">
        <f t="shared" si="67"/>
        <v>821</v>
      </c>
      <c r="G822" s="1" t="str">
        <f t="shared" si="68"/>
        <v>.m821 { margin-right: 821%}</v>
      </c>
    </row>
    <row r="823" spans="1:7" x14ac:dyDescent="0.35">
      <c r="A823" t="s">
        <v>10</v>
      </c>
      <c r="B823">
        <f t="shared" si="65"/>
        <v>822</v>
      </c>
      <c r="C823">
        <f t="shared" si="66"/>
        <v>822</v>
      </c>
      <c r="D823">
        <v>1.9122807280701755</v>
      </c>
      <c r="E823" t="s">
        <v>9</v>
      </c>
      <c r="F823" s="1">
        <f t="shared" si="67"/>
        <v>822</v>
      </c>
      <c r="G823" s="1" t="str">
        <f t="shared" si="68"/>
        <v>.m822 { margin-right: 822%}</v>
      </c>
    </row>
    <row r="824" spans="1:7" x14ac:dyDescent="0.35">
      <c r="A824" t="s">
        <v>10</v>
      </c>
      <c r="B824">
        <f t="shared" si="65"/>
        <v>823</v>
      </c>
      <c r="C824">
        <f t="shared" si="66"/>
        <v>823</v>
      </c>
      <c r="D824">
        <v>1.9122807280701755</v>
      </c>
      <c r="E824" t="s">
        <v>9</v>
      </c>
      <c r="F824" s="1">
        <f t="shared" si="67"/>
        <v>823</v>
      </c>
      <c r="G824" s="1" t="str">
        <f t="shared" si="68"/>
        <v>.m823 { margin-right: 823%}</v>
      </c>
    </row>
    <row r="825" spans="1:7" x14ac:dyDescent="0.35">
      <c r="A825" t="s">
        <v>10</v>
      </c>
      <c r="B825">
        <f t="shared" si="65"/>
        <v>824</v>
      </c>
      <c r="C825">
        <f t="shared" si="66"/>
        <v>824</v>
      </c>
      <c r="D825">
        <v>1.9122807280701755</v>
      </c>
      <c r="E825" t="s">
        <v>9</v>
      </c>
      <c r="F825" s="1">
        <f t="shared" si="67"/>
        <v>824</v>
      </c>
      <c r="G825" s="1" t="str">
        <f t="shared" si="68"/>
        <v>.m824 { margin-right: 824%}</v>
      </c>
    </row>
    <row r="826" spans="1:7" x14ac:dyDescent="0.35">
      <c r="A826" t="s">
        <v>10</v>
      </c>
      <c r="B826">
        <f t="shared" si="65"/>
        <v>825</v>
      </c>
      <c r="C826">
        <f t="shared" si="66"/>
        <v>825</v>
      </c>
      <c r="D826">
        <v>1.9122807280701755</v>
      </c>
      <c r="E826" t="s">
        <v>9</v>
      </c>
      <c r="F826" s="1">
        <f t="shared" si="67"/>
        <v>825</v>
      </c>
      <c r="G826" s="1" t="str">
        <f t="shared" si="68"/>
        <v>.m825 { margin-right: 825%}</v>
      </c>
    </row>
    <row r="827" spans="1:7" x14ac:dyDescent="0.35">
      <c r="A827" t="s">
        <v>10</v>
      </c>
      <c r="B827">
        <f t="shared" si="65"/>
        <v>826</v>
      </c>
      <c r="C827">
        <f t="shared" si="66"/>
        <v>826</v>
      </c>
      <c r="D827">
        <v>1.9122807280701755</v>
      </c>
      <c r="E827" t="s">
        <v>9</v>
      </c>
      <c r="F827" s="1">
        <f t="shared" si="67"/>
        <v>826</v>
      </c>
      <c r="G827" s="1" t="str">
        <f t="shared" si="68"/>
        <v>.m826 { margin-right: 826%}</v>
      </c>
    </row>
    <row r="828" spans="1:7" x14ac:dyDescent="0.35">
      <c r="A828" t="s">
        <v>10</v>
      </c>
      <c r="B828">
        <f t="shared" si="65"/>
        <v>827</v>
      </c>
      <c r="C828">
        <f t="shared" si="66"/>
        <v>827</v>
      </c>
      <c r="D828">
        <v>1.9122807280701755</v>
      </c>
      <c r="E828" t="s">
        <v>9</v>
      </c>
      <c r="F828" s="1">
        <f t="shared" si="67"/>
        <v>827</v>
      </c>
      <c r="G828" s="1" t="str">
        <f t="shared" si="68"/>
        <v>.m827 { margin-right: 827%}</v>
      </c>
    </row>
    <row r="829" spans="1:7" x14ac:dyDescent="0.35">
      <c r="A829" t="s">
        <v>10</v>
      </c>
      <c r="B829">
        <f t="shared" si="65"/>
        <v>828</v>
      </c>
      <c r="C829">
        <f t="shared" si="66"/>
        <v>828</v>
      </c>
      <c r="D829">
        <v>1.9122807280701755</v>
      </c>
      <c r="E829" t="s">
        <v>9</v>
      </c>
      <c r="F829" s="1">
        <f t="shared" si="67"/>
        <v>828</v>
      </c>
      <c r="G829" s="1" t="str">
        <f t="shared" si="68"/>
        <v>.m828 { margin-right: 828%}</v>
      </c>
    </row>
    <row r="830" spans="1:7" x14ac:dyDescent="0.35">
      <c r="A830" t="s">
        <v>10</v>
      </c>
      <c r="B830">
        <f t="shared" si="65"/>
        <v>829</v>
      </c>
      <c r="C830">
        <f t="shared" si="66"/>
        <v>829</v>
      </c>
      <c r="D830">
        <v>1.9122807280701755</v>
      </c>
      <c r="E830" t="s">
        <v>9</v>
      </c>
      <c r="F830" s="1">
        <f t="shared" si="67"/>
        <v>829</v>
      </c>
      <c r="G830" s="1" t="str">
        <f t="shared" si="68"/>
        <v>.m829 { margin-right: 829%}</v>
      </c>
    </row>
    <row r="831" spans="1:7" x14ac:dyDescent="0.35">
      <c r="A831" t="s">
        <v>10</v>
      </c>
      <c r="B831">
        <f t="shared" si="65"/>
        <v>830</v>
      </c>
      <c r="C831">
        <f t="shared" si="66"/>
        <v>830</v>
      </c>
      <c r="D831">
        <v>1.9122807280701755</v>
      </c>
      <c r="E831" t="s">
        <v>9</v>
      </c>
      <c r="F831" s="1">
        <f t="shared" si="67"/>
        <v>830</v>
      </c>
      <c r="G831" s="1" t="str">
        <f t="shared" si="68"/>
        <v>.m830 { margin-right: 830%}</v>
      </c>
    </row>
    <row r="832" spans="1:7" x14ac:dyDescent="0.35">
      <c r="A832" t="s">
        <v>10</v>
      </c>
      <c r="B832">
        <f t="shared" si="65"/>
        <v>831</v>
      </c>
      <c r="C832">
        <f t="shared" si="66"/>
        <v>831</v>
      </c>
      <c r="D832">
        <v>1.9122807280701755</v>
      </c>
      <c r="E832" t="s">
        <v>9</v>
      </c>
      <c r="F832" s="1">
        <f t="shared" si="67"/>
        <v>831</v>
      </c>
      <c r="G832" s="1" t="str">
        <f t="shared" si="68"/>
        <v>.m831 { margin-right: 831%}</v>
      </c>
    </row>
    <row r="833" spans="1:7" x14ac:dyDescent="0.35">
      <c r="A833" t="s">
        <v>10</v>
      </c>
      <c r="B833">
        <f t="shared" si="65"/>
        <v>832</v>
      </c>
      <c r="C833">
        <f t="shared" si="66"/>
        <v>832</v>
      </c>
      <c r="D833">
        <v>1.9122807280701755</v>
      </c>
      <c r="E833" t="s">
        <v>9</v>
      </c>
      <c r="F833" s="1">
        <f t="shared" si="67"/>
        <v>832</v>
      </c>
      <c r="G833" s="1" t="str">
        <f t="shared" si="68"/>
        <v>.m832 { margin-right: 832%}</v>
      </c>
    </row>
    <row r="834" spans="1:7" x14ac:dyDescent="0.35">
      <c r="A834" t="s">
        <v>10</v>
      </c>
      <c r="B834">
        <f t="shared" si="65"/>
        <v>833</v>
      </c>
      <c r="C834">
        <f t="shared" si="66"/>
        <v>833</v>
      </c>
      <c r="D834">
        <v>1.9122807280701755</v>
      </c>
      <c r="E834" t="s">
        <v>9</v>
      </c>
      <c r="F834" s="1">
        <f t="shared" si="67"/>
        <v>833</v>
      </c>
      <c r="G834" s="1" t="str">
        <f t="shared" si="68"/>
        <v>.m833 { margin-right: 833%}</v>
      </c>
    </row>
    <row r="835" spans="1:7" x14ac:dyDescent="0.35">
      <c r="A835" t="s">
        <v>10</v>
      </c>
      <c r="B835">
        <f t="shared" si="65"/>
        <v>834</v>
      </c>
      <c r="C835">
        <f t="shared" si="66"/>
        <v>834</v>
      </c>
      <c r="D835">
        <v>1.9122807280701755</v>
      </c>
      <c r="E835" t="s">
        <v>9</v>
      </c>
      <c r="F835" s="1">
        <f t="shared" si="67"/>
        <v>834</v>
      </c>
      <c r="G835" s="1" t="str">
        <f t="shared" si="68"/>
        <v>.m834 { margin-right: 834%}</v>
      </c>
    </row>
    <row r="836" spans="1:7" x14ac:dyDescent="0.35">
      <c r="A836" t="s">
        <v>10</v>
      </c>
      <c r="B836">
        <f t="shared" ref="B836:B899" si="69">+B835+1</f>
        <v>835</v>
      </c>
      <c r="C836">
        <f t="shared" ref="C836:C899" si="70">+C835+1</f>
        <v>835</v>
      </c>
      <c r="D836">
        <v>1.9122807280701755</v>
      </c>
      <c r="E836" t="s">
        <v>9</v>
      </c>
      <c r="F836" s="1">
        <f t="shared" ref="F836:F899" si="71">+F835+1</f>
        <v>835</v>
      </c>
      <c r="G836" s="1" t="str">
        <f t="shared" si="68"/>
        <v>.m835 { margin-right: 835%}</v>
      </c>
    </row>
    <row r="837" spans="1:7" x14ac:dyDescent="0.35">
      <c r="A837" t="s">
        <v>10</v>
      </c>
      <c r="B837">
        <f t="shared" si="69"/>
        <v>836</v>
      </c>
      <c r="C837">
        <f t="shared" si="70"/>
        <v>836</v>
      </c>
      <c r="D837">
        <v>1.9122807280701755</v>
      </c>
      <c r="E837" t="s">
        <v>9</v>
      </c>
      <c r="F837" s="1">
        <f t="shared" si="71"/>
        <v>836</v>
      </c>
      <c r="G837" s="1" t="str">
        <f t="shared" si="68"/>
        <v>.m836 { margin-right: 836%}</v>
      </c>
    </row>
    <row r="838" spans="1:7" x14ac:dyDescent="0.35">
      <c r="A838" t="s">
        <v>10</v>
      </c>
      <c r="B838">
        <f t="shared" si="69"/>
        <v>837</v>
      </c>
      <c r="C838">
        <f t="shared" si="70"/>
        <v>837</v>
      </c>
      <c r="D838">
        <v>1.9122807280701755</v>
      </c>
      <c r="E838" t="s">
        <v>9</v>
      </c>
      <c r="F838" s="1">
        <f t="shared" si="71"/>
        <v>837</v>
      </c>
      <c r="G838" s="1" t="str">
        <f t="shared" si="68"/>
        <v>.m837 { margin-right: 837%}</v>
      </c>
    </row>
    <row r="839" spans="1:7" x14ac:dyDescent="0.35">
      <c r="A839" t="s">
        <v>10</v>
      </c>
      <c r="B839">
        <f t="shared" si="69"/>
        <v>838</v>
      </c>
      <c r="C839">
        <f t="shared" si="70"/>
        <v>838</v>
      </c>
      <c r="D839">
        <v>1.9122807280701755</v>
      </c>
      <c r="E839" t="s">
        <v>9</v>
      </c>
      <c r="F839" s="1">
        <f t="shared" si="71"/>
        <v>838</v>
      </c>
      <c r="G839" s="1" t="str">
        <f t="shared" si="68"/>
        <v>.m838 { margin-right: 838%}</v>
      </c>
    </row>
    <row r="840" spans="1:7" x14ac:dyDescent="0.35">
      <c r="A840" t="s">
        <v>10</v>
      </c>
      <c r="B840">
        <f t="shared" si="69"/>
        <v>839</v>
      </c>
      <c r="C840">
        <f t="shared" si="70"/>
        <v>839</v>
      </c>
      <c r="D840">
        <v>1.9122807280701755</v>
      </c>
      <c r="E840" t="s">
        <v>9</v>
      </c>
      <c r="F840" s="1">
        <f t="shared" si="71"/>
        <v>839</v>
      </c>
      <c r="G840" s="1" t="str">
        <f t="shared" si="68"/>
        <v>.m839 { margin-right: 839%}</v>
      </c>
    </row>
    <row r="841" spans="1:7" x14ac:dyDescent="0.35">
      <c r="A841" t="s">
        <v>10</v>
      </c>
      <c r="B841">
        <f t="shared" si="69"/>
        <v>840</v>
      </c>
      <c r="C841">
        <f t="shared" si="70"/>
        <v>840</v>
      </c>
      <c r="D841">
        <v>1.9122807280701755</v>
      </c>
      <c r="E841" t="s">
        <v>9</v>
      </c>
      <c r="F841" s="1">
        <f t="shared" si="71"/>
        <v>840</v>
      </c>
      <c r="G841" s="1" t="str">
        <f t="shared" si="68"/>
        <v>.m840 { margin-right: 840%}</v>
      </c>
    </row>
    <row r="842" spans="1:7" x14ac:dyDescent="0.35">
      <c r="A842" t="s">
        <v>10</v>
      </c>
      <c r="B842">
        <f t="shared" si="69"/>
        <v>841</v>
      </c>
      <c r="C842">
        <f t="shared" si="70"/>
        <v>841</v>
      </c>
      <c r="D842">
        <v>1.9122807280701755</v>
      </c>
      <c r="E842" t="s">
        <v>9</v>
      </c>
      <c r="F842" s="1">
        <f t="shared" si="71"/>
        <v>841</v>
      </c>
      <c r="G842" s="1" t="str">
        <f t="shared" si="68"/>
        <v>.m841 { margin-right: 841%}</v>
      </c>
    </row>
    <row r="843" spans="1:7" x14ac:dyDescent="0.35">
      <c r="A843" t="s">
        <v>10</v>
      </c>
      <c r="B843">
        <f t="shared" si="69"/>
        <v>842</v>
      </c>
      <c r="C843">
        <f t="shared" si="70"/>
        <v>842</v>
      </c>
      <c r="D843">
        <v>1.9122807280701755</v>
      </c>
      <c r="E843" t="s">
        <v>9</v>
      </c>
      <c r="F843" s="1">
        <f t="shared" si="71"/>
        <v>842</v>
      </c>
      <c r="G843" s="1" t="str">
        <f t="shared" si="68"/>
        <v>.m842 { margin-right: 842%}</v>
      </c>
    </row>
    <row r="844" spans="1:7" x14ac:dyDescent="0.35">
      <c r="A844" t="s">
        <v>10</v>
      </c>
      <c r="B844">
        <f t="shared" si="69"/>
        <v>843</v>
      </c>
      <c r="C844">
        <f t="shared" si="70"/>
        <v>843</v>
      </c>
      <c r="D844">
        <v>1.9122807280701755</v>
      </c>
      <c r="E844" t="s">
        <v>9</v>
      </c>
      <c r="F844" s="1">
        <f t="shared" si="71"/>
        <v>843</v>
      </c>
      <c r="G844" s="1" t="str">
        <f t="shared" ref="G844:G907" si="72">_xlfn.CONCAT(".m",F844," { margin-right: ",C844,E844,"}")</f>
        <v>.m843 { margin-right: 843%}</v>
      </c>
    </row>
    <row r="845" spans="1:7" x14ac:dyDescent="0.35">
      <c r="A845" t="s">
        <v>10</v>
      </c>
      <c r="B845">
        <f t="shared" si="69"/>
        <v>844</v>
      </c>
      <c r="C845">
        <f t="shared" si="70"/>
        <v>844</v>
      </c>
      <c r="D845">
        <v>1.9122807280701755</v>
      </c>
      <c r="E845" t="s">
        <v>9</v>
      </c>
      <c r="F845" s="1">
        <f t="shared" si="71"/>
        <v>844</v>
      </c>
      <c r="G845" s="1" t="str">
        <f t="shared" si="72"/>
        <v>.m844 { margin-right: 844%}</v>
      </c>
    </row>
    <row r="846" spans="1:7" x14ac:dyDescent="0.35">
      <c r="A846" t="s">
        <v>10</v>
      </c>
      <c r="B846">
        <f t="shared" si="69"/>
        <v>845</v>
      </c>
      <c r="C846">
        <f t="shared" si="70"/>
        <v>845</v>
      </c>
      <c r="D846">
        <v>1.9122807280701755</v>
      </c>
      <c r="E846" t="s">
        <v>9</v>
      </c>
      <c r="F846" s="1">
        <f t="shared" si="71"/>
        <v>845</v>
      </c>
      <c r="G846" s="1" t="str">
        <f t="shared" si="72"/>
        <v>.m845 { margin-right: 845%}</v>
      </c>
    </row>
    <row r="847" spans="1:7" x14ac:dyDescent="0.35">
      <c r="A847" t="s">
        <v>10</v>
      </c>
      <c r="B847">
        <f t="shared" si="69"/>
        <v>846</v>
      </c>
      <c r="C847">
        <f t="shared" si="70"/>
        <v>846</v>
      </c>
      <c r="D847">
        <v>1.9122807280701755</v>
      </c>
      <c r="E847" t="s">
        <v>9</v>
      </c>
      <c r="F847" s="1">
        <f t="shared" si="71"/>
        <v>846</v>
      </c>
      <c r="G847" s="1" t="str">
        <f t="shared" si="72"/>
        <v>.m846 { margin-right: 846%}</v>
      </c>
    </row>
    <row r="848" spans="1:7" x14ac:dyDescent="0.35">
      <c r="A848" t="s">
        <v>10</v>
      </c>
      <c r="B848">
        <f t="shared" si="69"/>
        <v>847</v>
      </c>
      <c r="C848">
        <f t="shared" si="70"/>
        <v>847</v>
      </c>
      <c r="D848">
        <v>1.9122807280701755</v>
      </c>
      <c r="E848" t="s">
        <v>9</v>
      </c>
      <c r="F848" s="1">
        <f t="shared" si="71"/>
        <v>847</v>
      </c>
      <c r="G848" s="1" t="str">
        <f t="shared" si="72"/>
        <v>.m847 { margin-right: 847%}</v>
      </c>
    </row>
    <row r="849" spans="1:7" x14ac:dyDescent="0.35">
      <c r="A849" t="s">
        <v>10</v>
      </c>
      <c r="B849">
        <f t="shared" si="69"/>
        <v>848</v>
      </c>
      <c r="C849">
        <f t="shared" si="70"/>
        <v>848</v>
      </c>
      <c r="D849">
        <v>1.9122807280701755</v>
      </c>
      <c r="E849" t="s">
        <v>9</v>
      </c>
      <c r="F849" s="1">
        <f t="shared" si="71"/>
        <v>848</v>
      </c>
      <c r="G849" s="1" t="str">
        <f t="shared" si="72"/>
        <v>.m848 { margin-right: 848%}</v>
      </c>
    </row>
    <row r="850" spans="1:7" x14ac:dyDescent="0.35">
      <c r="A850" t="s">
        <v>10</v>
      </c>
      <c r="B850">
        <f t="shared" si="69"/>
        <v>849</v>
      </c>
      <c r="C850">
        <f t="shared" si="70"/>
        <v>849</v>
      </c>
      <c r="D850">
        <v>1.9122807280701755</v>
      </c>
      <c r="E850" t="s">
        <v>9</v>
      </c>
      <c r="F850" s="1">
        <f t="shared" si="71"/>
        <v>849</v>
      </c>
      <c r="G850" s="1" t="str">
        <f t="shared" si="72"/>
        <v>.m849 { margin-right: 849%}</v>
      </c>
    </row>
    <row r="851" spans="1:7" x14ac:dyDescent="0.35">
      <c r="A851" t="s">
        <v>10</v>
      </c>
      <c r="B851">
        <f t="shared" si="69"/>
        <v>850</v>
      </c>
      <c r="C851">
        <f t="shared" si="70"/>
        <v>850</v>
      </c>
      <c r="D851">
        <v>1.9122807280701755</v>
      </c>
      <c r="E851" t="s">
        <v>9</v>
      </c>
      <c r="F851" s="1">
        <f t="shared" si="71"/>
        <v>850</v>
      </c>
      <c r="G851" s="1" t="str">
        <f t="shared" si="72"/>
        <v>.m850 { margin-right: 850%}</v>
      </c>
    </row>
    <row r="852" spans="1:7" x14ac:dyDescent="0.35">
      <c r="A852" t="s">
        <v>10</v>
      </c>
      <c r="B852">
        <f t="shared" si="69"/>
        <v>851</v>
      </c>
      <c r="C852">
        <f t="shared" si="70"/>
        <v>851</v>
      </c>
      <c r="D852">
        <v>1.9122807280701755</v>
      </c>
      <c r="E852" t="s">
        <v>9</v>
      </c>
      <c r="F852" s="1">
        <f t="shared" si="71"/>
        <v>851</v>
      </c>
      <c r="G852" s="1" t="str">
        <f t="shared" si="72"/>
        <v>.m851 { margin-right: 851%}</v>
      </c>
    </row>
    <row r="853" spans="1:7" x14ac:dyDescent="0.35">
      <c r="A853" t="s">
        <v>10</v>
      </c>
      <c r="B853">
        <f t="shared" si="69"/>
        <v>852</v>
      </c>
      <c r="C853">
        <f t="shared" si="70"/>
        <v>852</v>
      </c>
      <c r="D853">
        <v>1.9122807280701755</v>
      </c>
      <c r="E853" t="s">
        <v>9</v>
      </c>
      <c r="F853" s="1">
        <f t="shared" si="71"/>
        <v>852</v>
      </c>
      <c r="G853" s="1" t="str">
        <f t="shared" si="72"/>
        <v>.m852 { margin-right: 852%}</v>
      </c>
    </row>
    <row r="854" spans="1:7" x14ac:dyDescent="0.35">
      <c r="A854" t="s">
        <v>10</v>
      </c>
      <c r="B854">
        <f t="shared" si="69"/>
        <v>853</v>
      </c>
      <c r="C854">
        <f t="shared" si="70"/>
        <v>853</v>
      </c>
      <c r="D854">
        <v>1.9122807280701755</v>
      </c>
      <c r="E854" t="s">
        <v>9</v>
      </c>
      <c r="F854" s="1">
        <f t="shared" si="71"/>
        <v>853</v>
      </c>
      <c r="G854" s="1" t="str">
        <f t="shared" si="72"/>
        <v>.m853 { margin-right: 853%}</v>
      </c>
    </row>
    <row r="855" spans="1:7" x14ac:dyDescent="0.35">
      <c r="A855" t="s">
        <v>10</v>
      </c>
      <c r="B855">
        <f t="shared" si="69"/>
        <v>854</v>
      </c>
      <c r="C855">
        <f t="shared" si="70"/>
        <v>854</v>
      </c>
      <c r="D855">
        <v>1.9122807280701755</v>
      </c>
      <c r="E855" t="s">
        <v>9</v>
      </c>
      <c r="F855" s="1">
        <f t="shared" si="71"/>
        <v>854</v>
      </c>
      <c r="G855" s="1" t="str">
        <f t="shared" si="72"/>
        <v>.m854 { margin-right: 854%}</v>
      </c>
    </row>
    <row r="856" spans="1:7" x14ac:dyDescent="0.35">
      <c r="A856" t="s">
        <v>10</v>
      </c>
      <c r="B856">
        <f t="shared" si="69"/>
        <v>855</v>
      </c>
      <c r="C856">
        <f t="shared" si="70"/>
        <v>855</v>
      </c>
      <c r="D856">
        <v>1.9122807280701755</v>
      </c>
      <c r="E856" t="s">
        <v>9</v>
      </c>
      <c r="F856" s="1">
        <f t="shared" si="71"/>
        <v>855</v>
      </c>
      <c r="G856" s="1" t="str">
        <f t="shared" si="72"/>
        <v>.m855 { margin-right: 855%}</v>
      </c>
    </row>
    <row r="857" spans="1:7" x14ac:dyDescent="0.35">
      <c r="A857" t="s">
        <v>10</v>
      </c>
      <c r="B857">
        <f t="shared" si="69"/>
        <v>856</v>
      </c>
      <c r="C857">
        <f t="shared" si="70"/>
        <v>856</v>
      </c>
      <c r="D857">
        <v>1.9122807280701755</v>
      </c>
      <c r="E857" t="s">
        <v>9</v>
      </c>
      <c r="F857" s="1">
        <f t="shared" si="71"/>
        <v>856</v>
      </c>
      <c r="G857" s="1" t="str">
        <f t="shared" si="72"/>
        <v>.m856 { margin-right: 856%}</v>
      </c>
    </row>
    <row r="858" spans="1:7" x14ac:dyDescent="0.35">
      <c r="A858" t="s">
        <v>10</v>
      </c>
      <c r="B858">
        <f t="shared" si="69"/>
        <v>857</v>
      </c>
      <c r="C858">
        <f t="shared" si="70"/>
        <v>857</v>
      </c>
      <c r="D858">
        <v>1.9122807280701755</v>
      </c>
      <c r="E858" t="s">
        <v>9</v>
      </c>
      <c r="F858" s="1">
        <f t="shared" si="71"/>
        <v>857</v>
      </c>
      <c r="G858" s="1" t="str">
        <f t="shared" si="72"/>
        <v>.m857 { margin-right: 857%}</v>
      </c>
    </row>
    <row r="859" spans="1:7" x14ac:dyDescent="0.35">
      <c r="A859" t="s">
        <v>10</v>
      </c>
      <c r="B859">
        <f t="shared" si="69"/>
        <v>858</v>
      </c>
      <c r="C859">
        <f t="shared" si="70"/>
        <v>858</v>
      </c>
      <c r="D859">
        <v>1.9122807280701755</v>
      </c>
      <c r="E859" t="s">
        <v>9</v>
      </c>
      <c r="F859" s="1">
        <f t="shared" si="71"/>
        <v>858</v>
      </c>
      <c r="G859" s="1" t="str">
        <f t="shared" si="72"/>
        <v>.m858 { margin-right: 858%}</v>
      </c>
    </row>
    <row r="860" spans="1:7" x14ac:dyDescent="0.35">
      <c r="A860" t="s">
        <v>10</v>
      </c>
      <c r="B860">
        <f t="shared" si="69"/>
        <v>859</v>
      </c>
      <c r="C860">
        <f t="shared" si="70"/>
        <v>859</v>
      </c>
      <c r="D860">
        <v>1.9122807280701755</v>
      </c>
      <c r="E860" t="s">
        <v>9</v>
      </c>
      <c r="F860" s="1">
        <f t="shared" si="71"/>
        <v>859</v>
      </c>
      <c r="G860" s="1" t="str">
        <f t="shared" si="72"/>
        <v>.m859 { margin-right: 859%}</v>
      </c>
    </row>
    <row r="861" spans="1:7" x14ac:dyDescent="0.35">
      <c r="A861" t="s">
        <v>10</v>
      </c>
      <c r="B861">
        <f t="shared" si="69"/>
        <v>860</v>
      </c>
      <c r="C861">
        <f t="shared" si="70"/>
        <v>860</v>
      </c>
      <c r="D861">
        <v>1.9122807280701755</v>
      </c>
      <c r="E861" t="s">
        <v>9</v>
      </c>
      <c r="F861" s="1">
        <f t="shared" si="71"/>
        <v>860</v>
      </c>
      <c r="G861" s="1" t="str">
        <f t="shared" si="72"/>
        <v>.m860 { margin-right: 860%}</v>
      </c>
    </row>
    <row r="862" spans="1:7" x14ac:dyDescent="0.35">
      <c r="A862" t="s">
        <v>10</v>
      </c>
      <c r="B862">
        <f t="shared" si="69"/>
        <v>861</v>
      </c>
      <c r="C862">
        <f t="shared" si="70"/>
        <v>861</v>
      </c>
      <c r="D862">
        <v>1.9122807280701755</v>
      </c>
      <c r="E862" t="s">
        <v>9</v>
      </c>
      <c r="F862" s="1">
        <f t="shared" si="71"/>
        <v>861</v>
      </c>
      <c r="G862" s="1" t="str">
        <f t="shared" si="72"/>
        <v>.m861 { margin-right: 861%}</v>
      </c>
    </row>
    <row r="863" spans="1:7" x14ac:dyDescent="0.35">
      <c r="A863" t="s">
        <v>10</v>
      </c>
      <c r="B863">
        <f t="shared" si="69"/>
        <v>862</v>
      </c>
      <c r="C863">
        <f t="shared" si="70"/>
        <v>862</v>
      </c>
      <c r="D863">
        <v>1.9122807280701755</v>
      </c>
      <c r="E863" t="s">
        <v>9</v>
      </c>
      <c r="F863" s="1">
        <f t="shared" si="71"/>
        <v>862</v>
      </c>
      <c r="G863" s="1" t="str">
        <f t="shared" si="72"/>
        <v>.m862 { margin-right: 862%}</v>
      </c>
    </row>
    <row r="864" spans="1:7" x14ac:dyDescent="0.35">
      <c r="A864" t="s">
        <v>10</v>
      </c>
      <c r="B864">
        <f t="shared" si="69"/>
        <v>863</v>
      </c>
      <c r="C864">
        <f t="shared" si="70"/>
        <v>863</v>
      </c>
      <c r="D864">
        <v>1.9122807280701755</v>
      </c>
      <c r="E864" t="s">
        <v>9</v>
      </c>
      <c r="F864" s="1">
        <f t="shared" si="71"/>
        <v>863</v>
      </c>
      <c r="G864" s="1" t="str">
        <f t="shared" si="72"/>
        <v>.m863 { margin-right: 863%}</v>
      </c>
    </row>
    <row r="865" spans="1:7" x14ac:dyDescent="0.35">
      <c r="A865" t="s">
        <v>10</v>
      </c>
      <c r="B865">
        <f t="shared" si="69"/>
        <v>864</v>
      </c>
      <c r="C865">
        <f t="shared" si="70"/>
        <v>864</v>
      </c>
      <c r="D865">
        <v>1.9122807280701755</v>
      </c>
      <c r="E865" t="s">
        <v>9</v>
      </c>
      <c r="F865" s="1">
        <f t="shared" si="71"/>
        <v>864</v>
      </c>
      <c r="G865" s="1" t="str">
        <f t="shared" si="72"/>
        <v>.m864 { margin-right: 864%}</v>
      </c>
    </row>
    <row r="866" spans="1:7" x14ac:dyDescent="0.35">
      <c r="A866" t="s">
        <v>10</v>
      </c>
      <c r="B866">
        <f t="shared" si="69"/>
        <v>865</v>
      </c>
      <c r="C866">
        <f t="shared" si="70"/>
        <v>865</v>
      </c>
      <c r="D866">
        <v>1.9122807280701755</v>
      </c>
      <c r="E866" t="s">
        <v>9</v>
      </c>
      <c r="F866" s="1">
        <f t="shared" si="71"/>
        <v>865</v>
      </c>
      <c r="G866" s="1" t="str">
        <f t="shared" si="72"/>
        <v>.m865 { margin-right: 865%}</v>
      </c>
    </row>
    <row r="867" spans="1:7" x14ac:dyDescent="0.35">
      <c r="A867" t="s">
        <v>10</v>
      </c>
      <c r="B867">
        <f t="shared" si="69"/>
        <v>866</v>
      </c>
      <c r="C867">
        <f t="shared" si="70"/>
        <v>866</v>
      </c>
      <c r="D867">
        <v>1.9122807280701755</v>
      </c>
      <c r="E867" t="s">
        <v>9</v>
      </c>
      <c r="F867" s="1">
        <f t="shared" si="71"/>
        <v>866</v>
      </c>
      <c r="G867" s="1" t="str">
        <f t="shared" si="72"/>
        <v>.m866 { margin-right: 866%}</v>
      </c>
    </row>
    <row r="868" spans="1:7" x14ac:dyDescent="0.35">
      <c r="A868" t="s">
        <v>10</v>
      </c>
      <c r="B868">
        <f t="shared" si="69"/>
        <v>867</v>
      </c>
      <c r="C868">
        <f t="shared" si="70"/>
        <v>867</v>
      </c>
      <c r="D868">
        <v>1.9122807280701755</v>
      </c>
      <c r="E868" t="s">
        <v>9</v>
      </c>
      <c r="F868" s="1">
        <f t="shared" si="71"/>
        <v>867</v>
      </c>
      <c r="G868" s="1" t="str">
        <f t="shared" si="72"/>
        <v>.m867 { margin-right: 867%}</v>
      </c>
    </row>
    <row r="869" spans="1:7" x14ac:dyDescent="0.35">
      <c r="A869" t="s">
        <v>10</v>
      </c>
      <c r="B869">
        <f t="shared" si="69"/>
        <v>868</v>
      </c>
      <c r="C869">
        <f t="shared" si="70"/>
        <v>868</v>
      </c>
      <c r="D869">
        <v>1.9122807280701755</v>
      </c>
      <c r="E869" t="s">
        <v>9</v>
      </c>
      <c r="F869" s="1">
        <f t="shared" si="71"/>
        <v>868</v>
      </c>
      <c r="G869" s="1" t="str">
        <f t="shared" si="72"/>
        <v>.m868 { margin-right: 868%}</v>
      </c>
    </row>
    <row r="870" spans="1:7" x14ac:dyDescent="0.35">
      <c r="A870" t="s">
        <v>10</v>
      </c>
      <c r="B870">
        <f t="shared" si="69"/>
        <v>869</v>
      </c>
      <c r="C870">
        <f t="shared" si="70"/>
        <v>869</v>
      </c>
      <c r="D870">
        <v>1.9122807280701755</v>
      </c>
      <c r="E870" t="s">
        <v>9</v>
      </c>
      <c r="F870" s="1">
        <f t="shared" si="71"/>
        <v>869</v>
      </c>
      <c r="G870" s="1" t="str">
        <f t="shared" si="72"/>
        <v>.m869 { margin-right: 869%}</v>
      </c>
    </row>
    <row r="871" spans="1:7" x14ac:dyDescent="0.35">
      <c r="A871" t="s">
        <v>10</v>
      </c>
      <c r="B871">
        <f t="shared" si="69"/>
        <v>870</v>
      </c>
      <c r="C871">
        <f t="shared" si="70"/>
        <v>870</v>
      </c>
      <c r="D871">
        <v>1.9122807280701755</v>
      </c>
      <c r="E871" t="s">
        <v>9</v>
      </c>
      <c r="F871" s="1">
        <f t="shared" si="71"/>
        <v>870</v>
      </c>
      <c r="G871" s="1" t="str">
        <f t="shared" si="72"/>
        <v>.m870 { margin-right: 870%}</v>
      </c>
    </row>
    <row r="872" spans="1:7" x14ac:dyDescent="0.35">
      <c r="A872" t="s">
        <v>10</v>
      </c>
      <c r="B872">
        <f t="shared" si="69"/>
        <v>871</v>
      </c>
      <c r="C872">
        <f t="shared" si="70"/>
        <v>871</v>
      </c>
      <c r="D872">
        <v>1.9122807280701755</v>
      </c>
      <c r="E872" t="s">
        <v>9</v>
      </c>
      <c r="F872" s="1">
        <f t="shared" si="71"/>
        <v>871</v>
      </c>
      <c r="G872" s="1" t="str">
        <f t="shared" si="72"/>
        <v>.m871 { margin-right: 871%}</v>
      </c>
    </row>
    <row r="873" spans="1:7" x14ac:dyDescent="0.35">
      <c r="A873" t="s">
        <v>10</v>
      </c>
      <c r="B873">
        <f t="shared" si="69"/>
        <v>872</v>
      </c>
      <c r="C873">
        <f t="shared" si="70"/>
        <v>872</v>
      </c>
      <c r="D873">
        <v>1.9122807280701755</v>
      </c>
      <c r="E873" t="s">
        <v>9</v>
      </c>
      <c r="F873" s="1">
        <f t="shared" si="71"/>
        <v>872</v>
      </c>
      <c r="G873" s="1" t="str">
        <f t="shared" si="72"/>
        <v>.m872 { margin-right: 872%}</v>
      </c>
    </row>
    <row r="874" spans="1:7" x14ac:dyDescent="0.35">
      <c r="A874" t="s">
        <v>10</v>
      </c>
      <c r="B874">
        <f t="shared" si="69"/>
        <v>873</v>
      </c>
      <c r="C874">
        <f t="shared" si="70"/>
        <v>873</v>
      </c>
      <c r="D874">
        <v>1.9122807280701755</v>
      </c>
      <c r="E874" t="s">
        <v>9</v>
      </c>
      <c r="F874" s="1">
        <f t="shared" si="71"/>
        <v>873</v>
      </c>
      <c r="G874" s="1" t="str">
        <f t="shared" si="72"/>
        <v>.m873 { margin-right: 873%}</v>
      </c>
    </row>
    <row r="875" spans="1:7" x14ac:dyDescent="0.35">
      <c r="A875" t="s">
        <v>10</v>
      </c>
      <c r="B875">
        <f t="shared" si="69"/>
        <v>874</v>
      </c>
      <c r="C875">
        <f t="shared" si="70"/>
        <v>874</v>
      </c>
      <c r="D875">
        <v>1.9122807280701755</v>
      </c>
      <c r="E875" t="s">
        <v>9</v>
      </c>
      <c r="F875" s="1">
        <f t="shared" si="71"/>
        <v>874</v>
      </c>
      <c r="G875" s="1" t="str">
        <f t="shared" si="72"/>
        <v>.m874 { margin-right: 874%}</v>
      </c>
    </row>
    <row r="876" spans="1:7" x14ac:dyDescent="0.35">
      <c r="A876" t="s">
        <v>10</v>
      </c>
      <c r="B876">
        <f t="shared" si="69"/>
        <v>875</v>
      </c>
      <c r="C876">
        <f t="shared" si="70"/>
        <v>875</v>
      </c>
      <c r="D876">
        <v>1.9122807280701755</v>
      </c>
      <c r="E876" t="s">
        <v>9</v>
      </c>
      <c r="F876" s="1">
        <f t="shared" si="71"/>
        <v>875</v>
      </c>
      <c r="G876" s="1" t="str">
        <f t="shared" si="72"/>
        <v>.m875 { margin-right: 875%}</v>
      </c>
    </row>
    <row r="877" spans="1:7" x14ac:dyDescent="0.35">
      <c r="A877" t="s">
        <v>10</v>
      </c>
      <c r="B877">
        <f t="shared" si="69"/>
        <v>876</v>
      </c>
      <c r="C877">
        <f t="shared" si="70"/>
        <v>876</v>
      </c>
      <c r="D877">
        <v>1.9122807280701755</v>
      </c>
      <c r="E877" t="s">
        <v>9</v>
      </c>
      <c r="F877" s="1">
        <f t="shared" si="71"/>
        <v>876</v>
      </c>
      <c r="G877" s="1" t="str">
        <f t="shared" si="72"/>
        <v>.m876 { margin-right: 876%}</v>
      </c>
    </row>
    <row r="878" spans="1:7" x14ac:dyDescent="0.35">
      <c r="A878" t="s">
        <v>10</v>
      </c>
      <c r="B878">
        <f t="shared" si="69"/>
        <v>877</v>
      </c>
      <c r="C878">
        <f t="shared" si="70"/>
        <v>877</v>
      </c>
      <c r="D878">
        <v>1.9122807280701755</v>
      </c>
      <c r="E878" t="s">
        <v>9</v>
      </c>
      <c r="F878" s="1">
        <f t="shared" si="71"/>
        <v>877</v>
      </c>
      <c r="G878" s="1" t="str">
        <f t="shared" si="72"/>
        <v>.m877 { margin-right: 877%}</v>
      </c>
    </row>
    <row r="879" spans="1:7" x14ac:dyDescent="0.35">
      <c r="A879" t="s">
        <v>10</v>
      </c>
      <c r="B879">
        <f t="shared" si="69"/>
        <v>878</v>
      </c>
      <c r="C879">
        <f t="shared" si="70"/>
        <v>878</v>
      </c>
      <c r="D879">
        <v>1.9122807280701755</v>
      </c>
      <c r="E879" t="s">
        <v>9</v>
      </c>
      <c r="F879" s="1">
        <f t="shared" si="71"/>
        <v>878</v>
      </c>
      <c r="G879" s="1" t="str">
        <f t="shared" si="72"/>
        <v>.m878 { margin-right: 878%}</v>
      </c>
    </row>
    <row r="880" spans="1:7" x14ac:dyDescent="0.35">
      <c r="A880" t="s">
        <v>10</v>
      </c>
      <c r="B880">
        <f t="shared" si="69"/>
        <v>879</v>
      </c>
      <c r="C880">
        <f t="shared" si="70"/>
        <v>879</v>
      </c>
      <c r="D880">
        <v>1.9122807280701755</v>
      </c>
      <c r="E880" t="s">
        <v>9</v>
      </c>
      <c r="F880" s="1">
        <f t="shared" si="71"/>
        <v>879</v>
      </c>
      <c r="G880" s="1" t="str">
        <f t="shared" si="72"/>
        <v>.m879 { margin-right: 879%}</v>
      </c>
    </row>
    <row r="881" spans="1:7" x14ac:dyDescent="0.35">
      <c r="A881" t="s">
        <v>10</v>
      </c>
      <c r="B881">
        <f t="shared" si="69"/>
        <v>880</v>
      </c>
      <c r="C881">
        <f t="shared" si="70"/>
        <v>880</v>
      </c>
      <c r="D881">
        <v>1.9122807280701755</v>
      </c>
      <c r="E881" t="s">
        <v>9</v>
      </c>
      <c r="F881" s="1">
        <f t="shared" si="71"/>
        <v>880</v>
      </c>
      <c r="G881" s="1" t="str">
        <f t="shared" si="72"/>
        <v>.m880 { margin-right: 880%}</v>
      </c>
    </row>
    <row r="882" spans="1:7" x14ac:dyDescent="0.35">
      <c r="A882" t="s">
        <v>10</v>
      </c>
      <c r="B882">
        <f t="shared" si="69"/>
        <v>881</v>
      </c>
      <c r="C882">
        <f t="shared" si="70"/>
        <v>881</v>
      </c>
      <c r="D882">
        <v>1.9122807280701755</v>
      </c>
      <c r="E882" t="s">
        <v>9</v>
      </c>
      <c r="F882" s="1">
        <f t="shared" si="71"/>
        <v>881</v>
      </c>
      <c r="G882" s="1" t="str">
        <f t="shared" si="72"/>
        <v>.m881 { margin-right: 881%}</v>
      </c>
    </row>
    <row r="883" spans="1:7" x14ac:dyDescent="0.35">
      <c r="A883" t="s">
        <v>10</v>
      </c>
      <c r="B883">
        <f t="shared" si="69"/>
        <v>882</v>
      </c>
      <c r="C883">
        <f t="shared" si="70"/>
        <v>882</v>
      </c>
      <c r="D883">
        <v>1.9122807280701755</v>
      </c>
      <c r="E883" t="s">
        <v>9</v>
      </c>
      <c r="F883" s="1">
        <f t="shared" si="71"/>
        <v>882</v>
      </c>
      <c r="G883" s="1" t="str">
        <f t="shared" si="72"/>
        <v>.m882 { margin-right: 882%}</v>
      </c>
    </row>
    <row r="884" spans="1:7" x14ac:dyDescent="0.35">
      <c r="A884" t="s">
        <v>10</v>
      </c>
      <c r="B884">
        <f t="shared" si="69"/>
        <v>883</v>
      </c>
      <c r="C884">
        <f t="shared" si="70"/>
        <v>883</v>
      </c>
      <c r="D884">
        <v>1.9122807280701755</v>
      </c>
      <c r="E884" t="s">
        <v>9</v>
      </c>
      <c r="F884" s="1">
        <f t="shared" si="71"/>
        <v>883</v>
      </c>
      <c r="G884" s="1" t="str">
        <f t="shared" si="72"/>
        <v>.m883 { margin-right: 883%}</v>
      </c>
    </row>
    <row r="885" spans="1:7" x14ac:dyDescent="0.35">
      <c r="A885" t="s">
        <v>10</v>
      </c>
      <c r="B885">
        <f t="shared" si="69"/>
        <v>884</v>
      </c>
      <c r="C885">
        <f t="shared" si="70"/>
        <v>884</v>
      </c>
      <c r="D885">
        <v>1.9122807280701755</v>
      </c>
      <c r="E885" t="s">
        <v>9</v>
      </c>
      <c r="F885" s="1">
        <f t="shared" si="71"/>
        <v>884</v>
      </c>
      <c r="G885" s="1" t="str">
        <f t="shared" si="72"/>
        <v>.m884 { margin-right: 884%}</v>
      </c>
    </row>
    <row r="886" spans="1:7" x14ac:dyDescent="0.35">
      <c r="A886" t="s">
        <v>10</v>
      </c>
      <c r="B886">
        <f t="shared" si="69"/>
        <v>885</v>
      </c>
      <c r="C886">
        <f t="shared" si="70"/>
        <v>885</v>
      </c>
      <c r="D886">
        <v>1.9122807280701755</v>
      </c>
      <c r="E886" t="s">
        <v>9</v>
      </c>
      <c r="F886" s="1">
        <f t="shared" si="71"/>
        <v>885</v>
      </c>
      <c r="G886" s="1" t="str">
        <f t="shared" si="72"/>
        <v>.m885 { margin-right: 885%}</v>
      </c>
    </row>
    <row r="887" spans="1:7" x14ac:dyDescent="0.35">
      <c r="A887" t="s">
        <v>10</v>
      </c>
      <c r="B887">
        <f t="shared" si="69"/>
        <v>886</v>
      </c>
      <c r="C887">
        <f t="shared" si="70"/>
        <v>886</v>
      </c>
      <c r="D887">
        <v>1.9122807280701755</v>
      </c>
      <c r="E887" t="s">
        <v>9</v>
      </c>
      <c r="F887" s="1">
        <f t="shared" si="71"/>
        <v>886</v>
      </c>
      <c r="G887" s="1" t="str">
        <f t="shared" si="72"/>
        <v>.m886 { margin-right: 886%}</v>
      </c>
    </row>
    <row r="888" spans="1:7" x14ac:dyDescent="0.35">
      <c r="A888" t="s">
        <v>10</v>
      </c>
      <c r="B888">
        <f t="shared" si="69"/>
        <v>887</v>
      </c>
      <c r="C888">
        <f t="shared" si="70"/>
        <v>887</v>
      </c>
      <c r="D888">
        <v>1.9122807280701755</v>
      </c>
      <c r="E888" t="s">
        <v>9</v>
      </c>
      <c r="F888" s="1">
        <f t="shared" si="71"/>
        <v>887</v>
      </c>
      <c r="G888" s="1" t="str">
        <f t="shared" si="72"/>
        <v>.m887 { margin-right: 887%}</v>
      </c>
    </row>
    <row r="889" spans="1:7" x14ac:dyDescent="0.35">
      <c r="A889" t="s">
        <v>10</v>
      </c>
      <c r="B889">
        <f t="shared" si="69"/>
        <v>888</v>
      </c>
      <c r="C889">
        <f t="shared" si="70"/>
        <v>888</v>
      </c>
      <c r="D889">
        <v>1.9122807280701755</v>
      </c>
      <c r="E889" t="s">
        <v>9</v>
      </c>
      <c r="F889" s="1">
        <f t="shared" si="71"/>
        <v>888</v>
      </c>
      <c r="G889" s="1" t="str">
        <f t="shared" si="72"/>
        <v>.m888 { margin-right: 888%}</v>
      </c>
    </row>
    <row r="890" spans="1:7" x14ac:dyDescent="0.35">
      <c r="A890" t="s">
        <v>10</v>
      </c>
      <c r="B890">
        <f t="shared" si="69"/>
        <v>889</v>
      </c>
      <c r="C890">
        <f t="shared" si="70"/>
        <v>889</v>
      </c>
      <c r="D890">
        <v>1.9122807280701755</v>
      </c>
      <c r="E890" t="s">
        <v>9</v>
      </c>
      <c r="F890" s="1">
        <f t="shared" si="71"/>
        <v>889</v>
      </c>
      <c r="G890" s="1" t="str">
        <f t="shared" si="72"/>
        <v>.m889 { margin-right: 889%}</v>
      </c>
    </row>
    <row r="891" spans="1:7" x14ac:dyDescent="0.35">
      <c r="A891" t="s">
        <v>10</v>
      </c>
      <c r="B891">
        <f t="shared" si="69"/>
        <v>890</v>
      </c>
      <c r="C891">
        <f t="shared" si="70"/>
        <v>890</v>
      </c>
      <c r="D891">
        <v>1.9122807280701755</v>
      </c>
      <c r="E891" t="s">
        <v>9</v>
      </c>
      <c r="F891" s="1">
        <f t="shared" si="71"/>
        <v>890</v>
      </c>
      <c r="G891" s="1" t="str">
        <f t="shared" si="72"/>
        <v>.m890 { margin-right: 890%}</v>
      </c>
    </row>
    <row r="892" spans="1:7" x14ac:dyDescent="0.35">
      <c r="A892" t="s">
        <v>10</v>
      </c>
      <c r="B892">
        <f t="shared" si="69"/>
        <v>891</v>
      </c>
      <c r="C892">
        <f t="shared" si="70"/>
        <v>891</v>
      </c>
      <c r="D892">
        <v>1.9122807280701755</v>
      </c>
      <c r="E892" t="s">
        <v>9</v>
      </c>
      <c r="F892" s="1">
        <f t="shared" si="71"/>
        <v>891</v>
      </c>
      <c r="G892" s="1" t="str">
        <f t="shared" si="72"/>
        <v>.m891 { margin-right: 891%}</v>
      </c>
    </row>
    <row r="893" spans="1:7" x14ac:dyDescent="0.35">
      <c r="A893" t="s">
        <v>10</v>
      </c>
      <c r="B893">
        <f t="shared" si="69"/>
        <v>892</v>
      </c>
      <c r="C893">
        <f t="shared" si="70"/>
        <v>892</v>
      </c>
      <c r="D893">
        <v>1.9122807280701755</v>
      </c>
      <c r="E893" t="s">
        <v>9</v>
      </c>
      <c r="F893" s="1">
        <f t="shared" si="71"/>
        <v>892</v>
      </c>
      <c r="G893" s="1" t="str">
        <f t="shared" si="72"/>
        <v>.m892 { margin-right: 892%}</v>
      </c>
    </row>
    <row r="894" spans="1:7" x14ac:dyDescent="0.35">
      <c r="A894" t="s">
        <v>10</v>
      </c>
      <c r="B894">
        <f t="shared" si="69"/>
        <v>893</v>
      </c>
      <c r="C894">
        <f t="shared" si="70"/>
        <v>893</v>
      </c>
      <c r="D894">
        <v>1.9122807280701755</v>
      </c>
      <c r="E894" t="s">
        <v>9</v>
      </c>
      <c r="F894" s="1">
        <f t="shared" si="71"/>
        <v>893</v>
      </c>
      <c r="G894" s="1" t="str">
        <f t="shared" si="72"/>
        <v>.m893 { margin-right: 893%}</v>
      </c>
    </row>
    <row r="895" spans="1:7" x14ac:dyDescent="0.35">
      <c r="A895" t="s">
        <v>10</v>
      </c>
      <c r="B895">
        <f t="shared" si="69"/>
        <v>894</v>
      </c>
      <c r="C895">
        <f t="shared" si="70"/>
        <v>894</v>
      </c>
      <c r="D895">
        <v>1.9122807280701755</v>
      </c>
      <c r="E895" t="s">
        <v>9</v>
      </c>
      <c r="F895" s="1">
        <f t="shared" si="71"/>
        <v>894</v>
      </c>
      <c r="G895" s="1" t="str">
        <f t="shared" si="72"/>
        <v>.m894 { margin-right: 894%}</v>
      </c>
    </row>
    <row r="896" spans="1:7" x14ac:dyDescent="0.35">
      <c r="A896" t="s">
        <v>10</v>
      </c>
      <c r="B896">
        <f t="shared" si="69"/>
        <v>895</v>
      </c>
      <c r="C896">
        <f t="shared" si="70"/>
        <v>895</v>
      </c>
      <c r="D896">
        <v>1.9122807280701755</v>
      </c>
      <c r="E896" t="s">
        <v>9</v>
      </c>
      <c r="F896" s="1">
        <f t="shared" si="71"/>
        <v>895</v>
      </c>
      <c r="G896" s="1" t="str">
        <f t="shared" si="72"/>
        <v>.m895 { margin-right: 895%}</v>
      </c>
    </row>
    <row r="897" spans="1:7" x14ac:dyDescent="0.35">
      <c r="A897" t="s">
        <v>10</v>
      </c>
      <c r="B897">
        <f t="shared" si="69"/>
        <v>896</v>
      </c>
      <c r="C897">
        <f t="shared" si="70"/>
        <v>896</v>
      </c>
      <c r="D897">
        <v>1.9122807280701755</v>
      </c>
      <c r="E897" t="s">
        <v>9</v>
      </c>
      <c r="F897" s="1">
        <f t="shared" si="71"/>
        <v>896</v>
      </c>
      <c r="G897" s="1" t="str">
        <f t="shared" si="72"/>
        <v>.m896 { margin-right: 896%}</v>
      </c>
    </row>
    <row r="898" spans="1:7" x14ac:dyDescent="0.35">
      <c r="A898" t="s">
        <v>10</v>
      </c>
      <c r="B898">
        <f t="shared" si="69"/>
        <v>897</v>
      </c>
      <c r="C898">
        <f t="shared" si="70"/>
        <v>897</v>
      </c>
      <c r="D898">
        <v>1.9122807280701755</v>
      </c>
      <c r="E898" t="s">
        <v>9</v>
      </c>
      <c r="F898" s="1">
        <f t="shared" si="71"/>
        <v>897</v>
      </c>
      <c r="G898" s="1" t="str">
        <f t="shared" si="72"/>
        <v>.m897 { margin-right: 897%}</v>
      </c>
    </row>
    <row r="899" spans="1:7" x14ac:dyDescent="0.35">
      <c r="A899" t="s">
        <v>10</v>
      </c>
      <c r="B899">
        <f t="shared" si="69"/>
        <v>898</v>
      </c>
      <c r="C899">
        <f t="shared" si="70"/>
        <v>898</v>
      </c>
      <c r="D899">
        <v>1.9122807280701755</v>
      </c>
      <c r="E899" t="s">
        <v>9</v>
      </c>
      <c r="F899" s="1">
        <f t="shared" si="71"/>
        <v>898</v>
      </c>
      <c r="G899" s="1" t="str">
        <f t="shared" si="72"/>
        <v>.m898 { margin-right: 898%}</v>
      </c>
    </row>
    <row r="900" spans="1:7" x14ac:dyDescent="0.35">
      <c r="A900" t="s">
        <v>10</v>
      </c>
      <c r="B900">
        <f t="shared" ref="B900:B963" si="73">+B899+1</f>
        <v>899</v>
      </c>
      <c r="C900">
        <f t="shared" ref="C900:C963" si="74">+C899+1</f>
        <v>899</v>
      </c>
      <c r="D900">
        <v>1.9122807280701755</v>
      </c>
      <c r="E900" t="s">
        <v>9</v>
      </c>
      <c r="F900" s="1">
        <f t="shared" ref="F900:F963" si="75">+F899+1</f>
        <v>899</v>
      </c>
      <c r="G900" s="1" t="str">
        <f t="shared" si="72"/>
        <v>.m899 { margin-right: 899%}</v>
      </c>
    </row>
    <row r="901" spans="1:7" x14ac:dyDescent="0.35">
      <c r="A901" t="s">
        <v>10</v>
      </c>
      <c r="B901">
        <f t="shared" si="73"/>
        <v>900</v>
      </c>
      <c r="C901">
        <f t="shared" si="74"/>
        <v>900</v>
      </c>
      <c r="D901">
        <v>1.9122807280701755</v>
      </c>
      <c r="E901" t="s">
        <v>9</v>
      </c>
      <c r="F901" s="1">
        <f t="shared" si="75"/>
        <v>900</v>
      </c>
      <c r="G901" s="1" t="str">
        <f t="shared" si="72"/>
        <v>.m900 { margin-right: 900%}</v>
      </c>
    </row>
    <row r="902" spans="1:7" x14ac:dyDescent="0.35">
      <c r="A902" t="s">
        <v>10</v>
      </c>
      <c r="B902">
        <f t="shared" si="73"/>
        <v>901</v>
      </c>
      <c r="C902">
        <f t="shared" si="74"/>
        <v>901</v>
      </c>
      <c r="D902">
        <v>1.9122807280701755</v>
      </c>
      <c r="E902" t="s">
        <v>9</v>
      </c>
      <c r="F902" s="1">
        <f t="shared" si="75"/>
        <v>901</v>
      </c>
      <c r="G902" s="1" t="str">
        <f t="shared" si="72"/>
        <v>.m901 { margin-right: 901%}</v>
      </c>
    </row>
    <row r="903" spans="1:7" x14ac:dyDescent="0.35">
      <c r="A903" t="s">
        <v>10</v>
      </c>
      <c r="B903">
        <f t="shared" si="73"/>
        <v>902</v>
      </c>
      <c r="C903">
        <f t="shared" si="74"/>
        <v>902</v>
      </c>
      <c r="D903">
        <v>1.9122807280701755</v>
      </c>
      <c r="E903" t="s">
        <v>9</v>
      </c>
      <c r="F903" s="1">
        <f t="shared" si="75"/>
        <v>902</v>
      </c>
      <c r="G903" s="1" t="str">
        <f t="shared" si="72"/>
        <v>.m902 { margin-right: 902%}</v>
      </c>
    </row>
    <row r="904" spans="1:7" x14ac:dyDescent="0.35">
      <c r="A904" t="s">
        <v>10</v>
      </c>
      <c r="B904">
        <f t="shared" si="73"/>
        <v>903</v>
      </c>
      <c r="C904">
        <f t="shared" si="74"/>
        <v>903</v>
      </c>
      <c r="D904">
        <v>1.9122807280701755</v>
      </c>
      <c r="E904" t="s">
        <v>9</v>
      </c>
      <c r="F904" s="1">
        <f t="shared" si="75"/>
        <v>903</v>
      </c>
      <c r="G904" s="1" t="str">
        <f t="shared" si="72"/>
        <v>.m903 { margin-right: 903%}</v>
      </c>
    </row>
    <row r="905" spans="1:7" x14ac:dyDescent="0.35">
      <c r="A905" t="s">
        <v>10</v>
      </c>
      <c r="B905">
        <f t="shared" si="73"/>
        <v>904</v>
      </c>
      <c r="C905">
        <f t="shared" si="74"/>
        <v>904</v>
      </c>
      <c r="D905">
        <v>1.9122807280701755</v>
      </c>
      <c r="E905" t="s">
        <v>9</v>
      </c>
      <c r="F905" s="1">
        <f t="shared" si="75"/>
        <v>904</v>
      </c>
      <c r="G905" s="1" t="str">
        <f t="shared" si="72"/>
        <v>.m904 { margin-right: 904%}</v>
      </c>
    </row>
    <row r="906" spans="1:7" x14ac:dyDescent="0.35">
      <c r="A906" t="s">
        <v>10</v>
      </c>
      <c r="B906">
        <f t="shared" si="73"/>
        <v>905</v>
      </c>
      <c r="C906">
        <f t="shared" si="74"/>
        <v>905</v>
      </c>
      <c r="D906">
        <v>1.9122807280701755</v>
      </c>
      <c r="E906" t="s">
        <v>9</v>
      </c>
      <c r="F906" s="1">
        <f t="shared" si="75"/>
        <v>905</v>
      </c>
      <c r="G906" s="1" t="str">
        <f t="shared" si="72"/>
        <v>.m905 { margin-right: 905%}</v>
      </c>
    </row>
    <row r="907" spans="1:7" x14ac:dyDescent="0.35">
      <c r="A907" t="s">
        <v>10</v>
      </c>
      <c r="B907">
        <f t="shared" si="73"/>
        <v>906</v>
      </c>
      <c r="C907">
        <f t="shared" si="74"/>
        <v>906</v>
      </c>
      <c r="D907">
        <v>1.9122807280701755</v>
      </c>
      <c r="E907" t="s">
        <v>9</v>
      </c>
      <c r="F907" s="1">
        <f t="shared" si="75"/>
        <v>906</v>
      </c>
      <c r="G907" s="1" t="str">
        <f t="shared" si="72"/>
        <v>.m906 { margin-right: 906%}</v>
      </c>
    </row>
    <row r="908" spans="1:7" x14ac:dyDescent="0.35">
      <c r="A908" t="s">
        <v>10</v>
      </c>
      <c r="B908">
        <f t="shared" si="73"/>
        <v>907</v>
      </c>
      <c r="C908">
        <f t="shared" si="74"/>
        <v>907</v>
      </c>
      <c r="D908">
        <v>1.9122807280701755</v>
      </c>
      <c r="E908" t="s">
        <v>9</v>
      </c>
      <c r="F908" s="1">
        <f t="shared" si="75"/>
        <v>907</v>
      </c>
      <c r="G908" s="1" t="str">
        <f t="shared" ref="G908:G971" si="76">_xlfn.CONCAT(".m",F908," { margin-right: ",C908,E908,"}")</f>
        <v>.m907 { margin-right: 907%}</v>
      </c>
    </row>
    <row r="909" spans="1:7" x14ac:dyDescent="0.35">
      <c r="A909" t="s">
        <v>10</v>
      </c>
      <c r="B909">
        <f t="shared" si="73"/>
        <v>908</v>
      </c>
      <c r="C909">
        <f t="shared" si="74"/>
        <v>908</v>
      </c>
      <c r="D909">
        <v>1.9122807280701755</v>
      </c>
      <c r="E909" t="s">
        <v>9</v>
      </c>
      <c r="F909" s="1">
        <f t="shared" si="75"/>
        <v>908</v>
      </c>
      <c r="G909" s="1" t="str">
        <f t="shared" si="76"/>
        <v>.m908 { margin-right: 908%}</v>
      </c>
    </row>
    <row r="910" spans="1:7" x14ac:dyDescent="0.35">
      <c r="A910" t="s">
        <v>10</v>
      </c>
      <c r="B910">
        <f t="shared" si="73"/>
        <v>909</v>
      </c>
      <c r="C910">
        <f t="shared" si="74"/>
        <v>909</v>
      </c>
      <c r="D910">
        <v>1.9122807280701755</v>
      </c>
      <c r="E910" t="s">
        <v>9</v>
      </c>
      <c r="F910" s="1">
        <f t="shared" si="75"/>
        <v>909</v>
      </c>
      <c r="G910" s="1" t="str">
        <f t="shared" si="76"/>
        <v>.m909 { margin-right: 909%}</v>
      </c>
    </row>
    <row r="911" spans="1:7" x14ac:dyDescent="0.35">
      <c r="A911" t="s">
        <v>10</v>
      </c>
      <c r="B911">
        <f t="shared" si="73"/>
        <v>910</v>
      </c>
      <c r="C911">
        <f t="shared" si="74"/>
        <v>910</v>
      </c>
      <c r="D911">
        <v>1.9122807280701755</v>
      </c>
      <c r="E911" t="s">
        <v>9</v>
      </c>
      <c r="F911" s="1">
        <f t="shared" si="75"/>
        <v>910</v>
      </c>
      <c r="G911" s="1" t="str">
        <f t="shared" si="76"/>
        <v>.m910 { margin-right: 910%}</v>
      </c>
    </row>
    <row r="912" spans="1:7" x14ac:dyDescent="0.35">
      <c r="A912" t="s">
        <v>10</v>
      </c>
      <c r="B912">
        <f t="shared" si="73"/>
        <v>911</v>
      </c>
      <c r="C912">
        <f t="shared" si="74"/>
        <v>911</v>
      </c>
      <c r="D912">
        <v>1.9122807280701755</v>
      </c>
      <c r="E912" t="s">
        <v>9</v>
      </c>
      <c r="F912" s="1">
        <f t="shared" si="75"/>
        <v>911</v>
      </c>
      <c r="G912" s="1" t="str">
        <f t="shared" si="76"/>
        <v>.m911 { margin-right: 911%}</v>
      </c>
    </row>
    <row r="913" spans="1:7" x14ac:dyDescent="0.35">
      <c r="A913" t="s">
        <v>10</v>
      </c>
      <c r="B913">
        <f t="shared" si="73"/>
        <v>912</v>
      </c>
      <c r="C913">
        <f t="shared" si="74"/>
        <v>912</v>
      </c>
      <c r="D913">
        <v>1.9122807280701755</v>
      </c>
      <c r="E913" t="s">
        <v>9</v>
      </c>
      <c r="F913" s="1">
        <f t="shared" si="75"/>
        <v>912</v>
      </c>
      <c r="G913" s="1" t="str">
        <f t="shared" si="76"/>
        <v>.m912 { margin-right: 912%}</v>
      </c>
    </row>
    <row r="914" spans="1:7" x14ac:dyDescent="0.35">
      <c r="A914" t="s">
        <v>10</v>
      </c>
      <c r="B914">
        <f t="shared" si="73"/>
        <v>913</v>
      </c>
      <c r="C914">
        <f t="shared" si="74"/>
        <v>913</v>
      </c>
      <c r="D914">
        <v>1.9122807280701755</v>
      </c>
      <c r="E914" t="s">
        <v>9</v>
      </c>
      <c r="F914" s="1">
        <f t="shared" si="75"/>
        <v>913</v>
      </c>
      <c r="G914" s="1" t="str">
        <f t="shared" si="76"/>
        <v>.m913 { margin-right: 913%}</v>
      </c>
    </row>
    <row r="915" spans="1:7" x14ac:dyDescent="0.35">
      <c r="A915" t="s">
        <v>10</v>
      </c>
      <c r="B915">
        <f t="shared" si="73"/>
        <v>914</v>
      </c>
      <c r="C915">
        <f t="shared" si="74"/>
        <v>914</v>
      </c>
      <c r="D915">
        <v>1.9122807280701755</v>
      </c>
      <c r="E915" t="s">
        <v>9</v>
      </c>
      <c r="F915" s="1">
        <f t="shared" si="75"/>
        <v>914</v>
      </c>
      <c r="G915" s="1" t="str">
        <f t="shared" si="76"/>
        <v>.m914 { margin-right: 914%}</v>
      </c>
    </row>
    <row r="916" spans="1:7" x14ac:dyDescent="0.35">
      <c r="A916" t="s">
        <v>10</v>
      </c>
      <c r="B916">
        <f t="shared" si="73"/>
        <v>915</v>
      </c>
      <c r="C916">
        <f t="shared" si="74"/>
        <v>915</v>
      </c>
      <c r="D916">
        <v>1.9122807280701755</v>
      </c>
      <c r="E916" t="s">
        <v>9</v>
      </c>
      <c r="F916" s="1">
        <f t="shared" si="75"/>
        <v>915</v>
      </c>
      <c r="G916" s="1" t="str">
        <f t="shared" si="76"/>
        <v>.m915 { margin-right: 915%}</v>
      </c>
    </row>
    <row r="917" spans="1:7" x14ac:dyDescent="0.35">
      <c r="A917" t="s">
        <v>10</v>
      </c>
      <c r="B917">
        <f t="shared" si="73"/>
        <v>916</v>
      </c>
      <c r="C917">
        <f t="shared" si="74"/>
        <v>916</v>
      </c>
      <c r="D917">
        <v>1.9122807280701755</v>
      </c>
      <c r="E917" t="s">
        <v>9</v>
      </c>
      <c r="F917" s="1">
        <f t="shared" si="75"/>
        <v>916</v>
      </c>
      <c r="G917" s="1" t="str">
        <f t="shared" si="76"/>
        <v>.m916 { margin-right: 916%}</v>
      </c>
    </row>
    <row r="918" spans="1:7" x14ac:dyDescent="0.35">
      <c r="A918" t="s">
        <v>10</v>
      </c>
      <c r="B918">
        <f t="shared" si="73"/>
        <v>917</v>
      </c>
      <c r="C918">
        <f t="shared" si="74"/>
        <v>917</v>
      </c>
      <c r="D918">
        <v>1.9122807280701755</v>
      </c>
      <c r="E918" t="s">
        <v>9</v>
      </c>
      <c r="F918" s="1">
        <f t="shared" si="75"/>
        <v>917</v>
      </c>
      <c r="G918" s="1" t="str">
        <f t="shared" si="76"/>
        <v>.m917 { margin-right: 917%}</v>
      </c>
    </row>
    <row r="919" spans="1:7" x14ac:dyDescent="0.35">
      <c r="A919" t="s">
        <v>10</v>
      </c>
      <c r="B919">
        <f t="shared" si="73"/>
        <v>918</v>
      </c>
      <c r="C919">
        <f t="shared" si="74"/>
        <v>918</v>
      </c>
      <c r="D919">
        <v>1.9122807280701755</v>
      </c>
      <c r="E919" t="s">
        <v>9</v>
      </c>
      <c r="F919" s="1">
        <f t="shared" si="75"/>
        <v>918</v>
      </c>
      <c r="G919" s="1" t="str">
        <f t="shared" si="76"/>
        <v>.m918 { margin-right: 918%}</v>
      </c>
    </row>
    <row r="920" spans="1:7" x14ac:dyDescent="0.35">
      <c r="A920" t="s">
        <v>10</v>
      </c>
      <c r="B920">
        <f t="shared" si="73"/>
        <v>919</v>
      </c>
      <c r="C920">
        <f t="shared" si="74"/>
        <v>919</v>
      </c>
      <c r="D920">
        <v>1.9122807280701755</v>
      </c>
      <c r="E920" t="s">
        <v>9</v>
      </c>
      <c r="F920" s="1">
        <f t="shared" si="75"/>
        <v>919</v>
      </c>
      <c r="G920" s="1" t="str">
        <f t="shared" si="76"/>
        <v>.m919 { margin-right: 919%}</v>
      </c>
    </row>
    <row r="921" spans="1:7" x14ac:dyDescent="0.35">
      <c r="A921" t="s">
        <v>10</v>
      </c>
      <c r="B921">
        <f t="shared" si="73"/>
        <v>920</v>
      </c>
      <c r="C921">
        <f t="shared" si="74"/>
        <v>920</v>
      </c>
      <c r="D921">
        <v>1.9122807280701755</v>
      </c>
      <c r="E921" t="s">
        <v>9</v>
      </c>
      <c r="F921" s="1">
        <f t="shared" si="75"/>
        <v>920</v>
      </c>
      <c r="G921" s="1" t="str">
        <f t="shared" si="76"/>
        <v>.m920 { margin-right: 920%}</v>
      </c>
    </row>
    <row r="922" spans="1:7" x14ac:dyDescent="0.35">
      <c r="A922" t="s">
        <v>10</v>
      </c>
      <c r="B922">
        <f t="shared" si="73"/>
        <v>921</v>
      </c>
      <c r="C922">
        <f t="shared" si="74"/>
        <v>921</v>
      </c>
      <c r="D922">
        <v>1.9122807280701755</v>
      </c>
      <c r="E922" t="s">
        <v>9</v>
      </c>
      <c r="F922" s="1">
        <f t="shared" si="75"/>
        <v>921</v>
      </c>
      <c r="G922" s="1" t="str">
        <f t="shared" si="76"/>
        <v>.m921 { margin-right: 921%}</v>
      </c>
    </row>
    <row r="923" spans="1:7" x14ac:dyDescent="0.35">
      <c r="A923" t="s">
        <v>10</v>
      </c>
      <c r="B923">
        <f t="shared" si="73"/>
        <v>922</v>
      </c>
      <c r="C923">
        <f t="shared" si="74"/>
        <v>922</v>
      </c>
      <c r="D923">
        <v>1.9122807280701755</v>
      </c>
      <c r="E923" t="s">
        <v>9</v>
      </c>
      <c r="F923" s="1">
        <f t="shared" si="75"/>
        <v>922</v>
      </c>
      <c r="G923" s="1" t="str">
        <f t="shared" si="76"/>
        <v>.m922 { margin-right: 922%}</v>
      </c>
    </row>
    <row r="924" spans="1:7" x14ac:dyDescent="0.35">
      <c r="A924" t="s">
        <v>10</v>
      </c>
      <c r="B924">
        <f t="shared" si="73"/>
        <v>923</v>
      </c>
      <c r="C924">
        <f t="shared" si="74"/>
        <v>923</v>
      </c>
      <c r="D924">
        <v>1.9122807280701755</v>
      </c>
      <c r="E924" t="s">
        <v>9</v>
      </c>
      <c r="F924" s="1">
        <f t="shared" si="75"/>
        <v>923</v>
      </c>
      <c r="G924" s="1" t="str">
        <f t="shared" si="76"/>
        <v>.m923 { margin-right: 923%}</v>
      </c>
    </row>
    <row r="925" spans="1:7" x14ac:dyDescent="0.35">
      <c r="A925" t="s">
        <v>10</v>
      </c>
      <c r="B925">
        <f t="shared" si="73"/>
        <v>924</v>
      </c>
      <c r="C925">
        <f t="shared" si="74"/>
        <v>924</v>
      </c>
      <c r="D925">
        <v>1.9122807280701755</v>
      </c>
      <c r="E925" t="s">
        <v>9</v>
      </c>
      <c r="F925" s="1">
        <f t="shared" si="75"/>
        <v>924</v>
      </c>
      <c r="G925" s="1" t="str">
        <f t="shared" si="76"/>
        <v>.m924 { margin-right: 924%}</v>
      </c>
    </row>
    <row r="926" spans="1:7" x14ac:dyDescent="0.35">
      <c r="A926" t="s">
        <v>10</v>
      </c>
      <c r="B926">
        <f t="shared" si="73"/>
        <v>925</v>
      </c>
      <c r="C926">
        <f t="shared" si="74"/>
        <v>925</v>
      </c>
      <c r="D926">
        <v>1.9122807280701755</v>
      </c>
      <c r="E926" t="s">
        <v>9</v>
      </c>
      <c r="F926" s="1">
        <f t="shared" si="75"/>
        <v>925</v>
      </c>
      <c r="G926" s="1" t="str">
        <f t="shared" si="76"/>
        <v>.m925 { margin-right: 925%}</v>
      </c>
    </row>
    <row r="927" spans="1:7" x14ac:dyDescent="0.35">
      <c r="A927" t="s">
        <v>10</v>
      </c>
      <c r="B927">
        <f t="shared" si="73"/>
        <v>926</v>
      </c>
      <c r="C927">
        <f t="shared" si="74"/>
        <v>926</v>
      </c>
      <c r="D927">
        <v>1.9122807280701755</v>
      </c>
      <c r="E927" t="s">
        <v>9</v>
      </c>
      <c r="F927" s="1">
        <f t="shared" si="75"/>
        <v>926</v>
      </c>
      <c r="G927" s="1" t="str">
        <f t="shared" si="76"/>
        <v>.m926 { margin-right: 926%}</v>
      </c>
    </row>
    <row r="928" spans="1:7" x14ac:dyDescent="0.35">
      <c r="A928" t="s">
        <v>10</v>
      </c>
      <c r="B928">
        <f t="shared" si="73"/>
        <v>927</v>
      </c>
      <c r="C928">
        <f t="shared" si="74"/>
        <v>927</v>
      </c>
      <c r="D928">
        <v>1.9122807280701755</v>
      </c>
      <c r="E928" t="s">
        <v>9</v>
      </c>
      <c r="F928" s="1">
        <f t="shared" si="75"/>
        <v>927</v>
      </c>
      <c r="G928" s="1" t="str">
        <f t="shared" si="76"/>
        <v>.m927 { margin-right: 927%}</v>
      </c>
    </row>
    <row r="929" spans="1:7" x14ac:dyDescent="0.35">
      <c r="A929" t="s">
        <v>10</v>
      </c>
      <c r="B929">
        <f t="shared" si="73"/>
        <v>928</v>
      </c>
      <c r="C929">
        <f t="shared" si="74"/>
        <v>928</v>
      </c>
      <c r="D929">
        <v>1.9122807280701755</v>
      </c>
      <c r="E929" t="s">
        <v>9</v>
      </c>
      <c r="F929" s="1">
        <f t="shared" si="75"/>
        <v>928</v>
      </c>
      <c r="G929" s="1" t="str">
        <f t="shared" si="76"/>
        <v>.m928 { margin-right: 928%}</v>
      </c>
    </row>
    <row r="930" spans="1:7" x14ac:dyDescent="0.35">
      <c r="A930" t="s">
        <v>10</v>
      </c>
      <c r="B930">
        <f t="shared" si="73"/>
        <v>929</v>
      </c>
      <c r="C930">
        <f t="shared" si="74"/>
        <v>929</v>
      </c>
      <c r="D930">
        <v>1.9122807280701755</v>
      </c>
      <c r="E930" t="s">
        <v>9</v>
      </c>
      <c r="F930" s="1">
        <f t="shared" si="75"/>
        <v>929</v>
      </c>
      <c r="G930" s="1" t="str">
        <f t="shared" si="76"/>
        <v>.m929 { margin-right: 929%}</v>
      </c>
    </row>
    <row r="931" spans="1:7" x14ac:dyDescent="0.35">
      <c r="A931" t="s">
        <v>10</v>
      </c>
      <c r="B931">
        <f t="shared" si="73"/>
        <v>930</v>
      </c>
      <c r="C931">
        <f t="shared" si="74"/>
        <v>930</v>
      </c>
      <c r="D931">
        <v>1.9122807280701755</v>
      </c>
      <c r="E931" t="s">
        <v>9</v>
      </c>
      <c r="F931" s="1">
        <f t="shared" si="75"/>
        <v>930</v>
      </c>
      <c r="G931" s="1" t="str">
        <f t="shared" si="76"/>
        <v>.m930 { margin-right: 930%}</v>
      </c>
    </row>
    <row r="932" spans="1:7" x14ac:dyDescent="0.35">
      <c r="A932" t="s">
        <v>10</v>
      </c>
      <c r="B932">
        <f t="shared" si="73"/>
        <v>931</v>
      </c>
      <c r="C932">
        <f t="shared" si="74"/>
        <v>931</v>
      </c>
      <c r="D932">
        <v>1.9122807280701755</v>
      </c>
      <c r="E932" t="s">
        <v>9</v>
      </c>
      <c r="F932" s="1">
        <f t="shared" si="75"/>
        <v>931</v>
      </c>
      <c r="G932" s="1" t="str">
        <f t="shared" si="76"/>
        <v>.m931 { margin-right: 931%}</v>
      </c>
    </row>
    <row r="933" spans="1:7" x14ac:dyDescent="0.35">
      <c r="A933" t="s">
        <v>10</v>
      </c>
      <c r="B933">
        <f t="shared" si="73"/>
        <v>932</v>
      </c>
      <c r="C933">
        <f t="shared" si="74"/>
        <v>932</v>
      </c>
      <c r="D933">
        <v>1.9122807280701755</v>
      </c>
      <c r="E933" t="s">
        <v>9</v>
      </c>
      <c r="F933" s="1">
        <f t="shared" si="75"/>
        <v>932</v>
      </c>
      <c r="G933" s="1" t="str">
        <f t="shared" si="76"/>
        <v>.m932 { margin-right: 932%}</v>
      </c>
    </row>
    <row r="934" spans="1:7" x14ac:dyDescent="0.35">
      <c r="A934" t="s">
        <v>10</v>
      </c>
      <c r="B934">
        <f t="shared" si="73"/>
        <v>933</v>
      </c>
      <c r="C934">
        <f t="shared" si="74"/>
        <v>933</v>
      </c>
      <c r="D934">
        <v>1.9122807280701755</v>
      </c>
      <c r="E934" t="s">
        <v>9</v>
      </c>
      <c r="F934" s="1">
        <f t="shared" si="75"/>
        <v>933</v>
      </c>
      <c r="G934" s="1" t="str">
        <f t="shared" si="76"/>
        <v>.m933 { margin-right: 933%}</v>
      </c>
    </row>
    <row r="935" spans="1:7" x14ac:dyDescent="0.35">
      <c r="A935" t="s">
        <v>10</v>
      </c>
      <c r="B935">
        <f t="shared" si="73"/>
        <v>934</v>
      </c>
      <c r="C935">
        <f t="shared" si="74"/>
        <v>934</v>
      </c>
      <c r="D935">
        <v>1.9122807280701755</v>
      </c>
      <c r="E935" t="s">
        <v>9</v>
      </c>
      <c r="F935" s="1">
        <f t="shared" si="75"/>
        <v>934</v>
      </c>
      <c r="G935" s="1" t="str">
        <f t="shared" si="76"/>
        <v>.m934 { margin-right: 934%}</v>
      </c>
    </row>
    <row r="936" spans="1:7" x14ac:dyDescent="0.35">
      <c r="A936" t="s">
        <v>10</v>
      </c>
      <c r="B936">
        <f t="shared" si="73"/>
        <v>935</v>
      </c>
      <c r="C936">
        <f t="shared" si="74"/>
        <v>935</v>
      </c>
      <c r="D936">
        <v>1.9122807280701755</v>
      </c>
      <c r="E936" t="s">
        <v>9</v>
      </c>
      <c r="F936" s="1">
        <f t="shared" si="75"/>
        <v>935</v>
      </c>
      <c r="G936" s="1" t="str">
        <f t="shared" si="76"/>
        <v>.m935 { margin-right: 935%}</v>
      </c>
    </row>
    <row r="937" spans="1:7" x14ac:dyDescent="0.35">
      <c r="A937" t="s">
        <v>10</v>
      </c>
      <c r="B937">
        <f t="shared" si="73"/>
        <v>936</v>
      </c>
      <c r="C937">
        <f t="shared" si="74"/>
        <v>936</v>
      </c>
      <c r="D937">
        <v>1.9122807280701755</v>
      </c>
      <c r="E937" t="s">
        <v>9</v>
      </c>
      <c r="F937" s="1">
        <f t="shared" si="75"/>
        <v>936</v>
      </c>
      <c r="G937" s="1" t="str">
        <f t="shared" si="76"/>
        <v>.m936 { margin-right: 936%}</v>
      </c>
    </row>
    <row r="938" spans="1:7" x14ac:dyDescent="0.35">
      <c r="A938" t="s">
        <v>10</v>
      </c>
      <c r="B938">
        <f t="shared" si="73"/>
        <v>937</v>
      </c>
      <c r="C938">
        <f t="shared" si="74"/>
        <v>937</v>
      </c>
      <c r="D938">
        <v>1.9122807280701755</v>
      </c>
      <c r="E938" t="s">
        <v>9</v>
      </c>
      <c r="F938" s="1">
        <f t="shared" si="75"/>
        <v>937</v>
      </c>
      <c r="G938" s="1" t="str">
        <f t="shared" si="76"/>
        <v>.m937 { margin-right: 937%}</v>
      </c>
    </row>
    <row r="939" spans="1:7" x14ac:dyDescent="0.35">
      <c r="A939" t="s">
        <v>10</v>
      </c>
      <c r="B939">
        <f t="shared" si="73"/>
        <v>938</v>
      </c>
      <c r="C939">
        <f t="shared" si="74"/>
        <v>938</v>
      </c>
      <c r="D939">
        <v>1.9122807280701755</v>
      </c>
      <c r="E939" t="s">
        <v>9</v>
      </c>
      <c r="F939" s="1">
        <f t="shared" si="75"/>
        <v>938</v>
      </c>
      <c r="G939" s="1" t="str">
        <f t="shared" si="76"/>
        <v>.m938 { margin-right: 938%}</v>
      </c>
    </row>
    <row r="940" spans="1:7" x14ac:dyDescent="0.35">
      <c r="A940" t="s">
        <v>10</v>
      </c>
      <c r="B940">
        <f t="shared" si="73"/>
        <v>939</v>
      </c>
      <c r="C940">
        <f t="shared" si="74"/>
        <v>939</v>
      </c>
      <c r="D940">
        <v>1.9122807280701755</v>
      </c>
      <c r="E940" t="s">
        <v>9</v>
      </c>
      <c r="F940" s="1">
        <f t="shared" si="75"/>
        <v>939</v>
      </c>
      <c r="G940" s="1" t="str">
        <f t="shared" si="76"/>
        <v>.m939 { margin-right: 939%}</v>
      </c>
    </row>
    <row r="941" spans="1:7" x14ac:dyDescent="0.35">
      <c r="A941" t="s">
        <v>10</v>
      </c>
      <c r="B941">
        <f t="shared" si="73"/>
        <v>940</v>
      </c>
      <c r="C941">
        <f t="shared" si="74"/>
        <v>940</v>
      </c>
      <c r="D941">
        <v>1.9122807280701755</v>
      </c>
      <c r="E941" t="s">
        <v>9</v>
      </c>
      <c r="F941" s="1">
        <f t="shared" si="75"/>
        <v>940</v>
      </c>
      <c r="G941" s="1" t="str">
        <f t="shared" si="76"/>
        <v>.m940 { margin-right: 940%}</v>
      </c>
    </row>
    <row r="942" spans="1:7" x14ac:dyDescent="0.35">
      <c r="A942" t="s">
        <v>10</v>
      </c>
      <c r="B942">
        <f t="shared" si="73"/>
        <v>941</v>
      </c>
      <c r="C942">
        <f t="shared" si="74"/>
        <v>941</v>
      </c>
      <c r="D942">
        <v>1.9122807280701755</v>
      </c>
      <c r="E942" t="s">
        <v>9</v>
      </c>
      <c r="F942" s="1">
        <f t="shared" si="75"/>
        <v>941</v>
      </c>
      <c r="G942" s="1" t="str">
        <f t="shared" si="76"/>
        <v>.m941 { margin-right: 941%}</v>
      </c>
    </row>
    <row r="943" spans="1:7" x14ac:dyDescent="0.35">
      <c r="A943" t="s">
        <v>10</v>
      </c>
      <c r="B943">
        <f t="shared" si="73"/>
        <v>942</v>
      </c>
      <c r="C943">
        <f t="shared" si="74"/>
        <v>942</v>
      </c>
      <c r="D943">
        <v>1.9122807280701755</v>
      </c>
      <c r="E943" t="s">
        <v>9</v>
      </c>
      <c r="F943" s="1">
        <f t="shared" si="75"/>
        <v>942</v>
      </c>
      <c r="G943" s="1" t="str">
        <f t="shared" si="76"/>
        <v>.m942 { margin-right: 942%}</v>
      </c>
    </row>
    <row r="944" spans="1:7" x14ac:dyDescent="0.35">
      <c r="A944" t="s">
        <v>10</v>
      </c>
      <c r="B944">
        <f t="shared" si="73"/>
        <v>943</v>
      </c>
      <c r="C944">
        <f t="shared" si="74"/>
        <v>943</v>
      </c>
      <c r="D944">
        <v>1.9122807280701755</v>
      </c>
      <c r="E944" t="s">
        <v>9</v>
      </c>
      <c r="F944" s="1">
        <f t="shared" si="75"/>
        <v>943</v>
      </c>
      <c r="G944" s="1" t="str">
        <f t="shared" si="76"/>
        <v>.m943 { margin-right: 943%}</v>
      </c>
    </row>
    <row r="945" spans="1:7" x14ac:dyDescent="0.35">
      <c r="A945" t="s">
        <v>10</v>
      </c>
      <c r="B945">
        <f t="shared" si="73"/>
        <v>944</v>
      </c>
      <c r="C945">
        <f t="shared" si="74"/>
        <v>944</v>
      </c>
      <c r="D945">
        <v>1.9122807280701755</v>
      </c>
      <c r="E945" t="s">
        <v>9</v>
      </c>
      <c r="F945" s="1">
        <f t="shared" si="75"/>
        <v>944</v>
      </c>
      <c r="G945" s="1" t="str">
        <f t="shared" si="76"/>
        <v>.m944 { margin-right: 944%}</v>
      </c>
    </row>
    <row r="946" spans="1:7" x14ac:dyDescent="0.35">
      <c r="A946" t="s">
        <v>10</v>
      </c>
      <c r="B946">
        <f t="shared" si="73"/>
        <v>945</v>
      </c>
      <c r="C946">
        <f t="shared" si="74"/>
        <v>945</v>
      </c>
      <c r="D946">
        <v>1.9122807280701755</v>
      </c>
      <c r="E946" t="s">
        <v>9</v>
      </c>
      <c r="F946" s="1">
        <f t="shared" si="75"/>
        <v>945</v>
      </c>
      <c r="G946" s="1" t="str">
        <f t="shared" si="76"/>
        <v>.m945 { margin-right: 945%}</v>
      </c>
    </row>
    <row r="947" spans="1:7" x14ac:dyDescent="0.35">
      <c r="A947" t="s">
        <v>10</v>
      </c>
      <c r="B947">
        <f t="shared" si="73"/>
        <v>946</v>
      </c>
      <c r="C947">
        <f t="shared" si="74"/>
        <v>946</v>
      </c>
      <c r="D947">
        <v>1.9122807280701755</v>
      </c>
      <c r="E947" t="s">
        <v>9</v>
      </c>
      <c r="F947" s="1">
        <f t="shared" si="75"/>
        <v>946</v>
      </c>
      <c r="G947" s="1" t="str">
        <f t="shared" si="76"/>
        <v>.m946 { margin-right: 946%}</v>
      </c>
    </row>
    <row r="948" spans="1:7" x14ac:dyDescent="0.35">
      <c r="A948" t="s">
        <v>10</v>
      </c>
      <c r="B948">
        <f t="shared" si="73"/>
        <v>947</v>
      </c>
      <c r="C948">
        <f t="shared" si="74"/>
        <v>947</v>
      </c>
      <c r="D948">
        <v>1.9122807280701755</v>
      </c>
      <c r="E948" t="s">
        <v>9</v>
      </c>
      <c r="F948" s="1">
        <f t="shared" si="75"/>
        <v>947</v>
      </c>
      <c r="G948" s="1" t="str">
        <f t="shared" si="76"/>
        <v>.m947 { margin-right: 947%}</v>
      </c>
    </row>
    <row r="949" spans="1:7" x14ac:dyDescent="0.35">
      <c r="A949" t="s">
        <v>10</v>
      </c>
      <c r="B949">
        <f t="shared" si="73"/>
        <v>948</v>
      </c>
      <c r="C949">
        <f t="shared" si="74"/>
        <v>948</v>
      </c>
      <c r="D949">
        <v>1.9122807280701755</v>
      </c>
      <c r="E949" t="s">
        <v>9</v>
      </c>
      <c r="F949" s="1">
        <f t="shared" si="75"/>
        <v>948</v>
      </c>
      <c r="G949" s="1" t="str">
        <f t="shared" si="76"/>
        <v>.m948 { margin-right: 948%}</v>
      </c>
    </row>
    <row r="950" spans="1:7" x14ac:dyDescent="0.35">
      <c r="A950" t="s">
        <v>10</v>
      </c>
      <c r="B950">
        <f t="shared" si="73"/>
        <v>949</v>
      </c>
      <c r="C950">
        <f t="shared" si="74"/>
        <v>949</v>
      </c>
      <c r="D950">
        <v>1.9122807280701755</v>
      </c>
      <c r="E950" t="s">
        <v>9</v>
      </c>
      <c r="F950" s="1">
        <f t="shared" si="75"/>
        <v>949</v>
      </c>
      <c r="G950" s="1" t="str">
        <f t="shared" si="76"/>
        <v>.m949 { margin-right: 949%}</v>
      </c>
    </row>
    <row r="951" spans="1:7" x14ac:dyDescent="0.35">
      <c r="A951" t="s">
        <v>10</v>
      </c>
      <c r="B951">
        <f t="shared" si="73"/>
        <v>950</v>
      </c>
      <c r="C951">
        <f t="shared" si="74"/>
        <v>950</v>
      </c>
      <c r="D951">
        <v>1.9122807280701755</v>
      </c>
      <c r="E951" t="s">
        <v>9</v>
      </c>
      <c r="F951" s="1">
        <f t="shared" si="75"/>
        <v>950</v>
      </c>
      <c r="G951" s="1" t="str">
        <f t="shared" si="76"/>
        <v>.m950 { margin-right: 950%}</v>
      </c>
    </row>
    <row r="952" spans="1:7" x14ac:dyDescent="0.35">
      <c r="A952" t="s">
        <v>10</v>
      </c>
      <c r="B952">
        <f t="shared" si="73"/>
        <v>951</v>
      </c>
      <c r="C952">
        <f t="shared" si="74"/>
        <v>951</v>
      </c>
      <c r="D952">
        <v>1.9122807280701755</v>
      </c>
      <c r="E952" t="s">
        <v>9</v>
      </c>
      <c r="F952" s="1">
        <f t="shared" si="75"/>
        <v>951</v>
      </c>
      <c r="G952" s="1" t="str">
        <f t="shared" si="76"/>
        <v>.m951 { margin-right: 951%}</v>
      </c>
    </row>
    <row r="953" spans="1:7" x14ac:dyDescent="0.35">
      <c r="A953" t="s">
        <v>10</v>
      </c>
      <c r="B953">
        <f t="shared" si="73"/>
        <v>952</v>
      </c>
      <c r="C953">
        <f t="shared" si="74"/>
        <v>952</v>
      </c>
      <c r="D953">
        <v>1.9122807280701755</v>
      </c>
      <c r="E953" t="s">
        <v>9</v>
      </c>
      <c r="F953" s="1">
        <f t="shared" si="75"/>
        <v>952</v>
      </c>
      <c r="G953" s="1" t="str">
        <f t="shared" si="76"/>
        <v>.m952 { margin-right: 952%}</v>
      </c>
    </row>
    <row r="954" spans="1:7" x14ac:dyDescent="0.35">
      <c r="A954" t="s">
        <v>10</v>
      </c>
      <c r="B954">
        <f t="shared" si="73"/>
        <v>953</v>
      </c>
      <c r="C954">
        <f t="shared" si="74"/>
        <v>953</v>
      </c>
      <c r="D954">
        <v>1.9122807280701755</v>
      </c>
      <c r="E954" t="s">
        <v>9</v>
      </c>
      <c r="F954" s="1">
        <f t="shared" si="75"/>
        <v>953</v>
      </c>
      <c r="G954" s="1" t="str">
        <f t="shared" si="76"/>
        <v>.m953 { margin-right: 953%}</v>
      </c>
    </row>
    <row r="955" spans="1:7" x14ac:dyDescent="0.35">
      <c r="A955" t="s">
        <v>10</v>
      </c>
      <c r="B955">
        <f t="shared" si="73"/>
        <v>954</v>
      </c>
      <c r="C955">
        <f t="shared" si="74"/>
        <v>954</v>
      </c>
      <c r="D955">
        <v>1.9122807280701755</v>
      </c>
      <c r="E955" t="s">
        <v>9</v>
      </c>
      <c r="F955" s="1">
        <f t="shared" si="75"/>
        <v>954</v>
      </c>
      <c r="G955" s="1" t="str">
        <f t="shared" si="76"/>
        <v>.m954 { margin-right: 954%}</v>
      </c>
    </row>
    <row r="956" spans="1:7" x14ac:dyDescent="0.35">
      <c r="A956" t="s">
        <v>10</v>
      </c>
      <c r="B956">
        <f t="shared" si="73"/>
        <v>955</v>
      </c>
      <c r="C956">
        <f t="shared" si="74"/>
        <v>955</v>
      </c>
      <c r="D956">
        <v>1.9122807280701755</v>
      </c>
      <c r="E956" t="s">
        <v>9</v>
      </c>
      <c r="F956" s="1">
        <f t="shared" si="75"/>
        <v>955</v>
      </c>
      <c r="G956" s="1" t="str">
        <f t="shared" si="76"/>
        <v>.m955 { margin-right: 955%}</v>
      </c>
    </row>
    <row r="957" spans="1:7" x14ac:dyDescent="0.35">
      <c r="A957" t="s">
        <v>10</v>
      </c>
      <c r="B957">
        <f t="shared" si="73"/>
        <v>956</v>
      </c>
      <c r="C957">
        <f t="shared" si="74"/>
        <v>956</v>
      </c>
      <c r="D957">
        <v>1.9122807280701755</v>
      </c>
      <c r="E957" t="s">
        <v>9</v>
      </c>
      <c r="F957" s="1">
        <f t="shared" si="75"/>
        <v>956</v>
      </c>
      <c r="G957" s="1" t="str">
        <f t="shared" si="76"/>
        <v>.m956 { margin-right: 956%}</v>
      </c>
    </row>
    <row r="958" spans="1:7" x14ac:dyDescent="0.35">
      <c r="A958" t="s">
        <v>10</v>
      </c>
      <c r="B958">
        <f t="shared" si="73"/>
        <v>957</v>
      </c>
      <c r="C958">
        <f t="shared" si="74"/>
        <v>957</v>
      </c>
      <c r="D958">
        <v>1.9122807280701755</v>
      </c>
      <c r="E958" t="s">
        <v>9</v>
      </c>
      <c r="F958" s="1">
        <f t="shared" si="75"/>
        <v>957</v>
      </c>
      <c r="G958" s="1" t="str">
        <f t="shared" si="76"/>
        <v>.m957 { margin-right: 957%}</v>
      </c>
    </row>
    <row r="959" spans="1:7" x14ac:dyDescent="0.35">
      <c r="A959" t="s">
        <v>10</v>
      </c>
      <c r="B959">
        <f t="shared" si="73"/>
        <v>958</v>
      </c>
      <c r="C959">
        <f t="shared" si="74"/>
        <v>958</v>
      </c>
      <c r="D959">
        <v>1.9122807280701755</v>
      </c>
      <c r="E959" t="s">
        <v>9</v>
      </c>
      <c r="F959" s="1">
        <f t="shared" si="75"/>
        <v>958</v>
      </c>
      <c r="G959" s="1" t="str">
        <f t="shared" si="76"/>
        <v>.m958 { margin-right: 958%}</v>
      </c>
    </row>
    <row r="960" spans="1:7" x14ac:dyDescent="0.35">
      <c r="A960" t="s">
        <v>10</v>
      </c>
      <c r="B960">
        <f t="shared" si="73"/>
        <v>959</v>
      </c>
      <c r="C960">
        <f t="shared" si="74"/>
        <v>959</v>
      </c>
      <c r="D960">
        <v>1.9122807280701755</v>
      </c>
      <c r="E960" t="s">
        <v>9</v>
      </c>
      <c r="F960" s="1">
        <f t="shared" si="75"/>
        <v>959</v>
      </c>
      <c r="G960" s="1" t="str">
        <f t="shared" si="76"/>
        <v>.m959 { margin-right: 959%}</v>
      </c>
    </row>
    <row r="961" spans="1:7" x14ac:dyDescent="0.35">
      <c r="A961" t="s">
        <v>10</v>
      </c>
      <c r="B961">
        <f t="shared" si="73"/>
        <v>960</v>
      </c>
      <c r="C961">
        <f t="shared" si="74"/>
        <v>960</v>
      </c>
      <c r="D961">
        <v>1.9122807280701755</v>
      </c>
      <c r="E961" t="s">
        <v>9</v>
      </c>
      <c r="F961" s="1">
        <f t="shared" si="75"/>
        <v>960</v>
      </c>
      <c r="G961" s="1" t="str">
        <f t="shared" si="76"/>
        <v>.m960 { margin-right: 960%}</v>
      </c>
    </row>
    <row r="962" spans="1:7" x14ac:dyDescent="0.35">
      <c r="A962" t="s">
        <v>10</v>
      </c>
      <c r="B962">
        <f t="shared" si="73"/>
        <v>961</v>
      </c>
      <c r="C962">
        <f t="shared" si="74"/>
        <v>961</v>
      </c>
      <c r="D962">
        <v>1.9122807280701755</v>
      </c>
      <c r="E962" t="s">
        <v>9</v>
      </c>
      <c r="F962" s="1">
        <f t="shared" si="75"/>
        <v>961</v>
      </c>
      <c r="G962" s="1" t="str">
        <f t="shared" si="76"/>
        <v>.m961 { margin-right: 961%}</v>
      </c>
    </row>
    <row r="963" spans="1:7" x14ac:dyDescent="0.35">
      <c r="A963" t="s">
        <v>10</v>
      </c>
      <c r="B963">
        <f t="shared" si="73"/>
        <v>962</v>
      </c>
      <c r="C963">
        <f t="shared" si="74"/>
        <v>962</v>
      </c>
      <c r="D963">
        <v>1.9122807280701755</v>
      </c>
      <c r="E963" t="s">
        <v>9</v>
      </c>
      <c r="F963" s="1">
        <f t="shared" si="75"/>
        <v>962</v>
      </c>
      <c r="G963" s="1" t="str">
        <f t="shared" si="76"/>
        <v>.m962 { margin-right: 962%}</v>
      </c>
    </row>
    <row r="964" spans="1:7" x14ac:dyDescent="0.35">
      <c r="A964" t="s">
        <v>10</v>
      </c>
      <c r="B964">
        <f t="shared" ref="B964:B1000" si="77">+B963+1</f>
        <v>963</v>
      </c>
      <c r="C964">
        <f t="shared" ref="C964:C1001" si="78">+C963+1</f>
        <v>963</v>
      </c>
      <c r="D964">
        <v>1.9122807280701755</v>
      </c>
      <c r="E964" t="s">
        <v>9</v>
      </c>
      <c r="F964" s="1">
        <f t="shared" ref="F964:F1000" si="79">+F963+1</f>
        <v>963</v>
      </c>
      <c r="G964" s="1" t="str">
        <f t="shared" si="76"/>
        <v>.m963 { margin-right: 963%}</v>
      </c>
    </row>
    <row r="965" spans="1:7" x14ac:dyDescent="0.35">
      <c r="A965" t="s">
        <v>10</v>
      </c>
      <c r="B965">
        <f t="shared" si="77"/>
        <v>964</v>
      </c>
      <c r="C965">
        <f t="shared" si="78"/>
        <v>964</v>
      </c>
      <c r="D965">
        <v>1.9122807280701755</v>
      </c>
      <c r="E965" t="s">
        <v>9</v>
      </c>
      <c r="F965" s="1">
        <f t="shared" si="79"/>
        <v>964</v>
      </c>
      <c r="G965" s="1" t="str">
        <f t="shared" si="76"/>
        <v>.m964 { margin-right: 964%}</v>
      </c>
    </row>
    <row r="966" spans="1:7" x14ac:dyDescent="0.35">
      <c r="A966" t="s">
        <v>10</v>
      </c>
      <c r="B966">
        <f t="shared" si="77"/>
        <v>965</v>
      </c>
      <c r="C966">
        <f t="shared" si="78"/>
        <v>965</v>
      </c>
      <c r="D966">
        <v>1.9122807280701755</v>
      </c>
      <c r="E966" t="s">
        <v>9</v>
      </c>
      <c r="F966" s="1">
        <f t="shared" si="79"/>
        <v>965</v>
      </c>
      <c r="G966" s="1" t="str">
        <f t="shared" si="76"/>
        <v>.m965 { margin-right: 965%}</v>
      </c>
    </row>
    <row r="967" spans="1:7" x14ac:dyDescent="0.35">
      <c r="A967" t="s">
        <v>10</v>
      </c>
      <c r="B967">
        <f t="shared" si="77"/>
        <v>966</v>
      </c>
      <c r="C967">
        <f t="shared" si="78"/>
        <v>966</v>
      </c>
      <c r="D967">
        <v>1.9122807280701755</v>
      </c>
      <c r="E967" t="s">
        <v>9</v>
      </c>
      <c r="F967" s="1">
        <f t="shared" si="79"/>
        <v>966</v>
      </c>
      <c r="G967" s="1" t="str">
        <f t="shared" si="76"/>
        <v>.m966 { margin-right: 966%}</v>
      </c>
    </row>
    <row r="968" spans="1:7" x14ac:dyDescent="0.35">
      <c r="A968" t="s">
        <v>10</v>
      </c>
      <c r="B968">
        <f t="shared" si="77"/>
        <v>967</v>
      </c>
      <c r="C968">
        <f t="shared" si="78"/>
        <v>967</v>
      </c>
      <c r="D968">
        <v>1.9122807280701755</v>
      </c>
      <c r="E968" t="s">
        <v>9</v>
      </c>
      <c r="F968" s="1">
        <f t="shared" si="79"/>
        <v>967</v>
      </c>
      <c r="G968" s="1" t="str">
        <f t="shared" si="76"/>
        <v>.m967 { margin-right: 967%}</v>
      </c>
    </row>
    <row r="969" spans="1:7" x14ac:dyDescent="0.35">
      <c r="A969" t="s">
        <v>10</v>
      </c>
      <c r="B969">
        <f t="shared" si="77"/>
        <v>968</v>
      </c>
      <c r="C969">
        <f t="shared" si="78"/>
        <v>968</v>
      </c>
      <c r="D969">
        <v>1.9122807280701755</v>
      </c>
      <c r="E969" t="s">
        <v>9</v>
      </c>
      <c r="F969" s="1">
        <f t="shared" si="79"/>
        <v>968</v>
      </c>
      <c r="G969" s="1" t="str">
        <f t="shared" si="76"/>
        <v>.m968 { margin-right: 968%}</v>
      </c>
    </row>
    <row r="970" spans="1:7" x14ac:dyDescent="0.35">
      <c r="A970" t="s">
        <v>10</v>
      </c>
      <c r="B970">
        <f t="shared" si="77"/>
        <v>969</v>
      </c>
      <c r="C970">
        <f t="shared" si="78"/>
        <v>969</v>
      </c>
      <c r="D970">
        <v>1.9122807280701755</v>
      </c>
      <c r="E970" t="s">
        <v>9</v>
      </c>
      <c r="F970" s="1">
        <f t="shared" si="79"/>
        <v>969</v>
      </c>
      <c r="G970" s="1" t="str">
        <f t="shared" si="76"/>
        <v>.m969 { margin-right: 969%}</v>
      </c>
    </row>
    <row r="971" spans="1:7" x14ac:dyDescent="0.35">
      <c r="A971" t="s">
        <v>10</v>
      </c>
      <c r="B971">
        <f t="shared" si="77"/>
        <v>970</v>
      </c>
      <c r="C971">
        <f t="shared" si="78"/>
        <v>970</v>
      </c>
      <c r="D971">
        <v>1.9122807280701755</v>
      </c>
      <c r="E971" t="s">
        <v>9</v>
      </c>
      <c r="F971" s="1">
        <f t="shared" si="79"/>
        <v>970</v>
      </c>
      <c r="G971" s="1" t="str">
        <f t="shared" si="76"/>
        <v>.m970 { margin-right: 970%}</v>
      </c>
    </row>
    <row r="972" spans="1:7" x14ac:dyDescent="0.35">
      <c r="A972" t="s">
        <v>10</v>
      </c>
      <c r="B972">
        <f t="shared" si="77"/>
        <v>971</v>
      </c>
      <c r="C972">
        <f t="shared" si="78"/>
        <v>971</v>
      </c>
      <c r="D972">
        <v>1.9122807280701755</v>
      </c>
      <c r="E972" t="s">
        <v>9</v>
      </c>
      <c r="F972" s="1">
        <f t="shared" si="79"/>
        <v>971</v>
      </c>
      <c r="G972" s="1" t="str">
        <f t="shared" ref="G972:G1001" si="80">_xlfn.CONCAT(".m",F972," { margin-right: ",C972,E972,"}")</f>
        <v>.m971 { margin-right: 971%}</v>
      </c>
    </row>
    <row r="973" spans="1:7" x14ac:dyDescent="0.35">
      <c r="A973" t="s">
        <v>10</v>
      </c>
      <c r="B973">
        <f t="shared" si="77"/>
        <v>972</v>
      </c>
      <c r="C973">
        <f t="shared" si="78"/>
        <v>972</v>
      </c>
      <c r="D973">
        <v>1.9122807280701755</v>
      </c>
      <c r="E973" t="s">
        <v>9</v>
      </c>
      <c r="F973" s="1">
        <f t="shared" si="79"/>
        <v>972</v>
      </c>
      <c r="G973" s="1" t="str">
        <f t="shared" si="80"/>
        <v>.m972 { margin-right: 972%}</v>
      </c>
    </row>
    <row r="974" spans="1:7" x14ac:dyDescent="0.35">
      <c r="A974" t="s">
        <v>10</v>
      </c>
      <c r="B974">
        <f t="shared" si="77"/>
        <v>973</v>
      </c>
      <c r="C974">
        <f t="shared" si="78"/>
        <v>973</v>
      </c>
      <c r="D974">
        <v>1.9122807280701755</v>
      </c>
      <c r="E974" t="s">
        <v>9</v>
      </c>
      <c r="F974" s="1">
        <f t="shared" si="79"/>
        <v>973</v>
      </c>
      <c r="G974" s="1" t="str">
        <f t="shared" si="80"/>
        <v>.m973 { margin-right: 973%}</v>
      </c>
    </row>
    <row r="975" spans="1:7" x14ac:dyDescent="0.35">
      <c r="A975" t="s">
        <v>10</v>
      </c>
      <c r="B975">
        <f t="shared" si="77"/>
        <v>974</v>
      </c>
      <c r="C975">
        <f t="shared" si="78"/>
        <v>974</v>
      </c>
      <c r="D975">
        <v>1.9122807280701755</v>
      </c>
      <c r="E975" t="s">
        <v>9</v>
      </c>
      <c r="F975" s="1">
        <f t="shared" si="79"/>
        <v>974</v>
      </c>
      <c r="G975" s="1" t="str">
        <f t="shared" si="80"/>
        <v>.m974 { margin-right: 974%}</v>
      </c>
    </row>
    <row r="976" spans="1:7" x14ac:dyDescent="0.35">
      <c r="A976" t="s">
        <v>10</v>
      </c>
      <c r="B976">
        <f t="shared" si="77"/>
        <v>975</v>
      </c>
      <c r="C976">
        <f t="shared" si="78"/>
        <v>975</v>
      </c>
      <c r="D976">
        <v>1.9122807280701755</v>
      </c>
      <c r="E976" t="s">
        <v>9</v>
      </c>
      <c r="F976" s="1">
        <f t="shared" si="79"/>
        <v>975</v>
      </c>
      <c r="G976" s="1" t="str">
        <f t="shared" si="80"/>
        <v>.m975 { margin-right: 975%}</v>
      </c>
    </row>
    <row r="977" spans="1:7" x14ac:dyDescent="0.35">
      <c r="A977" t="s">
        <v>10</v>
      </c>
      <c r="B977">
        <f t="shared" si="77"/>
        <v>976</v>
      </c>
      <c r="C977">
        <f t="shared" si="78"/>
        <v>976</v>
      </c>
      <c r="D977">
        <v>1.9122807280701755</v>
      </c>
      <c r="E977" t="s">
        <v>9</v>
      </c>
      <c r="F977" s="1">
        <f t="shared" si="79"/>
        <v>976</v>
      </c>
      <c r="G977" s="1" t="str">
        <f t="shared" si="80"/>
        <v>.m976 { margin-right: 976%}</v>
      </c>
    </row>
    <row r="978" spans="1:7" x14ac:dyDescent="0.35">
      <c r="A978" t="s">
        <v>10</v>
      </c>
      <c r="B978">
        <f t="shared" si="77"/>
        <v>977</v>
      </c>
      <c r="C978">
        <f t="shared" si="78"/>
        <v>977</v>
      </c>
      <c r="D978">
        <v>1.9122807280701755</v>
      </c>
      <c r="E978" t="s">
        <v>9</v>
      </c>
      <c r="F978" s="1">
        <f t="shared" si="79"/>
        <v>977</v>
      </c>
      <c r="G978" s="1" t="str">
        <f t="shared" si="80"/>
        <v>.m977 { margin-right: 977%}</v>
      </c>
    </row>
    <row r="979" spans="1:7" x14ac:dyDescent="0.35">
      <c r="A979" t="s">
        <v>10</v>
      </c>
      <c r="B979">
        <f t="shared" si="77"/>
        <v>978</v>
      </c>
      <c r="C979">
        <f t="shared" si="78"/>
        <v>978</v>
      </c>
      <c r="D979">
        <v>1.9122807280701755</v>
      </c>
      <c r="E979" t="s">
        <v>9</v>
      </c>
      <c r="F979" s="1">
        <f t="shared" si="79"/>
        <v>978</v>
      </c>
      <c r="G979" s="1" t="str">
        <f t="shared" si="80"/>
        <v>.m978 { margin-right: 978%}</v>
      </c>
    </row>
    <row r="980" spans="1:7" x14ac:dyDescent="0.35">
      <c r="A980" t="s">
        <v>10</v>
      </c>
      <c r="B980">
        <f t="shared" si="77"/>
        <v>979</v>
      </c>
      <c r="C980">
        <f t="shared" si="78"/>
        <v>979</v>
      </c>
      <c r="D980">
        <v>1.9122807280701755</v>
      </c>
      <c r="E980" t="s">
        <v>9</v>
      </c>
      <c r="F980" s="1">
        <f t="shared" si="79"/>
        <v>979</v>
      </c>
      <c r="G980" s="1" t="str">
        <f t="shared" si="80"/>
        <v>.m979 { margin-right: 979%}</v>
      </c>
    </row>
    <row r="981" spans="1:7" x14ac:dyDescent="0.35">
      <c r="A981" t="s">
        <v>10</v>
      </c>
      <c r="B981">
        <f t="shared" si="77"/>
        <v>980</v>
      </c>
      <c r="C981">
        <f t="shared" si="78"/>
        <v>980</v>
      </c>
      <c r="D981">
        <v>1.9122807280701755</v>
      </c>
      <c r="E981" t="s">
        <v>9</v>
      </c>
      <c r="F981" s="1">
        <f t="shared" si="79"/>
        <v>980</v>
      </c>
      <c r="G981" s="1" t="str">
        <f t="shared" si="80"/>
        <v>.m980 { margin-right: 980%}</v>
      </c>
    </row>
    <row r="982" spans="1:7" x14ac:dyDescent="0.35">
      <c r="A982" t="s">
        <v>10</v>
      </c>
      <c r="B982">
        <f t="shared" si="77"/>
        <v>981</v>
      </c>
      <c r="C982">
        <f t="shared" si="78"/>
        <v>981</v>
      </c>
      <c r="D982">
        <v>1.9122807280701755</v>
      </c>
      <c r="E982" t="s">
        <v>9</v>
      </c>
      <c r="F982" s="1">
        <f t="shared" si="79"/>
        <v>981</v>
      </c>
      <c r="G982" s="1" t="str">
        <f t="shared" si="80"/>
        <v>.m981 { margin-right: 981%}</v>
      </c>
    </row>
    <row r="983" spans="1:7" x14ac:dyDescent="0.35">
      <c r="A983" t="s">
        <v>10</v>
      </c>
      <c r="B983">
        <f t="shared" si="77"/>
        <v>982</v>
      </c>
      <c r="C983">
        <f t="shared" si="78"/>
        <v>982</v>
      </c>
      <c r="D983">
        <v>1.9122807280701755</v>
      </c>
      <c r="E983" t="s">
        <v>9</v>
      </c>
      <c r="F983" s="1">
        <f t="shared" si="79"/>
        <v>982</v>
      </c>
      <c r="G983" s="1" t="str">
        <f t="shared" si="80"/>
        <v>.m982 { margin-right: 982%}</v>
      </c>
    </row>
    <row r="984" spans="1:7" x14ac:dyDescent="0.35">
      <c r="A984" t="s">
        <v>10</v>
      </c>
      <c r="B984">
        <f t="shared" si="77"/>
        <v>983</v>
      </c>
      <c r="C984">
        <f t="shared" si="78"/>
        <v>983</v>
      </c>
      <c r="D984">
        <v>1.9122807280701755</v>
      </c>
      <c r="E984" t="s">
        <v>9</v>
      </c>
      <c r="F984" s="1">
        <f t="shared" si="79"/>
        <v>983</v>
      </c>
      <c r="G984" s="1" t="str">
        <f t="shared" si="80"/>
        <v>.m983 { margin-right: 983%}</v>
      </c>
    </row>
    <row r="985" spans="1:7" x14ac:dyDescent="0.35">
      <c r="A985" t="s">
        <v>10</v>
      </c>
      <c r="B985">
        <f t="shared" si="77"/>
        <v>984</v>
      </c>
      <c r="C985">
        <f t="shared" si="78"/>
        <v>984</v>
      </c>
      <c r="D985">
        <v>1.9122807280701755</v>
      </c>
      <c r="E985" t="s">
        <v>9</v>
      </c>
      <c r="F985" s="1">
        <f t="shared" si="79"/>
        <v>984</v>
      </c>
      <c r="G985" s="1" t="str">
        <f t="shared" si="80"/>
        <v>.m984 { margin-right: 984%}</v>
      </c>
    </row>
    <row r="986" spans="1:7" x14ac:dyDescent="0.35">
      <c r="A986" t="s">
        <v>10</v>
      </c>
      <c r="B986">
        <f t="shared" si="77"/>
        <v>985</v>
      </c>
      <c r="C986">
        <f t="shared" si="78"/>
        <v>985</v>
      </c>
      <c r="D986">
        <v>1.9122807280701755</v>
      </c>
      <c r="E986" t="s">
        <v>9</v>
      </c>
      <c r="F986" s="1">
        <f t="shared" si="79"/>
        <v>985</v>
      </c>
      <c r="G986" s="1" t="str">
        <f t="shared" si="80"/>
        <v>.m985 { margin-right: 985%}</v>
      </c>
    </row>
    <row r="987" spans="1:7" x14ac:dyDescent="0.35">
      <c r="A987" t="s">
        <v>10</v>
      </c>
      <c r="B987">
        <f t="shared" si="77"/>
        <v>986</v>
      </c>
      <c r="C987">
        <f t="shared" si="78"/>
        <v>986</v>
      </c>
      <c r="D987">
        <v>1.9122807280701755</v>
      </c>
      <c r="E987" t="s">
        <v>9</v>
      </c>
      <c r="F987" s="1">
        <f t="shared" si="79"/>
        <v>986</v>
      </c>
      <c r="G987" s="1" t="str">
        <f t="shared" si="80"/>
        <v>.m986 { margin-right: 986%}</v>
      </c>
    </row>
    <row r="988" spans="1:7" x14ac:dyDescent="0.35">
      <c r="A988" t="s">
        <v>10</v>
      </c>
      <c r="B988">
        <f t="shared" si="77"/>
        <v>987</v>
      </c>
      <c r="C988">
        <f t="shared" si="78"/>
        <v>987</v>
      </c>
      <c r="D988">
        <v>1.9122807280701755</v>
      </c>
      <c r="E988" t="s">
        <v>9</v>
      </c>
      <c r="F988" s="1">
        <f t="shared" si="79"/>
        <v>987</v>
      </c>
      <c r="G988" s="1" t="str">
        <f t="shared" si="80"/>
        <v>.m987 { margin-right: 987%}</v>
      </c>
    </row>
    <row r="989" spans="1:7" x14ac:dyDescent="0.35">
      <c r="A989" t="s">
        <v>10</v>
      </c>
      <c r="B989">
        <f t="shared" si="77"/>
        <v>988</v>
      </c>
      <c r="C989">
        <f t="shared" si="78"/>
        <v>988</v>
      </c>
      <c r="D989">
        <v>1.9122807280701755</v>
      </c>
      <c r="E989" t="s">
        <v>9</v>
      </c>
      <c r="F989" s="1">
        <f t="shared" si="79"/>
        <v>988</v>
      </c>
      <c r="G989" s="1" t="str">
        <f t="shared" si="80"/>
        <v>.m988 { margin-right: 988%}</v>
      </c>
    </row>
    <row r="990" spans="1:7" x14ac:dyDescent="0.35">
      <c r="A990" t="s">
        <v>10</v>
      </c>
      <c r="B990">
        <f t="shared" si="77"/>
        <v>989</v>
      </c>
      <c r="C990">
        <f t="shared" si="78"/>
        <v>989</v>
      </c>
      <c r="D990">
        <v>1.9122807280701755</v>
      </c>
      <c r="E990" t="s">
        <v>9</v>
      </c>
      <c r="F990" s="1">
        <f t="shared" si="79"/>
        <v>989</v>
      </c>
      <c r="G990" s="1" t="str">
        <f t="shared" si="80"/>
        <v>.m989 { margin-right: 989%}</v>
      </c>
    </row>
    <row r="991" spans="1:7" x14ac:dyDescent="0.35">
      <c r="A991" t="s">
        <v>10</v>
      </c>
      <c r="B991">
        <f t="shared" si="77"/>
        <v>990</v>
      </c>
      <c r="C991">
        <f t="shared" si="78"/>
        <v>990</v>
      </c>
      <c r="D991">
        <v>1.9122807280701755</v>
      </c>
      <c r="E991" t="s">
        <v>9</v>
      </c>
      <c r="F991" s="1">
        <f t="shared" si="79"/>
        <v>990</v>
      </c>
      <c r="G991" s="1" t="str">
        <f t="shared" si="80"/>
        <v>.m990 { margin-right: 990%}</v>
      </c>
    </row>
    <row r="992" spans="1:7" x14ac:dyDescent="0.35">
      <c r="A992" t="s">
        <v>10</v>
      </c>
      <c r="B992">
        <f t="shared" si="77"/>
        <v>991</v>
      </c>
      <c r="C992">
        <f t="shared" si="78"/>
        <v>991</v>
      </c>
      <c r="D992">
        <v>1.9122807280701755</v>
      </c>
      <c r="E992" t="s">
        <v>9</v>
      </c>
      <c r="F992" s="1">
        <f t="shared" si="79"/>
        <v>991</v>
      </c>
      <c r="G992" s="1" t="str">
        <f t="shared" si="80"/>
        <v>.m991 { margin-right: 991%}</v>
      </c>
    </row>
    <row r="993" spans="1:7" x14ac:dyDescent="0.35">
      <c r="A993" t="s">
        <v>10</v>
      </c>
      <c r="B993">
        <f t="shared" si="77"/>
        <v>992</v>
      </c>
      <c r="C993">
        <f t="shared" si="78"/>
        <v>992</v>
      </c>
      <c r="D993">
        <v>1.9122807280701755</v>
      </c>
      <c r="E993" t="s">
        <v>9</v>
      </c>
      <c r="F993" s="1">
        <f t="shared" si="79"/>
        <v>992</v>
      </c>
      <c r="G993" s="1" t="str">
        <f t="shared" si="80"/>
        <v>.m992 { margin-right: 992%}</v>
      </c>
    </row>
    <row r="994" spans="1:7" x14ac:dyDescent="0.35">
      <c r="A994" t="s">
        <v>10</v>
      </c>
      <c r="B994">
        <f t="shared" si="77"/>
        <v>993</v>
      </c>
      <c r="C994">
        <f t="shared" si="78"/>
        <v>993</v>
      </c>
      <c r="D994">
        <v>1.9122807280701755</v>
      </c>
      <c r="E994" t="s">
        <v>9</v>
      </c>
      <c r="F994" s="1">
        <f t="shared" si="79"/>
        <v>993</v>
      </c>
      <c r="G994" s="1" t="str">
        <f t="shared" si="80"/>
        <v>.m993 { margin-right: 993%}</v>
      </c>
    </row>
    <row r="995" spans="1:7" x14ac:dyDescent="0.35">
      <c r="A995" t="s">
        <v>10</v>
      </c>
      <c r="B995">
        <f t="shared" si="77"/>
        <v>994</v>
      </c>
      <c r="C995">
        <f t="shared" si="78"/>
        <v>994</v>
      </c>
      <c r="D995">
        <v>1.9122807280701755</v>
      </c>
      <c r="E995" t="s">
        <v>9</v>
      </c>
      <c r="F995" s="1">
        <f t="shared" si="79"/>
        <v>994</v>
      </c>
      <c r="G995" s="1" t="str">
        <f t="shared" si="80"/>
        <v>.m994 { margin-right: 994%}</v>
      </c>
    </row>
    <row r="996" spans="1:7" x14ac:dyDescent="0.35">
      <c r="A996" t="s">
        <v>10</v>
      </c>
      <c r="B996">
        <f t="shared" si="77"/>
        <v>995</v>
      </c>
      <c r="C996">
        <f t="shared" si="78"/>
        <v>995</v>
      </c>
      <c r="D996">
        <v>1.9122807280701755</v>
      </c>
      <c r="E996" t="s">
        <v>9</v>
      </c>
      <c r="F996" s="1">
        <f t="shared" si="79"/>
        <v>995</v>
      </c>
      <c r="G996" s="1" t="str">
        <f t="shared" si="80"/>
        <v>.m995 { margin-right: 995%}</v>
      </c>
    </row>
    <row r="997" spans="1:7" x14ac:dyDescent="0.35">
      <c r="A997" t="s">
        <v>10</v>
      </c>
      <c r="B997">
        <f t="shared" si="77"/>
        <v>996</v>
      </c>
      <c r="C997">
        <f t="shared" si="78"/>
        <v>996</v>
      </c>
      <c r="D997">
        <v>1.9122807280701755</v>
      </c>
      <c r="E997" t="s">
        <v>9</v>
      </c>
      <c r="F997" s="1">
        <f t="shared" si="79"/>
        <v>996</v>
      </c>
      <c r="G997" s="1" t="str">
        <f t="shared" si="80"/>
        <v>.m996 { margin-right: 996%}</v>
      </c>
    </row>
    <row r="998" spans="1:7" x14ac:dyDescent="0.35">
      <c r="A998" t="s">
        <v>10</v>
      </c>
      <c r="B998">
        <f t="shared" si="77"/>
        <v>997</v>
      </c>
      <c r="C998">
        <f t="shared" si="78"/>
        <v>997</v>
      </c>
      <c r="D998">
        <v>1.9122807280701755</v>
      </c>
      <c r="E998" t="s">
        <v>9</v>
      </c>
      <c r="F998" s="1">
        <f t="shared" si="79"/>
        <v>997</v>
      </c>
      <c r="G998" s="1" t="str">
        <f t="shared" si="80"/>
        <v>.m997 { margin-right: 997%}</v>
      </c>
    </row>
    <row r="999" spans="1:7" x14ac:dyDescent="0.35">
      <c r="A999" t="s">
        <v>10</v>
      </c>
      <c r="B999">
        <f t="shared" si="77"/>
        <v>998</v>
      </c>
      <c r="C999">
        <f t="shared" si="78"/>
        <v>998</v>
      </c>
      <c r="D999">
        <v>1.9122807280701755</v>
      </c>
      <c r="E999" t="s">
        <v>9</v>
      </c>
      <c r="F999" s="1">
        <f t="shared" si="79"/>
        <v>998</v>
      </c>
      <c r="G999" s="1" t="str">
        <f t="shared" si="80"/>
        <v>.m998 { margin-right: 998%}</v>
      </c>
    </row>
    <row r="1000" spans="1:7" x14ac:dyDescent="0.35">
      <c r="A1000" t="s">
        <v>10</v>
      </c>
      <c r="B1000">
        <f t="shared" si="77"/>
        <v>999</v>
      </c>
      <c r="C1000">
        <f t="shared" si="78"/>
        <v>999</v>
      </c>
      <c r="D1000">
        <v>1.9122807280701755</v>
      </c>
      <c r="E1000" t="s">
        <v>9</v>
      </c>
      <c r="F1000" s="1">
        <f t="shared" si="79"/>
        <v>999</v>
      </c>
      <c r="G1000" s="1" t="str">
        <f t="shared" si="80"/>
        <v>.m999 { margin-right: 999%}</v>
      </c>
    </row>
    <row r="1001" spans="1:7" x14ac:dyDescent="0.35">
      <c r="A1001" t="s">
        <v>10</v>
      </c>
      <c r="B1001">
        <f t="shared" ref="B1001" si="81">+B1000+1</f>
        <v>1000</v>
      </c>
      <c r="C1001">
        <f t="shared" si="78"/>
        <v>1000</v>
      </c>
      <c r="D1001">
        <v>1.9122807280701755</v>
      </c>
      <c r="E1001" t="s">
        <v>9</v>
      </c>
      <c r="F1001" s="1">
        <f t="shared" ref="F1001" si="82">+F1000+1</f>
        <v>1000</v>
      </c>
      <c r="G1001" s="1" t="str">
        <f t="shared" si="80"/>
        <v>.m1000 { margin-right: 1000%}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800px</vt:lpstr>
      <vt:lpstr>384px</vt:lpstr>
      <vt:lpstr>Margenes</vt:lpstr>
      <vt:lpstr>Margenes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2025-01-31T15:12:26Z</dcterms:created>
  <dcterms:modified xsi:type="dcterms:W3CDTF">2025-02-03T02:58:52Z</dcterms:modified>
</cp:coreProperties>
</file>