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github\salterios\docsdb\"/>
    </mc:Choice>
  </mc:AlternateContent>
  <xr:revisionPtr revIDLastSave="0" documentId="8_{9BD3A189-B666-45B7-8862-93DE9408BDFF}" xr6:coauthVersionLast="47" xr6:coauthVersionMax="47" xr10:uidLastSave="{00000000-0000-0000-0000-000000000000}"/>
  <bookViews>
    <workbookView xWindow="-120" yWindow="-120" windowWidth="29040" windowHeight="15720" xr2:uid="{AEC14382-CA94-4F10-A278-BF76AC324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2" i="1"/>
  <c r="D20" i="1"/>
  <c r="H20" i="1" s="1"/>
  <c r="D19" i="1"/>
  <c r="D18" i="1"/>
  <c r="D17" i="1"/>
  <c r="D16" i="1"/>
  <c r="D15" i="1"/>
  <c r="D14" i="1"/>
  <c r="D13" i="1"/>
  <c r="D12" i="1"/>
  <c r="D11" i="1"/>
  <c r="D10" i="1"/>
  <c r="D5" i="1"/>
  <c r="F20" i="1"/>
  <c r="F19" i="1"/>
  <c r="H19" i="1" s="1"/>
  <c r="F18" i="1"/>
  <c r="H18" i="1" s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4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4" i="1" l="1"/>
  <c r="H8" i="1"/>
  <c r="H7" i="1"/>
  <c r="H13" i="1"/>
  <c r="H16" i="1"/>
  <c r="H17" i="1"/>
  <c r="H15" i="1"/>
  <c r="H9" i="1"/>
  <c r="H10" i="1"/>
  <c r="H11" i="1"/>
  <c r="H12" i="1"/>
  <c r="H5" i="1"/>
  <c r="H6" i="1"/>
  <c r="H4" i="1"/>
</calcChain>
</file>

<file path=xl/sharedStrings.xml><?xml version="1.0" encoding="utf-8"?>
<sst xmlns="http://schemas.openxmlformats.org/spreadsheetml/2006/main" count="123" uniqueCount="12">
  <si>
    <t>&lt;a class="number-link btn btn-outline-primary" href="</t>
  </si>
  <si>
    <t>"&gt;</t>
  </si>
  <si>
    <t>&lt;/a&gt;</t>
  </si>
  <si>
    <t>SAN AMBROSIO</t>
  </si>
  <si>
    <t>LA INMACULADA CONCEPCIÓN DE LA SANTÍSIMA VIRGEN MARIA</t>
  </si>
  <si>
    <t>NUESTRA SEÑORA DE GUADALUPE</t>
  </si>
  <si>
    <t>SANTA LUCÍA</t>
  </si>
  <si>
    <t>SAN JUAN DE LA CRUZ</t>
  </si>
  <si>
    <t>SOLEMNIDAD DE LA NATIVIDAD DEL SEÑOR</t>
  </si>
  <si>
    <t>SAN ESTEBAN, protomártir (FIESTA)</t>
  </si>
  <si>
    <t>SAN JUAN, apóstol y evangelista.(FIESTA)</t>
  </si>
  <si>
    <t>LOS SANTOS INOCENTES, mártires. (FIESTA)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</si>
</sst>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86DB6"/>
      <name val="Consolas"/>
      <family val="3"/>
    </font>
    <font>
      <sz val="11"/>
      <color rgb="FF3E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8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3546-2517-45DF-BFBE-6CEEED822FAA}">
  <dimension ref="A1:H41"/>
  <sheetViews>
    <sheetView tabSelected="1" topLeftCell="D1" workbookViewId="0">
      <selection activeCell="F12" sqref="F12"/>
    </sheetView>
  </sheetViews>
  <sheetFormatPr defaultRowHeight="15" x14ac:dyDescent="0.25"/>
  <cols>
    <col min="1" max="1" width="50.140625" bestFit="1" customWidth="1"/>
    <col min="2" max="2" width="3" bestFit="1" customWidth="1"/>
    <col min="3" max="3" width="50.140625" customWidth="1"/>
    <col min="4" max="4" width="33.42578125" bestFit="1" customWidth="1"/>
    <col min="5" max="5" width="2.85546875" bestFit="1" customWidth="1"/>
    <col min="6" max="6" width="66.140625" bestFit="1" customWidth="1"/>
    <col min="7" max="7" width="4.85546875" bestFit="1" customWidth="1"/>
    <col min="8" max="8" width="113.28515625" bestFit="1" customWidth="1"/>
  </cols>
  <sheetData>
    <row r="1" spans="1:8" x14ac:dyDescent="0.25">
      <c r="A1" s="1"/>
      <c r="B1" s="1"/>
      <c r="C1" s="1"/>
    </row>
    <row r="2" spans="1:8" x14ac:dyDescent="0.25">
      <c r="D2" s="5" t="str">
        <f>_xlfn.CONCAT("0",B2,"-",C2)</f>
        <v>0-</v>
      </c>
      <c r="E2" s="2"/>
      <c r="G2" s="3"/>
    </row>
    <row r="4" spans="1:8" x14ac:dyDescent="0.25">
      <c r="A4" t="s">
        <v>0</v>
      </c>
      <c r="B4" s="4">
        <v>7</v>
      </c>
      <c r="C4" t="s">
        <v>3</v>
      </c>
      <c r="D4" s="5" t="str">
        <f>_xlfn.CONCAT("0",B4,"-",C4)</f>
        <v>07-SAN AMBROSIO</v>
      </c>
      <c r="E4" t="s">
        <v>1</v>
      </c>
      <c r="F4" t="str">
        <f>_xlfn.CONCAT(B4," | ",PROPER(C4))</f>
        <v>7 | San Ambrosio</v>
      </c>
      <c r="G4" t="s">
        <v>2</v>
      </c>
      <c r="H4" t="str">
        <f>_xlfn.CONCAT(A4,D4,E4,F4,G4)</f>
        <v>&lt;a class="number-link btn btn-outline-primary" href="07-SAN AMBROSIO"&gt;7 | San Ambrosio&lt;/a&gt;</v>
      </c>
    </row>
    <row r="5" spans="1:8" x14ac:dyDescent="0.25">
      <c r="A5" t="s">
        <v>0</v>
      </c>
      <c r="B5" s="4">
        <v>8</v>
      </c>
      <c r="C5" t="s">
        <v>4</v>
      </c>
      <c r="D5" s="5" t="str">
        <f t="shared" ref="D5:D20" si="0">_xlfn.CONCAT("0",B5,"-",C5)</f>
        <v>08-LA INMACULADA CONCEPCIÓN DE LA SANTÍSIMA VIRGEN MARIA</v>
      </c>
      <c r="E5" t="s">
        <v>1</v>
      </c>
      <c r="F5" t="str">
        <f t="shared" ref="F5:F20" si="1">_xlfn.CONCAT(B5," | ",PROPER(C5))</f>
        <v>8 | La Inmaculada Concepción De La Santísima Virgen Maria</v>
      </c>
      <c r="G5" t="s">
        <v>2</v>
      </c>
      <c r="H5" t="str">
        <f t="shared" ref="H5:H41" si="2">_xlfn.CONCAT(A5,D5,E5,F5,G5)</f>
        <v>&lt;a class="number-link btn btn-outline-primary" href="08-LA INMACULADA CONCEPCIÓN DE LA SANTÍSIMA VIRGEN MARIA"&gt;8 | La Inmaculada Concepción De La Santísima Virgen Maria&lt;/a&gt;</v>
      </c>
    </row>
    <row r="6" spans="1:8" x14ac:dyDescent="0.25">
      <c r="A6" t="s">
        <v>0</v>
      </c>
      <c r="B6" s="4">
        <v>12</v>
      </c>
      <c r="C6" t="s">
        <v>5</v>
      </c>
      <c r="D6" s="6" t="str">
        <f t="shared" ref="D6:D9" si="3">_xlfn.CONCAT("",B6,"-",C6)</f>
        <v>12-NUESTRA SEÑORA DE GUADALUPE</v>
      </c>
      <c r="E6" t="s">
        <v>1</v>
      </c>
      <c r="F6" t="str">
        <f t="shared" si="1"/>
        <v>12 | Nuestra Señora De Guadalupe</v>
      </c>
      <c r="G6" t="s">
        <v>2</v>
      </c>
      <c r="H6" t="str">
        <f t="shared" si="2"/>
        <v>&lt;a class="number-link btn btn-outline-primary" href="12-NUESTRA SEÑORA DE GUADALUPE"&gt;12 | Nuestra Señora De Guadalupe&lt;/a&gt;</v>
      </c>
    </row>
    <row r="7" spans="1:8" x14ac:dyDescent="0.25">
      <c r="A7" t="s">
        <v>0</v>
      </c>
      <c r="B7" s="4">
        <v>13</v>
      </c>
      <c r="C7" t="s">
        <v>6</v>
      </c>
      <c r="D7" s="6" t="str">
        <f t="shared" si="3"/>
        <v>13-SANTA LUCÍA</v>
      </c>
      <c r="E7" t="s">
        <v>1</v>
      </c>
      <c r="F7" t="str">
        <f t="shared" si="1"/>
        <v>13 | Santa Lucía</v>
      </c>
      <c r="G7" t="s">
        <v>2</v>
      </c>
      <c r="H7" t="str">
        <f t="shared" si="2"/>
        <v>&lt;a class="number-link btn btn-outline-primary" href="13-SANTA LUCÍA"&gt;13 | Santa Lucía&lt;/a&gt;</v>
      </c>
    </row>
    <row r="8" spans="1:8" x14ac:dyDescent="0.25">
      <c r="A8" t="s">
        <v>0</v>
      </c>
      <c r="B8" s="4">
        <v>14</v>
      </c>
      <c r="C8" t="s">
        <v>7</v>
      </c>
      <c r="D8" s="6" t="str">
        <f t="shared" si="3"/>
        <v>14-SAN JUAN DE LA CRUZ</v>
      </c>
      <c r="E8" t="s">
        <v>1</v>
      </c>
      <c r="F8" t="str">
        <f t="shared" si="1"/>
        <v>14 | San Juan De La Cruz</v>
      </c>
      <c r="G8" t="s">
        <v>2</v>
      </c>
      <c r="H8" t="str">
        <f t="shared" si="2"/>
        <v>&lt;a class="number-link btn btn-outline-primary" href="14-SAN JUAN DE LA CRUZ"&gt;14 | San Juan De La Cruz&lt;/a&gt;</v>
      </c>
    </row>
    <row r="9" spans="1:8" x14ac:dyDescent="0.25">
      <c r="A9" t="s">
        <v>0</v>
      </c>
      <c r="B9" s="4">
        <v>25</v>
      </c>
      <c r="C9" t="s">
        <v>8</v>
      </c>
      <c r="D9" s="6" t="str">
        <f t="shared" si="3"/>
        <v>25-SOLEMNIDAD DE LA NATIVIDAD DEL SEÑOR</v>
      </c>
      <c r="E9" t="s">
        <v>1</v>
      </c>
      <c r="F9" t="str">
        <f t="shared" si="1"/>
        <v>25 | Solemnidad De La Natividad Del Señor</v>
      </c>
      <c r="G9" t="s">
        <v>2</v>
      </c>
      <c r="H9" t="str">
        <f t="shared" si="2"/>
        <v>&lt;a class="number-link btn btn-outline-primary" href="25-SOLEMNIDAD DE LA NATIVIDAD DEL SEÑOR"&gt;25 | Solemnidad De La Natividad Del Señor&lt;/a&gt;</v>
      </c>
    </row>
    <row r="10" spans="1:8" x14ac:dyDescent="0.25">
      <c r="A10" t="s">
        <v>0</v>
      </c>
      <c r="B10" s="4">
        <v>26</v>
      </c>
      <c r="C10" t="s">
        <v>9</v>
      </c>
      <c r="D10" s="6" t="str">
        <f t="shared" ref="D9:D20" si="4">_xlfn.CONCAT("",B10,"-",C10)</f>
        <v>26-SAN ESTEBAN, protomártir (FIESTA)</v>
      </c>
      <c r="E10" t="s">
        <v>1</v>
      </c>
      <c r="F10" t="str">
        <f t="shared" si="1"/>
        <v>26 | San Esteban, Protomártir (Fiesta)</v>
      </c>
      <c r="G10" t="s">
        <v>2</v>
      </c>
      <c r="H10" t="str">
        <f t="shared" si="2"/>
        <v>&lt;a class="number-link btn btn-outline-primary" href="26-SAN ESTEBAN, protomártir (FIESTA)"&gt;26 | San Esteban, Protomártir (Fiesta)&lt;/a&gt;</v>
      </c>
    </row>
    <row r="11" spans="1:8" x14ac:dyDescent="0.25">
      <c r="A11" t="s">
        <v>0</v>
      </c>
      <c r="B11" s="4">
        <v>27</v>
      </c>
      <c r="C11" t="s">
        <v>10</v>
      </c>
      <c r="D11" s="6" t="str">
        <f t="shared" si="4"/>
        <v>27-SAN JUAN, apóstol y evangelista.(FIESTA)</v>
      </c>
      <c r="E11" t="s">
        <v>1</v>
      </c>
      <c r="F11" t="str">
        <f t="shared" si="1"/>
        <v>27 | San Juan, Apóstol Y Evangelista.(Fiesta)</v>
      </c>
      <c r="G11" t="s">
        <v>2</v>
      </c>
      <c r="H11" t="str">
        <f t="shared" si="2"/>
        <v>&lt;a class="number-link btn btn-outline-primary" href="27-SAN JUAN, apóstol y evangelista.(FIESTA)"&gt;27 | San Juan, Apóstol Y Evangelista.(Fiesta)&lt;/a&gt;</v>
      </c>
    </row>
    <row r="12" spans="1:8" x14ac:dyDescent="0.25">
      <c r="A12" t="s">
        <v>0</v>
      </c>
      <c r="B12" s="4">
        <v>28</v>
      </c>
      <c r="C12" t="s">
        <v>11</v>
      </c>
      <c r="D12" s="6" t="str">
        <f t="shared" si="4"/>
        <v>28-LOS SANTOS INOCENTES, mártires. (FIESTA)</v>
      </c>
      <c r="E12" t="s">
        <v>1</v>
      </c>
      <c r="F12" t="str">
        <f t="shared" si="1"/>
        <v>28 | Los Santos Inocentes, Mártires. (Fiesta)</v>
      </c>
      <c r="G12" t="s">
        <v>2</v>
      </c>
      <c r="H12" t="str">
        <f t="shared" si="2"/>
        <v>&lt;a class="number-link btn btn-outline-primary" href="28-LOS SANTOS INOCENTES, mártires. (FIESTA)"&gt;28 | Los Santos Inocentes, Mártires. (Fiesta)&lt;/a&gt;</v>
      </c>
    </row>
    <row r="13" spans="1:8" x14ac:dyDescent="0.25">
      <c r="A13" t="s">
        <v>0</v>
      </c>
      <c r="D13" s="6" t="str">
        <f t="shared" si="4"/>
        <v>-</v>
      </c>
      <c r="E13" t="s">
        <v>1</v>
      </c>
      <c r="F13" t="str">
        <f t="shared" si="1"/>
        <v xml:space="preserve"> | </v>
      </c>
      <c r="G13" t="s">
        <v>2</v>
      </c>
      <c r="H13" t="str">
        <f t="shared" si="2"/>
        <v>&lt;a class="number-link btn btn-outline-primary" href="-"&gt; | &lt;/a&gt;</v>
      </c>
    </row>
    <row r="14" spans="1:8" x14ac:dyDescent="0.25">
      <c r="A14" t="s">
        <v>0</v>
      </c>
      <c r="D14" s="6" t="str">
        <f t="shared" si="4"/>
        <v>-</v>
      </c>
      <c r="E14" t="s">
        <v>1</v>
      </c>
      <c r="F14" t="str">
        <f t="shared" si="1"/>
        <v xml:space="preserve"> | </v>
      </c>
      <c r="G14" t="s">
        <v>2</v>
      </c>
      <c r="H14" t="str">
        <f t="shared" si="2"/>
        <v>&lt;a class="number-link btn btn-outline-primary" href="-"&gt; | &lt;/a&gt;</v>
      </c>
    </row>
    <row r="15" spans="1:8" x14ac:dyDescent="0.25">
      <c r="A15" t="s">
        <v>0</v>
      </c>
      <c r="D15" s="6" t="str">
        <f t="shared" si="4"/>
        <v>-</v>
      </c>
      <c r="E15" t="s">
        <v>1</v>
      </c>
      <c r="F15" t="str">
        <f t="shared" si="1"/>
        <v xml:space="preserve"> | </v>
      </c>
      <c r="G15" t="s">
        <v>2</v>
      </c>
      <c r="H15" t="str">
        <f t="shared" si="2"/>
        <v>&lt;a class="number-link btn btn-outline-primary" href="-"&gt; | &lt;/a&gt;</v>
      </c>
    </row>
    <row r="16" spans="1:8" x14ac:dyDescent="0.25">
      <c r="A16" t="s">
        <v>0</v>
      </c>
      <c r="D16" s="6" t="str">
        <f t="shared" si="4"/>
        <v>-</v>
      </c>
      <c r="E16" t="s">
        <v>1</v>
      </c>
      <c r="F16" t="str">
        <f t="shared" si="1"/>
        <v xml:space="preserve"> | </v>
      </c>
      <c r="G16" t="s">
        <v>2</v>
      </c>
      <c r="H16" t="str">
        <f t="shared" si="2"/>
        <v>&lt;a class="number-link btn btn-outline-primary" href="-"&gt; | &lt;/a&gt;</v>
      </c>
    </row>
    <row r="17" spans="1:8" x14ac:dyDescent="0.25">
      <c r="A17" t="s">
        <v>0</v>
      </c>
      <c r="D17" s="6" t="str">
        <f t="shared" si="4"/>
        <v>-</v>
      </c>
      <c r="E17" t="s">
        <v>1</v>
      </c>
      <c r="F17" t="str">
        <f t="shared" si="1"/>
        <v xml:space="preserve"> | </v>
      </c>
      <c r="G17" t="s">
        <v>2</v>
      </c>
      <c r="H17" t="str">
        <f t="shared" si="2"/>
        <v>&lt;a class="number-link btn btn-outline-primary" href="-"&gt; | &lt;/a&gt;</v>
      </c>
    </row>
    <row r="18" spans="1:8" x14ac:dyDescent="0.25">
      <c r="A18" t="s">
        <v>0</v>
      </c>
      <c r="D18" s="6" t="str">
        <f t="shared" si="4"/>
        <v>-</v>
      </c>
      <c r="E18" t="s">
        <v>1</v>
      </c>
      <c r="F18" t="str">
        <f t="shared" si="1"/>
        <v xml:space="preserve"> | </v>
      </c>
      <c r="G18" t="s">
        <v>2</v>
      </c>
      <c r="H18" t="str">
        <f t="shared" si="2"/>
        <v>&lt;a class="number-link btn btn-outline-primary" href="-"&gt; | &lt;/a&gt;</v>
      </c>
    </row>
    <row r="19" spans="1:8" x14ac:dyDescent="0.25">
      <c r="A19" t="s">
        <v>0</v>
      </c>
      <c r="D19" s="6" t="str">
        <f t="shared" si="4"/>
        <v>-</v>
      </c>
      <c r="E19" t="s">
        <v>1</v>
      </c>
      <c r="F19" t="str">
        <f t="shared" si="1"/>
        <v xml:space="preserve"> | </v>
      </c>
      <c r="G19" t="s">
        <v>2</v>
      </c>
      <c r="H19" t="str">
        <f t="shared" si="2"/>
        <v>&lt;a class="number-link btn btn-outline-primary" href="-"&gt; | &lt;/a&gt;</v>
      </c>
    </row>
    <row r="20" spans="1:8" x14ac:dyDescent="0.25">
      <c r="A20" t="s">
        <v>0</v>
      </c>
      <c r="D20" s="6" t="str">
        <f t="shared" si="4"/>
        <v>-</v>
      </c>
      <c r="E20" t="s">
        <v>1</v>
      </c>
      <c r="F20" t="str">
        <f t="shared" si="1"/>
        <v xml:space="preserve"> | </v>
      </c>
      <c r="G20" t="s">
        <v>2</v>
      </c>
      <c r="H20" t="str">
        <f t="shared" si="2"/>
        <v>&lt;a class="number-link btn btn-outline-primary" href="-"&gt; | &lt;/a&gt;</v>
      </c>
    </row>
    <row r="21" spans="1:8" x14ac:dyDescent="0.25">
      <c r="A21" t="s">
        <v>0</v>
      </c>
      <c r="E21" t="s">
        <v>1</v>
      </c>
      <c r="G21" t="s">
        <v>2</v>
      </c>
      <c r="H21" t="str">
        <f t="shared" si="2"/>
        <v>&lt;a class="number-link btn btn-outline-primary" href=""&gt;&lt;/a&gt;</v>
      </c>
    </row>
    <row r="22" spans="1:8" x14ac:dyDescent="0.25">
      <c r="A22" t="s">
        <v>0</v>
      </c>
      <c r="E22" t="s">
        <v>1</v>
      </c>
      <c r="G22" t="s">
        <v>2</v>
      </c>
      <c r="H22" t="str">
        <f t="shared" si="2"/>
        <v>&lt;a class="number-link btn btn-outline-primary" href=""&gt;&lt;/a&gt;</v>
      </c>
    </row>
    <row r="23" spans="1:8" x14ac:dyDescent="0.25">
      <c r="A23" t="s">
        <v>0</v>
      </c>
      <c r="E23" t="s">
        <v>1</v>
      </c>
      <c r="G23" t="s">
        <v>2</v>
      </c>
      <c r="H23" t="str">
        <f t="shared" si="2"/>
        <v>&lt;a class="number-link btn btn-outline-primary" href=""&gt;&lt;/a&gt;</v>
      </c>
    </row>
    <row r="24" spans="1:8" x14ac:dyDescent="0.25">
      <c r="A24" t="s">
        <v>0</v>
      </c>
      <c r="E24" t="s">
        <v>1</v>
      </c>
      <c r="G24" t="s">
        <v>2</v>
      </c>
      <c r="H24" t="str">
        <f t="shared" si="2"/>
        <v>&lt;a class="number-link btn btn-outline-primary" href=""&gt;&lt;/a&gt;</v>
      </c>
    </row>
    <row r="25" spans="1:8" x14ac:dyDescent="0.25">
      <c r="A25" t="s">
        <v>0</v>
      </c>
      <c r="E25" t="s">
        <v>1</v>
      </c>
      <c r="G25" t="s">
        <v>2</v>
      </c>
      <c r="H25" t="str">
        <f t="shared" si="2"/>
        <v>&lt;a class="number-link btn btn-outline-primary" href=""&gt;&lt;/a&gt;</v>
      </c>
    </row>
    <row r="26" spans="1:8" x14ac:dyDescent="0.25">
      <c r="A26" t="s">
        <v>0</v>
      </c>
      <c r="E26" t="s">
        <v>1</v>
      </c>
      <c r="G26" t="s">
        <v>2</v>
      </c>
      <c r="H26" t="str">
        <f t="shared" si="2"/>
        <v>&lt;a class="number-link btn btn-outline-primary" href=""&gt;&lt;/a&gt;</v>
      </c>
    </row>
    <row r="27" spans="1:8" x14ac:dyDescent="0.25">
      <c r="A27" t="s">
        <v>0</v>
      </c>
      <c r="E27" t="s">
        <v>1</v>
      </c>
      <c r="G27" t="s">
        <v>2</v>
      </c>
      <c r="H27" t="str">
        <f t="shared" si="2"/>
        <v>&lt;a class="number-link btn btn-outline-primary" href=""&gt;&lt;/a&gt;</v>
      </c>
    </row>
    <row r="28" spans="1:8" x14ac:dyDescent="0.25">
      <c r="A28" t="s">
        <v>0</v>
      </c>
      <c r="E28" t="s">
        <v>1</v>
      </c>
      <c r="G28" t="s">
        <v>2</v>
      </c>
      <c r="H28" t="str">
        <f t="shared" si="2"/>
        <v>&lt;a class="number-link btn btn-outline-primary" href=""&gt;&lt;/a&gt;</v>
      </c>
    </row>
    <row r="29" spans="1:8" x14ac:dyDescent="0.25">
      <c r="A29" t="s">
        <v>0</v>
      </c>
      <c r="E29" t="s">
        <v>1</v>
      </c>
      <c r="G29" t="s">
        <v>2</v>
      </c>
      <c r="H29" t="str">
        <f t="shared" si="2"/>
        <v>&lt;a class="number-link btn btn-outline-primary" href=""&gt;&lt;/a&gt;</v>
      </c>
    </row>
    <row r="30" spans="1:8" x14ac:dyDescent="0.25">
      <c r="A30" t="s">
        <v>0</v>
      </c>
      <c r="E30" t="s">
        <v>1</v>
      </c>
      <c r="G30" t="s">
        <v>2</v>
      </c>
      <c r="H30" t="str">
        <f t="shared" si="2"/>
        <v>&lt;a class="number-link btn btn-outline-primary" href=""&gt;&lt;/a&gt;</v>
      </c>
    </row>
    <row r="31" spans="1:8" x14ac:dyDescent="0.25">
      <c r="A31" t="s">
        <v>0</v>
      </c>
      <c r="E31" t="s">
        <v>1</v>
      </c>
      <c r="G31" t="s">
        <v>2</v>
      </c>
      <c r="H31" t="str">
        <f t="shared" si="2"/>
        <v>&lt;a class="number-link btn btn-outline-primary" href=""&gt;&lt;/a&gt;</v>
      </c>
    </row>
    <row r="32" spans="1:8" x14ac:dyDescent="0.25">
      <c r="A32" t="s">
        <v>0</v>
      </c>
      <c r="E32" t="s">
        <v>1</v>
      </c>
      <c r="G32" t="s">
        <v>2</v>
      </c>
      <c r="H32" t="str">
        <f t="shared" si="2"/>
        <v>&lt;a class="number-link btn btn-outline-primary" href=""&gt;&lt;/a&gt;</v>
      </c>
    </row>
    <row r="33" spans="1:8" x14ac:dyDescent="0.25">
      <c r="A33" t="s">
        <v>0</v>
      </c>
      <c r="E33" t="s">
        <v>1</v>
      </c>
      <c r="G33" t="s">
        <v>2</v>
      </c>
      <c r="H33" t="str">
        <f t="shared" si="2"/>
        <v>&lt;a class="number-link btn btn-outline-primary" href=""&gt;&lt;/a&gt;</v>
      </c>
    </row>
    <row r="34" spans="1:8" x14ac:dyDescent="0.25">
      <c r="A34" t="s">
        <v>0</v>
      </c>
      <c r="E34" t="s">
        <v>1</v>
      </c>
      <c r="G34" t="s">
        <v>2</v>
      </c>
      <c r="H34" t="str">
        <f t="shared" si="2"/>
        <v>&lt;a class="number-link btn btn-outline-primary" href=""&gt;&lt;/a&gt;</v>
      </c>
    </row>
    <row r="35" spans="1:8" x14ac:dyDescent="0.25">
      <c r="A35" t="s">
        <v>0</v>
      </c>
      <c r="E35" t="s">
        <v>1</v>
      </c>
      <c r="G35" t="s">
        <v>2</v>
      </c>
      <c r="H35" t="str">
        <f t="shared" si="2"/>
        <v>&lt;a class="number-link btn btn-outline-primary" href=""&gt;&lt;/a&gt;</v>
      </c>
    </row>
    <row r="36" spans="1:8" x14ac:dyDescent="0.25">
      <c r="A36" t="s">
        <v>0</v>
      </c>
      <c r="E36" t="s">
        <v>1</v>
      </c>
      <c r="G36" t="s">
        <v>2</v>
      </c>
      <c r="H36" t="str">
        <f t="shared" si="2"/>
        <v>&lt;a class="number-link btn btn-outline-primary" href=""&gt;&lt;/a&gt;</v>
      </c>
    </row>
    <row r="37" spans="1:8" x14ac:dyDescent="0.25">
      <c r="A37" t="s">
        <v>0</v>
      </c>
      <c r="E37" t="s">
        <v>1</v>
      </c>
      <c r="G37" t="s">
        <v>2</v>
      </c>
      <c r="H37" t="str">
        <f t="shared" si="2"/>
        <v>&lt;a class="number-link btn btn-outline-primary" href=""&gt;&lt;/a&gt;</v>
      </c>
    </row>
    <row r="38" spans="1:8" x14ac:dyDescent="0.25">
      <c r="A38" t="s">
        <v>0</v>
      </c>
      <c r="E38" t="s">
        <v>1</v>
      </c>
      <c r="G38" t="s">
        <v>2</v>
      </c>
      <c r="H38" t="str">
        <f t="shared" si="2"/>
        <v>&lt;a class="number-link btn btn-outline-primary" href=""&gt;&lt;/a&gt;</v>
      </c>
    </row>
    <row r="39" spans="1:8" x14ac:dyDescent="0.25">
      <c r="A39" t="s">
        <v>0</v>
      </c>
      <c r="E39" t="s">
        <v>1</v>
      </c>
      <c r="G39" t="s">
        <v>2</v>
      </c>
      <c r="H39" t="str">
        <f t="shared" si="2"/>
        <v>&lt;a class="number-link btn btn-outline-primary" href=""&gt;&lt;/a&gt;</v>
      </c>
    </row>
    <row r="40" spans="1:8" x14ac:dyDescent="0.25">
      <c r="A40" t="s">
        <v>0</v>
      </c>
      <c r="E40" t="s">
        <v>1</v>
      </c>
      <c r="G40" t="s">
        <v>2</v>
      </c>
      <c r="H40" t="str">
        <f t="shared" si="2"/>
        <v>&lt;a class="number-link btn btn-outline-primary" href=""&gt;&lt;/a&gt;</v>
      </c>
    </row>
    <row r="41" spans="1:8" x14ac:dyDescent="0.25">
      <c r="A41" t="s">
        <v>0</v>
      </c>
      <c r="E41" t="s">
        <v>1</v>
      </c>
      <c r="G41" t="s">
        <v>2</v>
      </c>
      <c r="H41" t="str">
        <f t="shared" si="2"/>
        <v>&lt;a class="number-link btn btn-outline-primary" href=""&gt;&lt;/a&gt;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2024-06-17T15:42:33Z</dcterms:created>
  <dcterms:modified xsi:type="dcterms:W3CDTF">2024-06-24T14:29:18Z</dcterms:modified>
</cp:coreProperties>
</file>