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"/>
    </mc:Choice>
  </mc:AlternateContent>
  <xr:revisionPtr revIDLastSave="0" documentId="13_ncr:1_{330ED862-FC2C-4095-A6B3-DE3F2A09F269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<sst xmlns="http://schemas.openxmlformats.org/spreadsheetml/2006/main" count="24" uniqueCount="12">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</sst>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7" fillId="0" borderId="2" xfId="1" applyFont="1" applyBorder="1"/>
    <xf numFmtId="0" fontId="4" fillId="0" borderId="2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E14"/>
  <sheetViews>
    <sheetView showGridLines="0" tabSelected="1" zoomScale="130" zoomScaleNormal="100" workbookViewId="0">
      <selection activeCell="E12" sqref="E12"/>
    </sheetView>
  </sheetViews>
  <sheetFormatPr defaultRowHeight="14.4" x14ac:dyDescent="0.3"/>
  <cols>
    <col min="2" max="2" width="43.21875" style="1" customWidth="1"/>
    <col min="3" max="3" width="35.77734375" customWidth="1"/>
    <col min="4" max="5" width="27.21875" customWidth="1"/>
  </cols>
  <sheetData>
    <row r="1" spans="2:5" s="2" customFormat="1" x14ac:dyDescent="0.3"/>
    <row r="2" spans="2:5" s="2" customFormat="1" ht="15.6" customHeight="1" x14ac:dyDescent="0.3">
      <c r="B2" s="8" t="s">
        <v>0</v>
      </c>
      <c r="C2" s="8"/>
      <c r="D2" s="8"/>
      <c r="E2" s="8"/>
    </row>
    <row r="3" spans="2:5" s="2" customFormat="1" ht="14.4" customHeight="1" x14ac:dyDescent="0.3">
      <c r="B3" s="8"/>
      <c r="C3" s="8"/>
      <c r="D3" s="8"/>
      <c r="E3" s="8"/>
    </row>
    <row r="4" spans="2:5" s="2" customFormat="1" ht="14.4" customHeight="1" x14ac:dyDescent="0.3">
      <c r="B4" s="8"/>
      <c r="C4" s="8"/>
      <c r="D4" s="8"/>
      <c r="E4" s="8"/>
    </row>
    <row r="5" spans="2:5" s="2" customFormat="1" ht="23.4" x14ac:dyDescent="0.45">
      <c r="B5" s="7" t="s">
        <v>3</v>
      </c>
      <c r="C5" s="7"/>
      <c r="D5" s="6"/>
      <c r="E5" s="6"/>
    </row>
    <row r="6" spans="2:5" s="2" customFormat="1" ht="23.4" x14ac:dyDescent="0.45">
      <c r="B6" s="7" t="s">
        <v>4</v>
      </c>
      <c r="C6" s="7"/>
      <c r="D6" s="6"/>
      <c r="E6" s="6"/>
    </row>
    <row r="7" spans="2:5" s="2" customFormat="1" ht="23.4" x14ac:dyDescent="0.45">
      <c r="B7" s="7" t="s">
        <v>5</v>
      </c>
      <c r="C7" s="7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4">
      <c r="B11" s="9" t="s">
        <v>6</v>
      </c>
      <c r="C11" s="3" t="str">
        <f>MID(B11,4,10000)</f>
        <v>@gmail.com</v>
      </c>
      <c r="D11" s="10">
        <f>SEARCH("@",B11,1)</f>
        <v>4</v>
      </c>
      <c r="E11" s="3" t="str">
        <f>MID(B11,SEARCH("@",B11,1),10000)</f>
        <v>@gmail.com</v>
      </c>
    </row>
    <row r="12" spans="2:5" ht="21" x14ac:dyDescent="0.4">
      <c r="B12" s="9" t="s">
        <v>7</v>
      </c>
      <c r="C12" s="3" t="str">
        <f>MID(B12,4,10000)</f>
        <v>cos@uol.com.br</v>
      </c>
      <c r="D12" s="10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21" x14ac:dyDescent="0.4">
      <c r="B13" s="9" t="s">
        <v>8</v>
      </c>
      <c r="C13" s="3" t="str">
        <f t="shared" ref="C12:C14" si="2">MID(B13,4,10000)</f>
        <v>len.gomes@yahoo.com</v>
      </c>
      <c r="D13" s="10">
        <f t="shared" si="0"/>
        <v>13</v>
      </c>
      <c r="E13" s="3" t="str">
        <f t="shared" si="1"/>
        <v>@yahoo.com</v>
      </c>
    </row>
    <row r="14" spans="2:5" ht="21" x14ac:dyDescent="0.4">
      <c r="B14" s="9" t="s">
        <v>9</v>
      </c>
      <c r="C14" s="3" t="str">
        <f t="shared" si="2"/>
        <v>ro@gmail.com</v>
      </c>
      <c r="D14" s="10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 xr:uid="{15EED6F7-A4FD-4E9E-BF69-AC141E739B59}"/>
    <hyperlink ref="B12" r:id="rId2" xr:uid="{45E122B0-0B5D-415E-95FA-F4FEF2EFF384}"/>
    <hyperlink ref="B13" r:id="rId3" xr:uid="{ED4C70DA-95F1-484E-9540-FE9ED9AC5F8E}"/>
    <hyperlink ref="B14" r:id="rId4" xr:uid="{7C951558-1AC1-457D-8EB3-63D8EFCD04FC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zoomScale="130" zoomScaleNormal="100" workbookViewId="0">
      <selection activeCell="B10" sqref="B10"/>
    </sheetView>
  </sheetViews>
  <sheetFormatPr defaultRowHeight="14.4" x14ac:dyDescent="0.3"/>
  <cols>
    <col min="2" max="2" width="43.21875" style="1" customWidth="1"/>
    <col min="3" max="3" width="23.21875" customWidth="1"/>
    <col min="4" max="5" width="27.21875" customWidth="1"/>
  </cols>
  <sheetData>
    <row r="1" spans="2:5" s="2" customFormat="1" x14ac:dyDescent="0.3"/>
    <row r="2" spans="2:5" s="2" customFormat="1" ht="15.6" customHeight="1" x14ac:dyDescent="0.3">
      <c r="B2" s="8" t="s">
        <v>0</v>
      </c>
      <c r="C2" s="8"/>
      <c r="D2" s="8"/>
      <c r="E2" s="8"/>
    </row>
    <row r="3" spans="2:5" s="2" customFormat="1" ht="14.4" customHeight="1" x14ac:dyDescent="0.3">
      <c r="B3" s="8"/>
      <c r="C3" s="8"/>
      <c r="D3" s="8"/>
      <c r="E3" s="8"/>
    </row>
    <row r="4" spans="2:5" s="2" customFormat="1" ht="14.4" customHeight="1" x14ac:dyDescent="0.3">
      <c r="B4" s="8"/>
      <c r="C4" s="8"/>
      <c r="D4" s="8"/>
      <c r="E4" s="8"/>
    </row>
    <row r="5" spans="2:5" s="2" customFormat="1" ht="23.4" x14ac:dyDescent="0.45">
      <c r="B5" s="7" t="s">
        <v>3</v>
      </c>
      <c r="C5" s="7"/>
      <c r="D5" s="6"/>
      <c r="E5" s="6"/>
    </row>
    <row r="6" spans="2:5" s="2" customFormat="1" ht="23.4" x14ac:dyDescent="0.45">
      <c r="B6" s="7" t="s">
        <v>4</v>
      </c>
      <c r="C6" s="7"/>
      <c r="D6" s="6"/>
      <c r="E6" s="6"/>
    </row>
    <row r="7" spans="2:5" s="2" customFormat="1" ht="23.4" x14ac:dyDescent="0.45">
      <c r="B7" s="7" t="s">
        <v>5</v>
      </c>
      <c r="C7" s="7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4">
      <c r="B11" s="9" t="s">
        <v>6</v>
      </c>
      <c r="C11" s="3"/>
      <c r="D11" s="3"/>
      <c r="E11" s="3"/>
    </row>
    <row r="12" spans="2:5" ht="21" x14ac:dyDescent="0.4">
      <c r="B12" s="9" t="s">
        <v>7</v>
      </c>
      <c r="C12" s="3"/>
      <c r="D12" s="3"/>
      <c r="E12" s="3"/>
    </row>
    <row r="13" spans="2:5" ht="21" x14ac:dyDescent="0.4">
      <c r="B13" s="9" t="s">
        <v>8</v>
      </c>
      <c r="C13" s="3"/>
      <c r="D13" s="3"/>
      <c r="E13" s="3"/>
    </row>
    <row r="14" spans="2:5" ht="21" x14ac:dyDescent="0.4">
      <c r="B14" s="9" t="s">
        <v>9</v>
      </c>
      <c r="C14" s="3"/>
      <c r="D14" s="3"/>
      <c r="E14" s="3"/>
    </row>
  </sheetData>
  <mergeCells count="4">
    <mergeCell ref="B2:E4"/>
    <mergeCell ref="B5:C5"/>
    <mergeCell ref="B6:C6"/>
    <mergeCell ref="B7:C7"/>
  </mergeCells>
  <hyperlinks>
    <hyperlink ref="B11" r:id="rId1" xr:uid="{2366801F-17C0-4E73-BF4F-82EE738F94C7}"/>
    <hyperlink ref="B12" r:id="rId2" xr:uid="{5B13461E-31B8-43AD-B3CF-1EFBAB62A1E6}"/>
    <hyperlink ref="B13" r:id="rId3" xr:uid="{A617D2D0-D3C5-4985-B0B0-BB25822F64C8}"/>
    <hyperlink ref="B14" r:id="rId4" xr:uid="{D7A26112-0CF9-476D-8D49-DF688FF906F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2022-03-03T02:18:56Z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