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baptiste\Documents\DataAnalytics\week-01\"/>
    </mc:Choice>
  </mc:AlternateContent>
  <xr:revisionPtr revIDLastSave="0" documentId="13_ncr:1_{B5C79780-EAC0-490A-96CA-BCCDDBAF1046}" xr6:coauthVersionLast="47" xr6:coauthVersionMax="47" xr10:uidLastSave="{00000000-0000-0000-0000-000000000000}"/>
  <bookViews>
    <workbookView xWindow="-110" yWindow="-110" windowWidth="19420" windowHeight="11500" activeTab="1" xr2:uid="{F5D29155-1DB5-4DA3-A17A-E046A66ED8E6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<sst xmlns="http://schemas.openxmlformats.org/spreadsheetml/2006/main" count="114" uniqueCount="59">
  <si>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</si>
  <si>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</si>
  <si>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North Carolina</t>
  </si>
  <si>
    <t>Alabama</t>
  </si>
  <si>
    <t>Kentucky</t>
  </si>
  <si>
    <t>Tennessee</t>
  </si>
  <si>
    <t>Utah</t>
  </si>
  <si>
    <t>Virginia</t>
  </si>
  <si>
    <t>Ohio</t>
  </si>
  <si>
    <t>West Virginia</t>
  </si>
  <si>
    <t>Delaware</t>
  </si>
  <si>
    <t>Illinois</t>
  </si>
  <si>
    <t>Oklahoma</t>
  </si>
  <si>
    <t>Rhode Island</t>
  </si>
  <si>
    <t>Georgia</t>
  </si>
  <si>
    <t>Nevada</t>
  </si>
  <si>
    <t>Indiana</t>
  </si>
  <si>
    <t>Pennsylvania</t>
  </si>
  <si>
    <t>Connecticut</t>
  </si>
  <si>
    <t>Arkansas</t>
  </si>
  <si>
    <t>Idaho</t>
  </si>
  <si>
    <t>Missouri</t>
  </si>
  <si>
    <t>Michigan</t>
  </si>
  <si>
    <t>Florida</t>
  </si>
  <si>
    <t>Kansas</t>
  </si>
  <si>
    <t>Maryland</t>
  </si>
  <si>
    <t>Arizona</t>
  </si>
  <si>
    <t>Louisiana</t>
  </si>
  <si>
    <t>Mississippi</t>
  </si>
  <si>
    <t>Wisconsin</t>
  </si>
  <si>
    <t>Texas</t>
  </si>
  <si>
    <t>New Jersey</t>
  </si>
  <si>
    <t>Iowa</t>
  </si>
  <si>
    <t>California</t>
  </si>
  <si>
    <t>North Dakota</t>
  </si>
  <si>
    <t>Nebraska</t>
  </si>
  <si>
    <t>Minnesota</t>
  </si>
  <si>
    <t>New York</t>
  </si>
  <si>
    <t>New Hampshire</t>
  </si>
  <si>
    <t>New Mexico</t>
  </si>
  <si>
    <t>Colorado</t>
  </si>
  <si>
    <t>Oregon</t>
  </si>
  <si>
    <t>Massachusetts</t>
  </si>
  <si>
    <t>Washington</t>
  </si>
  <si>
    <t>South Dakota</t>
  </si>
  <si>
    <t>Wyoming</t>
  </si>
  <si>
    <t>Maine</t>
  </si>
  <si>
    <t>Vermont</t>
  </si>
  <si>
    <t>Montana</t>
  </si>
  <si>
    <t>Alaska</t>
  </si>
  <si>
    <t>Hawaii</t>
  </si>
  <si>
    <t>District of Columbia</t>
  </si>
  <si>
    <t># of origins</t>
  </si>
  <si>
    <t>RegionID</t>
  </si>
  <si>
    <t>Date 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</si>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</sst>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1" fillId="10" borderId="0" xfId="19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B73F9-EF34-4E06-B747-6ACDEB7028E3}">
  <dimension ref="A1:K52"/>
  <sheetViews>
    <sheetView zoomScale="80" zoomScaleNormal="80" workbookViewId="0">
      <pane ySplit="1" topLeftCell="A2" activePane="bottomLeft" state="frozen"/>
      <selection pane="bottomLeft" activeCell="B52" sqref="B1:E52"/>
    </sheetView>
  </sheetViews>
  <sheetFormatPr defaultRowHeight="14.5" x14ac:dyDescent="0.35"/>
  <cols>
    <col min="1" max="1" width="10.26953125" bestFit="1" customWidth="1"/>
    <col min="2" max="2" width="20.08984375" bestFit="1" customWidth="1"/>
    <col min="3" max="3" width="13.1796875" bestFit="1" customWidth="1"/>
    <col min="4" max="4" width="12" bestFit="1" customWidth="1"/>
    <col min="5" max="5" width="10.6328125" bestFit="1" customWidth="1"/>
    <col min="7" max="7" width="9.453125" bestFit="1" customWidth="1"/>
    <col min="8" max="8" width="2.81640625" bestFit="1" customWidth="1"/>
    <col min="10" max="10" width="10.08984375" customWidth="1"/>
    <col min="11" max="11" width="14.453125" bestFit="1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5">
      <c r="A2">
        <v>1</v>
      </c>
      <c r="B2" t="s">
        <v>3</v>
      </c>
      <c r="C2" s="1">
        <v>0.65</v>
      </c>
      <c r="D2" s="1">
        <v>0.23</v>
      </c>
      <c r="E2" s="1">
        <v>0.12</v>
      </c>
    </row>
    <row r="3" spans="1:11" x14ac:dyDescent="0.35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26</v>
      </c>
      <c r="C4" s="1">
        <v>0.67</v>
      </c>
      <c r="D4" s="1">
        <v>0.2</v>
      </c>
      <c r="E4" s="1">
        <v>0.13</v>
      </c>
    </row>
    <row r="5" spans="1:11" x14ac:dyDescent="0.35">
      <c r="A5">
        <v>4</v>
      </c>
      <c r="B5" t="s">
        <v>19</v>
      </c>
      <c r="C5" s="1">
        <v>0.67</v>
      </c>
      <c r="D5" s="1">
        <v>0.21</v>
      </c>
      <c r="E5" s="1">
        <v>0.12</v>
      </c>
    </row>
    <row r="6" spans="1:11" x14ac:dyDescent="0.35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11" x14ac:dyDescent="0.35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18</v>
      </c>
      <c r="C8" s="1">
        <v>0.64</v>
      </c>
      <c r="D8" s="1">
        <v>0.22</v>
      </c>
      <c r="E8" s="1">
        <v>0.14000000000000001</v>
      </c>
    </row>
    <row r="9" spans="1:11" x14ac:dyDescent="0.35">
      <c r="A9">
        <v>8</v>
      </c>
      <c r="B9" t="s">
        <v>10</v>
      </c>
      <c r="C9" s="1">
        <v>0.61</v>
      </c>
      <c r="D9" s="1">
        <v>0.25</v>
      </c>
      <c r="E9" s="1">
        <v>0.14000000000000001</v>
      </c>
    </row>
    <row r="10" spans="1:11" x14ac:dyDescent="0.35">
      <c r="A10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1" x14ac:dyDescent="0.35">
      <c r="A11">
        <v>10</v>
      </c>
      <c r="B11" t="s">
        <v>23</v>
      </c>
      <c r="C11" s="1">
        <v>0.63</v>
      </c>
      <c r="D11" s="1">
        <v>0.23</v>
      </c>
      <c r="E11" s="1">
        <v>0.14000000000000001</v>
      </c>
    </row>
    <row r="12" spans="1:11" x14ac:dyDescent="0.35">
      <c r="A12">
        <v>11</v>
      </c>
      <c r="B12" t="s">
        <v>14</v>
      </c>
      <c r="C12" s="1">
        <v>0.63</v>
      </c>
      <c r="D12" s="1">
        <v>0.23</v>
      </c>
      <c r="E12" s="1">
        <v>0.14000000000000001</v>
      </c>
    </row>
    <row r="13" spans="1:11" x14ac:dyDescent="0.35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35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35">
      <c r="A15">
        <v>14</v>
      </c>
      <c r="B15" t="s">
        <v>11</v>
      </c>
      <c r="C15" s="1">
        <v>0.63</v>
      </c>
      <c r="D15" s="1">
        <v>0.23</v>
      </c>
      <c r="E15" s="1">
        <v>0.14000000000000001</v>
      </c>
    </row>
    <row r="16" spans="1:11" x14ac:dyDescent="0.35">
      <c r="A16">
        <v>15</v>
      </c>
      <c r="B16" t="s">
        <v>16</v>
      </c>
      <c r="C16" s="1">
        <v>0.66</v>
      </c>
      <c r="D16" s="1">
        <v>0.21</v>
      </c>
      <c r="E16" s="1">
        <v>0.13</v>
      </c>
    </row>
    <row r="17" spans="1:5" x14ac:dyDescent="0.35">
      <c r="A17">
        <v>16</v>
      </c>
      <c r="B17" t="s">
        <v>32</v>
      </c>
      <c r="C17" s="1">
        <v>0.67</v>
      </c>
      <c r="D17" s="1">
        <v>0.2</v>
      </c>
      <c r="E17" s="1">
        <v>0.13</v>
      </c>
    </row>
    <row r="18" spans="1:5" x14ac:dyDescent="0.35">
      <c r="A18">
        <v>17</v>
      </c>
      <c r="B18" t="s">
        <v>24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4</v>
      </c>
      <c r="C19" s="1">
        <v>0.63</v>
      </c>
      <c r="D19" s="1">
        <v>0.23</v>
      </c>
      <c r="E19" s="1">
        <v>0.14000000000000001</v>
      </c>
    </row>
    <row r="20" spans="1:5" x14ac:dyDescent="0.35">
      <c r="A20">
        <v>19</v>
      </c>
      <c r="B20" t="s">
        <v>27</v>
      </c>
      <c r="C20" s="1">
        <v>0.66</v>
      </c>
      <c r="D20" s="1">
        <v>0.21</v>
      </c>
      <c r="E20" s="1">
        <v>0.13</v>
      </c>
    </row>
    <row r="21" spans="1:5" x14ac:dyDescent="0.35">
      <c r="A21">
        <v>20</v>
      </c>
      <c r="B21" t="s">
        <v>46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25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22</v>
      </c>
      <c r="C24" s="1">
        <v>0.67</v>
      </c>
      <c r="D24" s="1">
        <v>0.2</v>
      </c>
      <c r="E24" s="1">
        <v>0.13</v>
      </c>
    </row>
    <row r="25" spans="1:5" x14ac:dyDescent="0.35">
      <c r="A25">
        <v>24</v>
      </c>
      <c r="B25" t="s">
        <v>36</v>
      </c>
      <c r="C25" s="1">
        <v>0.68</v>
      </c>
      <c r="D25" s="1">
        <v>0.19</v>
      </c>
      <c r="E25" s="1">
        <v>0.13</v>
      </c>
    </row>
    <row r="26" spans="1:5" x14ac:dyDescent="0.35">
      <c r="A26">
        <v>25</v>
      </c>
      <c r="B26" t="s">
        <v>28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21</v>
      </c>
      <c r="C27" s="1">
        <v>0.66</v>
      </c>
      <c r="D27" s="1">
        <v>0.2</v>
      </c>
      <c r="E27" s="1">
        <v>0.14000000000000001</v>
      </c>
    </row>
    <row r="28" spans="1:5" x14ac:dyDescent="0.35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 x14ac:dyDescent="0.35">
      <c r="A30">
        <v>29</v>
      </c>
      <c r="B30" t="s">
        <v>15</v>
      </c>
      <c r="C30" s="1">
        <v>0.67</v>
      </c>
      <c r="D30" s="1">
        <v>0.2</v>
      </c>
      <c r="E30" s="1">
        <v>0.13</v>
      </c>
    </row>
    <row r="31" spans="1:5" x14ac:dyDescent="0.35">
      <c r="A31">
        <v>30</v>
      </c>
      <c r="B31" t="s">
        <v>38</v>
      </c>
      <c r="C31" s="1">
        <v>0.65</v>
      </c>
      <c r="D31" s="1">
        <v>0.21</v>
      </c>
      <c r="E31" s="1">
        <v>0.14000000000000001</v>
      </c>
    </row>
    <row r="32" spans="1:5" x14ac:dyDescent="0.35">
      <c r="A32">
        <v>31</v>
      </c>
      <c r="B32" t="s">
        <v>31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39</v>
      </c>
      <c r="C33" s="1">
        <v>0.67</v>
      </c>
      <c r="D33" s="1">
        <v>0.19</v>
      </c>
      <c r="E33" s="1">
        <v>0.14000000000000001</v>
      </c>
    </row>
    <row r="34" spans="1:5" x14ac:dyDescent="0.35">
      <c r="A34">
        <v>33</v>
      </c>
      <c r="B34" t="s">
        <v>37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2</v>
      </c>
      <c r="C35" s="1">
        <v>0.64</v>
      </c>
      <c r="D35" s="1">
        <v>0.23</v>
      </c>
      <c r="E35" s="1">
        <v>0.13</v>
      </c>
    </row>
    <row r="36" spans="1:5" x14ac:dyDescent="0.35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35">
      <c r="A37">
        <v>36</v>
      </c>
      <c r="B37" t="s">
        <v>8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41</v>
      </c>
      <c r="C39" s="1">
        <v>0.69</v>
      </c>
      <c r="D39" s="1">
        <v>0.17</v>
      </c>
      <c r="E39" s="1">
        <v>0.14000000000000001</v>
      </c>
    </row>
    <row r="40" spans="1:5" x14ac:dyDescent="0.35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13</v>
      </c>
      <c r="C41" s="1">
        <v>0.63</v>
      </c>
      <c r="D41" s="1">
        <v>0.24</v>
      </c>
      <c r="E41" s="1">
        <v>0.13</v>
      </c>
    </row>
    <row r="42" spans="1:5" x14ac:dyDescent="0.35">
      <c r="A42">
        <v>41</v>
      </c>
      <c r="B42" t="s">
        <v>1</v>
      </c>
      <c r="C42" s="1">
        <v>0.65</v>
      </c>
      <c r="D42" s="1">
        <v>0.23</v>
      </c>
      <c r="E42" s="1">
        <v>0.12</v>
      </c>
    </row>
    <row r="43" spans="1:5" x14ac:dyDescent="0.35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5">
      <c r="A44">
        <v>43</v>
      </c>
      <c r="B44" t="s">
        <v>5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30</v>
      </c>
      <c r="C45" s="1">
        <v>0.69</v>
      </c>
      <c r="D45" s="1">
        <v>0.19</v>
      </c>
      <c r="E45" s="1">
        <v>0.12</v>
      </c>
    </row>
    <row r="46" spans="1:5" x14ac:dyDescent="0.35">
      <c r="A46">
        <v>45</v>
      </c>
      <c r="B46" t="s">
        <v>6</v>
      </c>
      <c r="C46" s="1">
        <v>0.66</v>
      </c>
      <c r="D46" s="1">
        <v>0.21</v>
      </c>
      <c r="E46" s="1">
        <v>0.13</v>
      </c>
    </row>
    <row r="47" spans="1:5" x14ac:dyDescent="0.35">
      <c r="A47">
        <v>46</v>
      </c>
      <c r="B47" t="s">
        <v>47</v>
      </c>
      <c r="C47" s="1">
        <v>0.68</v>
      </c>
      <c r="D47" s="1">
        <v>0.17</v>
      </c>
      <c r="E47" s="1">
        <v>0.15</v>
      </c>
    </row>
    <row r="48" spans="1:5" x14ac:dyDescent="0.35">
      <c r="A48">
        <v>47</v>
      </c>
      <c r="B48" t="s">
        <v>7</v>
      </c>
      <c r="C48" s="1">
        <v>0.63</v>
      </c>
      <c r="D48" s="1">
        <v>0.24</v>
      </c>
      <c r="E48" s="1">
        <v>0.13</v>
      </c>
    </row>
    <row r="49" spans="1:5" x14ac:dyDescent="0.35">
      <c r="A49">
        <v>48</v>
      </c>
      <c r="B49" t="s">
        <v>43</v>
      </c>
      <c r="C49" s="1">
        <v>0.68</v>
      </c>
      <c r="D49" s="1">
        <v>0.18</v>
      </c>
      <c r="E49" s="1">
        <v>0.14000000000000001</v>
      </c>
    </row>
    <row r="50" spans="1:5" x14ac:dyDescent="0.35">
      <c r="A50">
        <v>49</v>
      </c>
      <c r="B50" t="s">
        <v>9</v>
      </c>
      <c r="C50" s="1">
        <v>0.63</v>
      </c>
      <c r="D50" s="1">
        <v>0.24</v>
      </c>
      <c r="E50" s="1">
        <v>0.13</v>
      </c>
    </row>
    <row r="51" spans="1:5" x14ac:dyDescent="0.35">
      <c r="A51">
        <v>50</v>
      </c>
      <c r="B51" t="s">
        <v>29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A1:E52" xr:uid="{056B73F9-EF34-4E06-B747-6ACDEB7028E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3CA13-8700-4792-BFAD-B186B86BAB84}">
  <dimension ref="A1:AZ4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sheetData>
    <row r="1" spans="1:52" x14ac:dyDescent="0.35">
      <c r="A1" t="s">
        <v>0</v>
      </c>
      <c r="B1" t="s">
        <v>3</v>
      </c>
      <c r="C1" t="s">
        <v>49</v>
      </c>
      <c r="D1" t="s">
        <v>26</v>
      </c>
      <c r="E1" t="s">
        <v>19</v>
      </c>
      <c r="F1" t="s">
        <v>33</v>
      </c>
      <c r="G1" t="s">
        <v>40</v>
      </c>
      <c r="H1" t="s">
        <v>18</v>
      </c>
      <c r="I1" t="s">
        <v>10</v>
      </c>
      <c r="J1" t="s">
        <v>51</v>
      </c>
      <c r="K1" t="s">
        <v>23</v>
      </c>
      <c r="L1" t="s">
        <v>14</v>
      </c>
      <c r="M1" t="s">
        <v>50</v>
      </c>
      <c r="N1" t="s">
        <v>20</v>
      </c>
      <c r="O1" t="s">
        <v>11</v>
      </c>
      <c r="P1" t="s">
        <v>16</v>
      </c>
      <c r="Q1" t="s">
        <v>32</v>
      </c>
      <c r="R1" t="s">
        <v>24</v>
      </c>
      <c r="S1" t="s">
        <v>4</v>
      </c>
      <c r="T1" t="s">
        <v>27</v>
      </c>
      <c r="U1" t="s">
        <v>46</v>
      </c>
      <c r="V1" t="s">
        <v>25</v>
      </c>
      <c r="W1" t="s">
        <v>42</v>
      </c>
      <c r="X1" t="s">
        <v>22</v>
      </c>
      <c r="Y1" t="s">
        <v>36</v>
      </c>
      <c r="Z1" t="s">
        <v>28</v>
      </c>
      <c r="AA1" t="s">
        <v>21</v>
      </c>
      <c r="AB1" t="s">
        <v>48</v>
      </c>
      <c r="AC1" t="s">
        <v>35</v>
      </c>
      <c r="AD1" t="s">
        <v>15</v>
      </c>
      <c r="AE1" t="s">
        <v>38</v>
      </c>
      <c r="AF1" t="s">
        <v>31</v>
      </c>
      <c r="AG1" t="s">
        <v>39</v>
      </c>
      <c r="AH1" t="s">
        <v>37</v>
      </c>
      <c r="AI1" t="s">
        <v>2</v>
      </c>
      <c r="AJ1" t="s">
        <v>34</v>
      </c>
      <c r="AK1" t="s">
        <v>8</v>
      </c>
      <c r="AL1" t="s">
        <v>12</v>
      </c>
      <c r="AM1" t="s">
        <v>41</v>
      </c>
      <c r="AN1" t="s">
        <v>17</v>
      </c>
      <c r="AO1" t="s">
        <v>13</v>
      </c>
      <c r="AP1" t="s">
        <v>1</v>
      </c>
      <c r="AQ1" t="s">
        <v>44</v>
      </c>
      <c r="AR1" t="s">
        <v>5</v>
      </c>
      <c r="AS1" t="s">
        <v>30</v>
      </c>
      <c r="AT1" t="s">
        <v>6</v>
      </c>
      <c r="AU1" t="s">
        <v>47</v>
      </c>
      <c r="AV1" t="s">
        <v>7</v>
      </c>
      <c r="AW1" t="s">
        <v>43</v>
      </c>
      <c r="AX1" t="s">
        <v>9</v>
      </c>
      <c r="AY1" t="s">
        <v>29</v>
      </c>
      <c r="AZ1" t="s">
        <v>45</v>
      </c>
    </row>
    <row r="2" spans="1:52" x14ac:dyDescent="0.35">
      <c r="A2" t="s">
        <v>56</v>
      </c>
      <c r="B2" s="1">
        <v>0.65</v>
      </c>
      <c r="C2" s="1">
        <v>0.72</v>
      </c>
      <c r="D2" s="1">
        <v>0.67</v>
      </c>
      <c r="E2" s="1">
        <v>0.67</v>
      </c>
      <c r="F2" s="1">
        <v>0.65</v>
      </c>
      <c r="G2" s="1">
        <v>0.68</v>
      </c>
      <c r="H2" s="1">
        <v>0.64</v>
      </c>
      <c r="I2" s="1">
        <v>0.61</v>
      </c>
      <c r="J2" s="1">
        <v>0.66</v>
      </c>
      <c r="K2" s="1">
        <v>0.63</v>
      </c>
      <c r="L2" s="1">
        <v>0.63</v>
      </c>
      <c r="M2" s="1">
        <v>0.73</v>
      </c>
      <c r="N2" s="1">
        <v>0.67</v>
      </c>
      <c r="O2" s="1">
        <v>0.63</v>
      </c>
      <c r="P2" s="1">
        <v>0.66</v>
      </c>
      <c r="Q2" s="1">
        <v>0.67</v>
      </c>
      <c r="R2" s="1">
        <v>0.67</v>
      </c>
      <c r="S2" s="1">
        <v>0.63</v>
      </c>
      <c r="T2" s="1">
        <v>0.66</v>
      </c>
      <c r="U2" s="1">
        <v>0.7</v>
      </c>
      <c r="V2" s="1">
        <v>0.62</v>
      </c>
      <c r="W2" s="1">
        <v>0.62</v>
      </c>
      <c r="X2" s="1">
        <v>0.67</v>
      </c>
      <c r="Y2" s="1">
        <v>0.68</v>
      </c>
      <c r="Z2" s="1">
        <v>0.69</v>
      </c>
      <c r="AA2" s="1">
        <v>0.66</v>
      </c>
      <c r="AB2" s="1">
        <v>0.75</v>
      </c>
      <c r="AC2" s="1">
        <v>0.69</v>
      </c>
      <c r="AD2" s="1">
        <v>0.67</v>
      </c>
      <c r="AE2" s="1">
        <v>0.65</v>
      </c>
      <c r="AF2" s="1">
        <v>0.61</v>
      </c>
      <c r="AG2" s="1">
        <v>0.67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0.69</v>
      </c>
      <c r="AN2" s="1">
        <v>0.62</v>
      </c>
      <c r="AO2" s="1">
        <v>0.63</v>
      </c>
      <c r="AP2" s="1">
        <v>0.65</v>
      </c>
      <c r="AQ2" s="1">
        <v>0.75</v>
      </c>
      <c r="AR2" s="1">
        <v>0.65</v>
      </c>
      <c r="AS2" s="1">
        <v>0.69</v>
      </c>
      <c r="AT2" s="1">
        <v>0.66</v>
      </c>
      <c r="AU2" s="1">
        <v>0.68</v>
      </c>
      <c r="AV2" s="1">
        <v>0.63</v>
      </c>
      <c r="AW2" s="1">
        <v>0.68</v>
      </c>
      <c r="AX2" s="1">
        <v>0.63</v>
      </c>
      <c r="AY2" s="1">
        <v>0.66</v>
      </c>
      <c r="AZ2" s="1">
        <v>0.71</v>
      </c>
    </row>
    <row r="3" spans="1:52" x14ac:dyDescent="0.35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0.22</v>
      </c>
      <c r="I3" s="1">
        <v>0.25</v>
      </c>
      <c r="J3" s="1">
        <v>0.17</v>
      </c>
      <c r="K3" s="1">
        <v>0.23</v>
      </c>
      <c r="L3" s="1">
        <v>0.23</v>
      </c>
      <c r="M3" s="1">
        <v>0.14000000000000001</v>
      </c>
      <c r="N3" s="1">
        <v>0.2</v>
      </c>
      <c r="O3" s="1">
        <v>0.23</v>
      </c>
      <c r="P3" s="1">
        <v>0.21</v>
      </c>
      <c r="Q3" s="1">
        <v>0.2</v>
      </c>
      <c r="R3" s="1">
        <v>0.19</v>
      </c>
      <c r="S3" s="1">
        <v>0.23</v>
      </c>
      <c r="T3" s="1">
        <v>0.21</v>
      </c>
      <c r="U3" s="1">
        <v>0.17</v>
      </c>
      <c r="V3" s="1">
        <v>0.23</v>
      </c>
      <c r="W3" s="1">
        <v>0.21</v>
      </c>
      <c r="X3" s="1">
        <v>0.2</v>
      </c>
      <c r="Y3" s="1">
        <v>0.19</v>
      </c>
      <c r="Z3" s="1">
        <v>0.2</v>
      </c>
      <c r="AA3" s="1">
        <v>0.2</v>
      </c>
      <c r="AB3" s="1">
        <v>0.14000000000000001</v>
      </c>
      <c r="AC3" s="1">
        <v>0.18</v>
      </c>
      <c r="AD3" s="1">
        <v>0.2</v>
      </c>
      <c r="AE3" s="1">
        <v>0.21</v>
      </c>
      <c r="AF3" s="1">
        <v>0.23</v>
      </c>
      <c r="AG3" s="1">
        <v>0.19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0.17</v>
      </c>
      <c r="AN3" s="1">
        <v>0.23</v>
      </c>
      <c r="AO3" s="1">
        <v>0.24</v>
      </c>
      <c r="AP3" s="1">
        <v>0.23</v>
      </c>
      <c r="AQ3" s="1">
        <v>0.14000000000000001</v>
      </c>
      <c r="AR3" s="1">
        <v>0.22</v>
      </c>
      <c r="AS3" s="1">
        <v>0.19</v>
      </c>
      <c r="AT3" s="1">
        <v>0.21</v>
      </c>
      <c r="AU3" s="1">
        <v>0.17</v>
      </c>
      <c r="AV3" s="1">
        <v>0.24</v>
      </c>
      <c r="AW3" s="1">
        <v>0.18</v>
      </c>
      <c r="AX3" s="1">
        <v>0.24</v>
      </c>
      <c r="AY3" s="1">
        <v>0.2</v>
      </c>
      <c r="AZ3" s="1">
        <v>0.16</v>
      </c>
    </row>
    <row r="4" spans="1:52" x14ac:dyDescent="0.35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0.14000000000000001</v>
      </c>
      <c r="I4" s="1">
        <v>0.14000000000000001</v>
      </c>
      <c r="J4" s="1">
        <v>0.17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0.14000000000000001</v>
      </c>
      <c r="T4" s="1">
        <v>0.13</v>
      </c>
      <c r="U4" s="1">
        <v>0.13</v>
      </c>
      <c r="V4" s="1">
        <v>0.15</v>
      </c>
      <c r="W4" s="1">
        <v>0.17</v>
      </c>
      <c r="X4" s="1">
        <v>0.13</v>
      </c>
      <c r="Y4" s="1">
        <v>0.13</v>
      </c>
      <c r="Z4" s="1">
        <v>0.11</v>
      </c>
      <c r="AA4" s="1">
        <v>0.14000000000000001</v>
      </c>
      <c r="AB4" s="1">
        <v>0.11</v>
      </c>
      <c r="AC4" s="1">
        <v>0.13</v>
      </c>
      <c r="AD4" s="1">
        <v>0.13</v>
      </c>
      <c r="AE4" s="1">
        <v>0.14000000000000001</v>
      </c>
      <c r="AF4" s="1">
        <v>0.16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0.12</v>
      </c>
      <c r="AQ4" s="1">
        <v>0.11</v>
      </c>
      <c r="AR4" s="1">
        <v>0.13</v>
      </c>
      <c r="AS4" s="1">
        <v>0.12</v>
      </c>
      <c r="AT4" s="1">
        <v>0.13</v>
      </c>
      <c r="AU4" s="1">
        <v>0.15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baptiste</cp:lastModifiedBy>
  <dcterms:created xsi:type="dcterms:W3CDTF">2026-04-09T16:51:35Z</dcterms:created>
  <dcterms:modified xsi:type="dcterms:W3CDTF">2026-04-10T23:03:53Z</dcterms:modified>
</cp:coreProperties>
</file>