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ropbox\Cloud\Szakdolgozat\newTests\"/>
    </mc:Choice>
  </mc:AlternateContent>
  <bookViews>
    <workbookView xWindow="0" yWindow="0" windowWidth="20490" windowHeight="7905"/>
  </bookViews>
  <sheets>
    <sheet name="Timeout" sheetId="1" r:id="rId1"/>
  </sheets>
  <calcPr calcId="0"/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</calcChain>
</file>

<file path=xl/sharedStrings.xml><?xml version="1.0" encoding="utf-8"?>
<sst xmlns="http://schemas.openxmlformats.org/spreadsheetml/2006/main" count="31" uniqueCount="12">
  <si>
    <t>Input problem</t>
  </si>
  <si>
    <t xml:space="preserve"> Minimal optimum</t>
  </si>
  <si>
    <t xml:space="preserve"> TO_1: cost</t>
  </si>
  <si>
    <t xml:space="preserve"> TO_2: cost</t>
  </si>
  <si>
    <t xml:space="preserve"> TO_5: cost</t>
  </si>
  <si>
    <t xml:space="preserve"> TO_10: cost</t>
  </si>
  <si>
    <t xml:space="preserve"> TO_30: cost</t>
  </si>
  <si>
    <t xml:space="preserve"> TO_60: cost</t>
  </si>
  <si>
    <t xml:space="preserve"> TO_120: cost</t>
  </si>
  <si>
    <t xml:space="preserve"> TO_240: cost</t>
  </si>
  <si>
    <t xml:space="preserve"> </t>
  </si>
  <si>
    <t>400 VMs, 200 PMs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</si>
</sst>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M8" sqref="M8"/>
    </sheetView>
  </sheetViews>
  <sheetFormatPr defaultRowHeight="15" x14ac:dyDescent="0.25"/>
  <cols>
    <col min="1" max="1" width="16.5703125" bestFit="1" customWidth="1"/>
    <col min="2" max="2" width="17.5703125" bestFit="1" customWidth="1"/>
    <col min="3" max="5" width="10.42578125" bestFit="1" customWidth="1"/>
    <col min="6" max="8" width="11.42578125" bestFit="1" customWidth="1"/>
    <col min="9" max="10" width="12.42578125" bestFit="1" customWidth="1"/>
    <col min="11" max="11" width="9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1139</v>
      </c>
      <c r="C2">
        <v>1228</v>
      </c>
      <c r="D2">
        <v>1228</v>
      </c>
      <c r="E2">
        <v>1228</v>
      </c>
      <c r="F2">
        <v>1228</v>
      </c>
      <c r="G2">
        <v>1226</v>
      </c>
      <c r="H2">
        <v>1226</v>
      </c>
      <c r="I2">
        <v>1225</v>
      </c>
      <c r="J2">
        <v>1224</v>
      </c>
      <c r="K2" t="s">
        <v>10</v>
      </c>
    </row>
    <row r="3" spans="1:11" x14ac:dyDescent="0.25">
      <c r="A3" t="s">
        <v>11</v>
      </c>
      <c r="B3">
        <v>1100</v>
      </c>
      <c r="C3">
        <v>1180</v>
      </c>
      <c r="D3">
        <v>1180</v>
      </c>
      <c r="E3">
        <v>1180</v>
      </c>
      <c r="F3">
        <v>1180</v>
      </c>
      <c r="G3">
        <v>1180</v>
      </c>
      <c r="H3">
        <v>1180</v>
      </c>
      <c r="I3">
        <v>1180</v>
      </c>
      <c r="J3">
        <v>1180</v>
      </c>
      <c r="K3" t="s">
        <v>10</v>
      </c>
    </row>
    <row r="4" spans="1:11" x14ac:dyDescent="0.25">
      <c r="A4" t="s">
        <v>11</v>
      </c>
      <c r="B4">
        <v>1160</v>
      </c>
      <c r="C4">
        <v>1261</v>
      </c>
      <c r="D4">
        <v>1261</v>
      </c>
      <c r="E4">
        <v>1258</v>
      </c>
      <c r="F4">
        <v>1258</v>
      </c>
      <c r="G4">
        <v>1258</v>
      </c>
      <c r="H4">
        <v>1258</v>
      </c>
      <c r="I4">
        <v>1258</v>
      </c>
      <c r="J4">
        <v>1258</v>
      </c>
      <c r="K4" t="s">
        <v>10</v>
      </c>
    </row>
    <row r="5" spans="1:11" x14ac:dyDescent="0.25">
      <c r="A5" t="s">
        <v>11</v>
      </c>
      <c r="B5">
        <v>1100</v>
      </c>
      <c r="C5">
        <v>1202</v>
      </c>
      <c r="D5">
        <v>1202</v>
      </c>
      <c r="E5">
        <v>1202</v>
      </c>
      <c r="F5">
        <v>1202</v>
      </c>
      <c r="G5">
        <v>1202</v>
      </c>
      <c r="H5">
        <v>1202</v>
      </c>
      <c r="I5">
        <v>1202</v>
      </c>
      <c r="J5">
        <v>1202</v>
      </c>
      <c r="K5" t="s">
        <v>10</v>
      </c>
    </row>
    <row r="6" spans="1:11" x14ac:dyDescent="0.25">
      <c r="A6" t="s">
        <v>11</v>
      </c>
      <c r="B6">
        <v>1150</v>
      </c>
      <c r="C6">
        <v>1239</v>
      </c>
      <c r="D6">
        <v>1238</v>
      </c>
      <c r="E6">
        <v>1238</v>
      </c>
      <c r="F6">
        <v>1236</v>
      </c>
      <c r="G6">
        <v>1235</v>
      </c>
      <c r="H6">
        <v>1235</v>
      </c>
      <c r="I6">
        <v>1235</v>
      </c>
      <c r="J6">
        <v>1235</v>
      </c>
      <c r="K6" t="s">
        <v>10</v>
      </c>
    </row>
    <row r="7" spans="1:11" x14ac:dyDescent="0.25">
      <c r="A7" t="s">
        <v>11</v>
      </c>
      <c r="B7">
        <v>1230</v>
      </c>
      <c r="C7">
        <v>1310</v>
      </c>
      <c r="D7">
        <v>1310</v>
      </c>
      <c r="E7">
        <v>1310</v>
      </c>
      <c r="F7">
        <v>1310</v>
      </c>
      <c r="G7">
        <v>1310</v>
      </c>
      <c r="H7">
        <v>1310</v>
      </c>
      <c r="I7">
        <v>1310</v>
      </c>
      <c r="J7">
        <v>1310</v>
      </c>
      <c r="K7" t="s">
        <v>10</v>
      </c>
    </row>
    <row r="8" spans="1:11" x14ac:dyDescent="0.25">
      <c r="A8" t="s">
        <v>11</v>
      </c>
      <c r="B8">
        <v>1140</v>
      </c>
      <c r="C8">
        <v>1220</v>
      </c>
      <c r="D8">
        <v>1220</v>
      </c>
      <c r="E8">
        <v>1220</v>
      </c>
      <c r="F8">
        <v>1220</v>
      </c>
      <c r="G8">
        <v>1220</v>
      </c>
      <c r="H8">
        <v>1220</v>
      </c>
      <c r="I8">
        <v>1220</v>
      </c>
      <c r="J8">
        <v>1220</v>
      </c>
      <c r="K8" t="s">
        <v>10</v>
      </c>
    </row>
    <row r="9" spans="1:11" x14ac:dyDescent="0.25">
      <c r="A9" t="s">
        <v>11</v>
      </c>
      <c r="B9">
        <v>1070</v>
      </c>
      <c r="C9">
        <v>1150</v>
      </c>
      <c r="D9">
        <v>1150</v>
      </c>
      <c r="E9">
        <v>1150</v>
      </c>
      <c r="F9">
        <v>1150</v>
      </c>
      <c r="G9">
        <v>1150</v>
      </c>
      <c r="H9">
        <v>1150</v>
      </c>
      <c r="I9">
        <v>1150</v>
      </c>
      <c r="J9">
        <v>1150</v>
      </c>
      <c r="K9" t="s">
        <v>10</v>
      </c>
    </row>
    <row r="10" spans="1:11" x14ac:dyDescent="0.25">
      <c r="A10" t="s">
        <v>11</v>
      </c>
      <c r="B10">
        <v>1089</v>
      </c>
      <c r="C10">
        <v>1175</v>
      </c>
      <c r="D10">
        <v>1175</v>
      </c>
      <c r="E10">
        <v>1175</v>
      </c>
      <c r="F10">
        <v>1175</v>
      </c>
      <c r="G10">
        <v>1175</v>
      </c>
      <c r="H10">
        <v>1175</v>
      </c>
      <c r="I10">
        <v>1174</v>
      </c>
      <c r="J10">
        <v>1174</v>
      </c>
      <c r="K10" t="s">
        <v>10</v>
      </c>
    </row>
    <row r="11" spans="1:11" x14ac:dyDescent="0.25">
      <c r="A11" t="s">
        <v>11</v>
      </c>
      <c r="B11">
        <v>1239</v>
      </c>
      <c r="C11">
        <v>1326</v>
      </c>
      <c r="D11">
        <v>1325</v>
      </c>
      <c r="E11">
        <v>1324</v>
      </c>
      <c r="F11">
        <v>1324</v>
      </c>
      <c r="G11">
        <v>1324</v>
      </c>
      <c r="H11">
        <v>1323</v>
      </c>
      <c r="I11">
        <v>1323</v>
      </c>
      <c r="J11">
        <v>1323</v>
      </c>
      <c r="K11" t="s">
        <v>10</v>
      </c>
    </row>
    <row r="13" spans="1:11" x14ac:dyDescent="0.25">
      <c r="C13">
        <f>MEDIAN(C2:C11)</f>
        <v>1224</v>
      </c>
      <c r="D13">
        <f t="shared" ref="D13:J13" si="0">MEDIAN(D2:D11)</f>
        <v>1224</v>
      </c>
      <c r="E13">
        <f t="shared" si="0"/>
        <v>1224</v>
      </c>
      <c r="F13">
        <f t="shared" si="0"/>
        <v>1224</v>
      </c>
      <c r="G13">
        <f t="shared" si="0"/>
        <v>1223</v>
      </c>
      <c r="H13">
        <f t="shared" si="0"/>
        <v>1223</v>
      </c>
      <c r="I13">
        <f t="shared" si="0"/>
        <v>1222.5</v>
      </c>
      <c r="J13">
        <f t="shared" si="0"/>
        <v>1222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2015-12-03T14:16:59Z</dcterms:created>
  <dcterms:modified xsi:type="dcterms:W3CDTF">2015-12-03T14:17:00Z</dcterms:modified>
</cp:coreProperties>
</file>