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Requisitos 2024-2690" sheetId="2" state="visible" r:id="rId4"/>
  </sheets>
  <definedNames>
    <definedName function="false" hidden="true" localSheetId="1" name="_xlnm._FilterDatabase" vbProcedure="false">'Requisitos 2024-2690'!$A$1:$I$162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<sst xmlns="http://schemas.openxmlformats.org/spreadsheetml/2006/main" count="817" uniqueCount="410">
  <si>
    <t xml:space="preserve">Registos NIS2 e Reg. Exec. 2024/2690</t>
  </si>
  <si>
    <t xml:space="preserve">AnkoraOne · Versão 1.0 · outubro de 2026</t>
  </si>
  <si>
    <t xml:space="preserve">Como preencher</t>
  </si>
  <si>
    <t xml:space="preserve">• Requisitos 2024/2690: os 161 requisitos técnicos e metodológicos do anexo, com a redação oficial. Diretamente aplicáveis às entidades do art. 1.º do regulamento; para as restantes servem de boa prática ao lado do QNRCS.</t>
  </si>
  <si>
    <t xml:space="preserve">• Use a coluna «Estado» e junte a evidência. O resumo por alínea do art. 21.º, n.º 2, está no documento Word deste referencial (N3).</t>
  </si>
  <si>
    <t xml:space="preserve">• Células com fundo amarelo-claro: a preencher pela entidade. As restantes vêm da Biblioteca Legal e não devem ser alteradas.</t>
  </si>
  <si>
    <t xml:space="preserve">Fontes</t>
  </si>
  <si>
    <t xml:space="preserve">Regulamento de Execução (UE) 2024/2690 da Comissão de 17 de outubro de 2024 que estabelece regras de execução da Diretiva (UE) 2022/2555 relativamente aos requisitos técnicos e metodológicos das medidas de gestão dos riscos de cibersegurança e especifica mais pormenorizadamente os casos em que se considera que um incidente é significativo no que respeita aos prestadores de serviços de DNS, aos registos de nomes de TLD, aos prestadores de serviços de computação em nuvem, aos prestadores de serviços de centro de dados, aos fornecedores de redes de distribuição de conteúdos, aos prestadores de serviços geridos, aos prestadores de serviços de segurança geridos, aos prestadores de serviços de mercados em linha, de motores de pesquisa em linha e de plataformas de serviços de redes sociais e aos prestadores de serviços de confiança</t>
  </si>
  <si>
    <t xml:space="preserve">EUR-Lex: https://eur-lex.europa.eu/legal-content/PT/TXT/?uri=CELEX%3A32024R2690</t>
  </si>
  <si>
    <t xml:space="preserve">Ponto</t>
  </si>
  <si>
    <t xml:space="preserve">Secção</t>
  </si>
  <si>
    <t xml:space="preserve">Subsecção</t>
  </si>
  <si>
    <t xml:space="preserve">Art. 21.º, n.º 2, alínea</t>
  </si>
  <si>
    <t xml:space="preserve">Requisito (redação oficial)</t>
  </si>
  <si>
    <t xml:space="preserve">Estado</t>
  </si>
  <si>
    <t xml:space="preserve">Evidência</t>
  </si>
  <si>
    <t xml:space="preserve">Responsável</t>
  </si>
  <si>
    <t xml:space="preserve">Prazo</t>
  </si>
  <si>
    <t xml:space="preserve">1.1.1</t>
  </si>
  <si>
    <t xml:space="preserve">1. Política de segurança dos sistemas de rede e informação</t>
  </si>
  <si>
    <t xml:space="preserve">1.1. Política de segurança dos sistemas de rede e informação</t>
  </si>
  <si>
    <t xml:space="preserve">a</t>
  </si>
  <si>
    <t xml:space="preserve">Para efeitos do artigo 21.º, n.º 2, alínea a), da Diretiva (UE) 2022/2555, a política de segurança dos sistemas de rede e informação deve:
(a) Definir a abordagem das entidades pertinentes no que toca à gestão da segurança dos seus sistemas de rede e informação;
(b) Ser adequada e complementar em relação à estratégia e aos objetivos empresariais das entidades pertinentes;
(c) Definir objetivos em matéria de segurança das redes e da informação;
(d) Incluir um compromisso de melhoria contínua da segurança dos sistemas de rede e informação;
(e) Incluir um compromisso relativo à disponibilização dos recursos adequados necessários à sua execução, incluindo o pessoal, os recursos financeiros, os processos, as ferramentas e as tecnologias necessários;
(f) Ser comunicada aos trabalhadores pertinentes e às partes externas interessadas pertinentes, e por eles reconhecida;
(g) Definir as funções e responsabilidades, nos termos do ponto 1.2;
(h) Enumerar a documentação a conservar e o respetivo período de conservação;
(i) Enumerar as políticas temáticas;
(j) Estabelecer indicadores e medidas para acompanhar a sua aplicação e o estado atual do nível de maturidade das entidades pertinentes em termos de segurança das redes e da informação;
(k) Indicar a data da aprovação formal pelos órgãos de direção das entidades pertinentes («órgãos de direção»).</t>
  </si>
  <si>
    <t xml:space="preserve">1.1.2</t>
  </si>
  <si>
    <t xml:space="preserve">A política de segurança do sistema de rede e informação deve ser analisada e, se for caso disso, atualizada pelos órgãos de direção pelo menos anualmente e sempre que ocorram incidentes significativos ou alterações significativas das operações ou dos riscos. O resultado das análises deve ser documentado.</t>
  </si>
  <si>
    <t xml:space="preserve">1.2.1</t>
  </si>
  <si>
    <t xml:space="preserve">1.2. Funções, responsabilidades e autoridades</t>
  </si>
  <si>
    <t xml:space="preserve">No âmbito da sua política de segurança dos sistemas de rede e informação a que se refere o ponto 1.1, as entidades pertinentes definem as responsabilidades e as autoridades em matéria de segurança do sistema de rede e informação, atribuem-nas a funções, distribuem-nas de acordo com as necessidades das entidades pertinentes e comunicam-nas aos órgãos de direção.</t>
  </si>
  <si>
    <t xml:space="preserve">1.2.2</t>
  </si>
  <si>
    <t xml:space="preserve">As entidades pertinentes exigem que todo o pessoal e terceiros implementem a segurança do sistema de rede e informação em conformidade com a política de segurança das redes e da informação estabelecida, com as políticas temáticas e com os procedimentos das entidades pertinentes.</t>
  </si>
  <si>
    <t xml:space="preserve">1.2.3</t>
  </si>
  <si>
    <t xml:space="preserve">Pelo menos uma pessoa deve responder diretamente perante os órgãos de direção no que se refere a questões de segurança do sistema de rede e informação.</t>
  </si>
  <si>
    <t xml:space="preserve">1.2.4</t>
  </si>
  <si>
    <t xml:space="preserve">Em função da dimensão das entidades pertinentes, a segurança do sistema de rede e informação deve ser abrangida por funções ou deveres específicos desempenhados de forma complementar às funções existentes.</t>
  </si>
  <si>
    <t xml:space="preserve">1.2.5</t>
  </si>
  <si>
    <t xml:space="preserve">Quando aplicável, deve assegurar-se a separação dos deveres e das áreas de responsabilidade conflituantes.</t>
  </si>
  <si>
    <t xml:space="preserve">1.2.6</t>
  </si>
  <si>
    <t xml:space="preserve">As funções, as responsabilidades e as autoridades devem ser analisadas e, se for caso disso, atualizadas pelos órgãos de direção a intervalos planeados e sempre que ocorram incidentes significativos ou alterações significativas das operações ou dos riscos.</t>
  </si>
  <si>
    <t xml:space="preserve">2.1.1</t>
  </si>
  <si>
    <t xml:space="preserve">2. Política de gestão dos riscos</t>
  </si>
  <si>
    <t xml:space="preserve">2.1. Quadro de gestão dos riscos</t>
  </si>
  <si>
    <t xml:space="preserve">Para efeitos do artigo 21.º, n.º 2, alínea a), da Diretiva (UE) 2022/2555, as entidades pertinentes estabelecem e mantêm um quadro adequado de gestão dos riscos para identificar e dar resposta aos riscos que se colocam à segurança dos sistemas de rede e informação. As entidades pertinentes realizam e documentam avaliações dos riscos e, com base nos respetivos resultados, estabelecem, aplicam e acompanham um plano de tratamento dos riscos. Os resultados da avaliação dos riscos e os riscos residuais são aceites pelos órgãos de direção ou, quando aplicável, pelas pessoas responsáveis e com autoridade para gerir os riscos, contanto que as entidades pertinentes assegurem a devida comunicação aos órgãos de direção.</t>
  </si>
  <si>
    <t xml:space="preserve">2.1.2</t>
  </si>
  <si>
    <t xml:space="preserve">Para efeitos do ponto 2.1.1, as entidades pertinentes estabelecem procedimentos para a identificação, a análise, a avaliação e o tratamento de riscos («processo de gestão dos riscos de cibersegurança»). O processo de gestão dos riscos de cibersegurança faz parte integrante do processo global de gestão dos riscos das entidades pertinentes, quando aplicável. No âmbito do processo de gestão dos riscos de cibersegurança, as entidades pertinentes:
(a) Seguem uma metodologia de gestão dos riscos;
(b) Estabelecem o nível de tolerância ao risco de acordo com a sua apetência pelo risco;
(c) Estabelecem e mantêm critérios de risco pertinentes;
(d) Em consonância com uma abordagem que contemple todos os riscos, identificam e documentam os riscos para a segurança dos sistemas de rede e informação, em especial no que se refere a terceiros, e os riscos suscetíveis de conduzir a perturbações na disponibilidade, integridade, autenticidade e confidencialidade dos sistemas de rede e informação, incluindo a identificação de falhas pontuais;
(e) Analisam os riscos para a segurança dos sistemas de rede e informação, incluindo a ameaça, a probabilidade, o impacto e o nível de risco, tendo em conta as informações sobre ciberameaças e as vulnerabilidades;
(f) Avaliam os riscos identificados com base nos critérios de risco;
(g) Identificam as opções e medidas adequadas de tratamento dos riscos e definem a respetiva prioridade;
(h) Acompanham continuamente a aplicação das medidas de tratamento dos riscos;
(i) Especificam a pessoa ou pessoas responsáveis pela aplicação das medidas de tratamento dos riscos e o momento em que deve ocorrer tal aplicação;
(j) Documentam, de forma compreensível, as medidas de tratamento dos riscos escolhidas num plano de tratamento dos riscos, bem como as razões que justificam a aceitação dos riscos residuais.</t>
  </si>
  <si>
    <t xml:space="preserve">2.1.3</t>
  </si>
  <si>
    <t xml:space="preserve">Ao identificarem e definirem a prioridade das opções e medidas adequadas de tratamento dos riscos, as entidades pertinentes têm em conta os resultados da avaliação dos riscos, os resultados do procedimento de avaliação da eficácia das medidas de gestão dos riscos de cibersegurança, o custo da aplicação face aos benefícios esperados, a classificação dos ativos a que se refere o ponto 12.1 e a análise de impacto na atividade a que se refere o ponto 4.1.3.</t>
  </si>
  <si>
    <t xml:space="preserve">2.1.4</t>
  </si>
  <si>
    <t xml:space="preserve">As entidades pertinentes analisam e, se for caso disso, atualizam os resultados da avaliação dos riscos e o plano de tratamento dos riscos a intervalos planeados e no mínimo anualmente, bem como sempre que ocorram incidentes significativos ou alterações significativas das operações ou dos riscos.</t>
  </si>
  <si>
    <t xml:space="preserve">2.2.1</t>
  </si>
  <si>
    <t xml:space="preserve">2.2. Controlo do cumprimento</t>
  </si>
  <si>
    <t xml:space="preserve">As entidades pertinentes analisam periodicamente o cumprimento das suas políticas de segurança do sistema de rede e informação, das políticas temáticas, das regras e das normas. Os órgãos de direção são informados do estado da segurança das redes e da informação através de relatórios periódicos baseados em verificações do cumprimento.</t>
  </si>
  <si>
    <t xml:space="preserve">2.2.2</t>
  </si>
  <si>
    <t xml:space="preserve">As entidades pertinentes criam um sistema eficaz de comunicação de informações sobre o cumprimento, que deve ser adequado às suas estruturas, ambientes operacionais e panoramas de ameaças. O sistema de comunicação de informações sobre o cumprimento deve ser capaz de fornecer aos órgãos de direção uma visão informada do estado atual da gestão dos riscos das entidades pertinentes.</t>
  </si>
  <si>
    <t xml:space="preserve">2.2.3</t>
  </si>
  <si>
    <t xml:space="preserve">As entidades pertinentes efetuam o controlo do cumprimento a intervalos planeados e sempre que ocorram incidentes significativos ou alterações significativas das operações ou dos riscos.</t>
  </si>
  <si>
    <t xml:space="preserve">2.3.1</t>
  </si>
  <si>
    <t xml:space="preserve">2.3. Análise independente da segurança da informação e das redes</t>
  </si>
  <si>
    <t xml:space="preserve">As entidades pertinentes analisam de forma independente a sua abordagem em matéria de gestão da segurança do sistema de rede e informação, bem como a respetiva aplicação, incluindo pessoas, processos e tecnologias.</t>
  </si>
  <si>
    <t xml:space="preserve">2.3.2</t>
  </si>
  <si>
    <t xml:space="preserve">As entidades pertinentes desenvolvem e mantêm processos para a realização de análises independentes, que devem ser levadas a cabo por pessoas com competências de auditoria adequadas. Se a análise independente for realizada por membros do pessoal da entidade pertinente, essas pessoas não podem fazer parte da cadeia hierárquica do pessoal da área visada pela análise. Se a dimensão das entidades pertinentes não permitir essa separação, estas adotam medidas alternativas para garantir a imparcialidade das análises.</t>
  </si>
  <si>
    <t xml:space="preserve">2.3.3</t>
  </si>
  <si>
    <t xml:space="preserve">Os resultados das análises independentes, incluindo os resultados do controlo do cumprimento nos termos do ponto 2.2 e do acompanhamento e medição nos termos do ponto 7, são comunicados aos órgãos de direção. As entidades pertinentes tomam medidas corretivas ou aceitam o risco residual de acordo com os seus critérios de aceitação dos riscos.</t>
  </si>
  <si>
    <t xml:space="preserve">2.3.4</t>
  </si>
  <si>
    <t xml:space="preserve">As análises independentes são realizadas a intervalos planeados e sempre que ocorram incidentes significativos ou alterações significativas das operações ou dos riscos.</t>
  </si>
  <si>
    <t xml:space="preserve">3.1.1</t>
  </si>
  <si>
    <t xml:space="preserve">3. Tratamento de incidentes</t>
  </si>
  <si>
    <t xml:space="preserve">3.1. Política de tratamento de incidentes</t>
  </si>
  <si>
    <t xml:space="preserve">b</t>
  </si>
  <si>
    <t xml:space="preserve">Para efeitos do artigo 21.º, n.º 2, alínea b), da Diretiva (UE) 2022/2555, as entidades pertinentes estabelecem e aplicam uma política de tratamento de incidentes que defina as funções, as responsabilidades e os procedimentos para detetar, analisar, conter ou responder a, recuperar de, documentar e comunicar incidentes em tempo útil.</t>
  </si>
  <si>
    <t xml:space="preserve">3.1.2</t>
  </si>
  <si>
    <t xml:space="preserve">A política a que se refere o ponto 3.1.1 deve ser coerente com o plano de continuidade das atividades e de recuperação de desastres referido no ponto 4.1. A política deve incluir:
(a) Um sistema de categorização dos incidentes que seja coerente com a avaliação e a classificação de eventos efetuadas nos termos do ponto 3.4.1;
(b) Planos de comunicação eficazes, incluindo para a escalada de incidentes e a notificação;
(c) A atribuição, a trabalhadores competentes, de funções relacionadas com a deteção e a resposta adequada a incidentes;
(d) Os documentos a utilizar no contexto da deteção e da resposta a incidentes, tais como manuais de resposta a incidentes, diagramas de escalada de incidentes, listas de contactos e modelos.</t>
  </si>
  <si>
    <t xml:space="preserve">3.1.3</t>
  </si>
  <si>
    <t xml:space="preserve">As funções, as responsabilidades e os procedimentos estabelecidos na política são testados e analisados e, se for caso disso, atualizados a intervalos planeados e na sequência de incidentes significativos ou alterações significativas das operações ou dos riscos.</t>
  </si>
  <si>
    <t xml:space="preserve">3.2.1</t>
  </si>
  <si>
    <t xml:space="preserve">3.2. Monitorização e registo</t>
  </si>
  <si>
    <t xml:space="preserve">As entidades pertinentes estabelecem procedimentos e utilizam ferramentas para monitorizar e registar as atividades nos seus sistemas de rede e informação, de modo a detetar eventos suscetíveis de ser considerados incidentes e a responder-lhes em conformidade para atenuar o seu impacto.</t>
  </si>
  <si>
    <t xml:space="preserve">3.2.2</t>
  </si>
  <si>
    <t xml:space="preserve">Na medida do possível, a monitorização deve ser automatizada e efetuada de forma contínua ou a intervalos regulares, em função das capacidades empresariais. As entidades pertinentes executam as suas atividades de monitorização de forma a minimizar o número de falsos positivos e de falsos negativos.</t>
  </si>
  <si>
    <t xml:space="preserve">3.2.3</t>
  </si>
  <si>
    <t xml:space="preserve">As entidades pertinentes mantêm, documentam e analisam os registos, com base nos procedimentos a que se refere o ponto 3.2.1. As entidades pertinentes estabelecem uma lista dos ativos que devem ser sujeitos a registo, com base nos resultados da avaliação dos riscos efetuada nos termos do ponto 2.1. Se for caso disso, os registos devem incluir:
(a) O tráfego pertinente de saída e de entrada na rede;
(b) A criação, alteração ou supressão de utilizadores dos sistemas de rede e informação das entidades pertinentes e a extensão das autorizações;
(c) O acesso a sistemas e aplicações;
(d) Eventos relacionados com a autenticação;
(e) Todos os acessos privilegiados a sistemas e aplicações, bem como as atividades realizadas através de contas administrativas;
(f) O acesso ou as alterações a ficheiros críticos de configuração ou de segurança;
(g) Registos de eventos e registos de ferramentas de segurança, tais como programas antivírus, sistemas de deteção de intrusões ou barreiras de segurança (firewalls);
(h) A utilização dos recursos do sistema, bem como o seu desempenho;
(i) O acesso físico às instalações;
(j) O acesso a e a utilização dos seus equipamentos e dispositivos de rede;
(k) A ativação, a cessação e a suspensão dos vários registos;
(l) Os eventos ambientais.</t>
  </si>
  <si>
    <t xml:space="preserve">3.2.4</t>
  </si>
  <si>
    <t xml:space="preserve">Os registos devem ser analisados regularmente para detetar eventuais tendências invulgares ou indesejadas. Se for caso disso, as entidades pertinentes estabelecem valores adequados para limiares de alerta. Se os valores fixados para um limiar de alerta forem excedidos, o alerta é acionado automaticamente, se for caso disso. Cumpre às entidades pertinentes assegurar que, em caso de alerta, seja dada uma resposta qualificada e adequada em tempo útil.</t>
  </si>
  <si>
    <t xml:space="preserve">3.2.5</t>
  </si>
  <si>
    <t xml:space="preserve">As entidades pertinentes mantêm registos — bem como cópias de segurança dos mesmos — durante um período predefinido e protegem-nos do acesso ou de alterações não autorizados.</t>
  </si>
  <si>
    <t xml:space="preserve">3.2.6</t>
  </si>
  <si>
    <t xml:space="preserve">Na medida do possível, as entidades pertinentes asseguram que todos os sistemas dispõem de fontes horárias sincronizadas, para permitir correlacionar registos entre sistemas para efeitos de avaliação de eventos. As entidades pertinentes elaboram e mantêm uma lista de todos os ativos que estão a ser alvo de registo e asseguram a redundância dos sistemas de monitorização e de registo. A disponibilidade dos sistemas de monitorização e de registo é monitorizada separadamente dos sistemas que estes monitorizam.</t>
  </si>
  <si>
    <t xml:space="preserve">3.2.7</t>
  </si>
  <si>
    <t xml:space="preserve">Os procedimentos, assim como a lista dos ativos que estão a ser alvo de registo, são analisados e, se for caso disso, atualizados a intervalos regulares e na sequência de incidentes significativos.</t>
  </si>
  <si>
    <t xml:space="preserve">3.3.1</t>
  </si>
  <si>
    <t xml:space="preserve">3.3. Comunicação de eventos</t>
  </si>
  <si>
    <t xml:space="preserve">As entidades pertinentes criam um mecanismo simples que permita que os seus trabalhadores, fornecedores e clientes comuniquem eventos suspeitos.</t>
  </si>
  <si>
    <t xml:space="preserve">3.3.2</t>
  </si>
  <si>
    <t xml:space="preserve">Se for caso disso, as entidades pertinentes divulgam o mecanismo de comunicação de eventos junto dos seus fornecedores e clientes e ministram regularmente aos seus trabalhadores formação sobre como utilizá-lo.</t>
  </si>
  <si>
    <t xml:space="preserve">3.4.1</t>
  </si>
  <si>
    <t xml:space="preserve">3.4. Avaliação e classificação de eventos</t>
  </si>
  <si>
    <t xml:space="preserve">As entidades pertinentes avaliam os eventos suspeitos para determinar se constituem incidentes e, em caso afirmativo, determinam a sua natureza e gravidade.</t>
  </si>
  <si>
    <t xml:space="preserve">3.4.2</t>
  </si>
  <si>
    <t xml:space="preserve">Para efeitos do ponto 3.4.1, as entidades pertinentes atuam da seguinte forma:
(a) Realizam a avaliação com base em critérios previamente definidos e numa triagem para determinar a prioridade da contenção e erradicação do incidente;
(b) Avaliam trimestralmente a existência dos incidentes recorrentes a que se refere o artigo 4.º do presente regulamento;
(c) Analisam os registos adequados para efeitos de avaliação e classificação de eventos;
(d) Instauram um processo para a correlação e a análise dos registos; e
(e) Reavaliam e reclassificam os eventos, caso fiquem disponíveis novas informações ou na sequência da análise de informações previamente disponíveis.</t>
  </si>
  <si>
    <t xml:space="preserve">3.5.1</t>
  </si>
  <si>
    <t xml:space="preserve">3.5. Resposta a incidentes</t>
  </si>
  <si>
    <t xml:space="preserve">As entidades pertinentes respondem aos incidentes em tempo útil e de acordo com procedimentos documentados.</t>
  </si>
  <si>
    <t xml:space="preserve">3.5.2</t>
  </si>
  <si>
    <t xml:space="preserve">Os procedimentos de resposta a incidentes devem incluir as seguintes etapas:
(a) Contenção do incidente, para evitar que as suas consequências se propaguem;
(b) Erradicação, a fim de evitar a continuação ou o ressurgimento do incidente;
(c) Recuperação do incidente, se necessário.</t>
  </si>
  <si>
    <t xml:space="preserve">3.5.3</t>
  </si>
  <si>
    <t xml:space="preserve">As entidades pertinentes estabelecem planos e procedimentos de comunicação:
(a) Com as equipas de resposta a incidentes de segurança informática (CSIRT, do inglês computer security incident response teams) ou, quando aplicável, com as autoridades competentes, no que diz respeito à notificação de incidentes;
(b) Para a comunicação entre os membros do pessoal da entidade pertinente e para efeitos de comunicação com partes interessadas pertinentes externas à entidade pertinente.</t>
  </si>
  <si>
    <t xml:space="preserve">3.5.4</t>
  </si>
  <si>
    <t xml:space="preserve">As entidades pertinentes registam as atividades de resposta a incidentes em conformidade com os procedimentos a que se refere o ponto 3.2.1 e registam os elementos de prova.</t>
  </si>
  <si>
    <t xml:space="preserve">3.5.5</t>
  </si>
  <si>
    <t xml:space="preserve">As entidades pertinentes testam, a intervalos planeados, os seus procedimentos de resposta a incidentes.</t>
  </si>
  <si>
    <t xml:space="preserve">3.6.1</t>
  </si>
  <si>
    <t xml:space="preserve">3.6. Análises pós-incidentes</t>
  </si>
  <si>
    <t xml:space="preserve">Se for caso disso, as entidades pertinentes procedem a análises pós-incidentes após a recuperação de incidentes. As análises pós-incidentes devem identificar, sempre que possível, a causa primária do incidente e resultar na documentação dos ensinamentos retirados, a fim de reduzir a ocorrência de incidentes futuros e atenuar as respetivas consequências.</t>
  </si>
  <si>
    <t xml:space="preserve">3.6.2</t>
  </si>
  <si>
    <t xml:space="preserve">As entidades pertinentes asseguram que as análises pós-incidentes contribuem para melhorar a sua abordagem em matéria de segurança das redes e da informação, medidas de tratamento de riscos e procedimentos de tratamento, deteção e resposta a incidentes.</t>
  </si>
  <si>
    <t xml:space="preserve">3.6.3</t>
  </si>
  <si>
    <t xml:space="preserve">As entidades pertinentes analisam, a intervalos planeados, se os incidentes conduziram a análises pós-incidentes.</t>
  </si>
  <si>
    <t xml:space="preserve">4.1.1</t>
  </si>
  <si>
    <t xml:space="preserve">4. Continuidade das atividades e gestão de crises</t>
  </si>
  <si>
    <t xml:space="preserve">4.1. Plano de continuidade das atividades e de recuperação de desastres</t>
  </si>
  <si>
    <t xml:space="preserve">c</t>
  </si>
  <si>
    <t xml:space="preserve">Para efeitos do artigo 21.º, n.º 2, alínea c), da Diretiva (UE) 2022/2555, as entidades pertinentes estabelecem e mantêm um plano de continuidade das atividades e de recuperação de desastres a aplicar em caso de incidentes.</t>
  </si>
  <si>
    <t xml:space="preserve">4.1.2</t>
  </si>
  <si>
    <t xml:space="preserve">As operações das entidades pertinentes devem ser restabelecidas de acordo com o plano de continuidade das atividades e de recuperação de desastres. O plano deve basear-se nos resultados da avaliação dos riscos efetuada nos termos do ponto 2.1 e incluir, se for caso disso, os seguintes elementos:
(a) Finalidade, âmbito e destinatários;
(b) Funções e responsabilidades;
(c) Principais contactos e canais de comunicação (internos e externos);
(d) Condições para a ativação e desativação do plano;
(e) Ordem pela qual devem ser recuperadas as operações;
(f) Planos de recuperação para operações específicas, incluindo objetivos de recuperação;
(g) Recursos necessários, incluindo cópias de segurança e redundâncias;
(h) Transição das medidas temporárias para o restabelecimento e a retoma das atividades.</t>
  </si>
  <si>
    <t xml:space="preserve">4.1.3</t>
  </si>
  <si>
    <t xml:space="preserve">As entidades pertinentes realizam uma análise de impacto na atividade para avaliar o potencial impacto de perturbações graves nas suas operações comerciais e, com base nos resultados dessa análise de impacto, estabelecem requisitos de continuidade para os sistemas de rede e informação.</t>
  </si>
  <si>
    <t xml:space="preserve">4.1.4</t>
  </si>
  <si>
    <t xml:space="preserve">O plano de continuidade das atividades e de recuperação de desastres deve ser testado, analisado e, se for caso disso, atualizado a intervalos planeados e na sequência de incidentes significativos ou de alterações significativas das operações ou dos riscos. As entidades pertinentes asseguram que os planos incorporam os ensinamentos retirados desses testes.</t>
  </si>
  <si>
    <t xml:space="preserve">4.2.1</t>
  </si>
  <si>
    <t xml:space="preserve">4.2. Gestão das cópias de segurança e das redundâncias</t>
  </si>
  <si>
    <t xml:space="preserve">As entidades pertinentes mantêm cópias de segurança dos dados e disponibilizam recursos suficientes, incluindo instalações, sistemas de rede e informação e pessoal, a fim de assegurar um nível adequado de redundância.</t>
  </si>
  <si>
    <t xml:space="preserve">4.2.2</t>
  </si>
  <si>
    <t xml:space="preserve">Com base nos resultados da avaliação dos riscos realizada nos termos do ponto 2.1. e no plano de continuidade das atividades, as entidades pertinentes estabelecem planos de reserva que incluam o seguinte:
(a) Tempos de recuperação;
(b) A garantia de que as cópias de segurança estão completas e são exatas, incluindo os dados de configuração e os dados armazenados no ambiente de um serviço de computação em nuvem;
(c) O armazenamento das cópias de segurança (em linha ou fora dela) num local ou locais seguros que não se encontrem na mesma rede que o sistema e que estejam a uma distância suficiente para escapar a eventuais danos resultantes de um desastre nas instalações principais;
(d) Controlos adequados do acesso físico e lógico às cópias de segurança, em conformidade com o nível de classificação dos ativos;
(e) O restabelecimento dos dados a partir de cópias de segurança;
(f) Os períodos de conservação, baseados em requisitos empresariais e regulamentares.</t>
  </si>
  <si>
    <t xml:space="preserve">4.2.3</t>
  </si>
  <si>
    <t xml:space="preserve">As entidades pertinentes efetuam verificações regulares da integridade das cópias de segurança.</t>
  </si>
  <si>
    <t xml:space="preserve">4.2.4</t>
  </si>
  <si>
    <t xml:space="preserve">Com base nos resultados da avaliação dos riscos realizada nos termos do ponto 2.1. e no plano de continuidade das atividades, as entidades pertinentes asseguram a disponibilidade suficiente de recursos através, no mínimo, da redundância parcial dos seguintes elementos:
(a) Sistemas de rede e informação;
(b) Ativos, incluindo instalações, equipamentos e fornecimentos;
(c) Pessoal dotado da responsabilidade, da autoridade e da competência necessárias;
(d) Canais de comunicação adequados.</t>
  </si>
  <si>
    <t xml:space="preserve">4.2.5</t>
  </si>
  <si>
    <t xml:space="preserve">Se for caso disso, as entidades pertinentes asseguram que o acompanhamento e o ajustamento dos recursos, incluindo as instalações, os sistemas e o pessoal, se baseiam devidamente nos requisitos relativos às cópias de segurança e à redundância.</t>
  </si>
  <si>
    <t xml:space="preserve">4.2.6</t>
  </si>
  <si>
    <t xml:space="preserve">As entidades pertinentes realizam testes regulares da recuperação de cópias de segurança e das redundâncias, a fim de assegurar que, num contexto de recuperação, tais recursos podem ser utilizados de forma fiável e abrangem as cópias, os processos e os conhecimentos necessários para uma recuperação eficaz. As entidades pertinentes devem documentar os resultados dos testes e, se necessário, tomar medidas corretivas.</t>
  </si>
  <si>
    <t xml:space="preserve">4.3.1</t>
  </si>
  <si>
    <t xml:space="preserve">4.3. Gestão de crises</t>
  </si>
  <si>
    <t xml:space="preserve">As entidades pertinentes criam um processo de gestão de crises.</t>
  </si>
  <si>
    <t xml:space="preserve">4.3.2</t>
  </si>
  <si>
    <t xml:space="preserve">As entidades pertinentes asseguram que o processo de gestão de crises contempla, pelo menos, os seguintes elementos:
(a) As funções e responsabilidades do pessoal e, se for caso disso, dos fornecedores e prestadores de serviços, especificando a atribuição de funções em situações de crise, incluindo os passos específicos a seguir;
(b) Meios de comunicação adequados entre as entidades pertinentes e as autoridades competentes pertinentes;
(c) A aplicação de medidas adequadas para garantir a manutenção da segurança do sistema de rede e informação em situações de crise.
Para efeitos da alínea b), o fluxo de informações entre as entidades pertinentes e as autoridades competentes pertinentes deve abranger as comunicações obrigatórias (como, por exemplo, os relatórios de incidentes e os calendários conexos) e as comunicações não obrigatórias.</t>
  </si>
  <si>
    <t xml:space="preserve">4.3.3</t>
  </si>
  <si>
    <t xml:space="preserve">As entidades pertinentes devem implementar um processo de gestão e utilização das informações sobre incidentes, vulnerabilidades, ameaças ou eventuais medidas de atenuação que recebem das CSIRT ou, quando aplicável, das autoridades competentes.</t>
  </si>
  <si>
    <t xml:space="preserve">4.3.4</t>
  </si>
  <si>
    <t xml:space="preserve">As entidades pertinentes testam, analisam e, se for caso disso, atualizam o plano de gestão de crises regularmente ou na sequência de incidentes significativos ou de alterações significativas das operações ou dos riscos.</t>
  </si>
  <si>
    <t xml:space="preserve">5.1.1</t>
  </si>
  <si>
    <t xml:space="preserve">5. Segurança da cadeia de abastecimento</t>
  </si>
  <si>
    <t xml:space="preserve">5.1. Política de segurança da cadeia de abastecimento</t>
  </si>
  <si>
    <t xml:space="preserve">d</t>
  </si>
  <si>
    <t xml:space="preserve">Para efeitos do artigo 21.º, n.º 2, alínea d), da Diretiva (UE) 2022/2555, as entidades pertinentes estabelecem, executam e aplicam uma política de segurança da cadeia de abastecimento que reja as relações com os seus fornecedores e prestadores de serviços diretos, a fim de atenuar os riscos identificados para a segurança dos sistemas de rede e informação. Na política de segurança da cadeia de abastecimento, as entidades pertinentes identificam a sua função na cadeia de abastecimento e comunicam-na aos seus fornecedores e prestadores de serviços diretos.</t>
  </si>
  <si>
    <t xml:space="preserve">5.1.2</t>
  </si>
  <si>
    <t xml:space="preserve">No âmbito da política de segurança da cadeia de abastecimento a que se refere o ponto 5.1.1., as entidades pertinentes estabelecem os critérios aplicáveis à seleção e à contratação de fornecedores e prestadores de serviços. Esses critérios incluem o seguinte:
(a) As práticas de cibersegurança dos fornecedores e dos prestadores de serviços, incluindo os respetivos procedimentos de desenvolvimento seguro;
(b) A capacidade dos fornecedores e dos prestadores de serviços para cumprirem as especificações de cibersegurança estabelecidas pelas entidades pertinentes;
(c) A qualidade e a resiliência globais dos produtos de TIC e dos serviços de TIC e as medidas de gestão dos riscos de cibersegurança neles incorporadas, incluindo os riscos e o nível de classificação desses produtos e serviços;
(d) A capacidade das entidades pertinentes para diversificarem as fontes de abastecimento e limitarem a vinculação a fornecedores, quando aplicável.</t>
  </si>
  <si>
    <t xml:space="preserve">5.1.3</t>
  </si>
  <si>
    <t xml:space="preserve">Ao estabelecerem a sua política de segurança da cadeia de abastecimento, as entidades pertinentes têm em conta os resultados das avaliações coordenadas dos riscos de segurança das cadeias de abastecimento críticas realizadas nos termos do artigo 22.º, n.º 1, da Diretiva (UE) 2022/2555, quando aplicável.</t>
  </si>
  <si>
    <t xml:space="preserve">5.1.4</t>
  </si>
  <si>
    <t xml:space="preserve">Com base na política de segurança da cadeia de abastecimento e tendo em conta os resultados da avaliação dos riscos realizada em conformidade com o ponto 2.1. do presente anexo, as entidades pertinentes asseguram que os seus contratos com os fornecedores e prestadores de serviços estipulam, se for caso disso por meio de acordos de nível de serviço, os seguintes elementos, quando aplicáveis:
(a) Requisitos de cibersegurança para os fornecedores ou prestadores de serviços, incluindo os requisitos estabelecidos no ponto 6.1. em matéria de segurança na aquisição de serviços de TIC ou produtos de TIC;
(b) Requisitos relativos à sensibilização, às competências e à formação, bem como, se for caso disso, às certificações, exigidas aos trabalhadores dos fornecedores ou prestadores de serviços;
(c) Requisitos relativos à verificação dos antecedentes dos trabalhadores dos fornecedores e dos prestadores de serviços;
(d) A obrigação de os fornecedores e prestadores de serviços notificarem as entidades pertinentes, sem demora injustificada, dos incidentes que representem um risco para a segurança dos sistemas de rede e informação dessas entidades;
(e) O direito de efetuar auditorias ou o direito de receber relatórios de auditoria;
(f) A obrigação de os fornecedores e prestadores de serviços lidarem com vulnerabilidades que representem um risco para a segurança dos sistemas de rede e informação das entidades pertinentes;
(g) Requisitos relativos à subcontratação e, no caso de esta ser autorizada pelas entidades pertinentes, requisitos de cibersegurança aplicáveis aos subcontratantes, em conformidade com os requisitos de cibersegurança referidos na alínea a);
(h) Obrigações dos fornecedores e prestadores de serviços aquando da rescisão do contrato, como, por exemplo, a recuperação e a eliminação das informações obtidas pelos fornecedores e prestadores de serviços no exercício das suas funções.</t>
  </si>
  <si>
    <t xml:space="preserve">5.1.5</t>
  </si>
  <si>
    <t xml:space="preserve">As entidades pertinentes têm em conta os elementos referidos nos pontos 5.1.2 e 5.1.3. no âmbito do processo de seleção de novos fornecedores e prestadores de serviços, bem como no processo de adjudicação a que se refere o ponto 6.1.</t>
  </si>
  <si>
    <t xml:space="preserve">5.1.6</t>
  </si>
  <si>
    <t xml:space="preserve">As entidades pertinentes analisam a política de segurança da cadeia de abastecimento e acompanham, avaliam e, se necessário, tomam medidas em resposta a alterações nas práticas de cibersegurança dos fornecedores e prestadores de serviços, a intervalos planeados e sempre que ocorram alterações significativas das operações ou dos riscos ou incidentes significativos relacionados com a prestação de serviços de TIC ou que tenham um impacto na segurança dos produtos de TIC dos fornecedores e prestadores de serviços.</t>
  </si>
  <si>
    <t xml:space="preserve">5.1.7</t>
  </si>
  <si>
    <t xml:space="preserve">Para efeitos do ponto 5.1.6, as entidades pertinentes:
(a) Acompanham regularmente os relatórios sobre a aplicação dos acordos de nível de serviço, quando aplicável;
(b) Analisam os incidentes relacionados com produtos de TIC e serviços de TIC de fornecedores e prestadores de serviços;
(c) Avaliam a necessidade de análises não programadas e documentam as conclusões de forma compreensível;
(d) Analisam os riscos decorrentes das alterações relacionadas com os produtos de TIC e serviços de TIC dos fornecedores e prestadores de serviços e, se for caso disso, tomam atempadamente medidas para atenuar tais riscos.</t>
  </si>
  <si>
    <t xml:space="preserve">5.2</t>
  </si>
  <si>
    <t xml:space="preserve">5.2. Diretório de fornecedores e prestadores de serviços</t>
  </si>
  <si>
    <t xml:space="preserve">As entidades pertinentes conservam e mantêm atualizado um registo dos seus fornecedores e prestadores de serviços diretos, incluindo:
(a) Os pontos de contacto para cada fornecedor e prestador de serviços direto;
(b) Uma lista dos produtos de TIC, dos serviços de TIC e dos processos de TIC que o fornecedor ou o prestador de serviços direto fornece ou presta às entidades pertinentes.</t>
  </si>
  <si>
    <t xml:space="preserve">6.1.1</t>
  </si>
  <si>
    <t xml:space="preserve">6. Segurança na aquisição, desenvolvimento e manutenção dos sistemas de rede e informação</t>
  </si>
  <si>
    <t xml:space="preserve">6.1. Segurança na aquisição de serviços de TIC ou produtos de TIC</t>
  </si>
  <si>
    <t xml:space="preserve">e</t>
  </si>
  <si>
    <t xml:space="preserve">Para efeitos do artigo 21.º, n.º 2, alínea e), da Diretiva (UE) 2022/2555, as entidades pertinentes estabelecem e aplicam processos para gerir, com base na avaliação dos riscos realizada nos termos do ponto 2.1, os riscos decorrentes da aquisição, a fornecedores ou prestadores de serviços, de serviços de TIC ou produtos de TIC para componentes críticos para a segurança dos seus sistemas de rede e informação, ao longo do ciclo de vida de tais serviços ou produtos.</t>
  </si>
  <si>
    <t xml:space="preserve">6.1.2</t>
  </si>
  <si>
    <t xml:space="preserve">Para efeitos do ponto 6.1.1, os processos aí referidos incluem:
(a) Requisitos de segurança aplicáveis aos serviços de TIC ou produtos de TIC a adquirir;
(b) Requisitos relacionados com atualizações de segurança ao longo de toda a vida útil dos serviços de TIC ou dos produtos de TIC, ou com a substituição após o termo do período de suporte;
(c) Informações que descrevam os componentes de hardware e software utilizados nos serviços de TIC ou nos produtos de TIC;
(d) Informações que descrevam as funções de cibersegurança dos serviços de TIC ou produtos de TIC implementadas e a configuração necessária para o seu funcionamento seguro;
(e) A garantia de que os serviços de TIC ou produtos de TIC cumprem os requisitos de segurança nos termos da alínea a);
(f) Métodos para validar o cumprimento, pelos serviços de TIC ou produtos de TIC fornecidos, dos requisitos de segurança declarados, bem como documentação dos resultados da validação.</t>
  </si>
  <si>
    <t xml:space="preserve">6.1.3</t>
  </si>
  <si>
    <t xml:space="preserve">As entidades pertinentes analisam e, se for caso disso, atualizam os processos a intervalos planeados e sempre que ocorram incidentes significativos.</t>
  </si>
  <si>
    <t xml:space="preserve">6.2.1</t>
  </si>
  <si>
    <t xml:space="preserve">6.2. Ciclo de vida do desenvolvimento seguro</t>
  </si>
  <si>
    <t xml:space="preserve">Antes de desenvolverem um sistema de rede e informação, incluindo software, as entidades pertinentes estabelecem regras para o desenvolvimento seguro de sistemas de rede e informação e aplicam-nas aquando do desenvolvimento de sistemas de rede e informação a nível interno, ou sempre que externalizem tal desenvolvimento. As regras devem abranger todas as fases do desenvolvimento, incluindo a especificação, a conceção, o desenvolvimento, a implementação e os ensaios.</t>
  </si>
  <si>
    <t xml:space="preserve">6.2.2</t>
  </si>
  <si>
    <t xml:space="preserve">Para efeitos do ponto 6.2.1, as entidades pertinentes:
(a) Efetuam uma análise dos requisitos de segurança nas fases de especificação e conceção de qualquer projeto de desenvolvimento ou aquisição executado pelas mesmas ou em seu nome;
(b) Aplicam a quaisquer atividades de desenvolvimento de sistemas de informação princípios para a engenharia de sistemas seguros e princípios de codificação segura, como a promoção da cibersegurança desde a conceção e de arquiteturas de confiança zero;
(c) Estabelecem requisitos de segurança no que respeita aos ambientes de desenvolvimento;
(d) Estabelecem e aplicam processos de ensaio da segurança durante o ciclo de vida do desenvolvimento;
(e) Selecionam, protegem e gerem adequadamente os dados dos ensaios da segurança;
(f) Limpam definitivamente e anonimizam os dados dos ensaios de acordo com a avaliação dos riscos efetuada nos termos do ponto 2.1.</t>
  </si>
  <si>
    <t xml:space="preserve">6.2.3</t>
  </si>
  <si>
    <t xml:space="preserve">No que diz respeito à externalização do desenvolvimento de sistemas de rede e informação, as entidades pertinentes aplicam igualmente as políticas e os procedimentos a que se referem os pontos 5 e 6.1.</t>
  </si>
  <si>
    <t xml:space="preserve">6.2.4</t>
  </si>
  <si>
    <t xml:space="preserve">As entidades pertinentes analisam e, se necessário, atualizam as suas regras de desenvolvimento seguro, a intervalos planeados.</t>
  </si>
  <si>
    <t xml:space="preserve">6.3.1</t>
  </si>
  <si>
    <t xml:space="preserve">6.3. Gestão da configuração</t>
  </si>
  <si>
    <t xml:space="preserve">As entidades pertinentes tomam as medidas adequadas para estabelecer, documentar, implementar e monitorizar as configurações, incluindo as configurações de segurança do hardware, do software, dos serviços e das redes.</t>
  </si>
  <si>
    <t xml:space="preserve">6.3.2</t>
  </si>
  <si>
    <t xml:space="preserve">Para efeitos do ponto 6.3.1, as entidades pertinentes:
(a) Estabelecem e garantem segurança nas configurações do seu hardware, software, serviços e redes;
(b) Estabelecem e aplicam processos e ferramentas para fazer respeitar as configurações seguras estabelecidas para o hardware, o software, os serviços e as redes, dos sistemas recém-instalados e dos sistemas já em funcionamento ao longo da sua vida útil.</t>
  </si>
  <si>
    <t xml:space="preserve">6.3.3</t>
  </si>
  <si>
    <t xml:space="preserve">As entidades pertinentes analisam e, se for caso disso, atualizam as configurações a intervalos planeados e sempre que ocorram incidentes significativos ou alterações significativas das operações ou dos riscos.</t>
  </si>
  <si>
    <t xml:space="preserve">6.4.1</t>
  </si>
  <si>
    <t xml:space="preserve">6.4. Gestão das alterações, reparações e manutenção</t>
  </si>
  <si>
    <t xml:space="preserve">As entidades pertinentes aplicam procedimentos de gestão das alterações para controlar as alterações dos sistemas de rede e informação. Quando aplicável, os procedimentos devem ser coerentes com as políticas gerais das entidades pertinentes em matéria de gestão das alterações.</t>
  </si>
  <si>
    <t xml:space="preserve">6.4.2</t>
  </si>
  <si>
    <t xml:space="preserve">Os procedimentos a que se refere o ponto 6.4.1 devem ser aplicados a novas versões, modificações e alterações de emergência de qualquer software e hardware em funcionamento, bem como a alterações da configuração. Os procedimentos devem assegurar que tais alterações são documentadas e, antes de serem aplicadas, são testadas e avaliadas tendo em conta o impacto potencial, com base na avaliação dos riscos realizada nos termos do ponto 2.1.</t>
  </si>
  <si>
    <t xml:space="preserve">6.4.3</t>
  </si>
  <si>
    <t xml:space="preserve">Caso uma emergência leve a que seja impossível seguir os procedimentos regulares de gestão das alterações, as entidades pertinentes documentam o resultado da alteração, bem como uma explicação das razões pelas quais não foi possível seguir os procedimentos.</t>
  </si>
  <si>
    <t xml:space="preserve">6.4.4</t>
  </si>
  <si>
    <t xml:space="preserve">As entidades pertinentes analisam e, se for caso disso, atualizam os procedimentos a intervalos planeados e sempre que ocorram incidentes significativos ou alterações significativas das operações ou dos riscos.</t>
  </si>
  <si>
    <t xml:space="preserve">6.5.1</t>
  </si>
  <si>
    <t xml:space="preserve">6.5. Ensaios da segurança</t>
  </si>
  <si>
    <t xml:space="preserve">As entidades pertinentes estabelecem, implementam e aplicam uma política e procedimentos para os ensaios da segurança.</t>
  </si>
  <si>
    <t xml:space="preserve">6.5.2</t>
  </si>
  <si>
    <t xml:space="preserve">As entidades pertinentes:
(a) Estabelecem, com base na avaliação dos riscos efetuada nos termos do ponto 2.1., a necessidade, o âmbito, a frequência e o tipo de ensaios da segurança;
(b) Realizam ensaios da segurança de acordo com uma metodologia de ensaio documentada, abrangendo os componentes que uma análise dos riscos tenha identificado como pertinentes para o funcionamento seguro;
(c) Documentam o tipo, o âmbito, a data e os resultados dos ensaios, incluindo a avaliação da criticalidade e as medidas de atenuação para cada constatação;
(d) Aplicam medidas de atenuação em caso de constatações críticas.</t>
  </si>
  <si>
    <t xml:space="preserve">6.5.3</t>
  </si>
  <si>
    <t xml:space="preserve">As entidades pertinentes analisam e, se for caso disso, atualizam as suas políticas de ensaios da segurança, a intervalos planeados.</t>
  </si>
  <si>
    <t xml:space="preserve">6.6.1</t>
  </si>
  <si>
    <t xml:space="preserve">6.6. Gestão de correções de segurança</t>
  </si>
  <si>
    <t xml:space="preserve">As entidades pertinentes especificam e aplicam procedimentos, coerentes com os procedimentos de gestão das alterações a que se refere o ponto 6.4.1., bem como com os procedimentos de gestão de vulnerabilidades, gestão dos riscos e outros procedimentos de gestão pertinentes, para assegurar que:
(a) As correções de segurança são aplicadas num prazo razoável após ficarem disponíveis;
(b) As correções de segurança são testadas antes de serem aplicadas nos sistemas de produção;
(c) As correções de segurança provêm de fontes fiáveis e a sua integridade é verificada;
(d) São aplicadas medidas adicionais e são aceites os riscos residuais nos casos em que não esteja disponível ou não seja aplicada uma correção nos termos do ponto 6.6.2.</t>
  </si>
  <si>
    <t xml:space="preserve">6.6.2</t>
  </si>
  <si>
    <t xml:space="preserve">Em derrogação do ponto 6.6.1, alínea a), as entidades pertinentes podem optar por não aplicar correções de segurança caso as desvantagens da aplicação dessas correções superem os benefícios em matéria de cibersegurança. Caso tomem essa decisão, documentam e fundamentam devidamente as razões subjacentes.</t>
  </si>
  <si>
    <t xml:space="preserve">6.7.1</t>
  </si>
  <si>
    <t xml:space="preserve">6.7. Segurança da rede</t>
  </si>
  <si>
    <t xml:space="preserve">As entidades pertinentes tomam as medidas adequadas para proteger os seus sistemas de rede e informação contra ciberameaças.</t>
  </si>
  <si>
    <t xml:space="preserve">6.7.2</t>
  </si>
  <si>
    <t xml:space="preserve">Para efeitos do ponto 6.7.1, as entidades pertinentes:
(a) Documentam a arquitetura da rede de forma compreensível e atualizada;
(b) Determinam e aplicam controlos para proteger os domínios de rede internos das entidades pertinentes contra o acesso não autorizado;
(c) Configuram controlos para impedir os acessos e a comunicação em rede não necessários para o funcionamento das entidades pertinentes;
(d) Determinam e aplicam controlos ao acesso remoto aos sistemas de rede e informação, incluindo o acesso por parte de prestadores de serviços;
(e) Abstêm-se de utilizar para outros fins os sistemas utilizados para gerir a execução da política de segurança;
(f) Proíbem ou desativam explicitamente ligações e serviços desnecessários;
(g) Se for caso disso, permitem o acesso aos respetivos sistemas de rede e informação exclusivamente a dispositivos por si autorizados;
(h) Apenas permitem ligações de prestadores de serviços na sequência de um pedido de autorização e por um período específico, como a duração de uma operação de manutenção;
(i) Estabelecem a comunicação entre sistemas distintos apenas por meio de canais de confiança isolados de outros canais de comunicação através de uma separação lógica, criptográfica ou física e preveem a identificação segura dos seus pontos terminais e a proteção dos dados do canal contra alterações ou divulgação;
(j) Adotam um plano de execução para a transição plena para protocolos de comunicação de camadas de rede da última geração de forma segura, adequada e gradual, e estabelecem medidas para acelerar essa transição;
(k) Adotam um plano de execução para a implantação de normas modernas, internacionalmente acordadas e interoperáveis em matéria de comunicações por correio eletrónico, de modo a proteger tais comunicações e a atenuar as vulnerabilidades associadas às ameaças relacionadas com o correio eletrónico, e estabelecem medidas para acelerar essa implantação;
(l) Aplicam as melhores práticas no que se refere à segurança do DNS, à segurança do encaminhamento na Internet e à higiene do encaminhamento do tráfego com origem e destino na rede.</t>
  </si>
  <si>
    <t xml:space="preserve">6.7.3</t>
  </si>
  <si>
    <t xml:space="preserve">As entidades pertinentes analisam e, se for caso disso, atualizam essas medidas a intervalos planeados e sempre que ocorram incidentes significativos ou alterações significativas das operações ou dos riscos.</t>
  </si>
  <si>
    <t xml:space="preserve">6.8.1</t>
  </si>
  <si>
    <t xml:space="preserve">6.8. Segmentação da rede</t>
  </si>
  <si>
    <t xml:space="preserve">As entidades pertinentes segmentam os sistemas em redes ou zonas, em conformidade com os resultados da avaliação dos riscos a que se refere o ponto 2.1. Asseguram a segmentação dos seus sistemas e redes face aos sistemas e redes de terceiros.</t>
  </si>
  <si>
    <t xml:space="preserve">6.8.2</t>
  </si>
  <si>
    <t xml:space="preserve">Para o efeito, as entidades pertinentes:
(a) Têm em conta a relação funcional, lógica e física, incluindo a localização, entre sistemas e serviços fiáveis;
(b) Concedem acesso a uma rede ou zona com base numa avaliação dos respetivos requisitos de segurança;
(c) Mantêm os sistemas críticos para o funcionamento das entidades pertinentes ou para a segurança em zonas protegidas;
(d) Implantam uma zona desmilitarizada nas suas redes de comunicação, a fim de garantir a segurança da comunicação com origem nas suas redes ou com destino às mesmas;
(e) Limitam o acesso e as comunicações entre e dentro das zonas ao necessário para o funcionamento das entidades pertinentes ou para garantir a segurança;
(f) Separam a rede específica para a administração dos sistemas de rede e informação da rede operacional das entidades pertinentes;
(g) Separam os canais de administração da rede de outro tráfego da rede;
(h) Separam os sistemas de produção dos serviços das entidades pertinentes dos sistemas utilizados no desenvolvimento e nos ensaios, incluindo as cópias de segurança.</t>
  </si>
  <si>
    <t xml:space="preserve">6.8.3</t>
  </si>
  <si>
    <t xml:space="preserve">As entidades pertinentes analisam e, se for caso disso, atualizam a segmentação da rede a intervalos planeados e sempre que ocorram incidentes significativos ou alterações significativas das operações ou dos riscos.</t>
  </si>
  <si>
    <t xml:space="preserve">6.9.1</t>
  </si>
  <si>
    <t xml:space="preserve">6.9. Proteção contra software malicioso e não autorizado</t>
  </si>
  <si>
    <t xml:space="preserve">As entidades pertinentes protegem os seus sistemas de rede e informação contra software malicioso e não autorizado.</t>
  </si>
  <si>
    <t xml:space="preserve">6.9.2</t>
  </si>
  <si>
    <t xml:space="preserve">Para o efeito, as entidades pertinentes devem, em especial, aplicar medidas que detetem ou impeçam a utilização de software malicioso e não autorizado. As entidades pertinentes asseguram, se for caso disso, que os seus sistemas de rede e informação estão dotados de software de deteção e resposta, sendo esse software atualizado regularmente em conformidade com a avaliação dos riscos efetuada nos termos do ponto 2.1. e com os acordos contratuais celebrados com os fornecedores.</t>
  </si>
  <si>
    <t xml:space="preserve">6.10.1</t>
  </si>
  <si>
    <t xml:space="preserve">6.10. Tratamento e divulgação de vulnerabilidades</t>
  </si>
  <si>
    <t xml:space="preserve">As entidades pertinentes obtêm informações sobre as vulnerabilidades técnicas dos seus sistemas de rede e informação, avaliam a sua exposição a essas vulnerabilidades e tomam medidas adequadas para geri-las.</t>
  </si>
  <si>
    <t xml:space="preserve">6.10.2</t>
  </si>
  <si>
    <t xml:space="preserve">Para efeitos do ponto 6.10.1., as entidades pertinentes:
(a) Monitorizam as informações sobre vulnerabilidades através de canais adequados, tais como anúncios das CSIRT ou das autoridades competentes ou informações fornecidas por fornecedores ou prestadores de serviços;
(b) Realizam a intervalos planeados, se for caso disso, análises da vulnerabilidade e registam os elementos de prova dos respetivos resultados;
(c) Dão resposta, sem demora injustificada, às vulnerabilidades que identificaram como sendo críticas para as suas operações;
(d) Asseguram que o seu tratamento das vulnerabilidades é compatível com os seus procedimentos de gestão de alterações, gestão de correções de segurança, gestão dos riscos e gestão de incidentes;
(e) Estabelecem um procedimento para a divulgação de vulnerabilidades em conformidade com a política nacional aplicável em matéria de divulgação coordenada de vulnerabilidades.</t>
  </si>
  <si>
    <t xml:space="preserve">6.10.3</t>
  </si>
  <si>
    <t xml:space="preserve">Sempre que o impacto potencial da vulnerabilidade o justifique, as entidades pertinentes elaboram e aplicam um plano para atenuar a vulnerabilidade. Noutros casos, as entidades pertinentes devem documentar e fundamentar o motivo pelo qual a vulnerabilidade não exige correção.</t>
  </si>
  <si>
    <t xml:space="preserve">6.10.4</t>
  </si>
  <si>
    <t xml:space="preserve">As entidades pertinentes analisam e, se for caso disso, atualizam, a intervalos planeados, os canais que utilizam para monitorizar as informações sobre as vulnerabilidades.</t>
  </si>
  <si>
    <t xml:space="preserve">7.1</t>
  </si>
  <si>
    <t xml:space="preserve">7. Políticas e procedimentos para avaliar a eficácia das medidas de gestão dos riscos de cibersegurança</t>
  </si>
  <si>
    <t xml:space="preserve">f</t>
  </si>
  <si>
    <t xml:space="preserve">Para efeitos do artigo 21.º, n.º 2, alínea f), da Diretiva (UE) 2022/2555, as entidades pertinentes estabelecem, executam e aplicam uma política e procedimentos para avaliar se as medidas de gestão dos riscos de cibersegurança por si adotadas são aplicadas e mantidas de forma eficaz.</t>
  </si>
  <si>
    <t xml:space="preserve">7.2</t>
  </si>
  <si>
    <t xml:space="preserve">A política e os procedimentos a que se refere o ponto 7.1 têm em conta os resultados da avaliação dos riscos efetuada ao abrigo do ponto 2.1, bem como incidentes significativos anteriores. As entidades pertinentes determinam:
(a) Que medidas de gestão dos riscos de cibersegurança devem ser monitorizadas e medidas, incluindo processos e controlos;
(b) Os métodos de monitorização, medição, análise e avaliação, conforme aplicáveis, para assegurar resultados válidos;
(c) Quando se deve proceder à monitorização e à medição;
(d) Quem é responsável pela monitorização e medição da eficácia das medidas de gestão dos riscos de cibersegurança;
(e) Quando se deve proceder à análise e à avaliação dos resultados da monitorização e da medição;
(f) Quem fica encarregado de analisar e avaliar estes resultados.</t>
  </si>
  <si>
    <t xml:space="preserve">7.3</t>
  </si>
  <si>
    <t xml:space="preserve">As entidades pertinentes analisam e, se for caso disso, atualizam as políticas e os procedimentos a intervalos planeados e sempre que ocorram incidentes significativos ou alterações significativas das operações ou dos riscos.</t>
  </si>
  <si>
    <t xml:space="preserve">8.1.1</t>
  </si>
  <si>
    <t xml:space="preserve">8. Práticas básicas de ciber-higiene e formação em cibersegurança</t>
  </si>
  <si>
    <t xml:space="preserve">8.1. Sensibilização e práticas básicas de ciber-higiene</t>
  </si>
  <si>
    <t xml:space="preserve">g</t>
  </si>
  <si>
    <t xml:space="preserve">Para efeitos do artigo 21.º, n.º 2, alínea g), da Diretiva (UE) 2022/2555, as entidades pertinentes asseguram que os seus trabalhadores, incluindo os membros dos órgãos de direção, bem como os fornecedores e prestadores de serviços diretos, estão cientes dos riscos, são informados da importância da cibersegurança e aplicam práticas de ciber-higiene.</t>
  </si>
  <si>
    <t xml:space="preserve">8.1.2</t>
  </si>
  <si>
    <t xml:space="preserve">Para efeitos do ponto 8.1.1., as entidades pertinentes propõem aos seus trabalhadores, incluindo os membros dos órgãos de direção, bem como aos fornecedores e prestadores de serviços diretos, se for caso disso, nos termos do ponto 5.1.4., um programa de sensibilização que:
(a) Seja programado ao longo do tempo, de modo a que as atividades se repitam e abranjam novos trabalhadores;
(b) Seja estabelecido em consonância com a política de segurança das redes e da informação, as políticas temáticas e os procedimentos pertinentes em matéria de segurança das redes e da informação;
(c) Abranja as ciberameaças pertinentes, as medidas de gestão dos riscos de cibersegurança em vigor, os pontos de contacto e recursos para informações adicionais e aconselhamento em matéria de cibersegurança, bem como práticas de ciber-higiene para os utilizadores.</t>
  </si>
  <si>
    <t xml:space="preserve">8.1.3</t>
  </si>
  <si>
    <t xml:space="preserve">A eficácia do programa de sensibilização deve, se for caso disso, ser testada. O programa de sensibilização deve ser atualizado e proposto a intervalos planeados, tendo em conta as alterações das práticas de ciber-higiene e o panorama de ameaças e os riscos que se colocam atualmente às entidades pertinentes.</t>
  </si>
  <si>
    <t xml:space="preserve">8.2.1</t>
  </si>
  <si>
    <t xml:space="preserve">8.2. Formação em segurança</t>
  </si>
  <si>
    <t xml:space="preserve">As entidades pertinentes identificam os trabalhadores cujas funções requeiram conjuntos de competências e conhecimentos especializados pertinentes para a segurança e garantem que recebem periodicamente formação sobre a segurança do sistema de rede e informação.</t>
  </si>
  <si>
    <t xml:space="preserve">8.2.2</t>
  </si>
  <si>
    <t xml:space="preserve">As entidades pertinentes estabelecem, implementam e aplicam, em conformidade com a política de segurança das redes e da informação, as políticas temáticas e outros procedimentos pertinentes em matéria de segurança das redes e da informação, um programa de formação que estabeleça, com base em critérios, as necessidades de formação para determinadas funções e cargos.</t>
  </si>
  <si>
    <t xml:space="preserve">8.2.3</t>
  </si>
  <si>
    <t xml:space="preserve">A formação a que se refere o ponto 8.2.1 deve ser relevante para a função profissional do trabalhador e a sua eficácia deve ser avaliada. A formação deve ter em conta as medidas de segurança em vigor e abranger o seguinte:
(a) Instruções sobre a configuração e o funcionamento seguros dos sistemas de rede e informação, incluindo os dispositivos móveis;
(b) Informações sobre ciberameaças conhecidas;
(c) Formação sobre o comportamento a adotar em caso de eventos com impacto na segurança.</t>
  </si>
  <si>
    <t xml:space="preserve">8.2.4</t>
  </si>
  <si>
    <t xml:space="preserve">As entidades pertinentes ministram formação aos membros do pessoal que assumam novos cargos ou funções que requeiram conjuntos de competências e conhecimentos especializados pertinentes para a segurança.</t>
  </si>
  <si>
    <t xml:space="preserve">8.2.5</t>
  </si>
  <si>
    <t xml:space="preserve">O programa é atualizado e executado periodicamente tendo em conta as políticas e regras aplicáveis, as funções atribuídas, as responsabilidades, as ciberameaças conhecidas e a evolução tecnológica.</t>
  </si>
  <si>
    <t xml:space="preserve">9.1</t>
  </si>
  <si>
    <t xml:space="preserve">9. Criptografia</t>
  </si>
  <si>
    <t xml:space="preserve">h</t>
  </si>
  <si>
    <t xml:space="preserve">Para efeitos do artigo 21.º, n.º 2, alínea h), da Diretiva (UE) 2022/2555, as entidades pertinentes estabelecem, executam e aplicam uma política e procedimentos relacionados com a criptografia, com vista a assegurar uma utilização adequada e eficaz da criptografia para proteger a confidencialidade, a autenticidade e a integridade dos dados, em consonância com a classificação dos ativos levada a cabo pelas entidades pertinentes e com os resultados da avaliação dos riscos realizada nos termos do ponto 2.1.</t>
  </si>
  <si>
    <t xml:space="preserve">9.2</t>
  </si>
  <si>
    <t xml:space="preserve">A política e os procedimentos a que se refere o ponto 9.1. estabelecem:
(a) Em conformidade com a classificação de ativos das entidades pertinentes, o tipo, a força e a qualidade das medidas criptográficas necessárias para proteger os ativos das referidas entidades, incluindo os dados inativos e os dados em trânsito;
(b) Com base na alínea a), os protocolos ou as famílias de protocolos a adotar, bem como os algoritmos criptográficos, a força da cifra, as soluções criptográficas e as práticas de utilização a aprovar e a impor nas entidades pertinentes, seguindo, se for caso disso, uma abordagem de agilidade criptográfica;
(c) A abordagem das entidades pertinentes no que toca à gestão de chaves, incluindo, se for caso disso, métodos para:
i) gerar diferentes chaves para sistemas e aplicações criptográficos,
ii) emitir e obter certificados de chave pública,
iii) distribuir chaves às entidades previstas, incluindo a forma de ativar as chaves após a sua receção,
iv) armazenar chaves, incluindo a forma como os utilizadores autorizados obtêm acesso às chaves,
v) alterar ou atualizar chaves, incluindo regras sobre quando e como proceder a alterações,
vi) lidar com chaves comprometidas,
vii) revogar chaves, incluindo a forma de retirar ou desativar chaves,
viii) recuperar chaves perdidas ou corrompidas,
ix) arquivar chaves ou efetuar cópias de segurança das mesmas,
x) destruir chaves,
xi) registar e auditar atividades fundamentais relacionadas com a gestão de chaves,
xii) fixar datas de ativação e desativação das chaves, assegurando que estas só possam ser utilizadas durante o período especificado, de acordo com as regras da organização em matéria de gestão de chaves.</t>
  </si>
  <si>
    <t xml:space="preserve">9.3</t>
  </si>
  <si>
    <t xml:space="preserve">As entidades pertinentes analisam e, se for caso disso, atualizam as políticas e os procedimentos a intervalos planeados, tendo em conta o progresso técnico no domínio da criptografia.</t>
  </si>
  <si>
    <t xml:space="preserve">10.1.1</t>
  </si>
  <si>
    <t xml:space="preserve">10. Segurança dos recursos humanos</t>
  </si>
  <si>
    <t xml:space="preserve">10.1. Segurança dos recursos humanos</t>
  </si>
  <si>
    <t xml:space="preserve">i</t>
  </si>
  <si>
    <t xml:space="preserve">Para efeitos do artigo 21.º, n.º 2, alínea i), da Diretiva (UE) 2022/2555, as entidades pertinentes asseguram que os seus trabalhadores e o seus fornecedores e prestadores de serviços diretos, se for caso disso, compreendem e assumem as suas responsabilidades em matéria de segurança, em função dos serviços oferecidos e do cargo desempenhado e em consonância com a política das entidades pertinentes em matéria de segurança dos sistemas de rede e informação.</t>
  </si>
  <si>
    <t xml:space="preserve">10.1.2</t>
  </si>
  <si>
    <t xml:space="preserve">O requisito a que se refere o ponto 10.1.1 inclui o seguinte:
(a) Mecanismos para assegurar que, sempre que aplicável, todos os trabalhadores e todos os fornecedores e prestadores de serviços diretos compreendem e seguem as práticas normalizadas de ciber-higiene que as entidades pertinentes aplicam nos termos do ponto 8.1;
(b) Mecanismos para assegurar que todos os utilizadores com acesso administrativo ou privilegiado conhecem e agem em conformidade com as suas funções, responsabilidades e autoridades;
(c) Mecanismos para assegurar que os membros dos órgãos de direção compreendem e agem em conformidade com as suas funções, responsabilidades e autoridades em matéria de segurança do sistema de rede e informação;
(d) Mecanismos de contratação de pessoal qualificado para as respetivas funções, tais como verificações das referências, procedimentos de avaliação, validação de certificações ou provas escritas.</t>
  </si>
  <si>
    <t xml:space="preserve">10.1.3</t>
  </si>
  <si>
    <t xml:space="preserve">A intervalos planeados e, pelo menos, uma vez por ano, as entidades pertinentes analisam a afetação de pessoal a funções específicas, tal como referido no ponto 1.2, bem como os recursos humanos que disponibilizam a esse respeito. Sempre que necessário, atualizam a afetação.</t>
  </si>
  <si>
    <t xml:space="preserve">10.2.1</t>
  </si>
  <si>
    <t xml:space="preserve">10.2. Verificação de antecedentes</t>
  </si>
  <si>
    <t xml:space="preserve">As entidades pertinentes asseguram, na medida do possível, a verificação dos antecedentes dos seus trabalhadores e, quando aplicável, dos fornecedores e prestadores de serviços diretos, em conformidade com o ponto 5.1.4, se tal for necessário para efeitos das suas funções, responsabilidades e autoridades.</t>
  </si>
  <si>
    <t xml:space="preserve">10.2.2</t>
  </si>
  <si>
    <t xml:space="preserve">Para efeitos do ponto 10.2.1, as entidades pertinentes:
(a) Estabelecem critérios que definam que funções, responsabilidades e autoridades só podem ser exercidas por pessoas cujos antecedentes tenham sido verificados;
(b) Asseguram que a verificação a que se refere o ponto 10.2.1 é realizada antes de as pessoas começarem a exercer essas funções, responsabilidades e autoridades, e tem em conta as disposições legislativas, regulamentares e deontológicas aplicáveis, de forma proporcionada em relação aos requisitos empresariais, à classificação dos ativos a que se refere o ponto 12.1, aos sistemas de rede e informação a aceder e aos riscos percecionados.</t>
  </si>
  <si>
    <t xml:space="preserve">10.2.3</t>
  </si>
  <si>
    <t xml:space="preserve">As entidades pertinentes analisam e, se for caso disso, atualizam a política a intervalos planeados e sempre que necessário.</t>
  </si>
  <si>
    <t xml:space="preserve">10.3.1</t>
  </si>
  <si>
    <t xml:space="preserve">10.3. Procedimentos de cessação ou alteração do vínculo laboral</t>
  </si>
  <si>
    <t xml:space="preserve">As entidades pertinentes asseguram que sejam contratualmente definidos e aplicados os deveres e responsabilidades em matéria de segurança do sistema de rede e informação que permaneçam válidos após a cessação ou alteração do vínculo laboral dos seus trabalhadores.</t>
  </si>
  <si>
    <t xml:space="preserve">10.3.2</t>
  </si>
  <si>
    <t xml:space="preserve">Para efeitos do ponto 10.3.1, as entidades pertinentes incluem nos termos e condições de trabalho, no contrato ou no acordo celebrado com a pessoa em questão, as responsabilidades e deveres que permanecem válidos após a cessação do vínculo laboral ou a rescisão do contrato, tais como cláusulas de confidencialidade.</t>
  </si>
  <si>
    <t xml:space="preserve">10.4.1</t>
  </si>
  <si>
    <t xml:space="preserve">10.4. Processo disciplinar</t>
  </si>
  <si>
    <t xml:space="preserve">As entidades pertinentes estabelecem, comunicam e mantêm um processo disciplinar para o tratamento de violações das políticas de segurança do sistema de rede e informação. Esse processo tem em conta os requisitos legais, estatutários, contratuais e empresariais pertinentes.</t>
  </si>
  <si>
    <t xml:space="preserve">10.4.2</t>
  </si>
  <si>
    <t xml:space="preserve">As entidades pertinentes analisam e, se for caso disso, atualizam o processo disciplinar a intervalos planeados e sempre que necessário em virtude de alterações jurídicas ou de alterações significativas das operações ou dos riscos.</t>
  </si>
  <si>
    <t xml:space="preserve">11.1.1</t>
  </si>
  <si>
    <t xml:space="preserve">11. Controlo do acesso</t>
  </si>
  <si>
    <t xml:space="preserve">11.1. Política de controlo do acesso</t>
  </si>
  <si>
    <t xml:space="preserve">i, j</t>
  </si>
  <si>
    <t xml:space="preserve">Para efeitos do artigo 21.º, n.º 2, alínea i), da Diretiva (UE) 2022/2555, as entidades pertinentes estabelecem, documentam e aplicam políticas de controlo do acesso lógico e físico no que respeita ao acesso aos seus sistemas de rede e informação, com base nos requisitos empresariais e nos requisitos de segurança do sistema de rede e informação.</t>
  </si>
  <si>
    <t xml:space="preserve">11.1.2</t>
  </si>
  <si>
    <t xml:space="preserve">As políticas a que se refere o ponto 11.1.1:
(a) Abordam o acesso de pessoas, incluindo pessoal, visitantes e entidades externas, como fornecedores e prestadores de serviços;
(b) Abordam o acesso por parte de sistemas de rede e informação;
(c) Asseguram que o acesso só é concedido a utilizadores que tenham sido devidamente autenticados.</t>
  </si>
  <si>
    <t xml:space="preserve">11.1.3</t>
  </si>
  <si>
    <t xml:space="preserve">As entidades pertinentes analisam e, se for caso disso, atualizam as políticas a intervalos planeados e sempre que ocorram incidentes significativos ou alterações significativas das operações ou dos riscos.</t>
  </si>
  <si>
    <t xml:space="preserve">11.2.1</t>
  </si>
  <si>
    <t xml:space="preserve">11.2. Gestão dos direitos de acesso</t>
  </si>
  <si>
    <t xml:space="preserve">As entidades pertinentes concedem, alteram, retiram e documentam os direitos de acesso aos sistemas de rede e informação em conformidade com a política de controlo do acesso a que se refere o ponto 11.1.</t>
  </si>
  <si>
    <t xml:space="preserve">11.2.2</t>
  </si>
  <si>
    <t xml:space="preserve">As entidades pertinentes:
(a) Atribuem e revogam os direitos de acesso com base nos princípios da necessidade de tomar conhecimento, do menor privilégio e da separação de funções;
(b) Asseguram que os direitos de acesso sejam alterados em conformidade após a cessação ou alteração do vínculo laboral;
(c) Asseguram que o acesso aos sistemas de rede e informação seja autorizado pelas pessoas pertinentes;
(d) Asseguram que os direitos de acesso abordam adequadamente o acesso de terceiros, como visitantes, fornecedores e prestadores de serviços, nomeadamente através da limitação do âmbito e da duração de tais direitos;
(e) Mantêm um registo dos direitos de acesso concedidos;
(f) Procedem ao registo da gestão dos direitos de acesso.</t>
  </si>
  <si>
    <t xml:space="preserve">11.2.3</t>
  </si>
  <si>
    <t xml:space="preserve">As entidades pertinentes analisam os direitos de acesso a intervalos planeados e alteram-nos com base em alterações organizacionais. As entidades pertinentes documentam os resultados da análise, incluindo as alterações necessárias dos direitos de acesso.</t>
  </si>
  <si>
    <t xml:space="preserve">11.3.1</t>
  </si>
  <si>
    <t xml:space="preserve">11.3. Contas privilegiadas e contas de administração do sistema</t>
  </si>
  <si>
    <t xml:space="preserve">As entidades pertinentes mantêm políticas de gestão das contas privilegiadas e das contas de administração do sistema no âmbito da política de controlo do acesso a que se refere o ponto 11.1.</t>
  </si>
  <si>
    <t xml:space="preserve">11.3.2</t>
  </si>
  <si>
    <t xml:space="preserve">As políticas a que se refere o ponto 11.3.1:
(a) Estabelecem fortes procedimentos de identificação, autenticação (autenticação multifatores, por exemplo) e autorização para as contas privilegiadas e as contas de administração do sistema;
(b) Estabelecem contas específicas a utilizar exclusivamente para as operações de administração do sistema, tais como a instalação, a configuração, a gestão ou a manutenção;
(c) Individualizam e restringem, tanto quanto possível, os privilégios de administração do sistema;
(d) Preveem que as contas de administração do sistema só sejam utilizadas para efeitos de ligação a sistemas de administração do sistema.</t>
  </si>
  <si>
    <t xml:space="preserve">11.3.3</t>
  </si>
  <si>
    <t xml:space="preserve">As entidades pertinentes analisam os direitos de acesso das contas privilegiadas e das contas de administração do sistema a intervalos planeados, modificando-os com base em alterações organizacionais, e documentam os resultados da análise, incluindo as alterações necessárias dos direitos de acesso.</t>
  </si>
  <si>
    <t xml:space="preserve">11.4.1</t>
  </si>
  <si>
    <t xml:space="preserve">11.4. Sistemas de administração</t>
  </si>
  <si>
    <t xml:space="preserve">As entidades pertinentes restringem e controlam a utilização de sistemas de administração do sistema em conformidade com a política de controlo do acesso a que se refere o ponto 11.1.</t>
  </si>
  <si>
    <t xml:space="preserve">11.4.2</t>
  </si>
  <si>
    <t xml:space="preserve">Para o efeito, as entidades pertinentes:
(a) Utilizam os sistemas de administração do sistema exclusivamente para fins de administração do sistema, e não para outras operações;
(b) Separam logicamente esses sistemas do software de aplicação não utilizado para fins de administração do sistema;
(c) Protegem o acesso aos sistemas de administração do sistema através de autenticação e de cifragem.</t>
  </si>
  <si>
    <t xml:space="preserve">11.5.1</t>
  </si>
  <si>
    <t xml:space="preserve">11.5. Identificação</t>
  </si>
  <si>
    <t xml:space="preserve">As entidades pertinentes gerem todo o ciclo de vida das identidades dos sistemas de rede e informação e dos respetivos utilizadores.</t>
  </si>
  <si>
    <t xml:space="preserve">11.5.2</t>
  </si>
  <si>
    <t xml:space="preserve">Para o efeito, as entidades pertinentes:
(a) Criam identidades únicas para os sistemas de rede e informação e para os respetivos utilizadores;
(b) Associam a identidade dos utilizadores a uma única pessoa;
(c) Asseguram a supervisão das identidades dos sistemas de rede e informação;
(d) Procedem ao registo da gestão das identidades.</t>
  </si>
  <si>
    <t xml:space="preserve">11.5.3</t>
  </si>
  <si>
    <t xml:space="preserve">As entidades pertinentes apenas autorizam identidades atribuídas a várias pessoas (por exemplo, identidades partilhadas) caso sejam necessárias por razões comerciais ou operacionais, e na condição de serem documentadas e de estarem sujeitas a um processo de aprovação explícita. As entidades pertinentes têm em conta as identidades atribuídas a várias pessoas no quadro de gestão dos riscos de cibersegurança a que se refere o ponto 2.1.</t>
  </si>
  <si>
    <t xml:space="preserve">11.5.4</t>
  </si>
  <si>
    <t xml:space="preserve">As entidades pertinentes analisam regularmente as identidades criadas para os sistemas de rede e informação e os respetivos utilizadores e, caso já não sejam necessárias, desativam-nas sem demora.</t>
  </si>
  <si>
    <t xml:space="preserve">11.6.1</t>
  </si>
  <si>
    <t xml:space="preserve">11.6. Autenticação</t>
  </si>
  <si>
    <t xml:space="preserve">As entidades pertinentes aplicam procedimentos e tecnologias de autenticação seguros, baseados em restrições de acesso e na política de controlo do acesso.</t>
  </si>
  <si>
    <t xml:space="preserve">11.6.2</t>
  </si>
  <si>
    <t xml:space="preserve">Para o efeito, as entidades pertinentes:
(a) Asseguram que a força de autenticação é adequada à classificação do ativo a que se acederá;
(b) Controlam atribuição aos utilizadores e a gestão de informações de autenticação secretas através de um processo que garanta a confidencialidade das informações, incluindo mediante a prestação de aconselhamento ao pessoal sobre o tratamento adequado das informações de autenticação;
(c) Exigem a alteração das credenciais de autenticação aquando da sua atribuição inicial, a intervalos predefinidos e em caso de suspeita de comprometimento das mesmas;
(d) Exigem a redefinição das credenciais de autenticação e o bloqueio dos utilizadores após um número predefinido de tentativas de início de sessão falhadas;
(e) Põem termo às sessões inativas após um período predefinido de inatividade; e
(f) Exigem credenciais separadas para aceder a contas privilegiadas ou a contas administrativas.</t>
  </si>
  <si>
    <t xml:space="preserve">11.6.3</t>
  </si>
  <si>
    <t xml:space="preserve">As entidades pertinentes utilizam, na medida do possível, informações de autenticação únicas, bem como métodos de autenticação de ponta, em conformidade com o risco conexo avaliado e com a classificação do ativo a que se acederá.</t>
  </si>
  <si>
    <t xml:space="preserve">11.6.4</t>
  </si>
  <si>
    <t xml:space="preserve">As entidades pertinentes analisam os procedimentos e tecnologias de autenticação a intervalos planeados.</t>
  </si>
  <si>
    <t xml:space="preserve">11.7.1</t>
  </si>
  <si>
    <t xml:space="preserve">11.7. Autenticação multifator</t>
  </si>
  <si>
    <t xml:space="preserve">As entidades pertinentes asseguram que os utilizadores são autenticados por vários fatores de autenticação ou por mecanismos de autenticação contínua para efeitos de acesso aos seus sistemas de rede e informação, se for caso disso, em conformidade com a classificação do ativo a que se acederá.</t>
  </si>
  <si>
    <t xml:space="preserve">11.7.2</t>
  </si>
  <si>
    <t xml:space="preserve">As entidades pertinentes asseguram que a força de autenticação é adequada à classificação do ativo a que se acederá.</t>
  </si>
  <si>
    <t xml:space="preserve">12.1.1</t>
  </si>
  <si>
    <t xml:space="preserve">12. Gestão de ativos</t>
  </si>
  <si>
    <t xml:space="preserve">12.1. Classificação de ativos</t>
  </si>
  <si>
    <t xml:space="preserve">Para efeitos do artigo 21.º, n.º 2, alínea i), da Diretiva (UE) 2022/2555, as entidades pertinentes estabelecem níveis de classificação de todos os ativos, incluindo informações, abrangidos pelos seus sistemas de rede e informação para o nível de proteção exigido.</t>
  </si>
  <si>
    <t xml:space="preserve">12.1.2</t>
  </si>
  <si>
    <t xml:space="preserve">Para efeitos do ponto 12.1.1, as entidades pertinentes:
(a) Estabelecem um sistema de níveis de classificação dos ativos;
(b) Atribuem um nível de classificação a todos os ativos, com base em requisitos de confidencialidade, integridade, autenticidade e disponibilidade, a fim de indicar a proteção necessária de acordo com a respetiva sensibilidade, criticalidade, risco e valor comercial;
(c) Alinham os requisitos de disponibilidade dos ativos com os objetivos de execução e recuperação estabelecidos nos seus planos de continuidade das atividades e de recuperação de desastres.</t>
  </si>
  <si>
    <t xml:space="preserve">12.1.3</t>
  </si>
  <si>
    <t xml:space="preserve">As entidades pertinentes analisam periodicamente os níveis de classificação dos ativos e atualizam-nos, se for caso disso.</t>
  </si>
  <si>
    <t xml:space="preserve">12.2.1</t>
  </si>
  <si>
    <t xml:space="preserve">12.2. Tratamento de ativos</t>
  </si>
  <si>
    <t xml:space="preserve">As entidades pertinentes estabelecem, implementam e aplicam uma política de tratamento adequado de ativos, incluindo informações, em conformidade com a sua política de segurança das redes e da informação, e comunicam essa política de tratamento a qualquer pessoa que utilize ou trate ativos.</t>
  </si>
  <si>
    <t xml:space="preserve">12.2.2</t>
  </si>
  <si>
    <t xml:space="preserve">A política deve:
(a) Abranger todo o ciclo de vida dos ativos, incluindo a aquisição, a utilização, o armazenamento, o transporte e a eliminação;
(b) Prever regras sobre a utilização segura, o armazenamento seguro, o transporte seguro e a supressão e a destruição irreversíveis dos ativos;
(c) Prever que a transferência seja efetuada de forma segura, de acordo com o tipo de ativo a transferir.</t>
  </si>
  <si>
    <t xml:space="preserve">12.2.3</t>
  </si>
  <si>
    <t xml:space="preserve">As entidades pertinentes analisam e, se for caso disso, atualizam a política a intervalos planeados e sempre que ocorram incidentes significativos ou alterações significativas das operações ou dos riscos.</t>
  </si>
  <si>
    <t xml:space="preserve">12.3.1</t>
  </si>
  <si>
    <t xml:space="preserve">12.3. Política em matéria de suportes amovíveis</t>
  </si>
  <si>
    <t xml:space="preserve">As entidades pertinentes estabelecem, implementam e aplicam uma política de gestão dos suportes de armazenamento amovíveis e comunicam-na aos seus trabalhadores e a terceiros que manuseiem suportes de armazenamento amovíveis nas instalações das entidades pertinentes ou noutros locais em que os suportes amovíveis sejam ligados aos sistemas de rede e informação das entidades pertinentes.</t>
  </si>
  <si>
    <t xml:space="preserve">12.3.2</t>
  </si>
  <si>
    <t xml:space="preserve">A política deve:
(a) Prever a proibição técnica da ligação de suportes amovíveis, a menos que exista uma razão organizacional para a sua utilização;
(b) Prever a desativação da autoexecução a partir desses suportes e a deteção de códigos maliciosos nos mesmos, antes de serem utilizados nos sistemas das entidades pertinentes;
(c) Prever medidas de controlo e proteção dos dispositivos portáteis de armazenamento que contenham dados, durante o trânsito e o armazenamento desses dispositivos;
(d) Se for caso disso, prever medidas para a utilização de técnicas criptográficas para proteger os dados em suportes de armazenamento amovíveis.</t>
  </si>
  <si>
    <t xml:space="preserve">12.3.3</t>
  </si>
  <si>
    <t xml:space="preserve">12.4.1</t>
  </si>
  <si>
    <t xml:space="preserve">12.4. Inventário de ativos</t>
  </si>
  <si>
    <t xml:space="preserve">As entidades pertinentes elaboram e mantêm um inventário exaustivo, exato, atualizado e coerente dos seus ativos. Registam, de forma rastreável, quaisquer alterações às entradas do inventário.</t>
  </si>
  <si>
    <t xml:space="preserve">12.4.2</t>
  </si>
  <si>
    <t xml:space="preserve">A granularidade do inventário de ativos deve ser adequada às necessidades das entidades pertinentes. Esse inventário inclui o seguinte:
(a) A lista de operações e serviços e a respetiva descrição;
(b) A lista de sistemas de rede e informação e outros ativos conexos que apoiam as operações e os serviços das entidades pertinentes.</t>
  </si>
  <si>
    <t xml:space="preserve">12.4.3</t>
  </si>
  <si>
    <t xml:space="preserve">As entidades pertinentes analisam e atualizam regularmente o inventário e os seus ativos e documentam o histórico de alterações.</t>
  </si>
  <si>
    <t xml:space="preserve">12.5</t>
  </si>
  <si>
    <t xml:space="preserve">12.5. Depósito, devolução ou supressão de ativos após a cessação do vínculo laboral</t>
  </si>
  <si>
    <t xml:space="preserve">As entidades pertinentes estabelecem, implementam e aplicam procedimentos que assegurem que ativos seus sob a custódia de pessoal sejam depositados, devolvidos ou suprimidos após a cessação do vínculo laboral, e documentam o depósito, a devolução e a supressão desses ativos. Se o depósito, devolução ou supressão de ativos não for possível, as entidades pertinentes devem assegurar que os ativos deixam de poder aceder aos seus sistemas de rede e informação em conformidade com o ponto 12.2.2.</t>
  </si>
  <si>
    <t xml:space="preserve">13.1.1</t>
  </si>
  <si>
    <t xml:space="preserve">13. Segurança ambiental e física</t>
  </si>
  <si>
    <t xml:space="preserve">13.1. Serviços de utilidade pública de apoio</t>
  </si>
  <si>
    <t xml:space="preserve">c, e, i</t>
  </si>
  <si>
    <t xml:space="preserve">Para efeitos do artigo 21.º, n.º 2, alínea c), da Diretiva (UE) 2022/2555, as entidades pertinentes evitam perdas, danos ou o comprometimento dos sistemas de rede e informação ou a interrupção das suas operações devido a falhas e perturbações dos serviços de utilidade pública de apoio.</t>
  </si>
  <si>
    <t xml:space="preserve">13.1.2</t>
  </si>
  <si>
    <t xml:space="preserve">Para o efeito, as entidades pertinentes devem, se for caso disso:
(a) Proteger as instalações de cortes de eletricidade e outras perturbações causadas por falhas nos serviços de utilidade pública de apoio, como a eletricidade, as telecomunicações, o abastecimento de água, o gás, os esgotos, a ventilação e o ar condicionado;
(b) Ponderar o recurso à redundância nos serviços de utilidade pública;
(c) Proteger de interceções e danos os serviços de utilidade pública de eletricidade e telecomunicações que transportam dados ou abastecem os sistemas de rede e informação;
(d) Monitorizar os serviços de utilidade pública a que se refere a alínea c) e comunicar ao pessoal competente, a nível interno ou externo, eventos fora dos limiares de controlo mínimos e máximos a que se refere o ponto 13.2.2., alínea b), e que afetem os serviços de utilidade pública;
(e) Celebrar contratos de fornecimento de emergência com os serviços correspondentes, designadamente para combustível para fornecimento de energia de emergência;
(f) Assegurar a eficácia contínua, monitorizar, manter e testar o fornecimento dos sistemas de rede e informação necessário ao funcionamento do serviço oferecido, em especial de eletricidade, o controlo da temperatura e da humidade, as telecomunicações e a ligação à Internet.</t>
  </si>
  <si>
    <t xml:space="preserve">13.1.3</t>
  </si>
  <si>
    <t xml:space="preserve">As entidades pertinentes testam, analisam e, se for caso disso, atualizam as medidas de proteção regularmente ou na sequência de incidentes significativos ou de alterações significativas das operações ou dos riscos.</t>
  </si>
  <si>
    <t xml:space="preserve">13.2.1</t>
  </si>
  <si>
    <t xml:space="preserve">13.2. Proteção contra ameaças físicas e ambientais</t>
  </si>
  <si>
    <t xml:space="preserve">Para efeitos do artigo 21.º, n.º 2, alínea e), da Diretiva (UE) 2022/2555, com base nos resultados da avaliação dos riscos efetuada nos termos do ponto 2.1., as entidades pertinentes previnem ou reduzem as consequências de eventos decorrentes de ameaças físicas e ambientais, tais como catástrofes naturais e outras ameaças intencionais ou não intencionais.</t>
  </si>
  <si>
    <t xml:space="preserve">13.2.2</t>
  </si>
  <si>
    <t xml:space="preserve">Para o efeito, as entidades pertinentes devem, se for caso disso:
(a) Conceber e aplicar medidas de proteção contra ameaças físicas e ambientais;
(b) Determinar limiares de controlo mínimos e máximos para as ameaças físicas e ambientais;
(c) Monitorizar os parâmetros ambientais e comunicar ao pessoal competente, a nível interno ou externo, eventos fora dos limiares de controlo mínimos e máximos a que se refere a alínea b).</t>
  </si>
  <si>
    <t xml:space="preserve">13.2.3</t>
  </si>
  <si>
    <t xml:space="preserve">As entidades pertinentes testam, analisam e, se for caso disso, atualizam as medidas de proteção contra ameaças físicas ou ambientais regularmente ou na sequência de incidentes significativos ou de alterações significativas das operações ou dos riscos.</t>
  </si>
  <si>
    <t xml:space="preserve">13.3.1</t>
  </si>
  <si>
    <t xml:space="preserve">13.3. Controlo do perímetro e do acesso físico</t>
  </si>
  <si>
    <t xml:space="preserve">Para efeitos do artigo 21.º, n.º 2, alínea i), da Diretiva (UE) 2022/2555, as entidades pertinentes previnem e monitorizam o acesso físico não autorizado, os danos e as interferências nos seus sistemas de rede e informação.</t>
  </si>
  <si>
    <t xml:space="preserve">13.3.2</t>
  </si>
  <si>
    <t xml:space="preserve">Para o efeito, as entidades pertinentes:
(a) Com base na avaliação dos riscos efetuada nos termos do ponto 2.1, estabelecem e utilizam perímetros de segurança para proteger as zonas em que estão situados os sistemas de rede e informação e outros ativos conexos;
(b) Protegem as zonas referidas na alínea a) através de controlos de entrada e pontos de acesso adequados;
(c) Concebem e implementam a segurança física dos escritórios, salas e instalações;
(d) Monitorizam continuamente o acesso físico não autorizado às suas instalações.</t>
  </si>
  <si>
    <t xml:space="preserve">13.3.3</t>
  </si>
  <si>
    <t xml:space="preserve">As entidades pertinentes testam, analisam e, se for caso disso, atualizam as medidas de controlo do acesso físico regularmente ou na sequência de incidentes significativos ou de alterações significativas das operações ou dos riscos.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</si>
</sst>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070A13"/>
      <name val="Arial"/>
      <family val="0"/>
      <charset val="1"/>
    </font>
    <font>
      <sz val="10"/>
      <color rgb="FF5B6474"/>
      <name val="Arial"/>
      <family val="0"/>
      <charset val="1"/>
    </font>
    <font>
      <b val="true"/>
      <sz val="11"/>
      <color rgb="FF070A13"/>
      <name val="Arial"/>
      <family val="0"/>
      <charset val="1"/>
    </font>
    <font>
      <sz val="10"/>
      <name val="Arial"/>
      <family val="0"/>
      <charset val="1"/>
    </font>
    <font>
      <b val="true"/>
      <sz val="10"/>
      <color rgb="FFFFFFFF"/>
      <name val="Arial"/>
      <family val="0"/>
      <charset val="1"/>
    </font>
    <font>
      <sz val="9"/>
      <name val="Arial"/>
      <family val="0"/>
      <charset val="1"/>
    </font>
  </fonts>
  <fills count="4">
    <fill>
      <patternFill patternType="none"/>
    </fill>
    <fill>
      <patternFill patternType="gray125"/>
    </fill>
    <fill>
      <patternFill patternType="solid">
        <fgColor rgb="FFFFF8E1"/>
        <bgColor rgb="FFFFFFFF"/>
      </patternFill>
    </fill>
    <fill>
      <patternFill patternType="solid">
        <fgColor rgb="FF070A13"/>
        <bgColor rgb="FF000000"/>
      </patternFill>
    </fill>
  </fills>
  <borders count="2">
    <border diagonalUp="false" diagonalDown="false">
      <left/>
      <right/>
      <top/>
      <bottom/>
      <diagonal/>
    </border>
    <border diagonalUp="false" diagonalDown="false">
      <left style="thin">
        <color rgb="FFD9DEE7"/>
      </left>
      <right style="thin">
        <color rgb="FFD9DEE7"/>
      </right>
      <top style="thin">
        <color rgb="FFD9DEE7"/>
      </top>
      <bottom style="thin">
        <color rgb="FFD9DE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70A13"/>
          <bgColor rgb="FF000000"/>
        </patternFill>
      </fill>
    </dxf>
    <dxf>
      <fill>
        <patternFill patternType="solid">
          <bgColor rgb="FF000000"/>
        </patternFill>
      </fill>
    </dxf>
    <dxf>
      <fill>
        <patternFill patternType="solid">
          <fgColor rgb="FFFFFFFF"/>
          <bgColor rgb="FF000000"/>
        </patternFill>
      </fill>
    </dxf>
    <dxf>
      <fill>
        <patternFill patternType="solid">
          <fgColor rgb="FFFFF8E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1"/>
      <rgbColor rgb="FFCCFFFF"/>
      <rgbColor rgb="FF660066"/>
      <rgbColor rgb="FFFF8080"/>
      <rgbColor rgb="FF0066CC"/>
      <rgbColor rgb="FFD9DEE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474"/>
      <rgbColor rgb="FF969696"/>
      <rgbColor rgb="FF003366"/>
      <rgbColor rgb="FF339966"/>
      <rgbColor rgb="FF070A13"/>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3.8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5" t="s">
        <v>5</v>
      </c>
    </row>
    <row r="9" customFormat="false" ht="15" hidden="false" customHeight="false" outlineLevel="0" collapsed="false">
      <c r="A9" s="3" t="s">
        <v>6</v>
      </c>
    </row>
    <row r="10" customFormat="false" ht="68.65" hidden="false" customHeight="false" outlineLevel="0" collapsed="false">
      <c r="A10" s="4" t="s">
        <v>7</v>
      </c>
    </row>
    <row r="11" customFormat="false" ht="15" hidden="false" customHeight="false" outlineLevel="0" collapsed="false">
      <c r="A11" s="4"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30"/>
    <col collapsed="false" customWidth="true" hidden="false" outlineLevel="0" max="4" min="4" style="0" width="10"/>
    <col collapsed="false" customWidth="true" hidden="false" outlineLevel="0" max="5" min="5" style="0" width="70"/>
    <col collapsed="false" customWidth="true" hidden="false" outlineLevel="0" max="6" min="6" style="0" width="14"/>
    <col collapsed="false" customWidth="true" hidden="false" outlineLevel="0" max="7" min="7" style="0" width="30"/>
    <col collapsed="false" customWidth="true" hidden="false" outlineLevel="0" max="8" min="8" style="0" width="16"/>
    <col collapsed="false" customWidth="true" hidden="false" outlineLevel="0" max="9" min="9" style="0" width="12"/>
  </cols>
  <sheetData>
    <row r="1" customFormat="false" ht="46.25" hidden="false" customHeight="false" outlineLevel="0" collapsed="false">
      <c r="A1" s="6" t="s">
        <v>9</v>
      </c>
      <c r="B1" s="6" t="s">
        <v>10</v>
      </c>
      <c r="C1" s="6" t="s">
        <v>11</v>
      </c>
      <c r="D1" s="6" t="s">
        <v>12</v>
      </c>
      <c r="E1" s="6" t="s">
        <v>13</v>
      </c>
      <c r="F1" s="6" t="s">
        <v>14</v>
      </c>
      <c r="G1" s="6" t="s">
        <v>15</v>
      </c>
      <c r="H1" s="6" t="s">
        <v>16</v>
      </c>
      <c r="I1" s="6" t="s">
        <v>17</v>
      </c>
    </row>
    <row r="2" customFormat="false" ht="231.3" hidden="false" customHeight="false" outlineLevel="0" collapsed="false">
      <c r="A2" s="7" t="s">
        <v>18</v>
      </c>
      <c r="B2" s="7" t="s">
        <v>19</v>
      </c>
      <c r="C2" s="7" t="s">
        <v>20</v>
      </c>
      <c r="D2" s="7" t="s">
        <v>21</v>
      </c>
      <c r="E2" s="7" t="s">
        <v>22</v>
      </c>
      <c r="F2" s="8"/>
      <c r="G2" s="8"/>
      <c r="H2" s="8"/>
      <c r="I2" s="8"/>
    </row>
    <row r="3" customFormat="false" ht="43.25" hidden="false" customHeight="false" outlineLevel="0" collapsed="false">
      <c r="A3" s="7" t="s">
        <v>23</v>
      </c>
      <c r="B3" s="7" t="s">
        <v>19</v>
      </c>
      <c r="C3" s="7" t="s">
        <v>20</v>
      </c>
      <c r="D3" s="7" t="s">
        <v>21</v>
      </c>
      <c r="E3" s="7" t="s">
        <v>24</v>
      </c>
      <c r="F3" s="8"/>
      <c r="G3" s="8"/>
      <c r="H3" s="8"/>
      <c r="I3" s="8"/>
    </row>
    <row r="4" customFormat="false" ht="53.7" hidden="false" customHeight="false" outlineLevel="0" collapsed="false">
      <c r="A4" s="7" t="s">
        <v>25</v>
      </c>
      <c r="B4" s="7" t="s">
        <v>19</v>
      </c>
      <c r="C4" s="7" t="s">
        <v>26</v>
      </c>
      <c r="D4" s="7" t="s">
        <v>21</v>
      </c>
      <c r="E4" s="7" t="s">
        <v>27</v>
      </c>
      <c r="F4" s="8"/>
      <c r="G4" s="8"/>
      <c r="H4" s="8"/>
      <c r="I4" s="8"/>
    </row>
    <row r="5" customFormat="false" ht="43.25" hidden="false" customHeight="false" outlineLevel="0" collapsed="false">
      <c r="A5" s="7" t="s">
        <v>28</v>
      </c>
      <c r="B5" s="7" t="s">
        <v>19</v>
      </c>
      <c r="C5" s="7" t="s">
        <v>26</v>
      </c>
      <c r="D5" s="7" t="s">
        <v>21</v>
      </c>
      <c r="E5" s="7" t="s">
        <v>29</v>
      </c>
      <c r="F5" s="8"/>
      <c r="G5" s="8"/>
      <c r="H5" s="8"/>
      <c r="I5" s="8"/>
    </row>
    <row r="6" customFormat="false" ht="22.35" hidden="false" customHeight="false" outlineLevel="0" collapsed="false">
      <c r="A6" s="7" t="s">
        <v>30</v>
      </c>
      <c r="B6" s="7" t="s">
        <v>19</v>
      </c>
      <c r="C6" s="7" t="s">
        <v>26</v>
      </c>
      <c r="D6" s="7" t="s">
        <v>21</v>
      </c>
      <c r="E6" s="7" t="s">
        <v>31</v>
      </c>
      <c r="F6" s="8"/>
      <c r="G6" s="8"/>
      <c r="H6" s="8"/>
      <c r="I6" s="8"/>
    </row>
    <row r="7" customFormat="false" ht="32.8" hidden="false" customHeight="false" outlineLevel="0" collapsed="false">
      <c r="A7" s="7" t="s">
        <v>32</v>
      </c>
      <c r="B7" s="7" t="s">
        <v>19</v>
      </c>
      <c r="C7" s="7" t="s">
        <v>26</v>
      </c>
      <c r="D7" s="7" t="s">
        <v>21</v>
      </c>
      <c r="E7" s="7" t="s">
        <v>33</v>
      </c>
      <c r="F7" s="8"/>
      <c r="G7" s="8"/>
      <c r="H7" s="8"/>
      <c r="I7" s="8"/>
    </row>
    <row r="8" customFormat="false" ht="22.35" hidden="false" customHeight="false" outlineLevel="0" collapsed="false">
      <c r="A8" s="7" t="s">
        <v>34</v>
      </c>
      <c r="B8" s="7" t="s">
        <v>19</v>
      </c>
      <c r="C8" s="7" t="s">
        <v>26</v>
      </c>
      <c r="D8" s="7" t="s">
        <v>21</v>
      </c>
      <c r="E8" s="7" t="s">
        <v>35</v>
      </c>
      <c r="F8" s="8"/>
      <c r="G8" s="8"/>
      <c r="H8" s="8"/>
      <c r="I8" s="8"/>
    </row>
    <row r="9" customFormat="false" ht="32.8" hidden="false" customHeight="false" outlineLevel="0" collapsed="false">
      <c r="A9" s="7" t="s">
        <v>36</v>
      </c>
      <c r="B9" s="7" t="s">
        <v>19</v>
      </c>
      <c r="C9" s="7" t="s">
        <v>26</v>
      </c>
      <c r="D9" s="7" t="s">
        <v>21</v>
      </c>
      <c r="E9" s="7" t="s">
        <v>37</v>
      </c>
      <c r="F9" s="8"/>
      <c r="G9" s="8"/>
      <c r="H9" s="8"/>
      <c r="I9" s="8"/>
    </row>
    <row r="10" customFormat="false" ht="95.5" hidden="false" customHeight="false" outlineLevel="0" collapsed="false">
      <c r="A10" s="7" t="s">
        <v>38</v>
      </c>
      <c r="B10" s="7" t="s">
        <v>39</v>
      </c>
      <c r="C10" s="7" t="s">
        <v>40</v>
      </c>
      <c r="D10" s="7" t="s">
        <v>21</v>
      </c>
      <c r="E10" s="7" t="s">
        <v>41</v>
      </c>
      <c r="F10" s="8"/>
      <c r="G10" s="8"/>
      <c r="H10" s="8"/>
      <c r="I10" s="8"/>
    </row>
    <row r="11" customFormat="false" ht="262.65" hidden="false" customHeight="false" outlineLevel="0" collapsed="false">
      <c r="A11" s="7" t="s">
        <v>42</v>
      </c>
      <c r="B11" s="7" t="s">
        <v>39</v>
      </c>
      <c r="C11" s="7" t="s">
        <v>40</v>
      </c>
      <c r="D11" s="7" t="s">
        <v>21</v>
      </c>
      <c r="E11" s="7" t="s">
        <v>43</v>
      </c>
      <c r="F11" s="8"/>
      <c r="G11" s="8"/>
      <c r="H11" s="8"/>
      <c r="I11" s="8"/>
    </row>
    <row r="12" customFormat="false" ht="64.15" hidden="false" customHeight="false" outlineLevel="0" collapsed="false">
      <c r="A12" s="7" t="s">
        <v>44</v>
      </c>
      <c r="B12" s="7" t="s">
        <v>39</v>
      </c>
      <c r="C12" s="7" t="s">
        <v>40</v>
      </c>
      <c r="D12" s="7" t="s">
        <v>21</v>
      </c>
      <c r="E12" s="7" t="s">
        <v>45</v>
      </c>
      <c r="F12" s="8"/>
      <c r="G12" s="8"/>
      <c r="H12" s="8"/>
      <c r="I12" s="8"/>
    </row>
    <row r="13" customFormat="false" ht="43.25" hidden="false" customHeight="false" outlineLevel="0" collapsed="false">
      <c r="A13" s="7" t="s">
        <v>46</v>
      </c>
      <c r="B13" s="7" t="s">
        <v>39</v>
      </c>
      <c r="C13" s="7" t="s">
        <v>40</v>
      </c>
      <c r="D13" s="7" t="s">
        <v>21</v>
      </c>
      <c r="E13" s="7" t="s">
        <v>47</v>
      </c>
      <c r="F13" s="8"/>
      <c r="G13" s="8"/>
      <c r="H13" s="8"/>
      <c r="I13" s="8"/>
    </row>
    <row r="14" customFormat="false" ht="43.25" hidden="false" customHeight="false" outlineLevel="0" collapsed="false">
      <c r="A14" s="7" t="s">
        <v>48</v>
      </c>
      <c r="B14" s="7" t="s">
        <v>39</v>
      </c>
      <c r="C14" s="7" t="s">
        <v>49</v>
      </c>
      <c r="D14" s="7" t="s">
        <v>21</v>
      </c>
      <c r="E14" s="7" t="s">
        <v>50</v>
      </c>
      <c r="F14" s="8"/>
      <c r="G14" s="8"/>
      <c r="H14" s="8"/>
      <c r="I14" s="8"/>
    </row>
    <row r="15" customFormat="false" ht="53.7" hidden="false" customHeight="false" outlineLevel="0" collapsed="false">
      <c r="A15" s="7" t="s">
        <v>51</v>
      </c>
      <c r="B15" s="7" t="s">
        <v>39</v>
      </c>
      <c r="C15" s="7" t="s">
        <v>49</v>
      </c>
      <c r="D15" s="7" t="s">
        <v>21</v>
      </c>
      <c r="E15" s="7" t="s">
        <v>52</v>
      </c>
      <c r="F15" s="8"/>
      <c r="G15" s="8"/>
      <c r="H15" s="8"/>
      <c r="I15" s="8"/>
    </row>
    <row r="16" customFormat="false" ht="32.8" hidden="false" customHeight="false" outlineLevel="0" collapsed="false">
      <c r="A16" s="7" t="s">
        <v>53</v>
      </c>
      <c r="B16" s="7" t="s">
        <v>39</v>
      </c>
      <c r="C16" s="7" t="s">
        <v>49</v>
      </c>
      <c r="D16" s="7" t="s">
        <v>21</v>
      </c>
      <c r="E16" s="7" t="s">
        <v>54</v>
      </c>
      <c r="F16" s="8"/>
      <c r="G16" s="8"/>
      <c r="H16" s="8"/>
      <c r="I16" s="8"/>
    </row>
    <row r="17" customFormat="false" ht="32.8" hidden="false" customHeight="false" outlineLevel="0" collapsed="false">
      <c r="A17" s="7" t="s">
        <v>55</v>
      </c>
      <c r="B17" s="7" t="s">
        <v>39</v>
      </c>
      <c r="C17" s="7" t="s">
        <v>56</v>
      </c>
      <c r="D17" s="7" t="s">
        <v>21</v>
      </c>
      <c r="E17" s="7" t="s">
        <v>57</v>
      </c>
      <c r="F17" s="8"/>
      <c r="G17" s="8"/>
      <c r="H17" s="8"/>
      <c r="I17" s="8"/>
    </row>
    <row r="18" customFormat="false" ht="64.15" hidden="false" customHeight="false" outlineLevel="0" collapsed="false">
      <c r="A18" s="7" t="s">
        <v>58</v>
      </c>
      <c r="B18" s="7" t="s">
        <v>39</v>
      </c>
      <c r="C18" s="7" t="s">
        <v>56</v>
      </c>
      <c r="D18" s="7" t="s">
        <v>21</v>
      </c>
      <c r="E18" s="7" t="s">
        <v>59</v>
      </c>
      <c r="F18" s="8"/>
      <c r="G18" s="8"/>
      <c r="H18" s="8"/>
      <c r="I18" s="8"/>
    </row>
    <row r="19" customFormat="false" ht="53.7" hidden="false" customHeight="false" outlineLevel="0" collapsed="false">
      <c r="A19" s="7" t="s">
        <v>60</v>
      </c>
      <c r="B19" s="7" t="s">
        <v>39</v>
      </c>
      <c r="C19" s="7" t="s">
        <v>56</v>
      </c>
      <c r="D19" s="7" t="s">
        <v>21</v>
      </c>
      <c r="E19" s="7" t="s">
        <v>61</v>
      </c>
      <c r="F19" s="8"/>
      <c r="G19" s="8"/>
      <c r="H19" s="8"/>
      <c r="I19" s="8"/>
    </row>
    <row r="20" customFormat="false" ht="22.35" hidden="false" customHeight="false" outlineLevel="0" collapsed="false">
      <c r="A20" s="7" t="s">
        <v>62</v>
      </c>
      <c r="B20" s="7" t="s">
        <v>39</v>
      </c>
      <c r="C20" s="7" t="s">
        <v>56</v>
      </c>
      <c r="D20" s="7" t="s">
        <v>21</v>
      </c>
      <c r="E20" s="7" t="s">
        <v>63</v>
      </c>
      <c r="F20" s="8"/>
      <c r="G20" s="8"/>
      <c r="H20" s="8"/>
      <c r="I20" s="8"/>
    </row>
    <row r="21" customFormat="false" ht="43.25" hidden="false" customHeight="false" outlineLevel="0" collapsed="false">
      <c r="A21" s="7" t="s">
        <v>64</v>
      </c>
      <c r="B21" s="7" t="s">
        <v>65</v>
      </c>
      <c r="C21" s="7" t="s">
        <v>66</v>
      </c>
      <c r="D21" s="7" t="s">
        <v>67</v>
      </c>
      <c r="E21" s="7" t="s">
        <v>68</v>
      </c>
      <c r="F21" s="8"/>
      <c r="G21" s="8"/>
      <c r="H21" s="8"/>
      <c r="I21" s="8"/>
    </row>
    <row r="22" customFormat="false" ht="105.95" hidden="false" customHeight="false" outlineLevel="0" collapsed="false">
      <c r="A22" s="7" t="s">
        <v>69</v>
      </c>
      <c r="B22" s="7" t="s">
        <v>65</v>
      </c>
      <c r="C22" s="7" t="s">
        <v>66</v>
      </c>
      <c r="D22" s="7" t="s">
        <v>67</v>
      </c>
      <c r="E22" s="7" t="s">
        <v>70</v>
      </c>
      <c r="F22" s="8"/>
      <c r="G22" s="8"/>
      <c r="H22" s="8"/>
      <c r="I22" s="8"/>
    </row>
    <row r="23" customFormat="false" ht="32.8" hidden="false" customHeight="false" outlineLevel="0" collapsed="false">
      <c r="A23" s="7" t="s">
        <v>71</v>
      </c>
      <c r="B23" s="7" t="s">
        <v>65</v>
      </c>
      <c r="C23" s="7" t="s">
        <v>66</v>
      </c>
      <c r="D23" s="7" t="s">
        <v>67</v>
      </c>
      <c r="E23" s="7" t="s">
        <v>72</v>
      </c>
      <c r="F23" s="8"/>
      <c r="G23" s="8"/>
      <c r="H23" s="8"/>
      <c r="I23" s="8"/>
    </row>
    <row r="24" customFormat="false" ht="43.25" hidden="false" customHeight="false" outlineLevel="0" collapsed="false">
      <c r="A24" s="7" t="s">
        <v>73</v>
      </c>
      <c r="B24" s="7" t="s">
        <v>65</v>
      </c>
      <c r="C24" s="7" t="s">
        <v>74</v>
      </c>
      <c r="D24" s="7" t="s">
        <v>67</v>
      </c>
      <c r="E24" s="7" t="s">
        <v>75</v>
      </c>
      <c r="F24" s="8"/>
      <c r="G24" s="8"/>
      <c r="H24" s="8"/>
      <c r="I24" s="8"/>
    </row>
    <row r="25" customFormat="false" ht="43.25" hidden="false" customHeight="false" outlineLevel="0" collapsed="false">
      <c r="A25" s="7" t="s">
        <v>76</v>
      </c>
      <c r="B25" s="7" t="s">
        <v>65</v>
      </c>
      <c r="C25" s="7" t="s">
        <v>74</v>
      </c>
      <c r="D25" s="7" t="s">
        <v>67</v>
      </c>
      <c r="E25" s="7" t="s">
        <v>77</v>
      </c>
      <c r="F25" s="8"/>
      <c r="G25" s="8"/>
      <c r="H25" s="8"/>
      <c r="I25" s="8"/>
    </row>
    <row r="26" customFormat="false" ht="199.95" hidden="false" customHeight="false" outlineLevel="0" collapsed="false">
      <c r="A26" s="7" t="s">
        <v>78</v>
      </c>
      <c r="B26" s="7" t="s">
        <v>65</v>
      </c>
      <c r="C26" s="7" t="s">
        <v>74</v>
      </c>
      <c r="D26" s="7" t="s">
        <v>67</v>
      </c>
      <c r="E26" s="7" t="s">
        <v>79</v>
      </c>
      <c r="F26" s="8"/>
      <c r="G26" s="8"/>
      <c r="H26" s="8"/>
      <c r="I26" s="8"/>
    </row>
    <row r="27" customFormat="false" ht="64.15" hidden="false" customHeight="false" outlineLevel="0" collapsed="false">
      <c r="A27" s="7" t="s">
        <v>80</v>
      </c>
      <c r="B27" s="7" t="s">
        <v>65</v>
      </c>
      <c r="C27" s="7" t="s">
        <v>74</v>
      </c>
      <c r="D27" s="7" t="s">
        <v>67</v>
      </c>
      <c r="E27" s="7" t="s">
        <v>81</v>
      </c>
      <c r="F27" s="8"/>
      <c r="G27" s="8"/>
      <c r="H27" s="8"/>
      <c r="I27" s="8"/>
    </row>
    <row r="28" customFormat="false" ht="22.35" hidden="false" customHeight="false" outlineLevel="0" collapsed="false">
      <c r="A28" s="7" t="s">
        <v>82</v>
      </c>
      <c r="B28" s="7" t="s">
        <v>65</v>
      </c>
      <c r="C28" s="7" t="s">
        <v>74</v>
      </c>
      <c r="D28" s="7" t="s">
        <v>67</v>
      </c>
      <c r="E28" s="7" t="s">
        <v>83</v>
      </c>
      <c r="F28" s="8"/>
      <c r="G28" s="8"/>
      <c r="H28" s="8"/>
      <c r="I28" s="8"/>
    </row>
    <row r="29" customFormat="false" ht="64.15" hidden="false" customHeight="false" outlineLevel="0" collapsed="false">
      <c r="A29" s="7" t="s">
        <v>84</v>
      </c>
      <c r="B29" s="7" t="s">
        <v>65</v>
      </c>
      <c r="C29" s="7" t="s">
        <v>74</v>
      </c>
      <c r="D29" s="7" t="s">
        <v>67</v>
      </c>
      <c r="E29" s="7" t="s">
        <v>85</v>
      </c>
      <c r="F29" s="8"/>
      <c r="G29" s="8"/>
      <c r="H29" s="8"/>
      <c r="I29" s="8"/>
    </row>
    <row r="30" customFormat="false" ht="32.8" hidden="false" customHeight="false" outlineLevel="0" collapsed="false">
      <c r="A30" s="7" t="s">
        <v>86</v>
      </c>
      <c r="B30" s="7" t="s">
        <v>65</v>
      </c>
      <c r="C30" s="7" t="s">
        <v>74</v>
      </c>
      <c r="D30" s="7" t="s">
        <v>67</v>
      </c>
      <c r="E30" s="7" t="s">
        <v>87</v>
      </c>
      <c r="F30" s="8"/>
      <c r="G30" s="8"/>
      <c r="H30" s="8"/>
      <c r="I30" s="8"/>
    </row>
    <row r="31" customFormat="false" ht="22.35" hidden="false" customHeight="false" outlineLevel="0" collapsed="false">
      <c r="A31" s="7" t="s">
        <v>88</v>
      </c>
      <c r="B31" s="7" t="s">
        <v>65</v>
      </c>
      <c r="C31" s="7" t="s">
        <v>89</v>
      </c>
      <c r="D31" s="7" t="s">
        <v>67</v>
      </c>
      <c r="E31" s="7" t="s">
        <v>90</v>
      </c>
      <c r="F31" s="8"/>
      <c r="G31" s="8"/>
      <c r="H31" s="8"/>
      <c r="I31" s="8"/>
    </row>
    <row r="32" customFormat="false" ht="32.8" hidden="false" customHeight="false" outlineLevel="0" collapsed="false">
      <c r="A32" s="7" t="s">
        <v>91</v>
      </c>
      <c r="B32" s="7" t="s">
        <v>65</v>
      </c>
      <c r="C32" s="7" t="s">
        <v>89</v>
      </c>
      <c r="D32" s="7" t="s">
        <v>67</v>
      </c>
      <c r="E32" s="7" t="s">
        <v>92</v>
      </c>
      <c r="F32" s="8"/>
      <c r="G32" s="8"/>
      <c r="H32" s="8"/>
      <c r="I32" s="8"/>
    </row>
    <row r="33" customFormat="false" ht="22.35" hidden="false" customHeight="false" outlineLevel="0" collapsed="false">
      <c r="A33" s="7" t="s">
        <v>93</v>
      </c>
      <c r="B33" s="7" t="s">
        <v>65</v>
      </c>
      <c r="C33" s="7" t="s">
        <v>94</v>
      </c>
      <c r="D33" s="7" t="s">
        <v>67</v>
      </c>
      <c r="E33" s="7" t="s">
        <v>95</v>
      </c>
      <c r="F33" s="8"/>
      <c r="G33" s="8"/>
      <c r="H33" s="8"/>
      <c r="I33" s="8"/>
    </row>
    <row r="34" customFormat="false" ht="95.5" hidden="false" customHeight="false" outlineLevel="0" collapsed="false">
      <c r="A34" s="7" t="s">
        <v>96</v>
      </c>
      <c r="B34" s="7" t="s">
        <v>65</v>
      </c>
      <c r="C34" s="7" t="s">
        <v>94</v>
      </c>
      <c r="D34" s="7" t="s">
        <v>67</v>
      </c>
      <c r="E34" s="7" t="s">
        <v>97</v>
      </c>
      <c r="F34" s="8"/>
      <c r="G34" s="8"/>
      <c r="H34" s="8"/>
      <c r="I34" s="8"/>
    </row>
    <row r="35" customFormat="false" ht="22.35" hidden="false" customHeight="false" outlineLevel="0" collapsed="false">
      <c r="A35" s="7" t="s">
        <v>98</v>
      </c>
      <c r="B35" s="7" t="s">
        <v>65</v>
      </c>
      <c r="C35" s="7" t="s">
        <v>99</v>
      </c>
      <c r="D35" s="7" t="s">
        <v>67</v>
      </c>
      <c r="E35" s="7" t="s">
        <v>100</v>
      </c>
      <c r="F35" s="8"/>
      <c r="G35" s="8"/>
      <c r="H35" s="8"/>
      <c r="I35" s="8"/>
    </row>
    <row r="36" customFormat="false" ht="43.25" hidden="false" customHeight="false" outlineLevel="0" collapsed="false">
      <c r="A36" s="7" t="s">
        <v>101</v>
      </c>
      <c r="B36" s="7" t="s">
        <v>65</v>
      </c>
      <c r="C36" s="7" t="s">
        <v>99</v>
      </c>
      <c r="D36" s="7" t="s">
        <v>67</v>
      </c>
      <c r="E36" s="7" t="s">
        <v>102</v>
      </c>
      <c r="F36" s="8"/>
      <c r="G36" s="8"/>
      <c r="H36" s="8"/>
      <c r="I36" s="8"/>
    </row>
    <row r="37" customFormat="false" ht="64.15" hidden="false" customHeight="false" outlineLevel="0" collapsed="false">
      <c r="A37" s="7" t="s">
        <v>103</v>
      </c>
      <c r="B37" s="7" t="s">
        <v>65</v>
      </c>
      <c r="C37" s="7" t="s">
        <v>99</v>
      </c>
      <c r="D37" s="7" t="s">
        <v>67</v>
      </c>
      <c r="E37" s="7" t="s">
        <v>104</v>
      </c>
      <c r="F37" s="8"/>
      <c r="G37" s="8"/>
      <c r="H37" s="8"/>
      <c r="I37" s="8"/>
    </row>
    <row r="38" customFormat="false" ht="22.35" hidden="false" customHeight="false" outlineLevel="0" collapsed="false">
      <c r="A38" s="7" t="s">
        <v>105</v>
      </c>
      <c r="B38" s="7" t="s">
        <v>65</v>
      </c>
      <c r="C38" s="7" t="s">
        <v>99</v>
      </c>
      <c r="D38" s="7" t="s">
        <v>67</v>
      </c>
      <c r="E38" s="7" t="s">
        <v>106</v>
      </c>
      <c r="F38" s="8"/>
      <c r="G38" s="8"/>
      <c r="H38" s="8"/>
      <c r="I38" s="8"/>
    </row>
    <row r="39" customFormat="false" ht="22.35" hidden="false" customHeight="false" outlineLevel="0" collapsed="false">
      <c r="A39" s="7" t="s">
        <v>107</v>
      </c>
      <c r="B39" s="7" t="s">
        <v>65</v>
      </c>
      <c r="C39" s="7" t="s">
        <v>99</v>
      </c>
      <c r="D39" s="7" t="s">
        <v>67</v>
      </c>
      <c r="E39" s="7" t="s">
        <v>108</v>
      </c>
      <c r="F39" s="8"/>
      <c r="G39" s="8"/>
      <c r="H39" s="8"/>
      <c r="I39" s="8"/>
    </row>
    <row r="40" customFormat="false" ht="53.7" hidden="false" customHeight="false" outlineLevel="0" collapsed="false">
      <c r="A40" s="7" t="s">
        <v>109</v>
      </c>
      <c r="B40" s="7" t="s">
        <v>65</v>
      </c>
      <c r="C40" s="7" t="s">
        <v>110</v>
      </c>
      <c r="D40" s="7" t="s">
        <v>67</v>
      </c>
      <c r="E40" s="7" t="s">
        <v>111</v>
      </c>
      <c r="F40" s="8"/>
      <c r="G40" s="8"/>
      <c r="H40" s="8"/>
      <c r="I40" s="8"/>
    </row>
    <row r="41" customFormat="false" ht="32.8" hidden="false" customHeight="false" outlineLevel="0" collapsed="false">
      <c r="A41" s="7" t="s">
        <v>112</v>
      </c>
      <c r="B41" s="7" t="s">
        <v>65</v>
      </c>
      <c r="C41" s="7" t="s">
        <v>110</v>
      </c>
      <c r="D41" s="7" t="s">
        <v>67</v>
      </c>
      <c r="E41" s="7" t="s">
        <v>113</v>
      </c>
      <c r="F41" s="8"/>
      <c r="G41" s="8"/>
      <c r="H41" s="8"/>
      <c r="I41" s="8"/>
    </row>
    <row r="42" customFormat="false" ht="22.35" hidden="false" customHeight="false" outlineLevel="0" collapsed="false">
      <c r="A42" s="7" t="s">
        <v>114</v>
      </c>
      <c r="B42" s="7" t="s">
        <v>65</v>
      </c>
      <c r="C42" s="7" t="s">
        <v>110</v>
      </c>
      <c r="D42" s="7" t="s">
        <v>67</v>
      </c>
      <c r="E42" s="7" t="s">
        <v>115</v>
      </c>
      <c r="F42" s="8"/>
      <c r="G42" s="8"/>
      <c r="H42" s="8"/>
      <c r="I42" s="8"/>
    </row>
    <row r="43" customFormat="false" ht="32.8" hidden="false" customHeight="false" outlineLevel="0" collapsed="false">
      <c r="A43" s="7" t="s">
        <v>116</v>
      </c>
      <c r="B43" s="7" t="s">
        <v>117</v>
      </c>
      <c r="C43" s="7" t="s">
        <v>118</v>
      </c>
      <c r="D43" s="7" t="s">
        <v>119</v>
      </c>
      <c r="E43" s="7" t="s">
        <v>120</v>
      </c>
      <c r="F43" s="8"/>
      <c r="G43" s="8"/>
      <c r="H43" s="8"/>
      <c r="I43" s="8"/>
    </row>
    <row r="44" customFormat="false" ht="126.85" hidden="false" customHeight="false" outlineLevel="0" collapsed="false">
      <c r="A44" s="7" t="s">
        <v>121</v>
      </c>
      <c r="B44" s="7" t="s">
        <v>117</v>
      </c>
      <c r="C44" s="7" t="s">
        <v>118</v>
      </c>
      <c r="D44" s="7" t="s">
        <v>119</v>
      </c>
      <c r="E44" s="7" t="s">
        <v>122</v>
      </c>
      <c r="F44" s="8"/>
      <c r="G44" s="8"/>
      <c r="H44" s="8"/>
      <c r="I44" s="8"/>
    </row>
    <row r="45" customFormat="false" ht="43.25" hidden="false" customHeight="false" outlineLevel="0" collapsed="false">
      <c r="A45" s="7" t="s">
        <v>123</v>
      </c>
      <c r="B45" s="7" t="s">
        <v>117</v>
      </c>
      <c r="C45" s="7" t="s">
        <v>118</v>
      </c>
      <c r="D45" s="7" t="s">
        <v>119</v>
      </c>
      <c r="E45" s="7" t="s">
        <v>124</v>
      </c>
      <c r="F45" s="8"/>
      <c r="G45" s="8"/>
      <c r="H45" s="8"/>
      <c r="I45" s="8"/>
    </row>
    <row r="46" customFormat="false" ht="53.7" hidden="false" customHeight="false" outlineLevel="0" collapsed="false">
      <c r="A46" s="7" t="s">
        <v>125</v>
      </c>
      <c r="B46" s="7" t="s">
        <v>117</v>
      </c>
      <c r="C46" s="7" t="s">
        <v>118</v>
      </c>
      <c r="D46" s="7" t="s">
        <v>119</v>
      </c>
      <c r="E46" s="7" t="s">
        <v>126</v>
      </c>
      <c r="F46" s="8"/>
      <c r="G46" s="8"/>
      <c r="H46" s="8"/>
      <c r="I46" s="8"/>
    </row>
    <row r="47" customFormat="false" ht="32.8" hidden="false" customHeight="false" outlineLevel="0" collapsed="false">
      <c r="A47" s="7" t="s">
        <v>127</v>
      </c>
      <c r="B47" s="7" t="s">
        <v>117</v>
      </c>
      <c r="C47" s="7" t="s">
        <v>128</v>
      </c>
      <c r="D47" s="7" t="s">
        <v>119</v>
      </c>
      <c r="E47" s="7" t="s">
        <v>129</v>
      </c>
      <c r="F47" s="8"/>
      <c r="G47" s="8"/>
      <c r="H47" s="8"/>
      <c r="I47" s="8"/>
    </row>
    <row r="48" customFormat="false" ht="158.2" hidden="false" customHeight="false" outlineLevel="0" collapsed="false">
      <c r="A48" s="7" t="s">
        <v>130</v>
      </c>
      <c r="B48" s="7" t="s">
        <v>117</v>
      </c>
      <c r="C48" s="7" t="s">
        <v>128</v>
      </c>
      <c r="D48" s="7" t="s">
        <v>119</v>
      </c>
      <c r="E48" s="7" t="s">
        <v>131</v>
      </c>
      <c r="F48" s="8"/>
      <c r="G48" s="8"/>
      <c r="H48" s="8"/>
      <c r="I48" s="8"/>
    </row>
    <row r="49" customFormat="false" ht="22.35" hidden="false" customHeight="false" outlineLevel="0" collapsed="false">
      <c r="A49" s="7" t="s">
        <v>132</v>
      </c>
      <c r="B49" s="7" t="s">
        <v>117</v>
      </c>
      <c r="C49" s="7" t="s">
        <v>128</v>
      </c>
      <c r="D49" s="7" t="s">
        <v>119</v>
      </c>
      <c r="E49" s="7" t="s">
        <v>133</v>
      </c>
      <c r="F49" s="8"/>
      <c r="G49" s="8"/>
      <c r="H49" s="8"/>
      <c r="I49" s="8"/>
    </row>
    <row r="50" customFormat="false" ht="74.6" hidden="false" customHeight="false" outlineLevel="0" collapsed="false">
      <c r="A50" s="7" t="s">
        <v>134</v>
      </c>
      <c r="B50" s="7" t="s">
        <v>117</v>
      </c>
      <c r="C50" s="7" t="s">
        <v>128</v>
      </c>
      <c r="D50" s="7" t="s">
        <v>119</v>
      </c>
      <c r="E50" s="7" t="s">
        <v>135</v>
      </c>
      <c r="F50" s="8"/>
      <c r="G50" s="8"/>
      <c r="H50" s="8"/>
      <c r="I50" s="8"/>
    </row>
    <row r="51" customFormat="false" ht="32.8" hidden="false" customHeight="false" outlineLevel="0" collapsed="false">
      <c r="A51" s="7" t="s">
        <v>136</v>
      </c>
      <c r="B51" s="7" t="s">
        <v>117</v>
      </c>
      <c r="C51" s="7" t="s">
        <v>128</v>
      </c>
      <c r="D51" s="7" t="s">
        <v>119</v>
      </c>
      <c r="E51" s="7" t="s">
        <v>137</v>
      </c>
      <c r="F51" s="8"/>
      <c r="G51" s="8"/>
      <c r="H51" s="8"/>
      <c r="I51" s="8"/>
    </row>
    <row r="52" customFormat="false" ht="53.7" hidden="false" customHeight="false" outlineLevel="0" collapsed="false">
      <c r="A52" s="7" t="s">
        <v>138</v>
      </c>
      <c r="B52" s="7" t="s">
        <v>117</v>
      </c>
      <c r="C52" s="7" t="s">
        <v>128</v>
      </c>
      <c r="D52" s="7" t="s">
        <v>119</v>
      </c>
      <c r="E52" s="7" t="s">
        <v>139</v>
      </c>
      <c r="F52" s="8"/>
      <c r="G52" s="8"/>
      <c r="H52" s="8"/>
      <c r="I52" s="8"/>
    </row>
    <row r="53" customFormat="false" ht="22.35" hidden="false" customHeight="false" outlineLevel="0" collapsed="false">
      <c r="A53" s="7" t="s">
        <v>140</v>
      </c>
      <c r="B53" s="7" t="s">
        <v>117</v>
      </c>
      <c r="C53" s="7" t="s">
        <v>141</v>
      </c>
      <c r="D53" s="7" t="s">
        <v>119</v>
      </c>
      <c r="E53" s="7" t="s">
        <v>142</v>
      </c>
      <c r="F53" s="8"/>
      <c r="G53" s="8"/>
      <c r="H53" s="8"/>
      <c r="I53" s="8"/>
    </row>
    <row r="54" customFormat="false" ht="137.3" hidden="false" customHeight="false" outlineLevel="0" collapsed="false">
      <c r="A54" s="7" t="s">
        <v>143</v>
      </c>
      <c r="B54" s="7" t="s">
        <v>117</v>
      </c>
      <c r="C54" s="7" t="s">
        <v>141</v>
      </c>
      <c r="D54" s="7" t="s">
        <v>119</v>
      </c>
      <c r="E54" s="7" t="s">
        <v>144</v>
      </c>
      <c r="F54" s="8"/>
      <c r="G54" s="8"/>
      <c r="H54" s="8"/>
      <c r="I54" s="8"/>
    </row>
    <row r="55" customFormat="false" ht="32.8" hidden="false" customHeight="false" outlineLevel="0" collapsed="false">
      <c r="A55" s="7" t="s">
        <v>145</v>
      </c>
      <c r="B55" s="7" t="s">
        <v>117</v>
      </c>
      <c r="C55" s="7" t="s">
        <v>141</v>
      </c>
      <c r="D55" s="7" t="s">
        <v>119</v>
      </c>
      <c r="E55" s="7" t="s">
        <v>146</v>
      </c>
      <c r="F55" s="8"/>
      <c r="G55" s="8"/>
      <c r="H55" s="8"/>
      <c r="I55" s="8"/>
    </row>
    <row r="56" customFormat="false" ht="32.8" hidden="false" customHeight="false" outlineLevel="0" collapsed="false">
      <c r="A56" s="7" t="s">
        <v>147</v>
      </c>
      <c r="B56" s="7" t="s">
        <v>117</v>
      </c>
      <c r="C56" s="7" t="s">
        <v>141</v>
      </c>
      <c r="D56" s="7" t="s">
        <v>119</v>
      </c>
      <c r="E56" s="7" t="s">
        <v>148</v>
      </c>
      <c r="F56" s="8"/>
      <c r="G56" s="8"/>
      <c r="H56" s="8"/>
      <c r="I56" s="8"/>
    </row>
    <row r="57" customFormat="false" ht="74.6" hidden="false" customHeight="false" outlineLevel="0" collapsed="false">
      <c r="A57" s="7" t="s">
        <v>149</v>
      </c>
      <c r="B57" s="7" t="s">
        <v>150</v>
      </c>
      <c r="C57" s="7" t="s">
        <v>151</v>
      </c>
      <c r="D57" s="7" t="s">
        <v>152</v>
      </c>
      <c r="E57" s="7" t="s">
        <v>153</v>
      </c>
      <c r="F57" s="8"/>
      <c r="G57" s="8"/>
      <c r="H57" s="8"/>
      <c r="I57" s="8"/>
    </row>
    <row r="58" customFormat="false" ht="126.85" hidden="false" customHeight="false" outlineLevel="0" collapsed="false">
      <c r="A58" s="7" t="s">
        <v>154</v>
      </c>
      <c r="B58" s="7" t="s">
        <v>150</v>
      </c>
      <c r="C58" s="7" t="s">
        <v>151</v>
      </c>
      <c r="D58" s="7" t="s">
        <v>152</v>
      </c>
      <c r="E58" s="7" t="s">
        <v>155</v>
      </c>
      <c r="F58" s="8"/>
      <c r="G58" s="8"/>
      <c r="H58" s="8"/>
      <c r="I58" s="8"/>
    </row>
    <row r="59" customFormat="false" ht="43.25" hidden="false" customHeight="false" outlineLevel="0" collapsed="false">
      <c r="A59" s="7" t="s">
        <v>156</v>
      </c>
      <c r="B59" s="7" t="s">
        <v>150</v>
      </c>
      <c r="C59" s="7" t="s">
        <v>151</v>
      </c>
      <c r="D59" s="7" t="s">
        <v>152</v>
      </c>
      <c r="E59" s="7" t="s">
        <v>157</v>
      </c>
      <c r="F59" s="8"/>
      <c r="G59" s="8"/>
      <c r="H59" s="8"/>
      <c r="I59" s="8"/>
    </row>
    <row r="60" customFormat="false" ht="273.1" hidden="false" customHeight="false" outlineLevel="0" collapsed="false">
      <c r="A60" s="7" t="s">
        <v>158</v>
      </c>
      <c r="B60" s="7" t="s">
        <v>150</v>
      </c>
      <c r="C60" s="7" t="s">
        <v>151</v>
      </c>
      <c r="D60" s="7" t="s">
        <v>152</v>
      </c>
      <c r="E60" s="7" t="s">
        <v>159</v>
      </c>
      <c r="F60" s="8"/>
      <c r="G60" s="8"/>
      <c r="H60" s="8"/>
      <c r="I60" s="8"/>
    </row>
    <row r="61" customFormat="false" ht="32.8" hidden="false" customHeight="false" outlineLevel="0" collapsed="false">
      <c r="A61" s="7" t="s">
        <v>160</v>
      </c>
      <c r="B61" s="7" t="s">
        <v>150</v>
      </c>
      <c r="C61" s="7" t="s">
        <v>151</v>
      </c>
      <c r="D61" s="7" t="s">
        <v>152</v>
      </c>
      <c r="E61" s="7" t="s">
        <v>161</v>
      </c>
      <c r="F61" s="8"/>
      <c r="G61" s="8"/>
      <c r="H61" s="8"/>
      <c r="I61" s="8"/>
    </row>
    <row r="62" customFormat="false" ht="64.15" hidden="false" customHeight="false" outlineLevel="0" collapsed="false">
      <c r="A62" s="7" t="s">
        <v>162</v>
      </c>
      <c r="B62" s="7" t="s">
        <v>150</v>
      </c>
      <c r="C62" s="7" t="s">
        <v>151</v>
      </c>
      <c r="D62" s="7" t="s">
        <v>152</v>
      </c>
      <c r="E62" s="7" t="s">
        <v>163</v>
      </c>
      <c r="F62" s="8"/>
      <c r="G62" s="8"/>
      <c r="H62" s="8"/>
      <c r="I62" s="8"/>
    </row>
    <row r="63" customFormat="false" ht="105.95" hidden="false" customHeight="false" outlineLevel="0" collapsed="false">
      <c r="A63" s="7" t="s">
        <v>164</v>
      </c>
      <c r="B63" s="7" t="s">
        <v>150</v>
      </c>
      <c r="C63" s="7" t="s">
        <v>151</v>
      </c>
      <c r="D63" s="7" t="s">
        <v>152</v>
      </c>
      <c r="E63" s="7" t="s">
        <v>165</v>
      </c>
      <c r="F63" s="8"/>
      <c r="G63" s="8"/>
      <c r="H63" s="8"/>
      <c r="I63" s="8"/>
    </row>
    <row r="64" customFormat="false" ht="53.7" hidden="false" customHeight="false" outlineLevel="0" collapsed="false">
      <c r="A64" s="7" t="s">
        <v>166</v>
      </c>
      <c r="B64" s="7" t="s">
        <v>150</v>
      </c>
      <c r="C64" s="7" t="s">
        <v>167</v>
      </c>
      <c r="D64" s="7" t="s">
        <v>152</v>
      </c>
      <c r="E64" s="7" t="s">
        <v>168</v>
      </c>
      <c r="F64" s="8"/>
      <c r="G64" s="8"/>
      <c r="H64" s="8"/>
      <c r="I64" s="8"/>
    </row>
    <row r="65" customFormat="false" ht="64.15" hidden="false" customHeight="false" outlineLevel="0" collapsed="false">
      <c r="A65" s="7" t="s">
        <v>169</v>
      </c>
      <c r="B65" s="7" t="s">
        <v>170</v>
      </c>
      <c r="C65" s="7" t="s">
        <v>171</v>
      </c>
      <c r="D65" s="7" t="s">
        <v>172</v>
      </c>
      <c r="E65" s="7" t="s">
        <v>173</v>
      </c>
      <c r="F65" s="8"/>
      <c r="G65" s="8"/>
      <c r="H65" s="8"/>
      <c r="I65" s="8"/>
    </row>
    <row r="66" customFormat="false" ht="158.2" hidden="false" customHeight="false" outlineLevel="0" collapsed="false">
      <c r="A66" s="7" t="s">
        <v>174</v>
      </c>
      <c r="B66" s="7" t="s">
        <v>170</v>
      </c>
      <c r="C66" s="7" t="s">
        <v>171</v>
      </c>
      <c r="D66" s="7" t="s">
        <v>172</v>
      </c>
      <c r="E66" s="7" t="s">
        <v>175</v>
      </c>
      <c r="F66" s="8"/>
      <c r="G66" s="8"/>
      <c r="H66" s="8"/>
      <c r="I66" s="8"/>
    </row>
    <row r="67" customFormat="false" ht="32.8" hidden="false" customHeight="false" outlineLevel="0" collapsed="false">
      <c r="A67" s="7" t="s">
        <v>176</v>
      </c>
      <c r="B67" s="7" t="s">
        <v>170</v>
      </c>
      <c r="C67" s="7" t="s">
        <v>171</v>
      </c>
      <c r="D67" s="7" t="s">
        <v>172</v>
      </c>
      <c r="E67" s="7" t="s">
        <v>177</v>
      </c>
      <c r="F67" s="8"/>
      <c r="G67" s="8"/>
      <c r="H67" s="8"/>
      <c r="I67" s="8"/>
    </row>
    <row r="68" customFormat="false" ht="64.15" hidden="false" customHeight="false" outlineLevel="0" collapsed="false">
      <c r="A68" s="7" t="s">
        <v>178</v>
      </c>
      <c r="B68" s="7" t="s">
        <v>170</v>
      </c>
      <c r="C68" s="7" t="s">
        <v>179</v>
      </c>
      <c r="D68" s="7" t="s">
        <v>172</v>
      </c>
      <c r="E68" s="7" t="s">
        <v>180</v>
      </c>
      <c r="F68" s="8"/>
      <c r="G68" s="8"/>
      <c r="H68" s="8"/>
      <c r="I68" s="8"/>
    </row>
    <row r="69" customFormat="false" ht="137.3" hidden="false" customHeight="false" outlineLevel="0" collapsed="false">
      <c r="A69" s="7" t="s">
        <v>181</v>
      </c>
      <c r="B69" s="7" t="s">
        <v>170</v>
      </c>
      <c r="C69" s="7" t="s">
        <v>179</v>
      </c>
      <c r="D69" s="7" t="s">
        <v>172</v>
      </c>
      <c r="E69" s="7" t="s">
        <v>182</v>
      </c>
      <c r="F69" s="8"/>
      <c r="G69" s="8"/>
      <c r="H69" s="8"/>
      <c r="I69" s="8"/>
    </row>
    <row r="70" customFormat="false" ht="32.8" hidden="false" customHeight="false" outlineLevel="0" collapsed="false">
      <c r="A70" s="7" t="s">
        <v>183</v>
      </c>
      <c r="B70" s="7" t="s">
        <v>170</v>
      </c>
      <c r="C70" s="7" t="s">
        <v>179</v>
      </c>
      <c r="D70" s="7" t="s">
        <v>172</v>
      </c>
      <c r="E70" s="7" t="s">
        <v>184</v>
      </c>
      <c r="F70" s="8"/>
      <c r="G70" s="8"/>
      <c r="H70" s="8"/>
      <c r="I70" s="8"/>
    </row>
    <row r="71" customFormat="false" ht="32.8" hidden="false" customHeight="false" outlineLevel="0" collapsed="false">
      <c r="A71" s="7" t="s">
        <v>185</v>
      </c>
      <c r="B71" s="7" t="s">
        <v>170</v>
      </c>
      <c r="C71" s="7" t="s">
        <v>179</v>
      </c>
      <c r="D71" s="7" t="s">
        <v>172</v>
      </c>
      <c r="E71" s="7" t="s">
        <v>186</v>
      </c>
      <c r="F71" s="8"/>
      <c r="G71" s="8"/>
      <c r="H71" s="8"/>
      <c r="I71" s="8"/>
    </row>
    <row r="72" customFormat="false" ht="32.8" hidden="false" customHeight="false" outlineLevel="0" collapsed="false">
      <c r="A72" s="7" t="s">
        <v>187</v>
      </c>
      <c r="B72" s="7" t="s">
        <v>170</v>
      </c>
      <c r="C72" s="7" t="s">
        <v>188</v>
      </c>
      <c r="D72" s="7" t="s">
        <v>172</v>
      </c>
      <c r="E72" s="7" t="s">
        <v>189</v>
      </c>
      <c r="F72" s="8"/>
      <c r="G72" s="8"/>
      <c r="H72" s="8"/>
      <c r="I72" s="8"/>
    </row>
    <row r="73" customFormat="false" ht="64.15" hidden="false" customHeight="false" outlineLevel="0" collapsed="false">
      <c r="A73" s="7" t="s">
        <v>190</v>
      </c>
      <c r="B73" s="7" t="s">
        <v>170</v>
      </c>
      <c r="C73" s="7" t="s">
        <v>188</v>
      </c>
      <c r="D73" s="7" t="s">
        <v>172</v>
      </c>
      <c r="E73" s="7" t="s">
        <v>191</v>
      </c>
      <c r="F73" s="8"/>
      <c r="G73" s="8"/>
      <c r="H73" s="8"/>
      <c r="I73" s="8"/>
    </row>
    <row r="74" customFormat="false" ht="32.8" hidden="false" customHeight="false" outlineLevel="0" collapsed="false">
      <c r="A74" s="7" t="s">
        <v>192</v>
      </c>
      <c r="B74" s="7" t="s">
        <v>170</v>
      </c>
      <c r="C74" s="7" t="s">
        <v>188</v>
      </c>
      <c r="D74" s="7" t="s">
        <v>172</v>
      </c>
      <c r="E74" s="7" t="s">
        <v>193</v>
      </c>
      <c r="F74" s="8"/>
      <c r="G74" s="8"/>
      <c r="H74" s="8"/>
      <c r="I74" s="8"/>
    </row>
    <row r="75" customFormat="false" ht="43.25" hidden="false" customHeight="false" outlineLevel="0" collapsed="false">
      <c r="A75" s="7" t="s">
        <v>194</v>
      </c>
      <c r="B75" s="7" t="s">
        <v>170</v>
      </c>
      <c r="C75" s="7" t="s">
        <v>195</v>
      </c>
      <c r="D75" s="7" t="s">
        <v>172</v>
      </c>
      <c r="E75" s="7" t="s">
        <v>196</v>
      </c>
      <c r="F75" s="8"/>
      <c r="G75" s="8"/>
      <c r="H75" s="8"/>
      <c r="I75" s="8"/>
    </row>
    <row r="76" customFormat="false" ht="64.15" hidden="false" customHeight="false" outlineLevel="0" collapsed="false">
      <c r="A76" s="7" t="s">
        <v>197</v>
      </c>
      <c r="B76" s="7" t="s">
        <v>170</v>
      </c>
      <c r="C76" s="7" t="s">
        <v>195</v>
      </c>
      <c r="D76" s="7" t="s">
        <v>172</v>
      </c>
      <c r="E76" s="7" t="s">
        <v>198</v>
      </c>
      <c r="F76" s="8"/>
      <c r="G76" s="8"/>
      <c r="H76" s="8"/>
      <c r="I76" s="8"/>
    </row>
    <row r="77" customFormat="false" ht="32.8" hidden="false" customHeight="false" outlineLevel="0" collapsed="false">
      <c r="A77" s="7" t="s">
        <v>199</v>
      </c>
      <c r="B77" s="7" t="s">
        <v>170</v>
      </c>
      <c r="C77" s="7" t="s">
        <v>195</v>
      </c>
      <c r="D77" s="7" t="s">
        <v>172</v>
      </c>
      <c r="E77" s="7" t="s">
        <v>200</v>
      </c>
      <c r="F77" s="8"/>
      <c r="G77" s="8"/>
      <c r="H77" s="8"/>
      <c r="I77" s="8"/>
    </row>
    <row r="78" customFormat="false" ht="32.8" hidden="false" customHeight="false" outlineLevel="0" collapsed="false">
      <c r="A78" s="7" t="s">
        <v>201</v>
      </c>
      <c r="B78" s="7" t="s">
        <v>170</v>
      </c>
      <c r="C78" s="7" t="s">
        <v>195</v>
      </c>
      <c r="D78" s="7" t="s">
        <v>172</v>
      </c>
      <c r="E78" s="7" t="s">
        <v>202</v>
      </c>
      <c r="F78" s="8"/>
      <c r="G78" s="8"/>
      <c r="H78" s="8"/>
      <c r="I78" s="8"/>
    </row>
    <row r="79" customFormat="false" ht="32.8" hidden="false" customHeight="false" outlineLevel="0" collapsed="false">
      <c r="A79" s="7" t="s">
        <v>203</v>
      </c>
      <c r="B79" s="7" t="s">
        <v>170</v>
      </c>
      <c r="C79" s="7" t="s">
        <v>204</v>
      </c>
      <c r="D79" s="7" t="s">
        <v>172</v>
      </c>
      <c r="E79" s="7" t="s">
        <v>205</v>
      </c>
      <c r="F79" s="8"/>
      <c r="G79" s="8"/>
      <c r="H79" s="8"/>
      <c r="I79" s="8"/>
    </row>
    <row r="80" customFormat="false" ht="95.5" hidden="false" customHeight="false" outlineLevel="0" collapsed="false">
      <c r="A80" s="7" t="s">
        <v>206</v>
      </c>
      <c r="B80" s="7" t="s">
        <v>170</v>
      </c>
      <c r="C80" s="7" t="s">
        <v>204</v>
      </c>
      <c r="D80" s="7" t="s">
        <v>172</v>
      </c>
      <c r="E80" s="7" t="s">
        <v>207</v>
      </c>
      <c r="F80" s="8"/>
      <c r="G80" s="8"/>
      <c r="H80" s="8"/>
      <c r="I80" s="8"/>
    </row>
    <row r="81" customFormat="false" ht="32.8" hidden="false" customHeight="false" outlineLevel="0" collapsed="false">
      <c r="A81" s="7" t="s">
        <v>208</v>
      </c>
      <c r="B81" s="7" t="s">
        <v>170</v>
      </c>
      <c r="C81" s="7" t="s">
        <v>204</v>
      </c>
      <c r="D81" s="7" t="s">
        <v>172</v>
      </c>
      <c r="E81" s="7" t="s">
        <v>209</v>
      </c>
      <c r="F81" s="8"/>
      <c r="G81" s="8"/>
      <c r="H81" s="8"/>
      <c r="I81" s="8"/>
    </row>
    <row r="82" customFormat="false" ht="105.95" hidden="false" customHeight="false" outlineLevel="0" collapsed="false">
      <c r="A82" s="7" t="s">
        <v>210</v>
      </c>
      <c r="B82" s="7" t="s">
        <v>170</v>
      </c>
      <c r="C82" s="7" t="s">
        <v>211</v>
      </c>
      <c r="D82" s="7" t="s">
        <v>172</v>
      </c>
      <c r="E82" s="7" t="s">
        <v>212</v>
      </c>
      <c r="F82" s="8"/>
      <c r="G82" s="8"/>
      <c r="H82" s="8"/>
      <c r="I82" s="8"/>
    </row>
    <row r="83" customFormat="false" ht="43.25" hidden="false" customHeight="false" outlineLevel="0" collapsed="false">
      <c r="A83" s="7" t="s">
        <v>213</v>
      </c>
      <c r="B83" s="7" t="s">
        <v>170</v>
      </c>
      <c r="C83" s="7" t="s">
        <v>211</v>
      </c>
      <c r="D83" s="7" t="s">
        <v>172</v>
      </c>
      <c r="E83" s="7" t="s">
        <v>214</v>
      </c>
      <c r="F83" s="8"/>
      <c r="G83" s="8"/>
      <c r="H83" s="8"/>
      <c r="I83" s="8"/>
    </row>
    <row r="84" customFormat="false" ht="32.8" hidden="false" customHeight="false" outlineLevel="0" collapsed="false">
      <c r="A84" s="7" t="s">
        <v>215</v>
      </c>
      <c r="B84" s="7" t="s">
        <v>170</v>
      </c>
      <c r="C84" s="7" t="s">
        <v>216</v>
      </c>
      <c r="D84" s="7" t="s">
        <v>172</v>
      </c>
      <c r="E84" s="7" t="s">
        <v>217</v>
      </c>
      <c r="F84" s="8"/>
      <c r="G84" s="8"/>
      <c r="H84" s="8"/>
      <c r="I84" s="8"/>
    </row>
    <row r="85" customFormat="false" ht="314.9" hidden="false" customHeight="false" outlineLevel="0" collapsed="false">
      <c r="A85" s="7" t="s">
        <v>218</v>
      </c>
      <c r="B85" s="7" t="s">
        <v>170</v>
      </c>
      <c r="C85" s="7" t="s">
        <v>216</v>
      </c>
      <c r="D85" s="7" t="s">
        <v>172</v>
      </c>
      <c r="E85" s="7" t="s">
        <v>219</v>
      </c>
      <c r="F85" s="8"/>
      <c r="G85" s="8"/>
      <c r="H85" s="8"/>
      <c r="I85" s="8"/>
    </row>
    <row r="86" customFormat="false" ht="32.8" hidden="false" customHeight="false" outlineLevel="0" collapsed="false">
      <c r="A86" s="7" t="s">
        <v>220</v>
      </c>
      <c r="B86" s="7" t="s">
        <v>170</v>
      </c>
      <c r="C86" s="7" t="s">
        <v>216</v>
      </c>
      <c r="D86" s="7" t="s">
        <v>172</v>
      </c>
      <c r="E86" s="7" t="s">
        <v>221</v>
      </c>
      <c r="F86" s="8"/>
      <c r="G86" s="8"/>
      <c r="H86" s="8"/>
      <c r="I86" s="8"/>
    </row>
    <row r="87" customFormat="false" ht="32.8" hidden="false" customHeight="false" outlineLevel="0" collapsed="false">
      <c r="A87" s="7" t="s">
        <v>222</v>
      </c>
      <c r="B87" s="7" t="s">
        <v>170</v>
      </c>
      <c r="C87" s="7" t="s">
        <v>223</v>
      </c>
      <c r="D87" s="7" t="s">
        <v>172</v>
      </c>
      <c r="E87" s="7" t="s">
        <v>224</v>
      </c>
      <c r="F87" s="8"/>
      <c r="G87" s="8"/>
      <c r="H87" s="8"/>
      <c r="I87" s="8"/>
    </row>
    <row r="88" customFormat="false" ht="168.65" hidden="false" customHeight="false" outlineLevel="0" collapsed="false">
      <c r="A88" s="7" t="s">
        <v>225</v>
      </c>
      <c r="B88" s="7" t="s">
        <v>170</v>
      </c>
      <c r="C88" s="7" t="s">
        <v>223</v>
      </c>
      <c r="D88" s="7" t="s">
        <v>172</v>
      </c>
      <c r="E88" s="7" t="s">
        <v>226</v>
      </c>
      <c r="F88" s="8"/>
      <c r="G88" s="8"/>
      <c r="H88" s="8"/>
      <c r="I88" s="8"/>
    </row>
    <row r="89" customFormat="false" ht="32.8" hidden="false" customHeight="false" outlineLevel="0" collapsed="false">
      <c r="A89" s="7" t="s">
        <v>227</v>
      </c>
      <c r="B89" s="7" t="s">
        <v>170</v>
      </c>
      <c r="C89" s="7" t="s">
        <v>223</v>
      </c>
      <c r="D89" s="7" t="s">
        <v>172</v>
      </c>
      <c r="E89" s="7" t="s">
        <v>228</v>
      </c>
      <c r="F89" s="8"/>
      <c r="G89" s="8"/>
      <c r="H89" s="8"/>
      <c r="I89" s="8"/>
    </row>
    <row r="90" customFormat="false" ht="32.8" hidden="false" customHeight="false" outlineLevel="0" collapsed="false">
      <c r="A90" s="7" t="s">
        <v>229</v>
      </c>
      <c r="B90" s="7" t="s">
        <v>170</v>
      </c>
      <c r="C90" s="7" t="s">
        <v>230</v>
      </c>
      <c r="D90" s="7" t="s">
        <v>172</v>
      </c>
      <c r="E90" s="7" t="s">
        <v>231</v>
      </c>
      <c r="F90" s="8"/>
      <c r="G90" s="8"/>
      <c r="H90" s="8"/>
      <c r="I90" s="8"/>
    </row>
    <row r="91" customFormat="false" ht="64.15" hidden="false" customHeight="false" outlineLevel="0" collapsed="false">
      <c r="A91" s="7" t="s">
        <v>232</v>
      </c>
      <c r="B91" s="7" t="s">
        <v>170</v>
      </c>
      <c r="C91" s="7" t="s">
        <v>230</v>
      </c>
      <c r="D91" s="7" t="s">
        <v>172</v>
      </c>
      <c r="E91" s="7" t="s">
        <v>233</v>
      </c>
      <c r="F91" s="8"/>
      <c r="G91" s="8"/>
      <c r="H91" s="8"/>
      <c r="I91" s="8"/>
    </row>
    <row r="92" customFormat="false" ht="32.8" hidden="false" customHeight="false" outlineLevel="0" collapsed="false">
      <c r="A92" s="7" t="s">
        <v>234</v>
      </c>
      <c r="B92" s="7" t="s">
        <v>170</v>
      </c>
      <c r="C92" s="7" t="s">
        <v>235</v>
      </c>
      <c r="D92" s="7" t="s">
        <v>172</v>
      </c>
      <c r="E92" s="7" t="s">
        <v>236</v>
      </c>
      <c r="F92" s="8"/>
      <c r="G92" s="8"/>
      <c r="H92" s="8"/>
      <c r="I92" s="8"/>
    </row>
    <row r="93" customFormat="false" ht="137.3" hidden="false" customHeight="false" outlineLevel="0" collapsed="false">
      <c r="A93" s="7" t="s">
        <v>237</v>
      </c>
      <c r="B93" s="7" t="s">
        <v>170</v>
      </c>
      <c r="C93" s="7" t="s">
        <v>235</v>
      </c>
      <c r="D93" s="7" t="s">
        <v>172</v>
      </c>
      <c r="E93" s="7" t="s">
        <v>238</v>
      </c>
      <c r="F93" s="8"/>
      <c r="G93" s="8"/>
      <c r="H93" s="8"/>
      <c r="I93" s="8"/>
    </row>
    <row r="94" customFormat="false" ht="43.25" hidden="false" customHeight="false" outlineLevel="0" collapsed="false">
      <c r="A94" s="7" t="s">
        <v>239</v>
      </c>
      <c r="B94" s="7" t="s">
        <v>170</v>
      </c>
      <c r="C94" s="7" t="s">
        <v>235</v>
      </c>
      <c r="D94" s="7" t="s">
        <v>172</v>
      </c>
      <c r="E94" s="7" t="s">
        <v>240</v>
      </c>
      <c r="F94" s="8"/>
      <c r="G94" s="8"/>
      <c r="H94" s="8"/>
      <c r="I94" s="8"/>
    </row>
    <row r="95" customFormat="false" ht="32.8" hidden="false" customHeight="false" outlineLevel="0" collapsed="false">
      <c r="A95" s="7" t="s">
        <v>241</v>
      </c>
      <c r="B95" s="7" t="s">
        <v>170</v>
      </c>
      <c r="C95" s="7" t="s">
        <v>235</v>
      </c>
      <c r="D95" s="7" t="s">
        <v>172</v>
      </c>
      <c r="E95" s="7" t="s">
        <v>242</v>
      </c>
      <c r="F95" s="8"/>
      <c r="G95" s="8"/>
      <c r="H95" s="8"/>
      <c r="I95" s="8"/>
    </row>
    <row r="96" customFormat="false" ht="43.25" hidden="false" customHeight="false" outlineLevel="0" collapsed="false">
      <c r="A96" s="7" t="s">
        <v>243</v>
      </c>
      <c r="B96" s="7" t="s">
        <v>244</v>
      </c>
      <c r="C96" s="7"/>
      <c r="D96" s="7" t="s">
        <v>245</v>
      </c>
      <c r="E96" s="7" t="s">
        <v>246</v>
      </c>
      <c r="F96" s="8"/>
      <c r="G96" s="8"/>
      <c r="H96" s="8"/>
      <c r="I96" s="8"/>
    </row>
    <row r="97" customFormat="false" ht="137.3" hidden="false" customHeight="false" outlineLevel="0" collapsed="false">
      <c r="A97" s="7" t="s">
        <v>247</v>
      </c>
      <c r="B97" s="7" t="s">
        <v>244</v>
      </c>
      <c r="C97" s="7"/>
      <c r="D97" s="7" t="s">
        <v>245</v>
      </c>
      <c r="E97" s="7" t="s">
        <v>248</v>
      </c>
      <c r="F97" s="8"/>
      <c r="G97" s="8"/>
      <c r="H97" s="8"/>
      <c r="I97" s="8"/>
    </row>
    <row r="98" customFormat="false" ht="32.8" hidden="false" customHeight="false" outlineLevel="0" collapsed="false">
      <c r="A98" s="7" t="s">
        <v>249</v>
      </c>
      <c r="B98" s="7" t="s">
        <v>244</v>
      </c>
      <c r="C98" s="7"/>
      <c r="D98" s="7" t="s">
        <v>245</v>
      </c>
      <c r="E98" s="7" t="s">
        <v>250</v>
      </c>
      <c r="F98" s="8"/>
      <c r="G98" s="8"/>
      <c r="H98" s="8"/>
      <c r="I98" s="8"/>
    </row>
    <row r="99" customFormat="false" ht="43.25" hidden="false" customHeight="false" outlineLevel="0" collapsed="false">
      <c r="A99" s="7" t="s">
        <v>251</v>
      </c>
      <c r="B99" s="7" t="s">
        <v>252</v>
      </c>
      <c r="C99" s="7" t="s">
        <v>253</v>
      </c>
      <c r="D99" s="7" t="s">
        <v>254</v>
      </c>
      <c r="E99" s="7" t="s">
        <v>255</v>
      </c>
      <c r="F99" s="8"/>
      <c r="G99" s="8"/>
      <c r="H99" s="8"/>
      <c r="I99" s="8"/>
    </row>
    <row r="100" customFormat="false" ht="126.85" hidden="false" customHeight="false" outlineLevel="0" collapsed="false">
      <c r="A100" s="7" t="s">
        <v>256</v>
      </c>
      <c r="B100" s="7" t="s">
        <v>252</v>
      </c>
      <c r="C100" s="7" t="s">
        <v>253</v>
      </c>
      <c r="D100" s="7" t="s">
        <v>254</v>
      </c>
      <c r="E100" s="7" t="s">
        <v>257</v>
      </c>
      <c r="F100" s="8"/>
      <c r="G100" s="8"/>
      <c r="H100" s="8"/>
      <c r="I100" s="8"/>
    </row>
    <row r="101" customFormat="false" ht="43.25" hidden="false" customHeight="false" outlineLevel="0" collapsed="false">
      <c r="A101" s="7" t="s">
        <v>258</v>
      </c>
      <c r="B101" s="7" t="s">
        <v>252</v>
      </c>
      <c r="C101" s="7" t="s">
        <v>253</v>
      </c>
      <c r="D101" s="7" t="s">
        <v>254</v>
      </c>
      <c r="E101" s="7" t="s">
        <v>259</v>
      </c>
      <c r="F101" s="8"/>
      <c r="G101" s="8"/>
      <c r="H101" s="8"/>
      <c r="I101" s="8"/>
    </row>
    <row r="102" customFormat="false" ht="32.8" hidden="false" customHeight="false" outlineLevel="0" collapsed="false">
      <c r="A102" s="7" t="s">
        <v>260</v>
      </c>
      <c r="B102" s="7" t="s">
        <v>252</v>
      </c>
      <c r="C102" s="7" t="s">
        <v>261</v>
      </c>
      <c r="D102" s="7" t="s">
        <v>254</v>
      </c>
      <c r="E102" s="7" t="s">
        <v>262</v>
      </c>
      <c r="F102" s="8"/>
      <c r="G102" s="8"/>
      <c r="H102" s="8"/>
      <c r="I102" s="8"/>
    </row>
    <row r="103" customFormat="false" ht="53.7" hidden="false" customHeight="false" outlineLevel="0" collapsed="false">
      <c r="A103" s="7" t="s">
        <v>263</v>
      </c>
      <c r="B103" s="7" t="s">
        <v>252</v>
      </c>
      <c r="C103" s="7" t="s">
        <v>261</v>
      </c>
      <c r="D103" s="7" t="s">
        <v>254</v>
      </c>
      <c r="E103" s="7" t="s">
        <v>264</v>
      </c>
      <c r="F103" s="8"/>
      <c r="G103" s="8"/>
      <c r="H103" s="8"/>
      <c r="I103" s="8"/>
    </row>
    <row r="104" customFormat="false" ht="85.05" hidden="false" customHeight="false" outlineLevel="0" collapsed="false">
      <c r="A104" s="7" t="s">
        <v>265</v>
      </c>
      <c r="B104" s="7" t="s">
        <v>252</v>
      </c>
      <c r="C104" s="7" t="s">
        <v>261</v>
      </c>
      <c r="D104" s="7" t="s">
        <v>254</v>
      </c>
      <c r="E104" s="7" t="s">
        <v>266</v>
      </c>
      <c r="F104" s="8"/>
      <c r="G104" s="8"/>
      <c r="H104" s="8"/>
      <c r="I104" s="8"/>
    </row>
    <row r="105" customFormat="false" ht="32.8" hidden="false" customHeight="false" outlineLevel="0" collapsed="false">
      <c r="A105" s="7" t="s">
        <v>267</v>
      </c>
      <c r="B105" s="7" t="s">
        <v>252</v>
      </c>
      <c r="C105" s="7" t="s">
        <v>261</v>
      </c>
      <c r="D105" s="7" t="s">
        <v>254</v>
      </c>
      <c r="E105" s="7" t="s">
        <v>268</v>
      </c>
      <c r="F105" s="8"/>
      <c r="G105" s="8"/>
      <c r="H105" s="8"/>
      <c r="I105" s="8"/>
    </row>
    <row r="106" customFormat="false" ht="32.8" hidden="false" customHeight="false" outlineLevel="0" collapsed="false">
      <c r="A106" s="7" t="s">
        <v>269</v>
      </c>
      <c r="B106" s="7" t="s">
        <v>252</v>
      </c>
      <c r="C106" s="7" t="s">
        <v>261</v>
      </c>
      <c r="D106" s="7" t="s">
        <v>254</v>
      </c>
      <c r="E106" s="7" t="s">
        <v>270</v>
      </c>
      <c r="F106" s="8"/>
      <c r="G106" s="8"/>
      <c r="H106" s="8"/>
      <c r="I106" s="8"/>
    </row>
    <row r="107" customFormat="false" ht="64.15" hidden="false" customHeight="false" outlineLevel="0" collapsed="false">
      <c r="A107" s="7" t="s">
        <v>271</v>
      </c>
      <c r="B107" s="7" t="s">
        <v>272</v>
      </c>
      <c r="C107" s="7"/>
      <c r="D107" s="7" t="s">
        <v>273</v>
      </c>
      <c r="E107" s="7" t="s">
        <v>274</v>
      </c>
      <c r="F107" s="8"/>
      <c r="G107" s="8"/>
      <c r="H107" s="8"/>
      <c r="I107" s="8"/>
    </row>
    <row r="108" customFormat="false" ht="273.1" hidden="false" customHeight="false" outlineLevel="0" collapsed="false">
      <c r="A108" s="7" t="s">
        <v>275</v>
      </c>
      <c r="B108" s="7" t="s">
        <v>272</v>
      </c>
      <c r="C108" s="7"/>
      <c r="D108" s="7" t="s">
        <v>273</v>
      </c>
      <c r="E108" s="7" t="s">
        <v>276</v>
      </c>
      <c r="F108" s="8"/>
      <c r="G108" s="8"/>
      <c r="H108" s="8"/>
      <c r="I108" s="8"/>
    </row>
    <row r="109" customFormat="false" ht="32.8" hidden="false" customHeight="false" outlineLevel="0" collapsed="false">
      <c r="A109" s="7" t="s">
        <v>277</v>
      </c>
      <c r="B109" s="7" t="s">
        <v>272</v>
      </c>
      <c r="C109" s="7"/>
      <c r="D109" s="7" t="s">
        <v>273</v>
      </c>
      <c r="E109" s="7" t="s">
        <v>278</v>
      </c>
      <c r="F109" s="8"/>
      <c r="G109" s="8"/>
      <c r="H109" s="8"/>
      <c r="I109" s="8"/>
    </row>
    <row r="110" customFormat="false" ht="64.15" hidden="false" customHeight="false" outlineLevel="0" collapsed="false">
      <c r="A110" s="7" t="s">
        <v>279</v>
      </c>
      <c r="B110" s="7" t="s">
        <v>280</v>
      </c>
      <c r="C110" s="7" t="s">
        <v>281</v>
      </c>
      <c r="D110" s="7" t="s">
        <v>282</v>
      </c>
      <c r="E110" s="7" t="s">
        <v>283</v>
      </c>
      <c r="F110" s="8"/>
      <c r="G110" s="8"/>
      <c r="H110" s="8"/>
      <c r="I110" s="8"/>
    </row>
    <row r="111" customFormat="false" ht="137.3" hidden="false" customHeight="false" outlineLevel="0" collapsed="false">
      <c r="A111" s="7" t="s">
        <v>284</v>
      </c>
      <c r="B111" s="7" t="s">
        <v>280</v>
      </c>
      <c r="C111" s="7" t="s">
        <v>281</v>
      </c>
      <c r="D111" s="7" t="s">
        <v>282</v>
      </c>
      <c r="E111" s="7" t="s">
        <v>285</v>
      </c>
      <c r="F111" s="8"/>
      <c r="G111" s="8"/>
      <c r="H111" s="8"/>
      <c r="I111" s="8"/>
    </row>
    <row r="112" customFormat="false" ht="43.25" hidden="false" customHeight="false" outlineLevel="0" collapsed="false">
      <c r="A112" s="7" t="s">
        <v>286</v>
      </c>
      <c r="B112" s="7" t="s">
        <v>280</v>
      </c>
      <c r="C112" s="7" t="s">
        <v>281</v>
      </c>
      <c r="D112" s="7" t="s">
        <v>282</v>
      </c>
      <c r="E112" s="7" t="s">
        <v>287</v>
      </c>
      <c r="F112" s="8"/>
      <c r="G112" s="8"/>
      <c r="H112" s="8"/>
      <c r="I112" s="8"/>
    </row>
    <row r="113" customFormat="false" ht="43.25" hidden="false" customHeight="false" outlineLevel="0" collapsed="false">
      <c r="A113" s="7" t="s">
        <v>288</v>
      </c>
      <c r="B113" s="7" t="s">
        <v>280</v>
      </c>
      <c r="C113" s="7" t="s">
        <v>289</v>
      </c>
      <c r="D113" s="7" t="s">
        <v>282</v>
      </c>
      <c r="E113" s="7" t="s">
        <v>290</v>
      </c>
      <c r="F113" s="8"/>
      <c r="G113" s="8"/>
      <c r="H113" s="8"/>
      <c r="I113" s="8"/>
    </row>
    <row r="114" customFormat="false" ht="85.05" hidden="false" customHeight="false" outlineLevel="0" collapsed="false">
      <c r="A114" s="7" t="s">
        <v>291</v>
      </c>
      <c r="B114" s="7" t="s">
        <v>280</v>
      </c>
      <c r="C114" s="7" t="s">
        <v>289</v>
      </c>
      <c r="D114" s="7" t="s">
        <v>282</v>
      </c>
      <c r="E114" s="7" t="s">
        <v>292</v>
      </c>
      <c r="F114" s="8"/>
      <c r="G114" s="8"/>
      <c r="H114" s="8"/>
      <c r="I114" s="8"/>
    </row>
    <row r="115" customFormat="false" ht="22.35" hidden="false" customHeight="false" outlineLevel="0" collapsed="false">
      <c r="A115" s="7" t="s">
        <v>293</v>
      </c>
      <c r="B115" s="7" t="s">
        <v>280</v>
      </c>
      <c r="C115" s="7" t="s">
        <v>289</v>
      </c>
      <c r="D115" s="7" t="s">
        <v>282</v>
      </c>
      <c r="E115" s="7" t="s">
        <v>294</v>
      </c>
      <c r="F115" s="8"/>
      <c r="G115" s="8"/>
      <c r="H115" s="8"/>
      <c r="I115" s="8"/>
    </row>
    <row r="116" customFormat="false" ht="43.25" hidden="false" customHeight="false" outlineLevel="0" collapsed="false">
      <c r="A116" s="7" t="s">
        <v>295</v>
      </c>
      <c r="B116" s="7" t="s">
        <v>280</v>
      </c>
      <c r="C116" s="7" t="s">
        <v>296</v>
      </c>
      <c r="D116" s="7" t="s">
        <v>282</v>
      </c>
      <c r="E116" s="7" t="s">
        <v>297</v>
      </c>
      <c r="F116" s="8"/>
      <c r="G116" s="8"/>
      <c r="H116" s="8"/>
      <c r="I116" s="8"/>
    </row>
    <row r="117" customFormat="false" ht="43.25" hidden="false" customHeight="false" outlineLevel="0" collapsed="false">
      <c r="A117" s="7" t="s">
        <v>298</v>
      </c>
      <c r="B117" s="7" t="s">
        <v>280</v>
      </c>
      <c r="C117" s="7" t="s">
        <v>296</v>
      </c>
      <c r="D117" s="7" t="s">
        <v>282</v>
      </c>
      <c r="E117" s="7" t="s">
        <v>299</v>
      </c>
      <c r="F117" s="8"/>
      <c r="G117" s="8"/>
      <c r="H117" s="8"/>
      <c r="I117" s="8"/>
    </row>
    <row r="118" customFormat="false" ht="43.25" hidden="false" customHeight="false" outlineLevel="0" collapsed="false">
      <c r="A118" s="7" t="s">
        <v>300</v>
      </c>
      <c r="B118" s="7" t="s">
        <v>280</v>
      </c>
      <c r="C118" s="7" t="s">
        <v>301</v>
      </c>
      <c r="D118" s="7" t="s">
        <v>282</v>
      </c>
      <c r="E118" s="7" t="s">
        <v>302</v>
      </c>
      <c r="F118" s="8"/>
      <c r="G118" s="8"/>
      <c r="H118" s="8"/>
      <c r="I118" s="8"/>
    </row>
    <row r="119" customFormat="false" ht="32.8" hidden="false" customHeight="false" outlineLevel="0" collapsed="false">
      <c r="A119" s="7" t="s">
        <v>303</v>
      </c>
      <c r="B119" s="7" t="s">
        <v>280</v>
      </c>
      <c r="C119" s="7" t="s">
        <v>301</v>
      </c>
      <c r="D119" s="7" t="s">
        <v>282</v>
      </c>
      <c r="E119" s="7" t="s">
        <v>304</v>
      </c>
      <c r="F119" s="8"/>
      <c r="G119" s="8"/>
      <c r="H119" s="8"/>
      <c r="I119" s="8"/>
    </row>
    <row r="120" customFormat="false" ht="43.25" hidden="false" customHeight="false" outlineLevel="0" collapsed="false">
      <c r="A120" s="7" t="s">
        <v>305</v>
      </c>
      <c r="B120" s="7" t="s">
        <v>306</v>
      </c>
      <c r="C120" s="7" t="s">
        <v>307</v>
      </c>
      <c r="D120" s="7" t="s">
        <v>308</v>
      </c>
      <c r="E120" s="7" t="s">
        <v>309</v>
      </c>
      <c r="F120" s="8"/>
      <c r="G120" s="8"/>
      <c r="H120" s="8"/>
      <c r="I120" s="8"/>
    </row>
    <row r="121" customFormat="false" ht="64.15" hidden="false" customHeight="false" outlineLevel="0" collapsed="false">
      <c r="A121" s="7" t="s">
        <v>310</v>
      </c>
      <c r="B121" s="7" t="s">
        <v>306</v>
      </c>
      <c r="C121" s="7" t="s">
        <v>307</v>
      </c>
      <c r="D121" s="7" t="s">
        <v>308</v>
      </c>
      <c r="E121" s="7" t="s">
        <v>311</v>
      </c>
      <c r="F121" s="8"/>
      <c r="G121" s="8"/>
      <c r="H121" s="8"/>
      <c r="I121" s="8"/>
    </row>
    <row r="122" customFormat="false" ht="32.8" hidden="false" customHeight="false" outlineLevel="0" collapsed="false">
      <c r="A122" s="7" t="s">
        <v>312</v>
      </c>
      <c r="B122" s="7" t="s">
        <v>306</v>
      </c>
      <c r="C122" s="7" t="s">
        <v>307</v>
      </c>
      <c r="D122" s="7" t="s">
        <v>308</v>
      </c>
      <c r="E122" s="7" t="s">
        <v>313</v>
      </c>
      <c r="F122" s="8"/>
      <c r="G122" s="8"/>
      <c r="H122" s="8"/>
      <c r="I122" s="8"/>
    </row>
    <row r="123" customFormat="false" ht="32.8" hidden="false" customHeight="false" outlineLevel="0" collapsed="false">
      <c r="A123" s="7" t="s">
        <v>314</v>
      </c>
      <c r="B123" s="7" t="s">
        <v>306</v>
      </c>
      <c r="C123" s="7" t="s">
        <v>315</v>
      </c>
      <c r="D123" s="7" t="s">
        <v>308</v>
      </c>
      <c r="E123" s="7" t="s">
        <v>316</v>
      </c>
      <c r="F123" s="8"/>
      <c r="G123" s="8"/>
      <c r="H123" s="8"/>
      <c r="I123" s="8"/>
    </row>
    <row r="124" customFormat="false" ht="126.85" hidden="false" customHeight="false" outlineLevel="0" collapsed="false">
      <c r="A124" s="7" t="s">
        <v>317</v>
      </c>
      <c r="B124" s="7" t="s">
        <v>306</v>
      </c>
      <c r="C124" s="7" t="s">
        <v>315</v>
      </c>
      <c r="D124" s="7" t="s">
        <v>308</v>
      </c>
      <c r="E124" s="7" t="s">
        <v>318</v>
      </c>
      <c r="F124" s="8"/>
      <c r="G124" s="8"/>
      <c r="H124" s="8"/>
      <c r="I124" s="8"/>
    </row>
    <row r="125" customFormat="false" ht="32.8" hidden="false" customHeight="false" outlineLevel="0" collapsed="false">
      <c r="A125" s="7" t="s">
        <v>319</v>
      </c>
      <c r="B125" s="7" t="s">
        <v>306</v>
      </c>
      <c r="C125" s="7" t="s">
        <v>315</v>
      </c>
      <c r="D125" s="7" t="s">
        <v>308</v>
      </c>
      <c r="E125" s="7" t="s">
        <v>320</v>
      </c>
      <c r="F125" s="8"/>
      <c r="G125" s="8"/>
      <c r="H125" s="8"/>
      <c r="I125" s="8"/>
    </row>
    <row r="126" customFormat="false" ht="32.8" hidden="false" customHeight="false" outlineLevel="0" collapsed="false">
      <c r="A126" s="7" t="s">
        <v>321</v>
      </c>
      <c r="B126" s="7" t="s">
        <v>306</v>
      </c>
      <c r="C126" s="7" t="s">
        <v>322</v>
      </c>
      <c r="D126" s="7" t="s">
        <v>308</v>
      </c>
      <c r="E126" s="7" t="s">
        <v>323</v>
      </c>
      <c r="F126" s="8"/>
      <c r="G126" s="8"/>
      <c r="H126" s="8"/>
      <c r="I126" s="8"/>
    </row>
    <row r="127" customFormat="false" ht="105.95" hidden="false" customHeight="false" outlineLevel="0" collapsed="false">
      <c r="A127" s="7" t="s">
        <v>324</v>
      </c>
      <c r="B127" s="7" t="s">
        <v>306</v>
      </c>
      <c r="C127" s="7" t="s">
        <v>322</v>
      </c>
      <c r="D127" s="7" t="s">
        <v>308</v>
      </c>
      <c r="E127" s="7" t="s">
        <v>325</v>
      </c>
      <c r="F127" s="8"/>
      <c r="G127" s="8"/>
      <c r="H127" s="8"/>
      <c r="I127" s="8"/>
    </row>
    <row r="128" customFormat="false" ht="43.25" hidden="false" customHeight="false" outlineLevel="0" collapsed="false">
      <c r="A128" s="7" t="s">
        <v>326</v>
      </c>
      <c r="B128" s="7" t="s">
        <v>306</v>
      </c>
      <c r="C128" s="7" t="s">
        <v>322</v>
      </c>
      <c r="D128" s="7" t="s">
        <v>308</v>
      </c>
      <c r="E128" s="7" t="s">
        <v>327</v>
      </c>
      <c r="F128" s="8"/>
      <c r="G128" s="8"/>
      <c r="H128" s="8"/>
      <c r="I128" s="8"/>
    </row>
    <row r="129" customFormat="false" ht="32.8" hidden="false" customHeight="false" outlineLevel="0" collapsed="false">
      <c r="A129" s="7" t="s">
        <v>328</v>
      </c>
      <c r="B129" s="7" t="s">
        <v>306</v>
      </c>
      <c r="C129" s="7" t="s">
        <v>329</v>
      </c>
      <c r="D129" s="7" t="s">
        <v>308</v>
      </c>
      <c r="E129" s="7" t="s">
        <v>330</v>
      </c>
      <c r="F129" s="8"/>
      <c r="G129" s="8"/>
      <c r="H129" s="8"/>
      <c r="I129" s="8"/>
    </row>
    <row r="130" customFormat="false" ht="74.6" hidden="false" customHeight="false" outlineLevel="0" collapsed="false">
      <c r="A130" s="7" t="s">
        <v>331</v>
      </c>
      <c r="B130" s="7" t="s">
        <v>306</v>
      </c>
      <c r="C130" s="7" t="s">
        <v>329</v>
      </c>
      <c r="D130" s="7" t="s">
        <v>308</v>
      </c>
      <c r="E130" s="7" t="s">
        <v>332</v>
      </c>
      <c r="F130" s="8"/>
      <c r="G130" s="8"/>
      <c r="H130" s="8"/>
      <c r="I130" s="8"/>
    </row>
    <row r="131" customFormat="false" ht="22.35" hidden="false" customHeight="false" outlineLevel="0" collapsed="false">
      <c r="A131" s="7" t="s">
        <v>333</v>
      </c>
      <c r="B131" s="7" t="s">
        <v>306</v>
      </c>
      <c r="C131" s="7" t="s">
        <v>334</v>
      </c>
      <c r="D131" s="7" t="s">
        <v>308</v>
      </c>
      <c r="E131" s="7" t="s">
        <v>335</v>
      </c>
      <c r="F131" s="8"/>
      <c r="G131" s="8"/>
      <c r="H131" s="8"/>
      <c r="I131" s="8"/>
    </row>
    <row r="132" customFormat="false" ht="64.15" hidden="false" customHeight="false" outlineLevel="0" collapsed="false">
      <c r="A132" s="7" t="s">
        <v>336</v>
      </c>
      <c r="B132" s="7" t="s">
        <v>306</v>
      </c>
      <c r="C132" s="7" t="s">
        <v>334</v>
      </c>
      <c r="D132" s="7" t="s">
        <v>308</v>
      </c>
      <c r="E132" s="7" t="s">
        <v>337</v>
      </c>
      <c r="F132" s="8"/>
      <c r="G132" s="8"/>
      <c r="H132" s="8"/>
      <c r="I132" s="8"/>
    </row>
    <row r="133" customFormat="false" ht="64.15" hidden="false" customHeight="false" outlineLevel="0" collapsed="false">
      <c r="A133" s="7" t="s">
        <v>338</v>
      </c>
      <c r="B133" s="7" t="s">
        <v>306</v>
      </c>
      <c r="C133" s="7" t="s">
        <v>334</v>
      </c>
      <c r="D133" s="7" t="s">
        <v>308</v>
      </c>
      <c r="E133" s="7" t="s">
        <v>339</v>
      </c>
      <c r="F133" s="8"/>
      <c r="G133" s="8"/>
      <c r="H133" s="8"/>
      <c r="I133" s="8"/>
    </row>
    <row r="134" customFormat="false" ht="32.8" hidden="false" customHeight="false" outlineLevel="0" collapsed="false">
      <c r="A134" s="7" t="s">
        <v>340</v>
      </c>
      <c r="B134" s="7" t="s">
        <v>306</v>
      </c>
      <c r="C134" s="7" t="s">
        <v>334</v>
      </c>
      <c r="D134" s="7" t="s">
        <v>308</v>
      </c>
      <c r="E134" s="7" t="s">
        <v>341</v>
      </c>
      <c r="F134" s="8"/>
      <c r="G134" s="8"/>
      <c r="H134" s="8"/>
      <c r="I134" s="8"/>
    </row>
    <row r="135" customFormat="false" ht="22.35" hidden="false" customHeight="false" outlineLevel="0" collapsed="false">
      <c r="A135" s="7" t="s">
        <v>342</v>
      </c>
      <c r="B135" s="7" t="s">
        <v>306</v>
      </c>
      <c r="C135" s="7" t="s">
        <v>343</v>
      </c>
      <c r="D135" s="7" t="s">
        <v>308</v>
      </c>
      <c r="E135" s="7" t="s">
        <v>344</v>
      </c>
      <c r="F135" s="8"/>
      <c r="G135" s="8"/>
      <c r="H135" s="8"/>
      <c r="I135" s="8"/>
    </row>
    <row r="136" customFormat="false" ht="147.75" hidden="false" customHeight="false" outlineLevel="0" collapsed="false">
      <c r="A136" s="7" t="s">
        <v>345</v>
      </c>
      <c r="B136" s="7" t="s">
        <v>306</v>
      </c>
      <c r="C136" s="7" t="s">
        <v>343</v>
      </c>
      <c r="D136" s="7" t="s">
        <v>308</v>
      </c>
      <c r="E136" s="7" t="s">
        <v>346</v>
      </c>
      <c r="F136" s="8"/>
      <c r="G136" s="8"/>
      <c r="H136" s="8"/>
      <c r="I136" s="8"/>
    </row>
    <row r="137" customFormat="false" ht="32.8" hidden="false" customHeight="false" outlineLevel="0" collapsed="false">
      <c r="A137" s="7" t="s">
        <v>347</v>
      </c>
      <c r="B137" s="7" t="s">
        <v>306</v>
      </c>
      <c r="C137" s="7" t="s">
        <v>343</v>
      </c>
      <c r="D137" s="7" t="s">
        <v>308</v>
      </c>
      <c r="E137" s="7" t="s">
        <v>348</v>
      </c>
      <c r="F137" s="8"/>
      <c r="G137" s="8"/>
      <c r="H137" s="8"/>
      <c r="I137" s="8"/>
    </row>
    <row r="138" customFormat="false" ht="22.35" hidden="false" customHeight="false" outlineLevel="0" collapsed="false">
      <c r="A138" s="7" t="s">
        <v>349</v>
      </c>
      <c r="B138" s="7" t="s">
        <v>306</v>
      </c>
      <c r="C138" s="7" t="s">
        <v>343</v>
      </c>
      <c r="D138" s="7" t="s">
        <v>308</v>
      </c>
      <c r="E138" s="7" t="s">
        <v>350</v>
      </c>
      <c r="F138" s="8"/>
      <c r="G138" s="8"/>
      <c r="H138" s="8"/>
      <c r="I138" s="8"/>
    </row>
    <row r="139" customFormat="false" ht="43.25" hidden="false" customHeight="false" outlineLevel="0" collapsed="false">
      <c r="A139" s="7" t="s">
        <v>351</v>
      </c>
      <c r="B139" s="7" t="s">
        <v>306</v>
      </c>
      <c r="C139" s="7" t="s">
        <v>352</v>
      </c>
      <c r="D139" s="7" t="s">
        <v>308</v>
      </c>
      <c r="E139" s="7" t="s">
        <v>353</v>
      </c>
      <c r="F139" s="8"/>
      <c r="G139" s="8"/>
      <c r="H139" s="8"/>
      <c r="I139" s="8"/>
    </row>
    <row r="140" customFormat="false" ht="22.35" hidden="false" customHeight="false" outlineLevel="0" collapsed="false">
      <c r="A140" s="7" t="s">
        <v>354</v>
      </c>
      <c r="B140" s="7" t="s">
        <v>306</v>
      </c>
      <c r="C140" s="7" t="s">
        <v>352</v>
      </c>
      <c r="D140" s="7" t="s">
        <v>308</v>
      </c>
      <c r="E140" s="7" t="s">
        <v>355</v>
      </c>
      <c r="F140" s="8"/>
      <c r="G140" s="8"/>
      <c r="H140" s="8"/>
      <c r="I140" s="8"/>
    </row>
    <row r="141" customFormat="false" ht="32.8" hidden="false" customHeight="false" outlineLevel="0" collapsed="false">
      <c r="A141" s="7" t="s">
        <v>356</v>
      </c>
      <c r="B141" s="7" t="s">
        <v>357</v>
      </c>
      <c r="C141" s="7" t="s">
        <v>358</v>
      </c>
      <c r="D141" s="7" t="s">
        <v>282</v>
      </c>
      <c r="E141" s="7" t="s">
        <v>359</v>
      </c>
      <c r="F141" s="8"/>
      <c r="G141" s="8"/>
      <c r="H141" s="8"/>
      <c r="I141" s="8"/>
    </row>
    <row r="142" customFormat="false" ht="85.05" hidden="false" customHeight="false" outlineLevel="0" collapsed="false">
      <c r="A142" s="7" t="s">
        <v>360</v>
      </c>
      <c r="B142" s="7" t="s">
        <v>357</v>
      </c>
      <c r="C142" s="7" t="s">
        <v>358</v>
      </c>
      <c r="D142" s="7" t="s">
        <v>282</v>
      </c>
      <c r="E142" s="7" t="s">
        <v>361</v>
      </c>
      <c r="F142" s="8"/>
      <c r="G142" s="8"/>
      <c r="H142" s="8"/>
      <c r="I142" s="8"/>
    </row>
    <row r="143" customFormat="false" ht="22.35" hidden="false" customHeight="false" outlineLevel="0" collapsed="false">
      <c r="A143" s="7" t="s">
        <v>362</v>
      </c>
      <c r="B143" s="7" t="s">
        <v>357</v>
      </c>
      <c r="C143" s="7" t="s">
        <v>358</v>
      </c>
      <c r="D143" s="7" t="s">
        <v>282</v>
      </c>
      <c r="E143" s="7" t="s">
        <v>363</v>
      </c>
      <c r="F143" s="8"/>
      <c r="G143" s="8"/>
      <c r="H143" s="8"/>
      <c r="I143" s="8"/>
    </row>
    <row r="144" customFormat="false" ht="43.25" hidden="false" customHeight="false" outlineLevel="0" collapsed="false">
      <c r="A144" s="7" t="s">
        <v>364</v>
      </c>
      <c r="B144" s="7" t="s">
        <v>357</v>
      </c>
      <c r="C144" s="7" t="s">
        <v>365</v>
      </c>
      <c r="D144" s="7" t="s">
        <v>282</v>
      </c>
      <c r="E144" s="7" t="s">
        <v>366</v>
      </c>
      <c r="F144" s="8"/>
      <c r="G144" s="8"/>
      <c r="H144" s="8"/>
      <c r="I144" s="8"/>
    </row>
    <row r="145" customFormat="false" ht="74.6" hidden="false" customHeight="false" outlineLevel="0" collapsed="false">
      <c r="A145" s="7" t="s">
        <v>367</v>
      </c>
      <c r="B145" s="7" t="s">
        <v>357</v>
      </c>
      <c r="C145" s="7" t="s">
        <v>365</v>
      </c>
      <c r="D145" s="7" t="s">
        <v>282</v>
      </c>
      <c r="E145" s="7" t="s">
        <v>368</v>
      </c>
      <c r="F145" s="8"/>
      <c r="G145" s="8"/>
      <c r="H145" s="8"/>
      <c r="I145" s="8"/>
    </row>
    <row r="146" customFormat="false" ht="32.8" hidden="false" customHeight="false" outlineLevel="0" collapsed="false">
      <c r="A146" s="7" t="s">
        <v>369</v>
      </c>
      <c r="B146" s="7" t="s">
        <v>357</v>
      </c>
      <c r="C146" s="7" t="s">
        <v>365</v>
      </c>
      <c r="D146" s="7" t="s">
        <v>282</v>
      </c>
      <c r="E146" s="7" t="s">
        <v>370</v>
      </c>
      <c r="F146" s="8"/>
      <c r="G146" s="8"/>
      <c r="H146" s="8"/>
      <c r="I146" s="8"/>
    </row>
    <row r="147" customFormat="false" ht="53.7" hidden="false" customHeight="false" outlineLevel="0" collapsed="false">
      <c r="A147" s="7" t="s">
        <v>371</v>
      </c>
      <c r="B147" s="7" t="s">
        <v>357</v>
      </c>
      <c r="C147" s="7" t="s">
        <v>372</v>
      </c>
      <c r="D147" s="7" t="s">
        <v>282</v>
      </c>
      <c r="E147" s="7" t="s">
        <v>373</v>
      </c>
      <c r="F147" s="8"/>
      <c r="G147" s="8"/>
      <c r="H147" s="8"/>
      <c r="I147" s="8"/>
    </row>
    <row r="148" customFormat="false" ht="95.5" hidden="false" customHeight="false" outlineLevel="0" collapsed="false">
      <c r="A148" s="7" t="s">
        <v>374</v>
      </c>
      <c r="B148" s="7" t="s">
        <v>357</v>
      </c>
      <c r="C148" s="7" t="s">
        <v>372</v>
      </c>
      <c r="D148" s="7" t="s">
        <v>282</v>
      </c>
      <c r="E148" s="7" t="s">
        <v>375</v>
      </c>
      <c r="F148" s="8"/>
      <c r="G148" s="8"/>
      <c r="H148" s="8"/>
      <c r="I148" s="8"/>
    </row>
    <row r="149" customFormat="false" ht="32.8" hidden="false" customHeight="false" outlineLevel="0" collapsed="false">
      <c r="A149" s="7" t="s">
        <v>376</v>
      </c>
      <c r="B149" s="7" t="s">
        <v>357</v>
      </c>
      <c r="C149" s="7" t="s">
        <v>372</v>
      </c>
      <c r="D149" s="7" t="s">
        <v>282</v>
      </c>
      <c r="E149" s="7" t="s">
        <v>370</v>
      </c>
      <c r="F149" s="8"/>
      <c r="G149" s="8"/>
      <c r="H149" s="8"/>
      <c r="I149" s="8"/>
    </row>
    <row r="150" customFormat="false" ht="32.8" hidden="false" customHeight="false" outlineLevel="0" collapsed="false">
      <c r="A150" s="7" t="s">
        <v>377</v>
      </c>
      <c r="B150" s="7" t="s">
        <v>357</v>
      </c>
      <c r="C150" s="7" t="s">
        <v>378</v>
      </c>
      <c r="D150" s="7" t="s">
        <v>282</v>
      </c>
      <c r="E150" s="7" t="s">
        <v>379</v>
      </c>
      <c r="F150" s="8"/>
      <c r="G150" s="8"/>
      <c r="H150" s="8"/>
      <c r="I150" s="8"/>
    </row>
    <row r="151" customFormat="false" ht="53.7" hidden="false" customHeight="false" outlineLevel="0" collapsed="false">
      <c r="A151" s="7" t="s">
        <v>380</v>
      </c>
      <c r="B151" s="7" t="s">
        <v>357</v>
      </c>
      <c r="C151" s="7" t="s">
        <v>378</v>
      </c>
      <c r="D151" s="7" t="s">
        <v>282</v>
      </c>
      <c r="E151" s="7" t="s">
        <v>381</v>
      </c>
      <c r="F151" s="8"/>
      <c r="G151" s="8"/>
      <c r="H151" s="8"/>
      <c r="I151" s="8"/>
    </row>
    <row r="152" customFormat="false" ht="22.35" hidden="false" customHeight="false" outlineLevel="0" collapsed="false">
      <c r="A152" s="7" t="s">
        <v>382</v>
      </c>
      <c r="B152" s="7" t="s">
        <v>357</v>
      </c>
      <c r="C152" s="7" t="s">
        <v>378</v>
      </c>
      <c r="D152" s="7" t="s">
        <v>282</v>
      </c>
      <c r="E152" s="7" t="s">
        <v>383</v>
      </c>
      <c r="F152" s="8"/>
      <c r="G152" s="8"/>
      <c r="H152" s="8"/>
      <c r="I152" s="8"/>
    </row>
    <row r="153" customFormat="false" ht="64.15" hidden="false" customHeight="false" outlineLevel="0" collapsed="false">
      <c r="A153" s="7" t="s">
        <v>384</v>
      </c>
      <c r="B153" s="7" t="s">
        <v>357</v>
      </c>
      <c r="C153" s="7" t="s">
        <v>385</v>
      </c>
      <c r="D153" s="7" t="s">
        <v>282</v>
      </c>
      <c r="E153" s="7" t="s">
        <v>386</v>
      </c>
      <c r="F153" s="8"/>
      <c r="G153" s="8"/>
      <c r="H153" s="8"/>
      <c r="I153" s="8"/>
    </row>
    <row r="154" customFormat="false" ht="43.25" hidden="false" customHeight="false" outlineLevel="0" collapsed="false">
      <c r="A154" s="7" t="s">
        <v>387</v>
      </c>
      <c r="B154" s="7" t="s">
        <v>388</v>
      </c>
      <c r="C154" s="7" t="s">
        <v>389</v>
      </c>
      <c r="D154" s="7" t="s">
        <v>390</v>
      </c>
      <c r="E154" s="7" t="s">
        <v>391</v>
      </c>
      <c r="F154" s="8"/>
      <c r="G154" s="8"/>
      <c r="H154" s="8"/>
      <c r="I154" s="8"/>
    </row>
    <row r="155" customFormat="false" ht="179.1" hidden="false" customHeight="false" outlineLevel="0" collapsed="false">
      <c r="A155" s="7" t="s">
        <v>392</v>
      </c>
      <c r="B155" s="7" t="s">
        <v>388</v>
      </c>
      <c r="C155" s="7" t="s">
        <v>389</v>
      </c>
      <c r="D155" s="7" t="s">
        <v>390</v>
      </c>
      <c r="E155" s="7" t="s">
        <v>393</v>
      </c>
      <c r="F155" s="8"/>
      <c r="G155" s="8"/>
      <c r="H155" s="8"/>
      <c r="I155" s="8"/>
    </row>
    <row r="156" customFormat="false" ht="32.8" hidden="false" customHeight="false" outlineLevel="0" collapsed="false">
      <c r="A156" s="7" t="s">
        <v>394</v>
      </c>
      <c r="B156" s="7" t="s">
        <v>388</v>
      </c>
      <c r="C156" s="7" t="s">
        <v>389</v>
      </c>
      <c r="D156" s="7" t="s">
        <v>390</v>
      </c>
      <c r="E156" s="7" t="s">
        <v>395</v>
      </c>
      <c r="F156" s="8"/>
      <c r="G156" s="8"/>
      <c r="H156" s="8"/>
      <c r="I156" s="8"/>
    </row>
    <row r="157" customFormat="false" ht="53.7" hidden="false" customHeight="false" outlineLevel="0" collapsed="false">
      <c r="A157" s="7" t="s">
        <v>396</v>
      </c>
      <c r="B157" s="7" t="s">
        <v>388</v>
      </c>
      <c r="C157" s="7" t="s">
        <v>397</v>
      </c>
      <c r="D157" s="7" t="s">
        <v>390</v>
      </c>
      <c r="E157" s="7" t="s">
        <v>398</v>
      </c>
      <c r="F157" s="8"/>
      <c r="G157" s="8"/>
      <c r="H157" s="8"/>
      <c r="I157" s="8"/>
    </row>
    <row r="158" customFormat="false" ht="74.6" hidden="false" customHeight="false" outlineLevel="0" collapsed="false">
      <c r="A158" s="7" t="s">
        <v>399</v>
      </c>
      <c r="B158" s="7" t="s">
        <v>388</v>
      </c>
      <c r="C158" s="7" t="s">
        <v>397</v>
      </c>
      <c r="D158" s="7" t="s">
        <v>390</v>
      </c>
      <c r="E158" s="7" t="s">
        <v>400</v>
      </c>
      <c r="F158" s="8"/>
      <c r="G158" s="8"/>
      <c r="H158" s="8"/>
      <c r="I158" s="8"/>
    </row>
    <row r="159" customFormat="false" ht="32.8" hidden="false" customHeight="false" outlineLevel="0" collapsed="false">
      <c r="A159" s="7" t="s">
        <v>401</v>
      </c>
      <c r="B159" s="7" t="s">
        <v>388</v>
      </c>
      <c r="C159" s="7" t="s">
        <v>397</v>
      </c>
      <c r="D159" s="7" t="s">
        <v>390</v>
      </c>
      <c r="E159" s="7" t="s">
        <v>402</v>
      </c>
      <c r="F159" s="8"/>
      <c r="G159" s="8"/>
      <c r="H159" s="8"/>
      <c r="I159" s="8"/>
    </row>
    <row r="160" customFormat="false" ht="32.8" hidden="false" customHeight="false" outlineLevel="0" collapsed="false">
      <c r="A160" s="7" t="s">
        <v>403</v>
      </c>
      <c r="B160" s="7" t="s">
        <v>388</v>
      </c>
      <c r="C160" s="7" t="s">
        <v>404</v>
      </c>
      <c r="D160" s="7" t="s">
        <v>390</v>
      </c>
      <c r="E160" s="7" t="s">
        <v>405</v>
      </c>
      <c r="F160" s="8"/>
      <c r="G160" s="8"/>
      <c r="H160" s="8"/>
      <c r="I160" s="8"/>
    </row>
    <row r="161" customFormat="false" ht="85.05" hidden="false" customHeight="false" outlineLevel="0" collapsed="false">
      <c r="A161" s="7" t="s">
        <v>406</v>
      </c>
      <c r="B161" s="7" t="s">
        <v>388</v>
      </c>
      <c r="C161" s="7" t="s">
        <v>404</v>
      </c>
      <c r="D161" s="7" t="s">
        <v>390</v>
      </c>
      <c r="E161" s="7" t="s">
        <v>407</v>
      </c>
      <c r="F161" s="8"/>
      <c r="G161" s="8"/>
      <c r="H161" s="8"/>
      <c r="I161" s="8"/>
    </row>
    <row r="162" customFormat="false" ht="32.8" hidden="false" customHeight="false" outlineLevel="0" collapsed="false">
      <c r="A162" s="7" t="s">
        <v>408</v>
      </c>
      <c r="B162" s="7" t="s">
        <v>388</v>
      </c>
      <c r="C162" s="7" t="s">
        <v>404</v>
      </c>
      <c r="D162" s="7" t="s">
        <v>390</v>
      </c>
      <c r="E162" s="7" t="s">
        <v>409</v>
      </c>
      <c r="F162" s="8"/>
      <c r="G162" s="8"/>
      <c r="H162" s="8"/>
      <c r="I162" s="8"/>
    </row>
  </sheetData>
  <autoFilter ref="A1:I162"/>
  <dataValidations count="1">
    <dataValidation allowBlank="true" errorStyle="stop" operator="between" showDropDown="false" showErrorMessage="false" showInputMessage="false" sqref="F2:F201" type="list">
      <formula1>"Não iniciado,Em curso,Implementado,Não aplicável"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2026-10-27T00:53:25Z</dcterms:created>
  <dc:creator>openpyxl</dc:creator>
  <dc:description/>
  <dc:language>en-US</dc:language>
  <cp:lastModifiedBy/>
  <dcterms:modified xsi:type="dcterms:W3CDTF">2026-10-27T00:53:25Z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