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Crypto Results" sheetId="1" r:id="rId1"/>
  </sheets>
</workbook>
</file>

<file path=xl/styles.xml><?xml version="1.0" encoding="utf-8"?>
<styleSheet xmlns="http://schemas.openxmlformats.org/spreadsheetml/2006/main">
  <numFmts count="2">
    <numFmt numFmtId="164" formatCode="0.00"/>
    <numFmt numFmtId="165" formatCode="0.0000"/>
  </numFmts>
  <fonts count="3">
    <font>
      <sz val="11"/>
      <name val="Calibri"/>
    </font>
    <font>
      <b/>
      <sz val="11"/>
      <color rgb="FFFFFFFF"/>
      <name val="Calibri"/>
    </font>
    <font>
      <sz val="11"/>
      <color rgb="FF1F386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.00" customWidth="1"/>
    <col min="2" max="2" width="11.00" customWidth="1"/>
    <col min="3" max="3" width="26.00" customWidth="1"/>
    <col min="4" max="4" width="15.00" customWidth="1"/>
    <col min="5" max="5" width="10.00" customWidth="1"/>
    <col min="6" max="6" width="12.00" customWidth="1"/>
    <col min="7" max="7" width="10.00" customWidth="1"/>
    <col min="8" max="8" width="10.00" customWidth="1"/>
    <col min="9" max="9" width="12.00" customWidth="1"/>
    <col min="10" max="10" width="12.00" customWidth="1"/>
    <col min="11" max="11" width="12.00" customWidth="1"/>
    <col min="12" max="12" width="80.00" customWidth="1"/>
  </cols>
  <sheetData>
    <row r="1" ht="20" customHeight="1">
      <c r="A1" s="1" t="inlineStr">
        <is>
          <t>Symbol</t>
        </is>
      </c>
      <c r="B1" s="1" t="inlineStr">
        <is>
          <t>Interval</t>
        </is>
      </c>
      <c r="C1" s="1" t="inlineStr">
        <is>
          <t>Time</t>
        </is>
      </c>
      <c r="D1" s="1" t="inlineStr">
        <is>
          <t>Close</t>
        </is>
      </c>
      <c r="E1" s="1" t="inlineStr">
        <is>
          <t>RSI</t>
        </is>
      </c>
      <c r="F1" s="1" t="inlineStr">
        <is>
          <t>StochRSI</t>
        </is>
      </c>
      <c r="G1" s="1" t="inlineStr">
        <is>
          <t>K</t>
        </is>
      </c>
      <c r="H1" s="1" t="inlineStr">
        <is>
          <t>D</t>
        </is>
      </c>
      <c r="I1" s="1" t="inlineStr">
        <is>
          <t>MACD</t>
        </is>
      </c>
      <c r="J1" s="1" t="inlineStr">
        <is>
          <t>Signal</t>
        </is>
      </c>
      <c r="K1" s="1" t="inlineStr">
        <is>
          <t>Histogram</t>
        </is>
      </c>
      <c r="L1" s="1" t="inlineStr">
        <is>
          <t>News</t>
        </is>
      </c>
    </row>
    <row r="2">
      <c r="A2" s="3" t="inlineStr">
        <is>
          <t>TRBUSDT</t>
        </is>
      </c>
      <c r="B2" s="5" t="inlineStr">
        <is>
          <t>1M</t>
        </is>
      </c>
      <c r="C2" s="3" t="inlineStr">
        <is>
          <t>2026-07-31T23:59:59.999Z</t>
        </is>
      </c>
      <c r="D2" s="7">
        <v>13.58</v>
      </c>
      <c r="E2" s="9">
        <v>40.60526171025696</v>
      </c>
      <c r="F2" s="9">
        <v>0.06167767542471684</v>
      </c>
      <c r="G2" s="9">
        <v>0.10586441111935964</v>
      </c>
      <c r="H2" s="9">
        <v>0.1717077944936444</v>
      </c>
      <c r="I2" s="9">
        <v>-11.181733046378692</v>
      </c>
      <c r="J2" s="9">
        <v>-10.091702786035992</v>
      </c>
      <c r="K2" s="9">
        <v>-1.0900302603427008</v>
      </c>
      <c r="L2" s="3" t="inlineStr">
        <is>
          <t/>
        </is>
      </c>
    </row>
    <row r="3">
      <c r="A3" s="2" t="inlineStr">
        <is>
          <t>NEAREUR</t>
        </is>
      </c>
      <c r="B3" s="4" t="inlineStr">
        <is>
          <t>1M</t>
        </is>
      </c>
      <c r="C3" s="2" t="inlineStr">
        <is>
          <t>2026-07-31T23:59:59.999Z</t>
        </is>
      </c>
      <c r="D3" s="6">
        <v>1.439</v>
      </c>
      <c r="E3" s="8">
        <v>40.55272199259335</v>
      </c>
      <c r="F3" s="8">
        <v>0.6167988940535768</v>
      </c>
      <c r="G3" s="8">
        <v>0.7734123009738357</v>
      </c>
      <c r="H3" s="8">
        <v>0.6098318121108658</v>
      </c>
      <c r="I3" s="8">
        <v>-0.579158291624128</v>
      </c>
      <c r="J3" s="8">
        <v>-0.5774380121979739</v>
      </c>
      <c r="K3" s="8">
        <v>-0.0017202794261541587</v>
      </c>
      <c r="L3" s="2" t="inlineStr">
        <is>
          <t>Bitcoin’s Fear Cycle Is Compressing Near a Historical Bottom Zone - CryptoQuant</t>
        </is>
      </c>
    </row>
    <row r="4">
      <c r="A4" s="3" t="inlineStr">
        <is>
          <t>PEOPLEUSDT</t>
        </is>
      </c>
      <c r="B4" s="5" t="inlineStr">
        <is>
          <t>1d</t>
        </is>
      </c>
      <c r="C4" s="3" t="inlineStr">
        <is>
          <t>2026-08-05T23:59:59.999Z</t>
        </is>
      </c>
      <c r="D4" s="7">
        <v>0.00708</v>
      </c>
      <c r="E4" s="9">
        <v>69.32710383889017</v>
      </c>
      <c r="F4" s="9">
        <v>0.8422826087671386</v>
      </c>
      <c r="G4" s="9">
        <v>0.8940371169634558</v>
      </c>
      <c r="H4" s="9">
        <v>0.8706716605012814</v>
      </c>
      <c r="I4" s="9">
        <v>4.3193676192951076E-4</v>
      </c>
      <c r="J4" s="9">
        <v>3.271958860952406E-4</v>
      </c>
      <c r="K4" s="9">
        <v>1.0474087583427016E-4</v>
      </c>
      <c r="L4" s="3" t="inlineStr">
        <is>
          <t>Crypto and National Security: Why Governments See Blockchain as a Strategic Asset - Bitcoin Foundation</t>
        </is>
      </c>
    </row>
    <row r="5">
      <c r="A5" s="2" t="inlineStr">
        <is>
          <t>LTCEUR</t>
        </is>
      </c>
      <c r="B5" s="4" t="inlineStr">
        <is>
          <t>1h</t>
        </is>
      </c>
      <c r="C5" s="2" t="inlineStr">
        <is>
          <t>2026-08-06T19:59:59.999Z</t>
        </is>
      </c>
      <c r="D5" s="6">
        <v>39.4</v>
      </c>
      <c r="E5" s="8">
        <v>58.09291742671715</v>
      </c>
      <c r="F5" s="8">
        <v>0.4874546705514622</v>
      </c>
      <c r="G5" s="8">
        <v>0.6424105906291174</v>
      </c>
      <c r="H5" s="8">
        <v>0.8114051576243192</v>
      </c>
      <c r="I5" s="8">
        <v>0.1406478826171309</v>
      </c>
      <c r="J5" s="8">
        <v>0.10506593787487473</v>
      </c>
      <c r="K5" s="8">
        <v>0.03558194474225618</v>
      </c>
      <c r="L5" s="2" t="inlineStr">
        <is>
          <t>Dogecoin cheers crypto payments to buy hoodie or tote bag - thestreet.com</t>
        </is>
      </c>
    </row>
    <row r="6">
      <c r="A6" s="3" t="inlineStr">
        <is>
          <t>SANDUSDT</t>
        </is>
      </c>
      <c r="B6" s="5" t="inlineStr">
        <is>
          <t>1M</t>
        </is>
      </c>
      <c r="C6" s="3" t="inlineStr">
        <is>
          <t>2026-07-31T23:59:59.999Z</t>
        </is>
      </c>
      <c r="D6" s="7">
        <v>0.0428</v>
      </c>
      <c r="E6" s="9">
        <v>37.04064344168545</v>
      </c>
      <c r="F6" s="9">
        <v>0.0</v>
      </c>
      <c r="G6" s="9">
        <v>-2.7755575615628914E-17</v>
      </c>
      <c r="H6" s="9">
        <v>1.2027416100105862E-16</v>
      </c>
      <c r="I6" s="9">
        <v>-0.12380976533527825</v>
      </c>
      <c r="J6" s="9">
        <v>-0.1244065595886765</v>
      </c>
      <c r="K6" s="9">
        <v>5.967942533982445E-4</v>
      </c>
      <c r="L6" s="3" t="inlineStr">
        <is>
          <t>XLM Prints Big Falling Wedge: Support Line’s In The Sand - DailyCoin</t>
        </is>
      </c>
    </row>
    <row r="7">
      <c r="A7" s="2" t="inlineStr">
        <is>
          <t>PORTALUSDT</t>
        </is>
      </c>
      <c r="B7" s="4" t="inlineStr">
        <is>
          <t>1h</t>
        </is>
      </c>
      <c r="C7" s="2" t="inlineStr">
        <is>
          <t>2026-08-06T19:59:59.999Z</t>
        </is>
      </c>
      <c r="D7" s="6">
        <v>0.01155</v>
      </c>
      <c r="E7" s="8">
        <v>51.524336821999874</v>
      </c>
      <c r="F7" s="8">
        <v>0.1578892131871656</v>
      </c>
      <c r="G7" s="8">
        <v>0.36828562304001994</v>
      </c>
      <c r="H7" s="8">
        <v>0.5804000151659338</v>
      </c>
      <c r="I7" s="8">
        <v>2.1450418780738674E-4</v>
      </c>
      <c r="J7" s="8">
        <v>1.8695607938828601E-4</v>
      </c>
      <c r="K7" s="8">
        <v>2.7548108419100725E-5</v>
      </c>
      <c r="L7" s="2" t="inlineStr">
        <is>
          <t>IRS guidance addresses expanded paid family and medical leave credit - The Tax Adviser</t>
        </is>
      </c>
    </row>
    <row r="8">
      <c r="A8" s="3" t="inlineStr">
        <is>
          <t>WUSDT</t>
        </is>
      </c>
      <c r="B8" s="5" t="inlineStr">
        <is>
          <t>1d</t>
        </is>
      </c>
      <c r="C8" s="3" t="inlineStr">
        <is>
          <t>2026-08-05T23:59:59.999Z</t>
        </is>
      </c>
      <c r="D8" s="7">
        <v>0.00833</v>
      </c>
      <c r="E8" s="9">
        <v>39.42813593818628</v>
      </c>
      <c r="F8" s="9">
        <v>0.5893428723066434</v>
      </c>
      <c r="G8" s="9">
        <v>0.5431815743588063</v>
      </c>
      <c r="H8" s="9">
        <v>0.43000323897504056</v>
      </c>
      <c r="I8" s="9">
        <v>-3.9437722833664084E-4</v>
      </c>
      <c r="J8" s="9">
        <v>-3.8098694597727475E-4</v>
      </c>
      <c r="K8" s="9">
        <v>-1.3390282359366091E-5</v>
      </c>
      <c r="L8" s="3" t="inlineStr">
        <is>
          <t>Aurora to Hold Live Stream on X and YouTube on August, 10 - TradingView</t>
        </is>
      </c>
    </row>
    <row r="9">
      <c r="A9" s="2" t="inlineStr">
        <is>
          <t>LTCEUR</t>
        </is>
      </c>
      <c r="B9" s="4" t="inlineStr">
        <is>
          <t>1w</t>
        </is>
      </c>
      <c r="C9" s="2" t="inlineStr">
        <is>
          <t>2026-08-02T23:59:59.999Z</t>
        </is>
      </c>
      <c r="D9" s="6">
        <v>38.68</v>
      </c>
      <c r="E9" s="8">
        <v>36.88060791280728</v>
      </c>
      <c r="F9" s="8">
        <v>0.5924778943596557</v>
      </c>
      <c r="G9" s="8">
        <v>0.7557853170012168</v>
      </c>
      <c r="H9" s="8">
        <v>0.6760351000304209</v>
      </c>
      <c r="I9" s="8">
        <v>-5.474255577882673</v>
      </c>
      <c r="J9" s="8">
        <v>-6.364508764790695</v>
      </c>
      <c r="K9" s="8">
        <v>0.8902531869080219</v>
      </c>
      <c r="L9" s="2" t="inlineStr">
        <is>
          <t>Dogecoin cheers crypto payments to buy hoodie or tote bag - thestreet.com</t>
        </is>
      </c>
    </row>
    <row r="10">
      <c r="A10" s="3" t="inlineStr">
        <is>
          <t>IDEUR</t>
        </is>
      </c>
      <c r="B10" s="5" t="inlineStr">
        <is>
          <t>1d</t>
        </is>
      </c>
      <c r="C10" s="3" t="inlineStr">
        <is>
          <t>2023-10-26T23:59:59.999Z</t>
        </is>
      </c>
      <c r="D10" s="7">
        <v>0.1936</v>
      </c>
      <c r="E10" s="9">
        <v>63.010963234368226</v>
      </c>
      <c r="F10" s="9">
        <v>1.0</v>
      </c>
      <c r="G10" s="9">
        <v>1.0</v>
      </c>
      <c r="H10" s="9">
        <v>0.965741481855507</v>
      </c>
      <c r="I10" s="9">
        <v>3.361729068021846E-4</v>
      </c>
      <c r="J10" s="9">
        <v>-0.002732361913228811</v>
      </c>
      <c r="K10" s="9">
        <v>0.0030685348200309957</v>
      </c>
      <c r="L10" s="3" t="inlineStr">
        <is>
          <t>The New World ID Just Dropped. And It’s Proof of Human - AltcoinBuzz</t>
        </is>
      </c>
    </row>
    <row r="11">
      <c r="A11" s="2" t="inlineStr">
        <is>
          <t>TRBUSDT</t>
        </is>
      </c>
      <c r="B11" s="4" t="inlineStr">
        <is>
          <t>1d</t>
        </is>
      </c>
      <c r="C11" s="2" t="inlineStr">
        <is>
          <t>2026-08-05T23:59:59.999Z</t>
        </is>
      </c>
      <c r="D11" s="6">
        <v>13.52</v>
      </c>
      <c r="E11" s="8">
        <v>36.68395834336512</v>
      </c>
      <c r="F11" s="8">
        <v>0.16518615203897583</v>
      </c>
      <c r="G11" s="8">
        <v>0.10722440435673482</v>
      </c>
      <c r="H11" s="8">
        <v>0.06791604521630665</v>
      </c>
      <c r="I11" s="8">
        <v>-0.41031892297544204</v>
      </c>
      <c r="J11" s="8">
        <v>-0.3365527812859301</v>
      </c>
      <c r="K11" s="8">
        <v>-0.07376614168951195</v>
      </c>
      <c r="L11" s="2" t="inlineStr">
        <is>
          <t/>
        </is>
      </c>
    </row>
    <row r="12">
      <c r="A12" s="3" t="inlineStr">
        <is>
          <t>GALAEUR</t>
        </is>
      </c>
      <c r="B12" s="5" t="inlineStr">
        <is>
          <t>1d</t>
        </is>
      </c>
      <c r="C12" s="3" t="inlineStr">
        <is>
          <t>2026-02-26T23:59:59.999Z</t>
        </is>
      </c>
      <c r="D12" s="7">
        <v>0.00313</v>
      </c>
      <c r="E12" s="9">
        <v>37.25072426289417</v>
      </c>
      <c r="F12" s="9">
        <v>0.7124962615058575</v>
      </c>
      <c r="G12" s="9">
        <v>0.6717812977277292</v>
      </c>
      <c r="H12" s="9">
        <v>0.5078647316774074</v>
      </c>
      <c r="I12" s="9">
        <v>-3.479913160311858E-4</v>
      </c>
      <c r="J12" s="9">
        <v>-4.00440782558502E-4</v>
      </c>
      <c r="K12" s="9">
        <v>5.244946652731622E-5</v>
      </c>
      <c r="L12" s="3" t="inlineStr">
        <is>
          <t>GALA to Hold Hex Hunt: Lightning Hexagon on August 7th - TradingView</t>
        </is>
      </c>
    </row>
    <row r="13">
      <c r="A13" s="2" t="inlineStr">
        <is>
          <t>ZROUSDT</t>
        </is>
      </c>
      <c r="B13" s="4" t="inlineStr">
        <is>
          <t>1h</t>
        </is>
      </c>
      <c r="C13" s="2" t="inlineStr">
        <is>
          <t>2026-08-06T19:59:59.999Z</t>
        </is>
      </c>
      <c r="D13" s="6">
        <v>0.817</v>
      </c>
      <c r="E13" s="8">
        <v>58.42926574369726</v>
      </c>
      <c r="F13" s="8">
        <v>0.2504763354229384</v>
      </c>
      <c r="G13" s="8">
        <v>0.338179784929364</v>
      </c>
      <c r="H13" s="8">
        <v>0.4265621103704449</v>
      </c>
      <c r="I13" s="8">
        <v>0.012325134513083591</v>
      </c>
      <c r="J13" s="8">
        <v>0.011088453463676932</v>
      </c>
      <c r="K13" s="8">
        <v>0.0012366810494066592</v>
      </c>
      <c r="L13" s="2" t="inlineStr">
        <is>
          <t>Examining LayerZero’s breakout odds as new short-term price target emerges for ZRO - AMBCrypto</t>
        </is>
      </c>
    </row>
    <row r="14">
      <c r="A14" s="3" t="inlineStr">
        <is>
          <t>ADAEUR</t>
        </is>
      </c>
      <c r="B14" s="5" t="inlineStr">
        <is>
          <t>1w</t>
        </is>
      </c>
      <c r="C14" s="3" t="inlineStr">
        <is>
          <t>2026-08-02T23:59:59.999Z</t>
        </is>
      </c>
      <c r="D14" s="7">
        <v>0.164</v>
      </c>
      <c r="E14" s="9">
        <v>39.305383661947374</v>
      </c>
      <c r="F14" s="9">
        <v>1.0</v>
      </c>
      <c r="G14" s="9">
        <v>0.7721703154428555</v>
      </c>
      <c r="H14" s="9">
        <v>0.702610600932978</v>
      </c>
      <c r="I14" s="9">
        <v>-0.04840258056313437</v>
      </c>
      <c r="J14" s="9">
        <v>-0.0561955548257659</v>
      </c>
      <c r="K14" s="9">
        <v>0.007792974262631529</v>
      </c>
      <c r="L14" s="3" t="inlineStr">
        <is>
          <t>XRP vs PI vs ADA: 3 AIs Speculate Which Will Perform Best in the Next Bull Market - CryptoRank</t>
        </is>
      </c>
    </row>
    <row r="15">
      <c r="A15" s="2" t="inlineStr">
        <is>
          <t>XVGUSDT</t>
        </is>
      </c>
      <c r="B15" s="4" t="inlineStr">
        <is>
          <t>1w</t>
        </is>
      </c>
      <c r="C15" s="2" t="inlineStr">
        <is>
          <t>2026-08-02T23:59:59.999Z</t>
        </is>
      </c>
      <c r="D15" s="6">
        <v>0.001917</v>
      </c>
      <c r="E15" s="8">
        <v>29.531310881298822</v>
      </c>
      <c r="F15" s="8">
        <v>0.0</v>
      </c>
      <c r="G15" s="8">
        <v>0.0480232455103928</v>
      </c>
      <c r="H15" s="8">
        <v>0.04346378716749034</v>
      </c>
      <c r="I15" s="8">
        <v>-8.828787058503497E-4</v>
      </c>
      <c r="J15" s="8">
        <v>-8.467523801244987E-4</v>
      </c>
      <c r="K15" s="8">
        <v>-3.6126325725850954E-5</v>
      </c>
      <c r="L15" s="2" t="inlineStr">
        <is>
          <t>Fenix Flexin's 'Rubberz' Flagged as Likely AI-Generated - Intellectia AI</t>
        </is>
      </c>
    </row>
    <row r="16">
      <c r="A16" s="3" t="inlineStr">
        <is>
          <t>PHAUSDT</t>
        </is>
      </c>
      <c r="B16" s="5" t="inlineStr">
        <is>
          <t>1h</t>
        </is>
      </c>
      <c r="C16" s="3" t="inlineStr">
        <is>
          <t>2026-08-06T19:59:59.999Z</t>
        </is>
      </c>
      <c r="D16" s="7">
        <v>0.0215</v>
      </c>
      <c r="E16" s="9">
        <v>53.5463739135912</v>
      </c>
      <c r="F16" s="9">
        <v>0.09384492215178455</v>
      </c>
      <c r="G16" s="9">
        <v>0.16508386581357723</v>
      </c>
      <c r="H16" s="9">
        <v>0.3487245595579607</v>
      </c>
      <c r="I16" s="9">
        <v>2.3636701861512802E-4</v>
      </c>
      <c r="J16" s="9">
        <v>2.4519500707407963E-4</v>
      </c>
      <c r="K16" s="9">
        <v>-8.827988458951614E-6</v>
      </c>
      <c r="L16" s="3" t="inlineStr">
        <is>
          <t/>
        </is>
      </c>
    </row>
    <row r="17">
      <c r="A17" s="2" t="inlineStr">
        <is>
          <t>PHAUSDT</t>
        </is>
      </c>
      <c r="B17" s="4" t="inlineStr">
        <is>
          <t>1w</t>
        </is>
      </c>
      <c r="C17" s="2" t="inlineStr">
        <is>
          <t>2026-08-02T23:59:59.999Z</t>
        </is>
      </c>
      <c r="D17" s="6">
        <v>0.02</v>
      </c>
      <c r="E17" s="8">
        <v>36.03105309960208</v>
      </c>
      <c r="F17" s="8">
        <v>0.0</v>
      </c>
      <c r="G17" s="8">
        <v>7.401486830834377E-16</v>
      </c>
      <c r="H17" s="8">
        <v>0.022615728061148883</v>
      </c>
      <c r="I17" s="8">
        <v>-0.006411588188111137</v>
      </c>
      <c r="J17" s="8">
        <v>-0.006308266869728346</v>
      </c>
      <c r="K17" s="8">
        <v>-1.0332131838279145E-4</v>
      </c>
      <c r="L17" s="2" t="inlineStr">
        <is>
          <t/>
        </is>
      </c>
    </row>
    <row r="18">
      <c r="A18" s="3" t="inlineStr">
        <is>
          <t>PIXELUSDT</t>
        </is>
      </c>
      <c r="B18" s="5" t="inlineStr">
        <is>
          <t>1h</t>
        </is>
      </c>
      <c r="C18" s="3" t="inlineStr">
        <is>
          <t>2026-08-06T19:59:59.999Z</t>
        </is>
      </c>
      <c r="D18" s="7">
        <v>0.0044</v>
      </c>
      <c r="E18" s="9">
        <v>55.12976824333398</v>
      </c>
      <c r="F18" s="9">
        <v>0.0</v>
      </c>
      <c r="G18" s="9">
        <v>0.232160911843834</v>
      </c>
      <c r="H18" s="9">
        <v>0.5259312316142551</v>
      </c>
      <c r="I18" s="9">
        <v>6.0747292082867325E-5</v>
      </c>
      <c r="J18" s="9">
        <v>5.428662497269298E-5</v>
      </c>
      <c r="K18" s="9">
        <v>6.460667110174348E-6</v>
      </c>
      <c r="L18" s="3" t="inlineStr">
        <is>
          <t>Pixel 11 vs Pixel 11 Pro: Which One Should You Actually Buy? - Memeburn</t>
        </is>
      </c>
    </row>
    <row r="19">
      <c r="A19" s="2" t="inlineStr">
        <is>
          <t>TRBUSDT</t>
        </is>
      </c>
      <c r="B19" s="4" t="inlineStr">
        <is>
          <t>1w</t>
        </is>
      </c>
      <c r="C19" s="2" t="inlineStr">
        <is>
          <t>2026-08-02T23:59:59.999Z</t>
        </is>
      </c>
      <c r="D19" s="6">
        <v>13.44</v>
      </c>
      <c r="E19" s="8">
        <v>40.770310760321244</v>
      </c>
      <c r="F19" s="8">
        <v>0.26553798546311264</v>
      </c>
      <c r="G19" s="8">
        <v>0.3857087192901492</v>
      </c>
      <c r="H19" s="8">
        <v>0.49062737177164034</v>
      </c>
      <c r="I19" s="8">
        <v>-1.6691789556128978</v>
      </c>
      <c r="J19" s="8">
        <v>-1.8695298793288635</v>
      </c>
      <c r="K19" s="8">
        <v>0.20035092371596575</v>
      </c>
      <c r="L19" s="2" t="inlineStr">
        <is>
          <t/>
        </is>
      </c>
    </row>
    <row r="20">
      <c r="A20" s="3" t="inlineStr">
        <is>
          <t>VTHOUSDT</t>
        </is>
      </c>
      <c r="B20" s="5" t="inlineStr">
        <is>
          <t>1h</t>
        </is>
      </c>
      <c r="C20" s="3" t="inlineStr">
        <is>
          <t>2026-08-06T19:59:59.999Z</t>
        </is>
      </c>
      <c r="D20" s="7">
        <v>3.35E-4</v>
      </c>
      <c r="E20" s="9">
        <v>58.59143757686271</v>
      </c>
      <c r="F20" s="9">
        <v>0.520958275911702</v>
      </c>
      <c r="G20" s="9">
        <v>0.46303772107852303</v>
      </c>
      <c r="H20" s="9">
        <v>0.6520317672132624</v>
      </c>
      <c r="I20" s="9">
        <v>1.0107234736665195E-6</v>
      </c>
      <c r="J20" s="9">
        <v>8.678509569242403E-7</v>
      </c>
      <c r="K20" s="9">
        <v>1.428725167422792E-7</v>
      </c>
      <c r="L20" s="3" t="inlineStr">
        <is>
          <t/>
        </is>
      </c>
    </row>
    <row r="21">
      <c r="A21" s="2" t="inlineStr">
        <is>
          <t>LUNAEUR</t>
        </is>
      </c>
      <c r="B21" s="4" t="inlineStr">
        <is>
          <t>1d</t>
        </is>
      </c>
      <c r="C21" s="2" t="inlineStr">
        <is>
          <t>2022-05-12T23:59:59.999Z</t>
        </is>
      </c>
      <c r="D21" s="6">
        <v>3.0E-4</v>
      </c>
      <c r="E21" s="8">
        <v>14.416534101280604</v>
      </c>
      <c r="F21" s="8">
        <v>0.0</v>
      </c>
      <c r="G21" s="8">
        <v>-1.700029006457271E-16</v>
      </c>
      <c r="H21" s="8">
        <v>-4.839878497975292E-16</v>
      </c>
      <c r="I21" s="8">
        <v>-17.891759091400182</v>
      </c>
      <c r="J21" s="8">
        <v>-9.096203180669166</v>
      </c>
      <c r="K21" s="8">
        <v>-8.795555910731016</v>
      </c>
      <c r="L21" s="2" t="inlineStr">
        <is>
          <t>Why Post-Quantum Security Is Climbing the Enterprise Agenda - Security Boulevard</t>
        </is>
      </c>
    </row>
    <row r="22">
      <c r="A22" s="3" t="inlineStr">
        <is>
          <t>SYNUSDT</t>
        </is>
      </c>
      <c r="B22" s="5" t="inlineStr">
        <is>
          <t>1d</t>
        </is>
      </c>
      <c r="C22" s="3" t="inlineStr">
        <is>
          <t>2026-08-05T23:59:59.999Z</t>
        </is>
      </c>
      <c r="D22" s="7">
        <v>0.1421</v>
      </c>
      <c r="E22" s="9">
        <v>45.064877962415316</v>
      </c>
      <c r="F22" s="9">
        <v>1.0</v>
      </c>
      <c r="G22" s="9">
        <v>0.41924722806449505</v>
      </c>
      <c r="H22" s="9">
        <v>0.1747362494949806</v>
      </c>
      <c r="I22" s="9">
        <v>-0.04146230952142285</v>
      </c>
      <c r="J22" s="9">
        <v>-0.04183861620573261</v>
      </c>
      <c r="K22" s="9">
        <v>3.7630668430975456E-4</v>
      </c>
      <c r="L22" s="3" t="inlineStr">
        <is>
          <t>Scammers pose as watchdogs to exploit EU crypto rule changes - Financial Times</t>
        </is>
      </c>
    </row>
    <row r="23">
      <c r="A23" s="2" t="inlineStr">
        <is>
          <t>NMRUSDT</t>
        </is>
      </c>
      <c r="B23" s="4" t="inlineStr">
        <is>
          <t>1w</t>
        </is>
      </c>
      <c r="C23" s="2" t="inlineStr">
        <is>
          <t>2026-08-02T23:59:59.999Z</t>
        </is>
      </c>
      <c r="D23" s="6">
        <v>8.58</v>
      </c>
      <c r="E23" s="8">
        <v>46.9116418188497</v>
      </c>
      <c r="F23" s="8">
        <v>0.15109547916368846</v>
      </c>
      <c r="G23" s="8">
        <v>0.5167497960635213</v>
      </c>
      <c r="H23" s="8">
        <v>0.7405562690071082</v>
      </c>
      <c r="I23" s="8">
        <v>-0.08150359696197818</v>
      </c>
      <c r="J23" s="8">
        <v>-0.21297380522164758</v>
      </c>
      <c r="K23" s="8">
        <v>0.1314702082596694</v>
      </c>
      <c r="L23" s="2" t="inlineStr">
        <is>
          <t>Native Mineral Resources achieves 1.09g/t head grade - grafa.com</t>
        </is>
      </c>
    </row>
    <row r="24">
      <c r="A24" s="3" t="inlineStr">
        <is>
          <t>ONDOUSDT</t>
        </is>
      </c>
      <c r="B24" s="5" t="inlineStr">
        <is>
          <t>1d</t>
        </is>
      </c>
      <c r="C24" s="3" t="inlineStr">
        <is>
          <t>2026-08-05T23:59:59.999Z</t>
        </is>
      </c>
      <c r="D24" s="7">
        <v>0.3739</v>
      </c>
      <c r="E24" s="9">
        <v>50.06016177724085</v>
      </c>
      <c r="F24" s="9">
        <v>0.04128887669885483</v>
      </c>
      <c r="G24" s="9">
        <v>0.024387989663385345</v>
      </c>
      <c r="H24" s="9">
        <v>0.011671006809050236</v>
      </c>
      <c r="I24" s="9">
        <v>0.007835198404556931</v>
      </c>
      <c r="J24" s="9">
        <v>0.012185320601634924</v>
      </c>
      <c r="K24" s="9">
        <v>-0.0043501221970779925</v>
      </c>
      <c r="L24" s="3" t="inlineStr">
        <is>
          <t>Ondo Perps unlocks tokenized gold and silver for perpetual trading - Yahoo Finance Singapore</t>
        </is>
      </c>
    </row>
    <row r="25">
      <c r="A25" s="2" t="inlineStr">
        <is>
          <t>SYNUSDT</t>
        </is>
      </c>
      <c r="B25" s="4" t="inlineStr">
        <is>
          <t>1h</t>
        </is>
      </c>
      <c r="C25" s="2" t="inlineStr">
        <is>
          <t>2026-08-06T19:59:59.999Z</t>
        </is>
      </c>
      <c r="D25" s="6">
        <v>0.12563</v>
      </c>
      <c r="E25" s="8">
        <v>47.38941920857858</v>
      </c>
      <c r="F25" s="8">
        <v>0.06169144395497786</v>
      </c>
      <c r="G25" s="8">
        <v>0.17229417480256584</v>
      </c>
      <c r="H25" s="8">
        <v>0.26062808035535096</v>
      </c>
      <c r="I25" s="8">
        <v>8.831455617585027E-4</v>
      </c>
      <c r="J25" s="8">
        <v>0.0024148385618621452</v>
      </c>
      <c r="K25" s="8">
        <v>-0.0015316930001036426</v>
      </c>
      <c r="L25" s="2" t="inlineStr">
        <is>
          <t>Scammers pose as watchdogs to exploit EU crypto rule changes - Financial Times</t>
        </is>
      </c>
    </row>
    <row r="26">
      <c r="A26" s="3" t="inlineStr">
        <is>
          <t>TLMUSDT</t>
        </is>
      </c>
      <c r="B26" s="5" t="inlineStr">
        <is>
          <t>1d</t>
        </is>
      </c>
      <c r="C26" s="3" t="inlineStr">
        <is>
          <t>2026-08-05T23:59:59.999Z</t>
        </is>
      </c>
      <c r="D26" s="7">
        <v>0.001693</v>
      </c>
      <c r="E26" s="9">
        <v>50.16919546142671</v>
      </c>
      <c r="F26" s="9">
        <v>0.686577744082759</v>
      </c>
      <c r="G26" s="9">
        <v>0.4416647217185614</v>
      </c>
      <c r="H26" s="9">
        <v>0.3676506273356885</v>
      </c>
      <c r="I26" s="9">
        <v>-2.6422606247979673E-5</v>
      </c>
      <c r="J26" s="9">
        <v>-1.2317339471571072E-5</v>
      </c>
      <c r="K26" s="9">
        <v>-1.4105266776408601E-5</v>
      </c>
      <c r="L26" s="3" t="inlineStr">
        <is>
          <t>What was the AS Roma token price on August 6, 2026? - Paribu</t>
        </is>
      </c>
    </row>
    <row r="27">
      <c r="A27" s="2" t="inlineStr">
        <is>
          <t>PHAUSDT</t>
        </is>
      </c>
      <c r="B27" s="4" t="inlineStr">
        <is>
          <t>1M</t>
        </is>
      </c>
      <c r="C27" s="2" t="inlineStr">
        <is>
          <t>2026-07-31T23:59:59.999Z</t>
        </is>
      </c>
      <c r="D27" s="6">
        <v>0.0196</v>
      </c>
      <c r="E27" s="8">
        <v>38.00736719004821</v>
      </c>
      <c r="F27" s="8">
        <v>0.0657115961928408</v>
      </c>
      <c r="G27" s="8">
        <v>0.17962853601247544</v>
      </c>
      <c r="H27" s="8">
        <v>0.20626297275367433</v>
      </c>
      <c r="I27" s="8">
        <v>-0.04275795747067431</v>
      </c>
      <c r="J27" s="8">
        <v>-0.04219527508080158</v>
      </c>
      <c r="K27" s="8">
        <v>-5.626823898727332E-4</v>
      </c>
      <c r="L27" s="2" t="inlineStr">
        <is>
          <t/>
        </is>
      </c>
    </row>
    <row r="28">
      <c r="A28" s="3" t="inlineStr">
        <is>
          <t>SXTUSDT</t>
        </is>
      </c>
      <c r="B28" s="5" t="inlineStr">
        <is>
          <t>1w</t>
        </is>
      </c>
      <c r="C28" s="3" t="inlineStr">
        <is>
          <t>2026-08-02T23:59:59.999Z</t>
        </is>
      </c>
      <c r="D28" s="7">
        <v>0.00689</v>
      </c>
      <c r="E28" s="9">
        <v>20.125132058740334</v>
      </c>
      <c r="F28" s="9">
        <v>0.7169739916512905</v>
      </c>
      <c r="G28" s="9">
        <v>0.6462284234072816</v>
      </c>
      <c r="H28" s="9">
        <v>0.6186364216633625</v>
      </c>
      <c r="I28" s="9">
        <v>-0.006835624766732759</v>
      </c>
      <c r="J28" s="9">
        <v>-0.008018975573390258</v>
      </c>
      <c r="K28" s="9">
        <v>0.0011833508066574992</v>
      </c>
      <c r="L28" s="3" t="inlineStr">
        <is>
          <t/>
        </is>
      </c>
    </row>
    <row r="29">
      <c r="A29" s="2" t="inlineStr">
        <is>
          <t>NEAREUR</t>
        </is>
      </c>
      <c r="B29" s="4" t="inlineStr">
        <is>
          <t>1w</t>
        </is>
      </c>
      <c r="C29" s="2" t="inlineStr">
        <is>
          <t>2026-08-02T23:59:59.999Z</t>
        </is>
      </c>
      <c r="D29" s="6">
        <v>1.487</v>
      </c>
      <c r="E29" s="8">
        <v>48.06902793215987</v>
      </c>
      <c r="F29" s="8">
        <v>0.2673669785536607</v>
      </c>
      <c r="G29" s="8">
        <v>0.3889162291889183</v>
      </c>
      <c r="H29" s="8">
        <v>0.45366551347793993</v>
      </c>
      <c r="I29" s="8">
        <v>0.05330095894611464</v>
      </c>
      <c r="J29" s="8">
        <v>0.038632676202553104</v>
      </c>
      <c r="K29" s="8">
        <v>0.014668282743561536</v>
      </c>
      <c r="L29" s="2" t="inlineStr">
        <is>
          <t>Bitcoin’s Fear Cycle Is Compressing Near a Historical Bottom Zone - CryptoQuant</t>
        </is>
      </c>
    </row>
    <row r="30">
      <c r="A30" s="3" t="inlineStr">
        <is>
          <t>SKLUSDT</t>
        </is>
      </c>
      <c r="B30" s="5" t="inlineStr">
        <is>
          <t>1d</t>
        </is>
      </c>
      <c r="C30" s="3" t="inlineStr">
        <is>
          <t>2026-08-05T23:59:59.999Z</t>
        </is>
      </c>
      <c r="D30" s="7">
        <v>0.00363</v>
      </c>
      <c r="E30" s="9">
        <v>43.20105548401867</v>
      </c>
      <c r="F30" s="9">
        <v>0.4605919985381689</v>
      </c>
      <c r="G30" s="9">
        <v>0.462507055253361</v>
      </c>
      <c r="H30" s="9">
        <v>0.5135252340931492</v>
      </c>
      <c r="I30" s="9">
        <v>-1.1238968096973336E-4</v>
      </c>
      <c r="J30" s="9">
        <v>-9.801433070638223E-5</v>
      </c>
      <c r="K30" s="9">
        <v>-1.437535026335113E-5</v>
      </c>
      <c r="L30" s="3" t="inlineStr">
        <is>
          <t>What was the PSG token price on August 4, 2026? - Paribu</t>
        </is>
      </c>
    </row>
    <row r="31">
      <c r="A31" s="2" t="inlineStr">
        <is>
          <t>WIFEUR</t>
        </is>
      </c>
      <c r="B31" s="4" t="inlineStr">
        <is>
          <t>1d</t>
        </is>
      </c>
      <c r="C31" s="2" t="inlineStr">
        <is>
          <t>2026-04-16T23:59:59.999Z</t>
        </is>
      </c>
      <c r="D31" s="6">
        <v>0.185</v>
      </c>
      <c r="E31" s="8">
        <v>62.72764122634968</v>
      </c>
      <c r="F31" s="8">
        <v>1.0</v>
      </c>
      <c r="G31" s="8">
        <v>0.6649624070283057</v>
      </c>
      <c r="H31" s="8">
        <v>0.5743421424894436</v>
      </c>
      <c r="I31" s="8">
        <v>0.003266785665930999</v>
      </c>
      <c r="J31" s="8">
        <v>0.0012472560168646488</v>
      </c>
      <c r="K31" s="8">
        <v>0.00201952964906635</v>
      </c>
      <c r="L31" s="2" t="inlineStr">
        <is>
          <t>Best Crypto Presale: AlphaPepe Emerges as Top 500x Opportunity as Whales Ditch WIF and DOGE Over No Utility - India Technology News</t>
        </is>
      </c>
    </row>
    <row r="32">
      <c r="A32" s="3" t="inlineStr">
        <is>
          <t>REQUSDT</t>
        </is>
      </c>
      <c r="B32" s="5" t="inlineStr">
        <is>
          <t>1w</t>
        </is>
      </c>
      <c r="C32" s="3" t="inlineStr">
        <is>
          <t>2026-08-02T23:59:59.999Z</t>
        </is>
      </c>
      <c r="D32" s="7">
        <v>0.0507</v>
      </c>
      <c r="E32" s="9">
        <v>33.93698017790773</v>
      </c>
      <c r="F32" s="9">
        <v>0.09889903788073397</v>
      </c>
      <c r="G32" s="9">
        <v>0.14125164683470207</v>
      </c>
      <c r="H32" s="9">
        <v>0.19029245987271848</v>
      </c>
      <c r="I32" s="9">
        <v>-0.010349531747383518</v>
      </c>
      <c r="J32" s="9">
        <v>-0.010879564047568556</v>
      </c>
      <c r="K32" s="9">
        <v>5.30032300185038E-4</v>
      </c>
      <c r="L32" s="3" t="inlineStr">
        <is>
          <t/>
        </is>
      </c>
    </row>
    <row r="33">
      <c r="A33" s="2" t="inlineStr">
        <is>
          <t>IOUSDT</t>
        </is>
      </c>
      <c r="B33" s="4" t="inlineStr">
        <is>
          <t>1w</t>
        </is>
      </c>
      <c r="C33" s="2" t="inlineStr">
        <is>
          <t>2026-08-02T23:59:59.999Z</t>
        </is>
      </c>
      <c r="D33" s="6">
        <v>0.1319</v>
      </c>
      <c r="E33" s="8">
        <v>41.6827937138268</v>
      </c>
      <c r="F33" s="8">
        <v>0.4812340203092913</v>
      </c>
      <c r="G33" s="8">
        <v>0.5685092319666118</v>
      </c>
      <c r="H33" s="8">
        <v>0.6627257424909851</v>
      </c>
      <c r="I33" s="8">
        <v>-0.02284929250217574</v>
      </c>
      <c r="J33" s="8">
        <v>-0.03411401166543271</v>
      </c>
      <c r="K33" s="8">
        <v>0.01126471916325697</v>
      </c>
      <c r="L33" s="2" t="inlineStr">
        <is>
          <t>CLARITY Act faces uncertain future in the Senate - AltcoinBuzz</t>
        </is>
      </c>
    </row>
    <row r="34">
      <c r="A34" s="3" t="inlineStr">
        <is>
          <t>REZUSDT</t>
        </is>
      </c>
      <c r="B34" s="5" t="inlineStr">
        <is>
          <t>1h</t>
        </is>
      </c>
      <c r="C34" s="3" t="inlineStr">
        <is>
          <t>2026-08-06T19:59:59.999Z</t>
        </is>
      </c>
      <c r="D34" s="7">
        <v>0.00257</v>
      </c>
      <c r="E34" s="9">
        <v>51.188824920037</v>
      </c>
      <c r="F34" s="9">
        <v>0.09442897791434857</v>
      </c>
      <c r="G34" s="9">
        <v>0.272936922329081</v>
      </c>
      <c r="H34" s="9">
        <v>0.32489203026348773</v>
      </c>
      <c r="I34" s="9">
        <v>5.863364319104447E-6</v>
      </c>
      <c r="J34" s="9">
        <v>5.153747592431213E-6</v>
      </c>
      <c r="K34" s="9">
        <v>7.096167266732343E-7</v>
      </c>
      <c r="L34" s="3" t="inlineStr">
        <is>
          <t/>
        </is>
      </c>
    </row>
    <row r="35">
      <c r="A35" s="2" t="inlineStr">
        <is>
          <t>NEOUSDT</t>
        </is>
      </c>
      <c r="B35" s="4" t="inlineStr">
        <is>
          <t>1w</t>
        </is>
      </c>
      <c r="C35" s="2" t="inlineStr">
        <is>
          <t>2026-08-02T23:59:59.999Z</t>
        </is>
      </c>
      <c r="D35" s="6">
        <v>1.827</v>
      </c>
      <c r="E35" s="8">
        <v>32.67448013351867</v>
      </c>
      <c r="F35" s="8">
        <v>0.07451554965092871</v>
      </c>
      <c r="G35" s="8">
        <v>0.19739054449891733</v>
      </c>
      <c r="H35" s="8">
        <v>0.19223965989888894</v>
      </c>
      <c r="I35" s="8">
        <v>-0.4855764474274582</v>
      </c>
      <c r="J35" s="8">
        <v>-0.5102015778511515</v>
      </c>
      <c r="K35" s="8">
        <v>0.024625130423693298</v>
      </c>
      <c r="L35" s="2" t="inlineStr">
        <is>
          <t>Neo (NEO) Price Prediction 2026 2027 2028 - 2040 - Changelly</t>
        </is>
      </c>
    </row>
    <row r="36">
      <c r="A36" s="3" t="inlineStr">
        <is>
          <t>SIGNUSDT</t>
        </is>
      </c>
      <c r="B36" s="5" t="inlineStr">
        <is>
          <t>1w</t>
        </is>
      </c>
      <c r="C36" s="3" t="inlineStr">
        <is>
          <t>2026-08-02T23:59:59.999Z</t>
        </is>
      </c>
      <c r="D36" s="7">
        <v>0.0068</v>
      </c>
      <c r="E36" s="9">
        <v>32.05792223901305</v>
      </c>
      <c r="F36" s="9">
        <v>0.0</v>
      </c>
      <c r="G36" s="9">
        <v>0.03915895743767767</v>
      </c>
      <c r="H36" s="9">
        <v>0.04408711688174157</v>
      </c>
      <c r="I36" s="9">
        <v>-0.008359467630621231</v>
      </c>
      <c r="J36" s="9">
        <v>-0.008833161546821504</v>
      </c>
      <c r="K36" s="9">
        <v>4.736939162002726E-4</v>
      </c>
      <c r="L36" s="3" t="inlineStr">
        <is>
          <t>Crypto expert says Bitcoin’s ‘ghost town’ market is not a bad sign - Finbold</t>
        </is>
      </c>
    </row>
    <row r="37">
      <c r="A37" s="2" t="inlineStr">
        <is>
          <t>ORCAUSDT</t>
        </is>
      </c>
      <c r="B37" s="4" t="inlineStr">
        <is>
          <t>1w</t>
        </is>
      </c>
      <c r="C37" s="2" t="inlineStr">
        <is>
          <t>2026-08-02T23:59:59.999Z</t>
        </is>
      </c>
      <c r="D37" s="6">
        <v>1.09</v>
      </c>
      <c r="E37" s="8">
        <v>45.31235140316608</v>
      </c>
      <c r="F37" s="8">
        <v>0.041830710771020324</v>
      </c>
      <c r="G37" s="8">
        <v>0.19498755427601763</v>
      </c>
      <c r="H37" s="8">
        <v>0.2948198405446681</v>
      </c>
      <c r="I37" s="8">
        <v>-0.031370490884417235</v>
      </c>
      <c r="J37" s="8">
        <v>-0.03456516119088147</v>
      </c>
      <c r="K37" s="8">
        <v>0.0031946703064642326</v>
      </c>
      <c r="L37" s="2" t="inlineStr">
        <is>
          <t/>
        </is>
      </c>
    </row>
    <row r="38">
      <c r="A38" s="3" t="inlineStr">
        <is>
          <t>QKCUSDT</t>
        </is>
      </c>
      <c r="B38" s="5" t="inlineStr">
        <is>
          <t>1w</t>
        </is>
      </c>
      <c r="C38" s="3" t="inlineStr">
        <is>
          <t>2026-08-02T23:59:59.999Z</t>
        </is>
      </c>
      <c r="D38" s="7">
        <v>0.001965</v>
      </c>
      <c r="E38" s="9">
        <v>26.73705720131494</v>
      </c>
      <c r="F38" s="9">
        <v>0.1129593199418387</v>
      </c>
      <c r="G38" s="9">
        <v>0.06761169315658533</v>
      </c>
      <c r="H38" s="9">
        <v>0.03414783511473659</v>
      </c>
      <c r="I38" s="9">
        <v>-5.718330476390527E-4</v>
      </c>
      <c r="J38" s="9">
        <v>-5.778369590558469E-4</v>
      </c>
      <c r="K38" s="9">
        <v>6.003911416794117E-6</v>
      </c>
      <c r="L38" s="3" t="inlineStr">
        <is>
          <t/>
        </is>
      </c>
    </row>
    <row r="39">
      <c r="A39" s="2" t="inlineStr">
        <is>
          <t>TRBUSDT</t>
        </is>
      </c>
      <c r="B39" s="4" t="inlineStr">
        <is>
          <t>1h</t>
        </is>
      </c>
      <c r="C39" s="2" t="inlineStr">
        <is>
          <t>2026-08-06T19:59:59.999Z</t>
        </is>
      </c>
      <c r="D39" s="6">
        <v>13.81</v>
      </c>
      <c r="E39" s="8">
        <v>57.34244933442472</v>
      </c>
      <c r="F39" s="8">
        <v>0.17133550238082987</v>
      </c>
      <c r="G39" s="8">
        <v>0.08154233992848357</v>
      </c>
      <c r="H39" s="8">
        <v>0.09569306993547426</v>
      </c>
      <c r="I39" s="8">
        <v>0.06083645102357593</v>
      </c>
      <c r="J39" s="8">
        <v>0.06299252634923788</v>
      </c>
      <c r="K39" s="8">
        <v>-0.002156075325661949</v>
      </c>
      <c r="L39" s="2" t="inlineStr">
        <is>
          <t/>
        </is>
      </c>
    </row>
    <row r="40">
      <c r="A40" s="3" t="inlineStr">
        <is>
          <t>LTCEUR</t>
        </is>
      </c>
      <c r="B40" s="5" t="inlineStr">
        <is>
          <t>1d</t>
        </is>
      </c>
      <c r="C40" s="3" t="inlineStr">
        <is>
          <t>2026-08-05T23:59:59.999Z</t>
        </is>
      </c>
      <c r="D40" s="7">
        <v>39.15</v>
      </c>
      <c r="E40" s="9">
        <v>46.90128743795468</v>
      </c>
      <c r="F40" s="9">
        <v>0.2893155650445353</v>
      </c>
      <c r="G40" s="9">
        <v>0.1840970712261896</v>
      </c>
      <c r="H40" s="9">
        <v>0.1185507303411051</v>
      </c>
      <c r="I40" s="9">
        <v>-0.20750465600616508</v>
      </c>
      <c r="J40" s="9">
        <v>0.03255938675642908</v>
      </c>
      <c r="K40" s="9">
        <v>-0.24006404276259416</v>
      </c>
      <c r="L40" s="3" t="inlineStr">
        <is>
          <t>Dogecoin cheers crypto payments to buy hoodie or tote bag - thestreet.com</t>
        </is>
      </c>
    </row>
    <row r="41">
      <c r="A41" s="2" t="inlineStr">
        <is>
          <t>ORCAUSDT</t>
        </is>
      </c>
      <c r="B41" s="4" t="inlineStr">
        <is>
          <t>1d</t>
        </is>
      </c>
      <c r="C41" s="2" t="inlineStr">
        <is>
          <t>2026-08-05T23:59:59.999Z</t>
        </is>
      </c>
      <c r="D41" s="6">
        <v>1.084</v>
      </c>
      <c r="E41" s="8">
        <v>36.59332728049371</v>
      </c>
      <c r="F41" s="8">
        <v>0.0824406986404735</v>
      </c>
      <c r="G41" s="8">
        <v>0.08227025595241126</v>
      </c>
      <c r="H41" s="8">
        <v>0.045686759674887674</v>
      </c>
      <c r="I41" s="8">
        <v>-0.027911226318031446</v>
      </c>
      <c r="J41" s="8">
        <v>-0.01892870386057235</v>
      </c>
      <c r="K41" s="8">
        <v>-0.008982522457459095</v>
      </c>
      <c r="L41" s="2" t="inlineStr">
        <is>
          <t/>
        </is>
      </c>
    </row>
    <row r="42">
      <c r="A42" s="3" t="inlineStr">
        <is>
          <t>VETEUR</t>
        </is>
      </c>
      <c r="B42" s="5" t="inlineStr">
        <is>
          <t>1d</t>
        </is>
      </c>
      <c r="C42" s="3" t="inlineStr">
        <is>
          <t>2026-08-05T23:59:59.999Z</t>
        </is>
      </c>
      <c r="D42" s="7">
        <v>0.004022</v>
      </c>
      <c r="E42" s="9">
        <v>44.636753745940275</v>
      </c>
      <c r="F42" s="9">
        <v>0.6019664485304849</v>
      </c>
      <c r="G42" s="9">
        <v>0.6268320733817423</v>
      </c>
      <c r="H42" s="9">
        <v>0.5831646933936803</v>
      </c>
      <c r="I42" s="9">
        <v>-3.990801563698472E-5</v>
      </c>
      <c r="J42" s="9">
        <v>-4.066003838733985E-5</v>
      </c>
      <c r="K42" s="9">
        <v>7.520227503551299E-7</v>
      </c>
      <c r="L42" s="3" t="inlineStr">
        <is>
          <t>XRP Ledger Eyes Major Multisig Upgrade Targeting Institutional Custody - Bitget</t>
        </is>
      </c>
    </row>
    <row r="43">
      <c r="A43" s="2" t="inlineStr">
        <is>
          <t>ONTUSDT</t>
        </is>
      </c>
      <c r="B43" s="4" t="inlineStr">
        <is>
          <t>1h</t>
        </is>
      </c>
      <c r="C43" s="2" t="inlineStr">
        <is>
          <t>2026-08-06T19:59:59.999Z</t>
        </is>
      </c>
      <c r="D43" s="6">
        <v>0.03821</v>
      </c>
      <c r="E43" s="8">
        <v>54.294386707914086</v>
      </c>
      <c r="F43" s="8">
        <v>0.32944482789633606</v>
      </c>
      <c r="G43" s="8">
        <v>0.4081576590562621</v>
      </c>
      <c r="H43" s="8">
        <v>0.6268654127156367</v>
      </c>
      <c r="I43" s="8">
        <v>1.716947221106213E-4</v>
      </c>
      <c r="J43" s="8">
        <v>1.3656679622882627E-4</v>
      </c>
      <c r="K43" s="8">
        <v>3.512792588179504E-5</v>
      </c>
      <c r="L43" s="2" t="inlineStr">
        <is>
          <t>BNB Tops Grayscale’s Smart Contract Fund After Q2 Rebalance, Passing Ether and Solana - CryptoRank</t>
        </is>
      </c>
    </row>
    <row r="44">
      <c r="A44" s="3" t="inlineStr">
        <is>
          <t>NEAREUR</t>
        </is>
      </c>
      <c r="B44" s="5" t="inlineStr">
        <is>
          <t>1d</t>
        </is>
      </c>
      <c r="C44" s="3" t="inlineStr">
        <is>
          <t>2026-08-05T23:59:59.999Z</t>
        </is>
      </c>
      <c r="D44" s="7">
        <v>1.468</v>
      </c>
      <c r="E44" s="9">
        <v>39.44954333128592</v>
      </c>
      <c r="F44" s="9">
        <v>0.5581500627966086</v>
      </c>
      <c r="G44" s="9">
        <v>0.6483264679745451</v>
      </c>
      <c r="H44" s="9">
        <v>0.5683858735785698</v>
      </c>
      <c r="I44" s="9">
        <v>-0.061663602209445445</v>
      </c>
      <c r="J44" s="9">
        <v>-0.06046538106075294</v>
      </c>
      <c r="K44" s="9">
        <v>-0.001198221148692502</v>
      </c>
      <c r="L44" s="3" t="inlineStr">
        <is>
          <t>Bitcoin’s Fear Cycle Is Compressing Near a Historical Bottom Zone - CryptoQuant</t>
        </is>
      </c>
    </row>
    <row r="45">
      <c r="A45" s="2" t="inlineStr">
        <is>
          <t>XLMEUR</t>
        </is>
      </c>
      <c r="B45" s="4" t="inlineStr">
        <is>
          <t>1M</t>
        </is>
      </c>
      <c r="C45" s="2" t="inlineStr">
        <is>
          <t>2026-07-31T23:59:59.999Z</t>
        </is>
      </c>
      <c r="D45" s="6">
        <v>0.1492</v>
      </c>
      <c r="E45" s="8">
        <v>46.35747880425604</v>
      </c>
      <c r="F45" s="8">
        <v>0.11910632514638018</v>
      </c>
      <c r="G45" s="8">
        <v>0.26853680368056343</v>
      </c>
      <c r="H45" s="8">
        <v>0.22754572089402847</v>
      </c>
      <c r="I45" s="8">
        <v>-0.009159082323549256</v>
      </c>
      <c r="J45" s="8">
        <v>0.003066530554962657</v>
      </c>
      <c r="K45" s="8">
        <v>-0.012225612878511913</v>
      </c>
      <c r="L45" s="2" t="inlineStr">
        <is>
          <t>XRP and XLM Slide as Technical Indicators Point to Further Weakness - CryptoRank</t>
        </is>
      </c>
    </row>
    <row r="46">
      <c r="A46" s="3" t="inlineStr">
        <is>
          <t>LDOUSDT</t>
        </is>
      </c>
      <c r="B46" s="5" t="inlineStr">
        <is>
          <t>1w</t>
        </is>
      </c>
      <c r="C46" s="3" t="inlineStr">
        <is>
          <t>2026-08-02T23:59:59.999Z</t>
        </is>
      </c>
      <c r="D46" s="7">
        <v>0.3258</v>
      </c>
      <c r="E46" s="9">
        <v>44.13945434314082</v>
      </c>
      <c r="F46" s="9">
        <v>0.6744056878663452</v>
      </c>
      <c r="G46" s="9">
        <v>0.8914685626221148</v>
      </c>
      <c r="H46" s="9">
        <v>0.8250214520319413</v>
      </c>
      <c r="I46" s="9">
        <v>-0.05634960048217069</v>
      </c>
      <c r="J46" s="9">
        <v>-0.07919515460772716</v>
      </c>
      <c r="K46" s="9">
        <v>0.022845554125556472</v>
      </c>
      <c r="L46" s="3" t="inlineStr">
        <is>
          <t>Lido DAO price rebounds 5% amid vote on buyback system despite Ethereum staking concerns - Pluang</t>
        </is>
      </c>
    </row>
    <row r="47">
      <c r="A47" s="2" t="inlineStr">
        <is>
          <t>WCTUSDT</t>
        </is>
      </c>
      <c r="B47" s="4" t="inlineStr">
        <is>
          <t>1h</t>
        </is>
      </c>
      <c r="C47" s="2" t="inlineStr">
        <is>
          <t>2026-08-06T19:59:59.999Z</t>
        </is>
      </c>
      <c r="D47" s="6">
        <v>0.03609</v>
      </c>
      <c r="E47" s="8">
        <v>50.28093982142706</v>
      </c>
      <c r="F47" s="8">
        <v>0.0</v>
      </c>
      <c r="G47" s="8">
        <v>0.10396249599742076</v>
      </c>
      <c r="H47" s="8">
        <v>0.28961444923957064</v>
      </c>
      <c r="I47" s="8">
        <v>1.9536617920393184E-4</v>
      </c>
      <c r="J47" s="8">
        <v>1.9357342826164368E-4</v>
      </c>
      <c r="K47" s="8">
        <v>1.7927509422881692E-6</v>
      </c>
      <c r="L47" s="2" t="inlineStr">
        <is>
          <t/>
        </is>
      </c>
    </row>
    <row r="48">
      <c r="A48" s="3" t="inlineStr">
        <is>
          <t>RADUSDT</t>
        </is>
      </c>
      <c r="B48" s="5" t="inlineStr">
        <is>
          <t>1h</t>
        </is>
      </c>
      <c r="C48" s="3" t="inlineStr">
        <is>
          <t>2026-08-06T19:59:59.999Z</t>
        </is>
      </c>
      <c r="D48" s="7">
        <v>0.206</v>
      </c>
      <c r="E48" s="9">
        <v>40.83787364544647</v>
      </c>
      <c r="F48" s="9">
        <v>0.04210581215157776</v>
      </c>
      <c r="G48" s="9">
        <v>0.10980436804196991</v>
      </c>
      <c r="H48" s="9">
        <v>0.17750292393236222</v>
      </c>
      <c r="I48" s="9">
        <v>-3.733611696460082E-4</v>
      </c>
      <c r="J48" s="9">
        <v>-9.212202022450946E-5</v>
      </c>
      <c r="K48" s="9">
        <v>-2.8123914942149874E-4</v>
      </c>
      <c r="L48" s="3" t="inlineStr">
        <is>
          <t>Bio-Rad Laboratories (BIO) Beats Q2 Earnings Estimates - Yahoo Finance</t>
        </is>
      </c>
    </row>
    <row r="49">
      <c r="A49" s="2" t="inlineStr">
        <is>
          <t>RPLUSDT</t>
        </is>
      </c>
      <c r="B49" s="4" t="inlineStr">
        <is>
          <t>1M</t>
        </is>
      </c>
      <c r="C49" s="2" t="inlineStr">
        <is>
          <t>2026-07-31T23:59:59.999Z</t>
        </is>
      </c>
      <c r="D49" s="6">
        <v>1.55</v>
      </c>
      <c r="E49" s="8">
        <v>29.978072337848943</v>
      </c>
      <c r="F49" s="8">
        <v>0.10896504527415822</v>
      </c>
      <c r="G49" s="8">
        <v>0.0363216817580528</v>
      </c>
      <c r="H49" s="8">
        <v>0.022248611665248903</v>
      </c>
      <c r="I49" s="8">
        <v>-5.839915843839803</v>
      </c>
      <c r="J49" s="8">
        <v>-7.0205558256824725</v>
      </c>
      <c r="K49" s="8">
        <v>1.1806399818426696</v>
      </c>
      <c r="L49" s="2" t="inlineStr">
        <is>
          <t>Binance to end trading for 4 spot pairs, fully delist 6 tokens on Aug. 17 - digitaltoday.co.kr</t>
        </is>
      </c>
    </row>
    <row r="50">
      <c r="A50" s="3" t="inlineStr">
        <is>
          <t>MIRAUSDT</t>
        </is>
      </c>
      <c r="B50" s="5" t="inlineStr">
        <is>
          <t>1w</t>
        </is>
      </c>
      <c r="C50" s="3" t="inlineStr">
        <is>
          <t>2026-08-02T23:59:59.999Z</t>
        </is>
      </c>
      <c r="D50" s="7">
        <v>0.0416</v>
      </c>
      <c r="E50" s="9">
        <v>14.829934997842457</v>
      </c>
      <c r="F50" s="9">
        <v>0.9701516083944366</v>
      </c>
      <c r="G50" s="9">
        <v>0.9472292912855823</v>
      </c>
      <c r="H50" s="9">
        <v>0.9322847070628129</v>
      </c>
      <c r="I50" s="9">
        <v>-0.039121731492172226</v>
      </c>
      <c r="J50" s="9">
        <v>-0.04697879070564451</v>
      </c>
      <c r="K50" s="9">
        <v>0.007857059213472281</v>
      </c>
      <c r="L50" s="3" t="inlineStr">
        <is>
          <t>FBI agent charged in theft of almost $1M in cryptocurrency from Russia - The Hill</t>
        </is>
      </c>
    </row>
    <row r="51">
      <c r="A51" s="2" t="inlineStr">
        <is>
          <t>XVGUSDT</t>
        </is>
      </c>
      <c r="B51" s="4" t="inlineStr">
        <is>
          <t>1d</t>
        </is>
      </c>
      <c r="C51" s="2" t="inlineStr">
        <is>
          <t>2026-08-05T23:59:59.999Z</t>
        </is>
      </c>
      <c r="D51" s="6">
        <v>0.001985</v>
      </c>
      <c r="E51" s="8">
        <v>43.00853065490352</v>
      </c>
      <c r="F51" s="8">
        <v>0.6897093305184236</v>
      </c>
      <c r="G51" s="8">
        <v>0.6499054156217011</v>
      </c>
      <c r="H51" s="8">
        <v>0.5011852272328308</v>
      </c>
      <c r="I51" s="8">
        <v>-7.282007355921029E-5</v>
      </c>
      <c r="J51" s="8">
        <v>-7.76780333720648E-5</v>
      </c>
      <c r="K51" s="8">
        <v>4.857959812854518E-6</v>
      </c>
      <c r="L51" s="2" t="inlineStr">
        <is>
          <t>Fenix Flexin's 'Rubberz' Flagged as Likely AI-Generated - Intellectia AI</t>
        </is>
      </c>
    </row>
    <row r="52">
      <c r="A52" s="3" t="inlineStr">
        <is>
          <t>WINEUR</t>
        </is>
      </c>
      <c r="B52" s="5" t="inlineStr">
        <is>
          <t>1d</t>
        </is>
      </c>
      <c r="C52" s="3" t="inlineStr">
        <is>
          <t>2026-08-05T23:59:59.999Z</t>
        </is>
      </c>
      <c r="D52" s="7">
        <v>2.496E-5</v>
      </c>
      <c r="E52" s="9">
        <v>61.960648889766</v>
      </c>
      <c r="F52" s="9">
        <v>0.0</v>
      </c>
      <c r="G52" s="9">
        <v>0.41111797279782253</v>
      </c>
      <c r="H52" s="9">
        <v>0.5582170752427736</v>
      </c>
      <c r="I52" s="9">
        <v>1.878608068323139E-6</v>
      </c>
      <c r="J52" s="9">
        <v>1.4966233472784725E-6</v>
      </c>
      <c r="K52" s="9">
        <v>3.8198472104466644E-7</v>
      </c>
      <c r="L52" s="3" t="inlineStr">
        <is>
          <t>Lucky Bitcoin miner defies 172-year odds to win $200K - thestreet.com</t>
        </is>
      </c>
    </row>
    <row r="53">
      <c r="A53" s="2" t="inlineStr">
        <is>
          <t>WLDEUR</t>
        </is>
      </c>
      <c r="B53" s="4" t="inlineStr">
        <is>
          <t>1d</t>
        </is>
      </c>
      <c r="C53" s="2" t="inlineStr">
        <is>
          <t>2026-08-05T23:59:59.999Z</t>
        </is>
      </c>
      <c r="D53" s="6">
        <v>0.274</v>
      </c>
      <c r="E53" s="8">
        <v>37.497890249423776</v>
      </c>
      <c r="F53" s="8">
        <v>0.516225216846018</v>
      </c>
      <c r="G53" s="8">
        <v>0.5742054480631621</v>
      </c>
      <c r="H53" s="8">
        <v>0.48332537717291824</v>
      </c>
      <c r="I53" s="8">
        <v>-0.02347087581920826</v>
      </c>
      <c r="J53" s="8">
        <v>-0.024407845637627303</v>
      </c>
      <c r="K53" s="8">
        <v>9.369698184190436E-4</v>
      </c>
      <c r="L53" s="2" t="inlineStr">
        <is>
          <t>Eightco's Treasury Includes ~$90M OpenAI Exposure and Nearly 302M WLD - Stock Titan</t>
        </is>
      </c>
    </row>
    <row r="54">
      <c r="A54" s="3" t="inlineStr">
        <is>
          <t>TURBOUSDT</t>
        </is>
      </c>
      <c r="B54" s="5" t="inlineStr">
        <is>
          <t>1h</t>
        </is>
      </c>
      <c r="C54" s="3" t="inlineStr">
        <is>
          <t>2026-08-06T19:59:59.999Z</t>
        </is>
      </c>
      <c r="D54" s="7">
        <v>8.16E-4</v>
      </c>
      <c r="E54" s="9">
        <v>41.00731693897398</v>
      </c>
      <c r="F54" s="9">
        <v>0.04255340196864243</v>
      </c>
      <c r="G54" s="9">
        <v>0.029470624856470635</v>
      </c>
      <c r="H54" s="9">
        <v>0.10537110771169365</v>
      </c>
      <c r="I54" s="9">
        <v>-1.2187127833366814E-6</v>
      </c>
      <c r="J54" s="9">
        <v>1.2086076403797701E-6</v>
      </c>
      <c r="K54" s="9">
        <v>-2.4273204237164515E-6</v>
      </c>
      <c r="L54" s="3" t="inlineStr">
        <is>
          <t>SRT Crew Cooks Up New 'eBoost Air' System to Eliminate Turbo Lag - Autoguide.com</t>
        </is>
      </c>
    </row>
    <row r="55">
      <c r="A55" s="2" t="inlineStr">
        <is>
          <t>SHELLUSDT</t>
        </is>
      </c>
      <c r="B55" s="4" t="inlineStr">
        <is>
          <t>1h</t>
        </is>
      </c>
      <c r="C55" s="2" t="inlineStr">
        <is>
          <t>2026-08-06T19:59:59.999Z</t>
        </is>
      </c>
      <c r="D55" s="6">
        <v>0.0186</v>
      </c>
      <c r="E55" s="8">
        <v>54.29525571595259</v>
      </c>
      <c r="F55" s="8">
        <v>0.04927140190899987</v>
      </c>
      <c r="G55" s="8">
        <v>0.2710599948081618</v>
      </c>
      <c r="H55" s="8">
        <v>0.5510047620219679</v>
      </c>
      <c r="I55" s="8">
        <v>1.5226197437736774E-4</v>
      </c>
      <c r="J55" s="8">
        <v>1.242909066125073E-4</v>
      </c>
      <c r="K55" s="8">
        <v>2.7971067764860435E-5</v>
      </c>
      <c r="L55" s="2" t="inlineStr">
        <is>
          <t>What Does Shell (LSE:SHEL) Aphrodite Stake Exit Mean For Investors? - Yahoo Finance UK</t>
        </is>
      </c>
    </row>
    <row r="56">
      <c r="A56" s="3" t="inlineStr">
        <is>
          <t>SYRUPUSDT</t>
        </is>
      </c>
      <c r="B56" s="5" t="inlineStr">
        <is>
          <t>1d</t>
        </is>
      </c>
      <c r="C56" s="3" t="inlineStr">
        <is>
          <t>2026-08-05T23:59:59.999Z</t>
        </is>
      </c>
      <c r="D56" s="7">
        <v>0.1604</v>
      </c>
      <c r="E56" s="9">
        <v>43.841139557849054</v>
      </c>
      <c r="F56" s="9">
        <v>0.443384060815434</v>
      </c>
      <c r="G56" s="9">
        <v>0.2535625601056651</v>
      </c>
      <c r="H56" s="9">
        <v>0.1416634602495861</v>
      </c>
      <c r="I56" s="9">
        <v>-0.003540327285907724</v>
      </c>
      <c r="J56" s="9">
        <v>-0.0012396228348212563</v>
      </c>
      <c r="K56" s="9">
        <v>-0.0023007044510864674</v>
      </c>
      <c r="L56" s="3" t="inlineStr">
        <is>
          <t/>
        </is>
      </c>
    </row>
    <row r="57">
      <c r="A57" s="2" t="inlineStr">
        <is>
          <t>PUMPUSDT</t>
        </is>
      </c>
      <c r="B57" s="4" t="inlineStr">
        <is>
          <t>1d</t>
        </is>
      </c>
      <c r="C57" s="2" t="inlineStr">
        <is>
          <t>2026-08-05T23:59:59.999Z</t>
        </is>
      </c>
      <c r="D57" s="6">
        <v>0.002409</v>
      </c>
      <c r="E57" s="8">
        <v>70.39664756383144</v>
      </c>
      <c r="F57" s="8">
        <v>0.9553041531484668</v>
      </c>
      <c r="G57" s="8">
        <v>0.8407991433574417</v>
      </c>
      <c r="H57" s="8">
        <v>0.6640689890449295</v>
      </c>
      <c r="I57" s="8">
        <v>1.6980630638385188E-4</v>
      </c>
      <c r="J57" s="8">
        <v>1.3353101770066422E-4</v>
      </c>
      <c r="K57" s="8">
        <v>3.627528868318765E-5</v>
      </c>
      <c r="L57" s="2" t="inlineStr">
        <is>
          <t>Cryptocurrencies price prediction: XRP, PUMP &amp; Cryptos – American Wrap 06 August - fxstreet.com</t>
        </is>
      </c>
    </row>
    <row r="58">
      <c r="A58" s="3" t="inlineStr">
        <is>
          <t>ZKCUSDT</t>
        </is>
      </c>
      <c r="B58" s="5" t="inlineStr">
        <is>
          <t>1d</t>
        </is>
      </c>
      <c r="C58" s="3" t="inlineStr">
        <is>
          <t>2026-08-05T23:59:59.999Z</t>
        </is>
      </c>
      <c r="D58" s="7">
        <v>0.0373</v>
      </c>
      <c r="E58" s="9">
        <v>33.92361270752208</v>
      </c>
      <c r="F58" s="9">
        <v>0.1804355490397979</v>
      </c>
      <c r="G58" s="9">
        <v>0.16479674355253845</v>
      </c>
      <c r="H58" s="9">
        <v>0.16922874257544573</v>
      </c>
      <c r="I58" s="9">
        <v>-0.0020419364811112423</v>
      </c>
      <c r="J58" s="9">
        <v>-0.0019469871551151996</v>
      </c>
      <c r="K58" s="9">
        <v>-9.494932599604265E-5</v>
      </c>
      <c r="L58" s="3" t="inlineStr">
        <is>
          <t/>
        </is>
      </c>
    </row>
    <row r="59">
      <c r="A59" s="2" t="inlineStr">
        <is>
          <t>RSRUSDT</t>
        </is>
      </c>
      <c r="B59" s="4" t="inlineStr">
        <is>
          <t>1h</t>
        </is>
      </c>
      <c r="C59" s="2" t="inlineStr">
        <is>
          <t>2026-08-06T19:59:59.999Z</t>
        </is>
      </c>
      <c r="D59" s="6">
        <v>0.001224</v>
      </c>
      <c r="E59" s="8">
        <v>52.592937904005005</v>
      </c>
      <c r="F59" s="8">
        <v>0.6264355275445066</v>
      </c>
      <c r="G59" s="8">
        <v>0.67526642150766</v>
      </c>
      <c r="H59" s="8">
        <v>0.7193857032884995</v>
      </c>
      <c r="I59" s="8">
        <v>2.7322811397092507E-7</v>
      </c>
      <c r="J59" s="8">
        <v>-1.6199070260932592E-6</v>
      </c>
      <c r="K59" s="8">
        <v>1.8931351400641843E-6</v>
      </c>
      <c r="L59" s="2" t="inlineStr">
        <is>
          <t>Price of Reserve Rights (RSR) today in EUR – Quote and market trends - Bit2Me</t>
        </is>
      </c>
    </row>
    <row r="60">
      <c r="A60" s="3" t="inlineStr">
        <is>
          <t>NMRUSDT</t>
        </is>
      </c>
      <c r="B60" s="5" t="inlineStr">
        <is>
          <t>1h</t>
        </is>
      </c>
      <c r="C60" s="3" t="inlineStr">
        <is>
          <t>2026-08-06T19:59:59.999Z</t>
        </is>
      </c>
      <c r="D60" s="7">
        <v>8.6</v>
      </c>
      <c r="E60" s="9">
        <v>42.56232251571809</v>
      </c>
      <c r="F60" s="9">
        <v>0.0</v>
      </c>
      <c r="G60" s="9">
        <v>0.298636336874764</v>
      </c>
      <c r="H60" s="9">
        <v>0.49476216569658754</v>
      </c>
      <c r="I60" s="9">
        <v>9.790089492529574E-4</v>
      </c>
      <c r="J60" s="9">
        <v>0.0031754442654219673</v>
      </c>
      <c r="K60" s="9">
        <v>-0.00219643531616901</v>
      </c>
      <c r="L60" s="3" t="inlineStr">
        <is>
          <t>Native Mineral Resources achieves 1.09g/t head grade - grafa.com</t>
        </is>
      </c>
    </row>
    <row r="61">
      <c r="A61" s="2" t="inlineStr">
        <is>
          <t>TOWNSUSDT</t>
        </is>
      </c>
      <c r="B61" s="4" t="inlineStr">
        <is>
          <t>1w</t>
        </is>
      </c>
      <c r="C61" s="2" t="inlineStr">
        <is>
          <t>2026-08-02T23:59:59.999Z</t>
        </is>
      </c>
      <c r="D61" s="6">
        <v>0.002</v>
      </c>
      <c r="E61" s="8">
        <v>25.53216257805032</v>
      </c>
      <c r="F61" s="8">
        <v>0.8025648815713784</v>
      </c>
      <c r="G61" s="8">
        <v>0.9064697554038056</v>
      </c>
      <c r="H61" s="8">
        <v>0.814032682535562</v>
      </c>
      <c r="I61" s="8">
        <v>-0.0018136566948998107</v>
      </c>
      <c r="J61" s="8">
        <v>-0.0022993760402452235</v>
      </c>
      <c r="K61" s="8">
        <v>4.8571934534541276E-4</v>
      </c>
      <c r="L61" s="2" t="inlineStr">
        <is>
          <t>Data center moratoriums spreading - The North State Journal</t>
        </is>
      </c>
    </row>
    <row r="62">
      <c r="A62" s="3" t="inlineStr">
        <is>
          <t>CHZEUR</t>
        </is>
      </c>
      <c r="B62" s="5" t="inlineStr">
        <is>
          <t>1w</t>
        </is>
      </c>
      <c r="C62" s="3" t="inlineStr">
        <is>
          <t>2024-08-18T23:59:59.999Z</t>
        </is>
      </c>
      <c r="D62" s="7">
        <v>0.0489</v>
      </c>
      <c r="E62" s="9">
        <v>34.54672624637382</v>
      </c>
      <c r="F62" s="9">
        <v>0.0</v>
      </c>
      <c r="G62" s="9">
        <v>-4.163336342344337E-17</v>
      </c>
      <c r="H62" s="9">
        <v>0.04881705878499167</v>
      </c>
      <c r="I62" s="9">
        <v>-0.013589951701591427</v>
      </c>
      <c r="J62" s="9">
        <v>-0.007223938146942074</v>
      </c>
      <c r="K62" s="9">
        <v>-0.006366013554649353</v>
      </c>
      <c r="L62" s="3" t="inlineStr">
        <is>
          <t>Coinbase Cuts Six Low-Liquidity Altcoin Pairs - DailyCoin</t>
        </is>
      </c>
    </row>
    <row r="63">
      <c r="A63" s="2" t="inlineStr">
        <is>
          <t>WCTUSDT</t>
        </is>
      </c>
      <c r="B63" s="4" t="inlineStr">
        <is>
          <t>1d</t>
        </is>
      </c>
      <c r="C63" s="2" t="inlineStr">
        <is>
          <t>2026-08-05T23:59:59.999Z</t>
        </is>
      </c>
      <c r="D63" s="6">
        <v>0.03535</v>
      </c>
      <c r="E63" s="8">
        <v>27.623525028821817</v>
      </c>
      <c r="F63" s="8">
        <v>0.2825845088372638</v>
      </c>
      <c r="G63" s="8">
        <v>0.25610794138686316</v>
      </c>
      <c r="H63" s="8">
        <v>0.24454201669862763</v>
      </c>
      <c r="I63" s="8">
        <v>-0.002227194688917307</v>
      </c>
      <c r="J63" s="8">
        <v>-0.00204090920052973</v>
      </c>
      <c r="K63" s="8">
        <v>-1.8628548838757692E-4</v>
      </c>
      <c r="L63" s="2" t="inlineStr">
        <is>
          <t/>
        </is>
      </c>
    </row>
    <row r="64">
      <c r="A64" s="3" t="inlineStr">
        <is>
          <t>YFIEUR</t>
        </is>
      </c>
      <c r="B64" s="5" t="inlineStr">
        <is>
          <t>1w</t>
        </is>
      </c>
      <c r="C64" s="3" t="inlineStr">
        <is>
          <t>2023-10-08T23:59:59.999Z</t>
        </is>
      </c>
      <c r="D64" s="7">
        <v>5065.0</v>
      </c>
      <c r="E64" s="9">
        <v>39.830063326300056</v>
      </c>
      <c r="F64" s="9">
        <v>0.3521059935410571</v>
      </c>
      <c r="G64" s="9">
        <v>0.26237808200730994</v>
      </c>
      <c r="H64" s="9">
        <v>0.16425711861721345</v>
      </c>
      <c r="I64" s="9">
        <v>-543.8504775426354</v>
      </c>
      <c r="J64" s="9">
        <v>-531.4126599184349</v>
      </c>
      <c r="K64" s="9">
        <v>-12.437817624200534</v>
      </c>
      <c r="L64" s="3" t="inlineStr">
        <is>
          <t>基本面研报 $YFI / Yearn Finance（其他） $3.20 概括一下：Y... | OKX Orbit - OKX</t>
        </is>
      </c>
    </row>
    <row r="65">
      <c r="A65" s="2" t="inlineStr">
        <is>
          <t>INJUSDT</t>
        </is>
      </c>
      <c r="B65" s="4" t="inlineStr">
        <is>
          <t>1h</t>
        </is>
      </c>
      <c r="C65" s="2" t="inlineStr">
        <is>
          <t>2026-08-06T19:59:59.999Z</t>
        </is>
      </c>
      <c r="D65" s="6">
        <v>4.619</v>
      </c>
      <c r="E65" s="8">
        <v>28.944126840655244</v>
      </c>
      <c r="F65" s="8">
        <v>0.2636088279067264</v>
      </c>
      <c r="G65" s="8">
        <v>0.5032496720934632</v>
      </c>
      <c r="H65" s="8">
        <v>0.48950021756988255</v>
      </c>
      <c r="I65" s="8">
        <v>-0.05916983724929015</v>
      </c>
      <c r="J65" s="8">
        <v>-0.05814792913459957</v>
      </c>
      <c r="K65" s="8">
        <v>-0.0010219081146905784</v>
      </c>
      <c r="L65" s="2" t="inlineStr">
        <is>
          <t>Injective (INJ) Consolidates After Positive Catalysts - CoinMarketCap</t>
        </is>
      </c>
    </row>
    <row r="66">
      <c r="A66" s="3" t="inlineStr">
        <is>
          <t>BNBEUR</t>
        </is>
      </c>
      <c r="B66" s="5" t="inlineStr">
        <is>
          <t>1h</t>
        </is>
      </c>
      <c r="C66" s="3" t="inlineStr">
        <is>
          <t>2026-08-06T19:59:59.999Z</t>
        </is>
      </c>
      <c r="D66" s="7">
        <v>512.2</v>
      </c>
      <c r="E66" s="9">
        <v>38.57629554419051</v>
      </c>
      <c r="F66" s="9">
        <v>0.0</v>
      </c>
      <c r="G66" s="9">
        <v>0.23131298656126145</v>
      </c>
      <c r="H66" s="9">
        <v>0.37469614101397775</v>
      </c>
      <c r="I66" s="9">
        <v>-0.7960046237020606</v>
      </c>
      <c r="J66" s="9">
        <v>-0.6904195176035981</v>
      </c>
      <c r="K66" s="9">
        <v>-0.1055851060984625</v>
      </c>
      <c r="L66" s="3" t="inlineStr">
        <is>
          <t>Why Is BNB Still Refusing to Fall Like the Rest of Crypto? - Daily Forex</t>
        </is>
      </c>
    </row>
    <row r="67">
      <c r="A67" s="2" t="inlineStr">
        <is>
          <t>OPEUR</t>
        </is>
      </c>
      <c r="B67" s="4" t="inlineStr">
        <is>
          <t>1d</t>
        </is>
      </c>
      <c r="C67" s="2" t="inlineStr">
        <is>
          <t>2026-02-26T23:59:59.999Z</t>
        </is>
      </c>
      <c r="D67" s="6">
        <v>0.1009</v>
      </c>
      <c r="E67" s="8">
        <v>23.53151873584703</v>
      </c>
      <c r="F67" s="8">
        <v>0.19863365303337188</v>
      </c>
      <c r="G67" s="8">
        <v>0.15232788226267416</v>
      </c>
      <c r="H67" s="8">
        <v>0.07948151561585297</v>
      </c>
      <c r="I67" s="8">
        <v>-0.028407710280160342</v>
      </c>
      <c r="J67" s="8">
        <v>-0.027544043344587217</v>
      </c>
      <c r="K67" s="8">
        <v>-8.63666935573125E-4</v>
      </c>
      <c r="L67" s="2" t="inlineStr">
        <is>
          <t>Optimism forecasts 343M more OP in circulation - Crypto News</t>
        </is>
      </c>
    </row>
    <row r="68">
      <c r="A68" s="3" t="inlineStr">
        <is>
          <t>KAIAUSDT</t>
        </is>
      </c>
      <c r="B68" s="5" t="inlineStr">
        <is>
          <t>1h</t>
        </is>
      </c>
      <c r="C68" s="3" t="inlineStr">
        <is>
          <t>2026-08-06T19:59:59.999Z</t>
        </is>
      </c>
      <c r="D68" s="7">
        <v>0.0265</v>
      </c>
      <c r="E68" s="9">
        <v>44.72289226791038</v>
      </c>
      <c r="F68" s="9">
        <v>0.2751115335979488</v>
      </c>
      <c r="G68" s="9">
        <v>0.1879535948528588</v>
      </c>
      <c r="H68" s="9">
        <v>0.271020748862334</v>
      </c>
      <c r="I68" s="9">
        <v>-9.49564114665416E-5</v>
      </c>
      <c r="J68" s="9">
        <v>-7.040853851644709E-5</v>
      </c>
      <c r="K68" s="9">
        <v>-2.4547872950094515E-5</v>
      </c>
      <c r="L68" s="3" t="inlineStr">
        <is>
          <t>Kaia: Unifi Boost extends access for KAIA holders - 06 Aug 2026 to 04 Oct 2026 - TradingView</t>
        </is>
      </c>
    </row>
    <row r="69">
      <c r="A69" s="2" t="inlineStr">
        <is>
          <t>REQUSDT</t>
        </is>
      </c>
      <c r="B69" s="4" t="inlineStr">
        <is>
          <t>1M</t>
        </is>
      </c>
      <c r="C69" s="2" t="inlineStr">
        <is>
          <t>2026-07-31T23:59:59.999Z</t>
        </is>
      </c>
      <c r="D69" s="6">
        <v>0.0507</v>
      </c>
      <c r="E69" s="8">
        <v>34.30111309824595</v>
      </c>
      <c r="F69" s="8">
        <v>0.0</v>
      </c>
      <c r="G69" s="8">
        <v>0.02268704931645862</v>
      </c>
      <c r="H69" s="8">
        <v>0.046643667407120525</v>
      </c>
      <c r="I69" s="8">
        <v>-0.018621610022544394</v>
      </c>
      <c r="J69" s="8">
        <v>-0.012348127537298664</v>
      </c>
      <c r="K69" s="8">
        <v>-0.006273482485245729</v>
      </c>
      <c r="L69" s="2" t="inlineStr">
        <is>
          <t/>
        </is>
      </c>
    </row>
    <row r="70">
      <c r="A70" s="3" t="inlineStr">
        <is>
          <t>ICPEUR</t>
        </is>
      </c>
      <c r="B70" s="5" t="inlineStr">
        <is>
          <t>1d</t>
        </is>
      </c>
      <c r="C70" s="3" t="inlineStr">
        <is>
          <t>2026-08-05T23:59:59.999Z</t>
        </is>
      </c>
      <c r="D70" s="7">
        <v>1.808</v>
      </c>
      <c r="E70" s="9">
        <v>42.675770265913485</v>
      </c>
      <c r="F70" s="9">
        <v>0.5539478214771144</v>
      </c>
      <c r="G70" s="9">
        <v>0.6080345012354543</v>
      </c>
      <c r="H70" s="9">
        <v>0.4912758634778646</v>
      </c>
      <c r="I70" s="9">
        <v>-0.0383307173570131</v>
      </c>
      <c r="J70" s="9">
        <v>-0.037509241172197075</v>
      </c>
      <c r="K70" s="9">
        <v>-8.214761848160251E-4</v>
      </c>
      <c r="L70" s="3" t="inlineStr">
        <is>
          <t/>
        </is>
      </c>
    </row>
    <row r="71">
      <c r="A71" s="2" t="inlineStr">
        <is>
          <t>SAGAUSDT</t>
        </is>
      </c>
      <c r="B71" s="4" t="inlineStr">
        <is>
          <t>1w</t>
        </is>
      </c>
      <c r="C71" s="2" t="inlineStr">
        <is>
          <t>2026-08-02T23:59:59.999Z</t>
        </is>
      </c>
      <c r="D71" s="6">
        <v>0.01285</v>
      </c>
      <c r="E71" s="8">
        <v>29.741703780159085</v>
      </c>
      <c r="F71" s="8">
        <v>0.9175107419129402</v>
      </c>
      <c r="G71" s="8">
        <v>0.810581717058395</v>
      </c>
      <c r="H71" s="8">
        <v>0.7183909311937432</v>
      </c>
      <c r="I71" s="8">
        <v>-0.02017811989250504</v>
      </c>
      <c r="J71" s="8">
        <v>-0.026470160909198594</v>
      </c>
      <c r="K71" s="8">
        <v>0.0062920410166935545</v>
      </c>
      <c r="L71" s="2" t="inlineStr">
        <is>
          <t>Zaslav Admits Paramount-Warner Bros. Merger Saga Has Been ‘Challenging’ for Employees but Claims Work Ethic Is ‘Inspiring’ - Yahoo Finance UK</t>
        </is>
      </c>
    </row>
    <row r="72">
      <c r="A72" s="3" t="inlineStr">
        <is>
          <t>SOPHUSDT</t>
        </is>
      </c>
      <c r="B72" s="5" t="inlineStr">
        <is>
          <t>1h</t>
        </is>
      </c>
      <c r="C72" s="3" t="inlineStr">
        <is>
          <t>2026-08-06T19:59:59.999Z</t>
        </is>
      </c>
      <c r="D72" s="7">
        <v>0.00381</v>
      </c>
      <c r="E72" s="9">
        <v>43.852958752773006</v>
      </c>
      <c r="F72" s="9">
        <v>0.0</v>
      </c>
      <c r="G72" s="9">
        <v>0.07978344604891911</v>
      </c>
      <c r="H72" s="9">
        <v>0.23638834146572962</v>
      </c>
      <c r="I72" s="9">
        <v>4.0874159897572385E-7</v>
      </c>
      <c r="J72" s="9">
        <v>4.609112040618648E-6</v>
      </c>
      <c r="K72" s="9">
        <v>-4.2003704416429246E-6</v>
      </c>
      <c r="L72" s="3" t="inlineStr">
        <is>
          <t/>
        </is>
      </c>
    </row>
    <row r="73">
      <c r="A73" s="2" t="inlineStr">
        <is>
          <t>SUSHIUSDT</t>
        </is>
      </c>
      <c r="B73" s="4" t="inlineStr">
        <is>
          <t>1w</t>
        </is>
      </c>
      <c r="C73" s="2" t="inlineStr">
        <is>
          <t>2026-08-02T23:59:59.999Z</t>
        </is>
      </c>
      <c r="D73" s="6">
        <v>0.1559</v>
      </c>
      <c r="E73" s="8">
        <v>35.00566430302183</v>
      </c>
      <c r="F73" s="8">
        <v>0.24958994587672304</v>
      </c>
      <c r="G73" s="8">
        <v>0.35949152758085773</v>
      </c>
      <c r="H73" s="8">
        <v>0.37595484367954796</v>
      </c>
      <c r="I73" s="8">
        <v>-0.04544191298152733</v>
      </c>
      <c r="J73" s="8">
        <v>-0.054119256077091435</v>
      </c>
      <c r="K73" s="8">
        <v>0.008677343095564102</v>
      </c>
      <c r="L73" s="2" t="inlineStr">
        <is>
          <t>Why DEXs Are Racing to Build Crypto Launchpads Beyond Token Trading - Coin Edition</t>
        </is>
      </c>
    </row>
    <row r="74">
      <c r="A74" s="3" t="inlineStr">
        <is>
          <t>ETCEUR</t>
        </is>
      </c>
      <c r="B74" s="5" t="inlineStr">
        <is>
          <t>1w</t>
        </is>
      </c>
      <c r="C74" s="3" t="inlineStr">
        <is>
          <t>2023-12-24T23:59:59.999Z</t>
        </is>
      </c>
      <c r="D74" s="7">
        <v>19.09</v>
      </c>
      <c r="E74" s="9">
        <v>56.84589096030609</v>
      </c>
      <c r="F74" s="9">
        <v>0.7218757199448463</v>
      </c>
      <c r="G74" s="9">
        <v>0.7847867076728097</v>
      </c>
      <c r="H74" s="9">
        <v>0.8287304376504325</v>
      </c>
      <c r="I74" s="9">
        <v>0.5302466984610206</v>
      </c>
      <c r="J74" s="9">
        <v>-0.012852154804543742</v>
      </c>
      <c r="K74" s="9">
        <v>0.5430988532655643</v>
      </c>
      <c r="L74" s="3" t="inlineStr">
        <is>
          <t>Ethereum Classic (ETC) Price Prediction 2026, 2027-2030: Forecast, Targets &amp; Future Outlook - Coinpedia</t>
        </is>
      </c>
    </row>
    <row r="75">
      <c r="A75" s="2" t="inlineStr">
        <is>
          <t>PENGUUSDT</t>
        </is>
      </c>
      <c r="B75" s="4" t="inlineStr">
        <is>
          <t>1d</t>
        </is>
      </c>
      <c r="C75" s="2" t="inlineStr">
        <is>
          <t>2026-08-05T23:59:59.999Z</t>
        </is>
      </c>
      <c r="D75" s="6">
        <v>0.006252</v>
      </c>
      <c r="E75" s="8">
        <v>52.38611376563083</v>
      </c>
      <c r="F75" s="8">
        <v>0.9714885303708427</v>
      </c>
      <c r="G75" s="8">
        <v>0.784302584530281</v>
      </c>
      <c r="H75" s="8">
        <v>0.7169760592651189</v>
      </c>
      <c r="I75" s="8">
        <v>-5.388083686828828E-5</v>
      </c>
      <c r="J75" s="8">
        <v>-8.589634867309915E-5</v>
      </c>
      <c r="K75" s="8">
        <v>3.2015511804810864E-5</v>
      </c>
      <c r="L75" s="2" t="inlineStr">
        <is>
          <t>Pudgy Penguins loses NFT crown to StonkBrokers: Will PENGU also fall to $0.005765? - AMBCrypto</t>
        </is>
      </c>
    </row>
    <row r="76">
      <c r="A76" s="3" t="inlineStr">
        <is>
          <t>SEUR</t>
        </is>
      </c>
      <c r="B76" s="5" t="inlineStr">
        <is>
          <t>1d</t>
        </is>
      </c>
      <c r="C76" s="3" t="inlineStr">
        <is>
          <t>2026-08-05T23:59:59.999Z</t>
        </is>
      </c>
      <c r="D76" s="7">
        <v>0.01895</v>
      </c>
      <c r="E76" s="9">
        <v>37.8500442510695</v>
      </c>
      <c r="F76" s="9">
        <v>0.6837498872806255</v>
      </c>
      <c r="G76" s="9">
        <v>0.8175389033802989</v>
      </c>
      <c r="H76" s="9">
        <v>0.6725778340722526</v>
      </c>
      <c r="I76" s="9">
        <v>-9.298977809722442E-4</v>
      </c>
      <c r="J76" s="9">
        <v>-9.98174522767238E-4</v>
      </c>
      <c r="K76" s="9">
        <v>6.827674179499385E-5</v>
      </c>
      <c r="L76" s="3" t="inlineStr">
        <is>
          <t>Inside Zoomex’s Strategy Center - BeInCrypto</t>
        </is>
      </c>
    </row>
    <row r="77">
      <c r="A77" s="2" t="inlineStr">
        <is>
          <t>PYTHUSDT</t>
        </is>
      </c>
      <c r="B77" s="4" t="inlineStr">
        <is>
          <t>1w</t>
        </is>
      </c>
      <c r="C77" s="2" t="inlineStr">
        <is>
          <t>2026-08-02T23:59:59.999Z</t>
        </is>
      </c>
      <c r="D77" s="6">
        <v>0.03926</v>
      </c>
      <c r="E77" s="8">
        <v>42.14156281540215</v>
      </c>
      <c r="F77" s="8">
        <v>0.5891027123471944</v>
      </c>
      <c r="G77" s="8">
        <v>0.7882086664241342</v>
      </c>
      <c r="H77" s="8">
        <v>0.8660084805605398</v>
      </c>
      <c r="I77" s="8">
        <v>-0.007446697016650558</v>
      </c>
      <c r="J77" s="8">
        <v>-0.010103407335275445</v>
      </c>
      <c r="K77" s="8">
        <v>0.0026567103186248865</v>
      </c>
      <c r="L77" s="2" t="inlineStr">
        <is>
          <t>Pyth Network Rises 3.01% on July Revenue Update - CoinMarketCap</t>
        </is>
      </c>
    </row>
    <row r="78">
      <c r="A78" s="3" t="inlineStr">
        <is>
          <t>APEEUR</t>
        </is>
      </c>
      <c r="B78" s="5" t="inlineStr">
        <is>
          <t>1w</t>
        </is>
      </c>
      <c r="C78" s="3" t="inlineStr">
        <is>
          <t>2023-12-24T23:59:59.999Z</t>
        </is>
      </c>
      <c r="D78" s="7">
        <v>1.57</v>
      </c>
      <c r="E78" s="9">
        <v>45.739348223523145</v>
      </c>
      <c r="F78" s="9">
        <v>0.9107534581650475</v>
      </c>
      <c r="G78" s="9">
        <v>0.926573411200256</v>
      </c>
      <c r="H78" s="9">
        <v>0.9511776445114465</v>
      </c>
      <c r="I78" s="9">
        <v>-0.256298500349714</v>
      </c>
      <c r="J78" s="9">
        <v>-0.4011082449017821</v>
      </c>
      <c r="K78" s="9">
        <v>0.14480974455206808</v>
      </c>
      <c r="L78" s="3" t="inlineStr">
        <is>
          <t>Yuga Labs Rescues $500,000 Worth of NFTs - ForkLog</t>
        </is>
      </c>
    </row>
    <row r="79">
      <c r="A79" s="2" t="inlineStr">
        <is>
          <t>THEUSDT</t>
        </is>
      </c>
      <c r="B79" s="4" t="inlineStr">
        <is>
          <t>1d</t>
        </is>
      </c>
      <c r="C79" s="2" t="inlineStr">
        <is>
          <t>2026-08-05T23:59:59.999Z</t>
        </is>
      </c>
      <c r="D79" s="6">
        <v>0.0525</v>
      </c>
      <c r="E79" s="8">
        <v>46.93687557510998</v>
      </c>
      <c r="F79" s="8">
        <v>0.8814624148871499</v>
      </c>
      <c r="G79" s="8">
        <v>0.7578021446371745</v>
      </c>
      <c r="H79" s="8">
        <v>0.6841021428459763</v>
      </c>
      <c r="I79" s="8">
        <v>-0.0016928220564002283</v>
      </c>
      <c r="J79" s="8">
        <v>-0.002008031291899503</v>
      </c>
      <c r="K79" s="8">
        <v>3.152092354992745E-4</v>
      </c>
      <c r="L79" s="2" t="inlineStr">
        <is>
          <t>Opinion | Defending the Senate’s Clarity Act for Crypto - WSJ</t>
        </is>
      </c>
    </row>
    <row r="80">
      <c r="A80" s="3" t="inlineStr">
        <is>
          <t>MLNUSDT</t>
        </is>
      </c>
      <c r="B80" s="5" t="inlineStr">
        <is>
          <t>1M</t>
        </is>
      </c>
      <c r="C80" s="3" t="inlineStr">
        <is>
          <t>2026-04-30T23:59:59.999Z</t>
        </is>
      </c>
      <c r="D80" s="7">
        <v>3.0</v>
      </c>
      <c r="E80" s="9">
        <v>31.336609453542493</v>
      </c>
      <c r="F80" s="9">
        <v>0.0</v>
      </c>
      <c r="G80" s="9">
        <v>-2.891205793294679E-17</v>
      </c>
      <c r="H80" s="9">
        <v>-3.23815048849004E-17</v>
      </c>
      <c r="I80" s="9">
        <v>-6.0618623975319466</v>
      </c>
      <c r="J80" s="9">
        <v>-6.64181577001134</v>
      </c>
      <c r="K80" s="9">
        <v>0.5799533724793937</v>
      </c>
      <c r="L80" s="3" t="inlineStr">
        <is>
          <t>Bitcoin remains rangebound around $64k as Strategy discloses more sales - Investing.com</t>
        </is>
      </c>
    </row>
    <row r="81">
      <c r="A81" s="2" t="inlineStr">
        <is>
          <t>ZKCUSDT</t>
        </is>
      </c>
      <c r="B81" s="4" t="inlineStr">
        <is>
          <t>1w</t>
        </is>
      </c>
      <c r="C81" s="2" t="inlineStr">
        <is>
          <t>2026-08-02T23:59:59.999Z</t>
        </is>
      </c>
      <c r="D81" s="6">
        <v>0.0375</v>
      </c>
      <c r="E81" s="8">
        <v>18.325653820313576</v>
      </c>
      <c r="F81" s="8">
        <v>0.6777304208879974</v>
      </c>
      <c r="G81" s="8">
        <v>0.7947056511914741</v>
      </c>
      <c r="H81" s="8">
        <v>0.8573652687382128</v>
      </c>
      <c r="I81" s="8">
        <v>-0.032166163361134315</v>
      </c>
      <c r="J81" s="8">
        <v>-0.03839986601846392</v>
      </c>
      <c r="K81" s="8">
        <v>0.006233702657329608</v>
      </c>
      <c r="L81" s="2" t="inlineStr">
        <is>
          <t/>
        </is>
      </c>
    </row>
    <row r="82">
      <c r="A82" s="3" t="inlineStr">
        <is>
          <t>POWRUSDT</t>
        </is>
      </c>
      <c r="B82" s="5" t="inlineStr">
        <is>
          <t>1d</t>
        </is>
      </c>
      <c r="C82" s="3" t="inlineStr">
        <is>
          <t>2026-08-05T23:59:59.999Z</t>
        </is>
      </c>
      <c r="D82" s="7">
        <v>0.0394</v>
      </c>
      <c r="E82" s="9">
        <v>37.398615225934094</v>
      </c>
      <c r="F82" s="9">
        <v>0.5214556247485358</v>
      </c>
      <c r="G82" s="9">
        <v>0.3987886299945184</v>
      </c>
      <c r="H82" s="9">
        <v>0.3715089619988941</v>
      </c>
      <c r="I82" s="9">
        <v>-0.001559910609958845</v>
      </c>
      <c r="J82" s="9">
        <v>-0.0014628484907098145</v>
      </c>
      <c r="K82" s="9">
        <v>-9.706211924903054E-5</v>
      </c>
      <c r="L82" s="3" t="inlineStr">
        <is>
          <t>数据：ACM 24 小时跌超 14%，POWR 跌超 15% - CryptoRank</t>
        </is>
      </c>
    </row>
    <row r="83">
      <c r="A83" s="2" t="inlineStr">
        <is>
          <t>ZENUSDT</t>
        </is>
      </c>
      <c r="B83" s="4" t="inlineStr">
        <is>
          <t>1M</t>
        </is>
      </c>
      <c r="C83" s="2" t="inlineStr">
        <is>
          <t>2026-07-31T23:59:59.999Z</t>
        </is>
      </c>
      <c r="D83" s="6">
        <v>3.89</v>
      </c>
      <c r="E83" s="8">
        <v>42.36946175097839</v>
      </c>
      <c r="F83" s="8">
        <v>0.0</v>
      </c>
      <c r="G83" s="8">
        <v>0.02701233799349907</v>
      </c>
      <c r="H83" s="8">
        <v>0.045389425130755355</v>
      </c>
      <c r="I83" s="8">
        <v>-2.5486826040579613</v>
      </c>
      <c r="J83" s="8">
        <v>-2.3527728591634993</v>
      </c>
      <c r="K83" s="8">
        <v>-0.195909744894462</v>
      </c>
      <c r="L83" s="2" t="inlineStr">
        <is>
          <t>Linux Patched For Safe RET Interrupt Vulnerability - Phoronix</t>
        </is>
      </c>
    </row>
    <row r="84">
      <c r="A84" s="3" t="inlineStr">
        <is>
          <t>STXUSDT</t>
        </is>
      </c>
      <c r="B84" s="5" t="inlineStr">
        <is>
          <t>1h</t>
        </is>
      </c>
      <c r="C84" s="3" t="inlineStr">
        <is>
          <t>2026-08-06T19:59:59.999Z</t>
        </is>
      </c>
      <c r="D84" s="7">
        <v>0.1299</v>
      </c>
      <c r="E84" s="9">
        <v>32.82374806333887</v>
      </c>
      <c r="F84" s="9">
        <v>0.0</v>
      </c>
      <c r="G84" s="9">
        <v>0.05178529297792056</v>
      </c>
      <c r="H84" s="9">
        <v>0.23527255828627236</v>
      </c>
      <c r="I84" s="9">
        <v>-7.245774852583098E-4</v>
      </c>
      <c r="J84" s="9">
        <v>-4.984170769000652E-4</v>
      </c>
      <c r="K84" s="9">
        <v>-2.2616040835824456E-4</v>
      </c>
      <c r="L84" s="3" t="inlineStr">
        <is>
          <t>Bitcoin holds a resistance break as gold surges and ALT risk builds - KITCO</t>
        </is>
      </c>
    </row>
    <row r="85">
      <c r="A85" s="2" t="inlineStr">
        <is>
          <t>SYRUPUSDT</t>
        </is>
      </c>
      <c r="B85" s="4" t="inlineStr">
        <is>
          <t>1h</t>
        </is>
      </c>
      <c r="C85" s="2" t="inlineStr">
        <is>
          <t>2026-08-06T19:59:59.999Z</t>
        </is>
      </c>
      <c r="D85" s="6">
        <v>0.1546</v>
      </c>
      <c r="E85" s="8">
        <v>44.068230030170206</v>
      </c>
      <c r="F85" s="8">
        <v>0.718024361139461</v>
      </c>
      <c r="G85" s="8">
        <v>0.5726747870464868</v>
      </c>
      <c r="H85" s="8">
        <v>0.6659014312358721</v>
      </c>
      <c r="I85" s="8">
        <v>-8.839882898098173E-4</v>
      </c>
      <c r="J85" s="8">
        <v>-6.451347965012675E-4</v>
      </c>
      <c r="K85" s="8">
        <v>-2.3885349330854974E-4</v>
      </c>
      <c r="L85" s="2" t="inlineStr">
        <is>
          <t/>
        </is>
      </c>
    </row>
    <row r="86">
      <c r="A86" s="3" t="inlineStr">
        <is>
          <t>ZKCUSDT</t>
        </is>
      </c>
      <c r="B86" s="5" t="inlineStr">
        <is>
          <t>1h</t>
        </is>
      </c>
      <c r="C86" s="3" t="inlineStr">
        <is>
          <t>2026-08-06T19:59:59.999Z</t>
        </is>
      </c>
      <c r="D86" s="7">
        <v>0.0383</v>
      </c>
      <c r="E86" s="9">
        <v>58.23952298416072</v>
      </c>
      <c r="F86" s="9">
        <v>0.2537811183161429</v>
      </c>
      <c r="G86" s="9">
        <v>0.28705241012701915</v>
      </c>
      <c r="H86" s="9">
        <v>0.46659343375559637</v>
      </c>
      <c r="I86" s="9">
        <v>2.878326912544929E-4</v>
      </c>
      <c r="J86" s="9">
        <v>2.5225385284113E-4</v>
      </c>
      <c r="K86" s="9">
        <v>3.557883841336291E-5</v>
      </c>
      <c r="L86" s="3" t="inlineStr">
        <is>
          <t/>
        </is>
      </c>
    </row>
    <row r="87">
      <c r="A87" s="2" t="inlineStr">
        <is>
          <t>OPEUR</t>
        </is>
      </c>
      <c r="B87" s="4" t="inlineStr">
        <is>
          <t>1h</t>
        </is>
      </c>
      <c r="C87" s="2" t="inlineStr">
        <is>
          <t>2026-02-27T01:59:59.999Z</t>
        </is>
      </c>
      <c r="D87" s="6">
        <v>0.101</v>
      </c>
      <c r="E87" s="8">
        <v>38.413693151300436</v>
      </c>
      <c r="F87" s="8">
        <v>0.8655403576088976</v>
      </c>
      <c r="G87" s="8">
        <v>0.7369229501353759</v>
      </c>
      <c r="H87" s="8">
        <v>0.5990586969010361</v>
      </c>
      <c r="I87" s="8">
        <v>-0.0010337497013652858</v>
      </c>
      <c r="J87" s="8">
        <v>-8.959016903284734E-4</v>
      </c>
      <c r="K87" s="8">
        <v>-1.378480110368124E-4</v>
      </c>
      <c r="L87" s="2" t="inlineStr">
        <is>
          <t>Optimism forecasts 343M more OP in circulation - Crypto News</t>
        </is>
      </c>
    </row>
    <row r="88">
      <c r="A88" s="3" t="inlineStr">
        <is>
          <t>TURBOUSDT</t>
        </is>
      </c>
      <c r="B88" s="5" t="inlineStr">
        <is>
          <t>1w</t>
        </is>
      </c>
      <c r="C88" s="3" t="inlineStr">
        <is>
          <t>2026-08-02T23:59:59.999Z</t>
        </is>
      </c>
      <c r="D88" s="7">
        <v>7.95E-4</v>
      </c>
      <c r="E88" s="9">
        <v>35.65181252133419</v>
      </c>
      <c r="F88" s="9">
        <v>0.0</v>
      </c>
      <c r="G88" s="9">
        <v>0.011790594682432024</v>
      </c>
      <c r="H88" s="9">
        <v>0.06235127639147172</v>
      </c>
      <c r="I88" s="9">
        <v>-2.5490670503754175E-4</v>
      </c>
      <c r="J88" s="9">
        <v>-2.984015474360219E-4</v>
      </c>
      <c r="K88" s="9">
        <v>4.349484239848017E-5</v>
      </c>
      <c r="L88" s="3" t="inlineStr">
        <is>
          <t>SRT Crew Cooks Up New 'eBoost Air' System to Eliminate Turbo Lag - Autoguide.com</t>
        </is>
      </c>
    </row>
    <row r="89">
      <c r="A89" s="2" t="inlineStr">
        <is>
          <t>TNSRUSDT</t>
        </is>
      </c>
      <c r="B89" s="4" t="inlineStr">
        <is>
          <t>1d</t>
        </is>
      </c>
      <c r="C89" s="2" t="inlineStr">
        <is>
          <t>2026-08-05T23:59:59.999Z</t>
        </is>
      </c>
      <c r="D89" s="6">
        <v>0.0304</v>
      </c>
      <c r="E89" s="8">
        <v>44.35652746473055</v>
      </c>
      <c r="F89" s="8">
        <v>0.31299876223948453</v>
      </c>
      <c r="G89" s="8">
        <v>0.2991508811949701</v>
      </c>
      <c r="H89" s="8">
        <v>0.1833035995051601</v>
      </c>
      <c r="I89" s="8">
        <v>-7.633900102930122E-4</v>
      </c>
      <c r="J89" s="8">
        <v>-7.217807458797024E-4</v>
      </c>
      <c r="K89" s="8">
        <v>-4.1609264413309784E-5</v>
      </c>
      <c r="L89" s="2" t="inlineStr">
        <is>
          <t>Why Is Stealth (XST) Crypto Back on Traders’ Radar? The Privacy Coin Nobody Expected to Return - Bitcoin Foundation</t>
        </is>
      </c>
    </row>
    <row r="90">
      <c r="A90" s="3" t="inlineStr">
        <is>
          <t>OPEUR</t>
        </is>
      </c>
      <c r="B90" s="5" t="inlineStr">
        <is>
          <t>1w</t>
        </is>
      </c>
      <c r="C90" s="3" t="inlineStr">
        <is>
          <t>2026-02-22T23:59:59.999Z</t>
        </is>
      </c>
      <c r="D90" s="7">
        <v>0.1036</v>
      </c>
      <c r="E90" s="9">
        <v>26.519876932793835</v>
      </c>
      <c r="F90" s="9">
        <v>0.0</v>
      </c>
      <c r="G90" s="9">
        <v>8.0953762212251E-18</v>
      </c>
      <c r="H90" s="9">
        <v>0.061246299166375195</v>
      </c>
      <c r="I90" s="9">
        <v>-0.11566326232477811</v>
      </c>
      <c r="J90" s="9">
        <v>-0.11627459642259186</v>
      </c>
      <c r="K90" s="9">
        <v>6.113340978137483E-4</v>
      </c>
      <c r="L90" s="3" t="inlineStr">
        <is>
          <t>Optimism forecasts 343M more OP in circulation - Crypto News</t>
        </is>
      </c>
    </row>
    <row r="91">
      <c r="A91" s="2" t="inlineStr">
        <is>
          <t>GMTEUR</t>
        </is>
      </c>
      <c r="B91" s="4" t="inlineStr">
        <is>
          <t>1M</t>
        </is>
      </c>
      <c r="C91" s="2" t="inlineStr">
        <is>
          <t>2026-02-28T23:59:59.999Z</t>
        </is>
      </c>
      <c r="D91" s="6">
        <v>0.01021</v>
      </c>
      <c r="E91" s="8">
        <v>20.09530706285011</v>
      </c>
      <c r="F91" s="8">
        <v>0.0</v>
      </c>
      <c r="G91" s="8">
        <v>-2.590520390792032E-16</v>
      </c>
      <c r="H91" s="8">
        <v>0.14681197284513053</v>
      </c>
      <c r="I91" s="8">
        <v>-0.09981135349688089</v>
      </c>
      <c r="J91" s="8">
        <v>-0.11944422855086993</v>
      </c>
      <c r="K91" s="8">
        <v>0.019632875053989043</v>
      </c>
      <c r="L91" s="2" t="inlineStr">
        <is>
          <t>CLARITY Act Could Have Reduced FTX Risks, Says a16z Crypto Executive - TradingView</t>
        </is>
      </c>
    </row>
    <row r="92">
      <c r="A92" s="3" t="inlineStr">
        <is>
          <t>RSRUSDT</t>
        </is>
      </c>
      <c r="B92" s="5" t="inlineStr">
        <is>
          <t>1w</t>
        </is>
      </c>
      <c r="C92" s="3" t="inlineStr">
        <is>
          <t>2026-08-02T23:59:59.999Z</t>
        </is>
      </c>
      <c r="D92" s="7">
        <v>0.001279</v>
      </c>
      <c r="E92" s="9">
        <v>35.25065657446984</v>
      </c>
      <c r="F92" s="9">
        <v>0.3629846850373696</v>
      </c>
      <c r="G92" s="9">
        <v>0.2963440778767192</v>
      </c>
      <c r="H92" s="9">
        <v>0.26522602820915087</v>
      </c>
      <c r="I92" s="9">
        <v>-4.621958560790246E-4</v>
      </c>
      <c r="J92" s="9">
        <v>-5.587806465047955E-4</v>
      </c>
      <c r="K92" s="9">
        <v>9.658479042577088E-5</v>
      </c>
      <c r="L92" s="3" t="inlineStr">
        <is>
          <t>Price of Reserve Rights (RSR) today in EUR – Quote and market trends - Bit2Me</t>
        </is>
      </c>
    </row>
    <row r="93">
      <c r="A93" s="2" t="inlineStr">
        <is>
          <t>RENDEREUR</t>
        </is>
      </c>
      <c r="B93" s="4" t="inlineStr">
        <is>
          <t>1d</t>
        </is>
      </c>
      <c r="C93" s="2" t="inlineStr">
        <is>
          <t>2026-08-05T23:59:59.999Z</t>
        </is>
      </c>
      <c r="D93" s="6">
        <v>1.146</v>
      </c>
      <c r="E93" s="8">
        <v>30.853924472007122</v>
      </c>
      <c r="F93" s="8">
        <v>0.02534083379313278</v>
      </c>
      <c r="G93" s="8">
        <v>0.13817474165644777</v>
      </c>
      <c r="H93" s="8">
        <v>0.19277866829065118</v>
      </c>
      <c r="I93" s="8">
        <v>-0.051519976257845546</v>
      </c>
      <c r="J93" s="8">
        <v>-0.04458741161230616</v>
      </c>
      <c r="K93" s="8">
        <v>-0.006932564645539388</v>
      </c>
      <c r="L93" s="2" t="inlineStr">
        <is>
          <t>Grayscale Gives BNB the Crown, Overtakes Ethereum and Solana - TradingView</t>
        </is>
      </c>
    </row>
    <row r="94">
      <c r="A94" s="3" t="inlineStr">
        <is>
          <t>SSVUSDT</t>
        </is>
      </c>
      <c r="B94" s="5" t="inlineStr">
        <is>
          <t>1h</t>
        </is>
      </c>
      <c r="C94" s="3" t="inlineStr">
        <is>
          <t>2026-08-06T19:59:59.999Z</t>
        </is>
      </c>
      <c r="D94" s="7">
        <v>2.034</v>
      </c>
      <c r="E94" s="9">
        <v>38.765640587244086</v>
      </c>
      <c r="F94" s="9">
        <v>0.7193636226118126</v>
      </c>
      <c r="G94" s="9">
        <v>0.7090980561756179</v>
      </c>
      <c r="H94" s="9">
        <v>0.7675144707252315</v>
      </c>
      <c r="I94" s="9">
        <v>-0.026314151959952348</v>
      </c>
      <c r="J94" s="9">
        <v>-0.029246382815773346</v>
      </c>
      <c r="K94" s="9">
        <v>0.0029322308558209983</v>
      </c>
      <c r="L94" s="3" t="inlineStr">
        <is>
          <t>Binance Updates Its Reserves: How Much Bitcoin, Ethereum, XRP, and Altcoin Does the Exchange Hold? - Bitcoin Sistemi</t>
        </is>
      </c>
    </row>
    <row r="95">
      <c r="A95" s="2" t="inlineStr">
        <is>
          <t>REZUSDT</t>
        </is>
      </c>
      <c r="B95" s="4" t="inlineStr">
        <is>
          <t>1d</t>
        </is>
      </c>
      <c r="C95" s="2" t="inlineStr">
        <is>
          <t>2026-08-05T23:59:59.999Z</t>
        </is>
      </c>
      <c r="D95" s="6">
        <v>0.002533</v>
      </c>
      <c r="E95" s="8">
        <v>44.57872041406223</v>
      </c>
      <c r="F95" s="8">
        <v>0.6551376879504748</v>
      </c>
      <c r="G95" s="8">
        <v>0.7421341022830749</v>
      </c>
      <c r="H95" s="8">
        <v>0.8537542058849666</v>
      </c>
      <c r="I95" s="8">
        <v>-5.1141688407485304E-5</v>
      </c>
      <c r="J95" s="8">
        <v>-7.855094147517283E-5</v>
      </c>
      <c r="K95" s="8">
        <v>2.7409253067687528E-5</v>
      </c>
      <c r="L95" s="2" t="inlineStr">
        <is>
          <t/>
        </is>
      </c>
    </row>
    <row r="96">
      <c r="A96" s="3" t="inlineStr">
        <is>
          <t>IMXUSDT</t>
        </is>
      </c>
      <c r="B96" s="5" t="inlineStr">
        <is>
          <t>1w</t>
        </is>
      </c>
      <c r="C96" s="3" t="inlineStr">
        <is>
          <t>2026-08-02T23:59:59.999Z</t>
        </is>
      </c>
      <c r="D96" s="7">
        <v>0.1116</v>
      </c>
      <c r="E96" s="9">
        <v>34.63800684502877</v>
      </c>
      <c r="F96" s="9">
        <v>0.0033136579508862706</v>
      </c>
      <c r="G96" s="9">
        <v>0.19983715332662288</v>
      </c>
      <c r="H96" s="9">
        <v>0.35700996511309846</v>
      </c>
      <c r="I96" s="9">
        <v>-0.04030298367823992</v>
      </c>
      <c r="J96" s="9">
        <v>-0.047611415903152224</v>
      </c>
      <c r="K96" s="9">
        <v>0.007308432224912301</v>
      </c>
      <c r="L96" s="3" t="inlineStr">
        <is>
          <t/>
        </is>
      </c>
    </row>
    <row r="97">
      <c r="A97" s="2" t="inlineStr">
        <is>
          <t>XTZUSDT</t>
        </is>
      </c>
      <c r="B97" s="4" t="inlineStr">
        <is>
          <t>1d</t>
        </is>
      </c>
      <c r="C97" s="2" t="inlineStr">
        <is>
          <t>2026-08-05T23:59:59.999Z</t>
        </is>
      </c>
      <c r="D97" s="6">
        <v>0.1969</v>
      </c>
      <c r="E97" s="8">
        <v>33.18528154470157</v>
      </c>
      <c r="F97" s="8">
        <v>0.033605964249495954</v>
      </c>
      <c r="G97" s="8">
        <v>0.10570529351229746</v>
      </c>
      <c r="H97" s="8">
        <v>0.10678885293665165</v>
      </c>
      <c r="I97" s="8">
        <v>-0.009026425103584673</v>
      </c>
      <c r="J97" s="8">
        <v>-0.007674593257361548</v>
      </c>
      <c r="K97" s="8">
        <v>-0.001351831846223125</v>
      </c>
      <c r="L97" s="2" t="inlineStr">
        <is>
          <t/>
        </is>
      </c>
    </row>
    <row r="98">
      <c r="A98" s="3" t="inlineStr">
        <is>
          <t>ZBTUSDT</t>
        </is>
      </c>
      <c r="B98" s="5" t="inlineStr">
        <is>
          <t>1d</t>
        </is>
      </c>
      <c r="C98" s="3" t="inlineStr">
        <is>
          <t>2026-08-05T23:59:59.999Z</t>
        </is>
      </c>
      <c r="D98" s="7">
        <v>0.127</v>
      </c>
      <c r="E98" s="9">
        <v>57.664082187210454</v>
      </c>
      <c r="F98" s="9">
        <v>1.0</v>
      </c>
      <c r="G98" s="9">
        <v>0.5660515353611082</v>
      </c>
      <c r="H98" s="9">
        <v>0.6633837315091097</v>
      </c>
      <c r="I98" s="9">
        <v>0.0015078240071344923</v>
      </c>
      <c r="J98" s="9">
        <v>-2.1209378071418493E-4</v>
      </c>
      <c r="K98" s="9">
        <v>0.0017199177878486772</v>
      </c>
      <c r="L98" s="3" t="inlineStr">
        <is>
          <t/>
        </is>
      </c>
    </row>
    <row r="99">
      <c r="A99" s="2" t="inlineStr">
        <is>
          <t>IQUSDT</t>
        </is>
      </c>
      <c r="B99" s="4" t="inlineStr">
        <is>
          <t>1M</t>
        </is>
      </c>
      <c r="C99" s="2" t="inlineStr">
        <is>
          <t>2026-07-31T23:59:59.999Z</t>
        </is>
      </c>
      <c r="D99" s="6">
        <v>6.62E-4</v>
      </c>
      <c r="E99" s="8">
        <v>38.42820490475522</v>
      </c>
      <c r="F99" s="8">
        <v>0.0</v>
      </c>
      <c r="G99" s="8">
        <v>0.0021292957155235703</v>
      </c>
      <c r="H99" s="8">
        <v>0.005075040100314243</v>
      </c>
      <c r="I99" s="8">
        <v>-0.0017462618095973094</v>
      </c>
      <c r="J99" s="8">
        <v>-0.001768471406686158</v>
      </c>
      <c r="K99" s="8">
        <v>2.2209597088848664E-5</v>
      </c>
      <c r="L99" s="2" t="inlineStr">
        <is>
          <t>Bitcoin Wallet Attack Bolsters Case for Spot Bitcoin ETFs - Bloomberg.com</t>
        </is>
      </c>
    </row>
    <row r="100">
      <c r="A100" s="3" t="inlineStr">
        <is>
          <t>KATUSDT</t>
        </is>
      </c>
      <c r="B100" s="5" t="inlineStr">
        <is>
          <t>1d</t>
        </is>
      </c>
      <c r="C100" s="3" t="inlineStr">
        <is>
          <t>2026-08-05T23:59:59.999Z</t>
        </is>
      </c>
      <c r="D100" s="7">
        <v>0.00441</v>
      </c>
      <c r="E100" s="9">
        <v>41.43764272893833</v>
      </c>
      <c r="F100" s="9">
        <v>0.7173503182950587</v>
      </c>
      <c r="G100" s="9">
        <v>0.7269842689875143</v>
      </c>
      <c r="H100" s="9">
        <v>0.5767162089674669</v>
      </c>
      <c r="I100" s="9">
        <v>-1.9013300997126718E-4</v>
      </c>
      <c r="J100" s="9">
        <v>-2.0072700056850042E-4</v>
      </c>
      <c r="K100" s="9">
        <v>1.0593990597233241E-5</v>
      </c>
      <c r="L100" s="3" t="inlineStr">
        <is>
          <t>Linda Massimilla - UnionLeader.com</t>
        </is>
      </c>
    </row>
    <row r="101">
      <c r="A101" s="2" t="inlineStr">
        <is>
          <t>PUMPUSDT</t>
        </is>
      </c>
      <c r="B101" s="4" t="inlineStr">
        <is>
          <t>1h</t>
        </is>
      </c>
      <c r="C101" s="2" t="inlineStr">
        <is>
          <t>2026-08-06T19:59:59.999Z</t>
        </is>
      </c>
      <c r="D101" s="6">
        <v>0.00238</v>
      </c>
      <c r="E101" s="8">
        <v>53.06997690700277</v>
      </c>
      <c r="F101" s="8">
        <v>1.0</v>
      </c>
      <c r="G101" s="8">
        <v>1.0</v>
      </c>
      <c r="H101" s="8">
        <v>0.9369831564931901</v>
      </c>
      <c r="I101" s="8">
        <v>-1.3111137088350766E-5</v>
      </c>
      <c r="J101" s="8">
        <v>-1.983119113883276E-5</v>
      </c>
      <c r="K101" s="8">
        <v>6.7200540504819925E-6</v>
      </c>
      <c r="L101" s="2" t="inlineStr">
        <is>
          <t>Cryptocurrencies price prediction: XRP, PUMP &amp; Cryptos – American Wrap 06 August - fxstreet.com</t>
        </is>
      </c>
    </row>
    <row r="102">
      <c r="A102" s="3" t="inlineStr">
        <is>
          <t>OPENUSDT</t>
        </is>
      </c>
      <c r="B102" s="5" t="inlineStr">
        <is>
          <t>1h</t>
        </is>
      </c>
      <c r="C102" s="3" t="inlineStr">
        <is>
          <t>2026-08-06T19:59:59.999Z</t>
        </is>
      </c>
      <c r="D102" s="7">
        <v>0.2115</v>
      </c>
      <c r="E102" s="9">
        <v>55.40378961386147</v>
      </c>
      <c r="F102" s="9">
        <v>0.41321363782985304</v>
      </c>
      <c r="G102" s="9">
        <v>0.29297899634102137</v>
      </c>
      <c r="H102" s="9">
        <v>0.19920180922215316</v>
      </c>
      <c r="I102" s="9">
        <v>0.00197198412857455</v>
      </c>
      <c r="J102" s="9">
        <v>0.002767847252437652</v>
      </c>
      <c r="K102" s="9">
        <v>-7.95863123863102E-4</v>
      </c>
      <c r="L102" s="3" t="inlineStr">
        <is>
          <t>Bitcoin (BTC), ether (ETH) benefit as altcoins lose their luster: Crypto Markets Today - CoinDesk</t>
        </is>
      </c>
    </row>
    <row r="103">
      <c r="A103" s="2" t="inlineStr">
        <is>
          <t>USDCUSDT</t>
        </is>
      </c>
      <c r="B103" s="4" t="inlineStr">
        <is>
          <t>1h</t>
        </is>
      </c>
      <c r="C103" s="2" t="inlineStr">
        <is>
          <t>2026-08-06T19:59:59.999Z</t>
        </is>
      </c>
      <c r="D103" s="6">
        <v>1.00072</v>
      </c>
      <c r="E103" s="8">
        <v>41.75151782026197</v>
      </c>
      <c r="F103" s="8">
        <v>0.015879893665995064</v>
      </c>
      <c r="G103" s="8">
        <v>0.08719614690160331</v>
      </c>
      <c r="H103" s="8">
        <v>0.1289366927553105</v>
      </c>
      <c r="I103" s="8">
        <v>-1.4768840886469903E-5</v>
      </c>
      <c r="J103" s="8">
        <v>1.254111392786108E-5</v>
      </c>
      <c r="K103" s="8">
        <v>-2.7309954814330982E-5</v>
      </c>
      <c r="L103" s="2" t="inlineStr">
        <is>
          <t>Circle Extends Coinbase USDC Partnership Through 2029, Rejects Dividend Plans to Fuel Growth - Bitcoin Foundation</t>
        </is>
      </c>
    </row>
    <row r="104">
      <c r="A104" s="3" t="inlineStr">
        <is>
          <t>ARBEUR</t>
        </is>
      </c>
      <c r="B104" s="5" t="inlineStr">
        <is>
          <t>1w</t>
        </is>
      </c>
      <c r="C104" s="3" t="inlineStr">
        <is>
          <t>2026-04-12T23:59:59.999Z</t>
        </is>
      </c>
      <c r="D104" s="7">
        <v>0.0949</v>
      </c>
      <c r="E104" s="9">
        <v>34.32593461538907</v>
      </c>
      <c r="F104" s="9">
        <v>0.7486669965436616</v>
      </c>
      <c r="G104" s="9">
        <v>0.4076060301580895</v>
      </c>
      <c r="H104" s="9">
        <v>0.28544755747953493</v>
      </c>
      <c r="I104" s="9">
        <v>-0.05428125977810984</v>
      </c>
      <c r="J104" s="9">
        <v>-0.05933345610607807</v>
      </c>
      <c r="K104" s="9">
        <v>0.005052196327968231</v>
      </c>
      <c r="L104" s="3" t="inlineStr">
        <is>
          <t>3 Explosive Altcoins to Buy Before the Next 100x Rally — LINK, ARB, and SUI - Bitget</t>
        </is>
      </c>
    </row>
    <row r="105">
      <c r="A105" s="2" t="inlineStr">
        <is>
          <t>POWRUSDT</t>
        </is>
      </c>
      <c r="B105" s="4" t="inlineStr">
        <is>
          <t>1w</t>
        </is>
      </c>
      <c r="C105" s="2" t="inlineStr">
        <is>
          <t>2026-08-02T23:59:59.999Z</t>
        </is>
      </c>
      <c r="D105" s="6">
        <v>0.0393</v>
      </c>
      <c r="E105" s="8">
        <v>29.092558824689092</v>
      </c>
      <c r="F105" s="8">
        <v>0.05647640968705966</v>
      </c>
      <c r="G105" s="8">
        <v>0.16764808601085238</v>
      </c>
      <c r="H105" s="8">
        <v>0.21927587023951664</v>
      </c>
      <c r="I105" s="8">
        <v>-0.011990885643222295</v>
      </c>
      <c r="J105" s="8">
        <v>-0.012449218996259014</v>
      </c>
      <c r="K105" s="8">
        <v>4.5833335303671965E-4</v>
      </c>
      <c r="L105" s="2" t="inlineStr">
        <is>
          <t>数据：ACM 24 小时跌超 14%，POWR 跌超 15% - CryptoRank</t>
        </is>
      </c>
    </row>
    <row r="106">
      <c r="A106" s="3" t="inlineStr">
        <is>
          <t>ONGUSDT</t>
        </is>
      </c>
      <c r="B106" s="5" t="inlineStr">
        <is>
          <t>1M</t>
        </is>
      </c>
      <c r="C106" s="3" t="inlineStr">
        <is>
          <t>2026-07-31T23:59:59.999Z</t>
        </is>
      </c>
      <c r="D106" s="7">
        <v>0.04202</v>
      </c>
      <c r="E106" s="9">
        <v>33.76904816883609</v>
      </c>
      <c r="F106" s="9">
        <v>0.0</v>
      </c>
      <c r="G106" s="9">
        <v>0.026230235177610833</v>
      </c>
      <c r="H106" s="9">
        <v>0.06478080510763333</v>
      </c>
      <c r="I106" s="9">
        <v>-0.07350309059803857</v>
      </c>
      <c r="J106" s="9">
        <v>-0.0712361775851148</v>
      </c>
      <c r="K106" s="9">
        <v>-0.0022669130129237686</v>
      </c>
      <c r="L106" s="3" t="inlineStr">
        <is>
          <t>CyBet Sportsbook Review 2026: Odds, Markets, Rewards - CryptoSlate</t>
        </is>
      </c>
    </row>
    <row r="107">
      <c r="A107" s="2" t="inlineStr">
        <is>
          <t>SEUR</t>
        </is>
      </c>
      <c r="B107" s="4" t="inlineStr">
        <is>
          <t>1h</t>
        </is>
      </c>
      <c r="C107" s="2" t="inlineStr">
        <is>
          <t>2026-08-06T19:59:59.999Z</t>
        </is>
      </c>
      <c r="D107" s="6">
        <v>0.01918</v>
      </c>
      <c r="E107" s="8">
        <v>47.77886298366642</v>
      </c>
      <c r="F107" s="8">
        <v>0.3399993286682437</v>
      </c>
      <c r="G107" s="8">
        <v>0.5440687976986008</v>
      </c>
      <c r="H107" s="8">
        <v>0.6120919540420534</v>
      </c>
      <c r="I107" s="8">
        <v>-1.9015052034498936E-5</v>
      </c>
      <c r="J107" s="8">
        <v>-2.7346223145341417E-5</v>
      </c>
      <c r="K107" s="8">
        <v>8.33117111084248E-6</v>
      </c>
      <c r="L107" s="2" t="inlineStr">
        <is>
          <t>Inside Zoomex’s Strategy Center - BeInCrypto</t>
        </is>
      </c>
    </row>
    <row r="108">
      <c r="A108" s="3" t="inlineStr">
        <is>
          <t>GMTEUR</t>
        </is>
      </c>
      <c r="B108" s="5" t="inlineStr">
        <is>
          <t>1h</t>
        </is>
      </c>
      <c r="C108" s="3" t="inlineStr">
        <is>
          <t>2026-03-13T01:59:59.999Z</t>
        </is>
      </c>
      <c r="D108" s="7">
        <v>0.0098</v>
      </c>
      <c r="E108" s="9">
        <v>75.45617548550462</v>
      </c>
      <c r="F108" s="9">
        <v>1.0</v>
      </c>
      <c r="G108" s="9">
        <v>1.0000000000000007</v>
      </c>
      <c r="H108" s="9">
        <v>0.956811127608069</v>
      </c>
      <c r="I108" s="9">
        <v>7.118958049720167E-5</v>
      </c>
      <c r="J108" s="9">
        <v>4.799026212022455E-5</v>
      </c>
      <c r="K108" s="9">
        <v>2.3199318376977118E-5</v>
      </c>
      <c r="L108" s="3" t="inlineStr">
        <is>
          <t>CLARITY Act Could Have Reduced FTX Risks, Says a16z Crypto Executive - TradingView</t>
        </is>
      </c>
    </row>
    <row r="109">
      <c r="A109" s="2" t="inlineStr">
        <is>
          <t>NOMUSDT</t>
        </is>
      </c>
      <c r="B109" s="4" t="inlineStr">
        <is>
          <t>1d</t>
        </is>
      </c>
      <c r="C109" s="2" t="inlineStr">
        <is>
          <t>2026-08-05T23:59:59.999Z</t>
        </is>
      </c>
      <c r="D109" s="6">
        <v>0.00167</v>
      </c>
      <c r="E109" s="8">
        <v>59.91184120972312</v>
      </c>
      <c r="F109" s="8">
        <v>1.0</v>
      </c>
      <c r="G109" s="8">
        <v>0.6972136382771353</v>
      </c>
      <c r="H109" s="8">
        <v>0.4760358435523122</v>
      </c>
      <c r="I109" s="8">
        <v>-2.4813745519569955E-5</v>
      </c>
      <c r="J109" s="8">
        <v>-4.267340143123446E-5</v>
      </c>
      <c r="K109" s="8">
        <v>1.7859655911664507E-5</v>
      </c>
      <c r="L109" s="2" t="inlineStr">
        <is>
          <t/>
        </is>
      </c>
    </row>
    <row r="110">
      <c r="A110" s="3" t="inlineStr">
        <is>
          <t>BNBEUR</t>
        </is>
      </c>
      <c r="B110" s="5" t="inlineStr">
        <is>
          <t>1M</t>
        </is>
      </c>
      <c r="C110" s="3" t="inlineStr">
        <is>
          <t>2026-07-31T23:59:59.999Z</t>
        </is>
      </c>
      <c r="D110" s="7">
        <v>508.8</v>
      </c>
      <c r="E110" s="9">
        <v>46.36975412711443</v>
      </c>
      <c r="F110" s="9">
        <v>0.05851452377755199</v>
      </c>
      <c r="G110" s="9">
        <v>0.0783861062089274</v>
      </c>
      <c r="H110" s="9">
        <v>0.06850386728894688</v>
      </c>
      <c r="I110" s="9">
        <v>17.155605782786324</v>
      </c>
      <c r="J110" s="9">
        <v>53.50882109050948</v>
      </c>
      <c r="K110" s="9">
        <v>-36.353215307723154</v>
      </c>
      <c r="L110" s="3" t="inlineStr">
        <is>
          <t>Why Is BNB Still Refusing to Fall Like the Rest of Crypto? - Daily Forex</t>
        </is>
      </c>
    </row>
    <row r="111">
      <c r="A111" s="2" t="inlineStr">
        <is>
          <t>PYTHUSDT</t>
        </is>
      </c>
      <c r="B111" s="4" t="inlineStr">
        <is>
          <t>1d</t>
        </is>
      </c>
      <c r="C111" s="2" t="inlineStr">
        <is>
          <t>2026-08-05T23:59:59.999Z</t>
        </is>
      </c>
      <c r="D111" s="6">
        <v>0.0393</v>
      </c>
      <c r="E111" s="8">
        <v>39.74768556440035</v>
      </c>
      <c r="F111" s="8">
        <v>0.12101882720996777</v>
      </c>
      <c r="G111" s="8">
        <v>0.09940606679781416</v>
      </c>
      <c r="H111" s="8">
        <v>0.06385825310118115</v>
      </c>
      <c r="I111" s="8">
        <v>-0.001197701383081666</v>
      </c>
      <c r="J111" s="8">
        <v>-5.035027550630339E-4</v>
      </c>
      <c r="K111" s="8">
        <v>-6.941986280186321E-4</v>
      </c>
      <c r="L111" s="2" t="inlineStr">
        <is>
          <t>Pyth Network Rises 3.01% on July Revenue Update - CoinMarketCap</t>
        </is>
      </c>
    </row>
    <row r="112">
      <c r="A112" s="3" t="inlineStr">
        <is>
          <t>VIRTUALUSDT</t>
        </is>
      </c>
      <c r="B112" s="5" t="inlineStr">
        <is>
          <t>1w</t>
        </is>
      </c>
      <c r="C112" s="3" t="inlineStr">
        <is>
          <t>2026-08-02T23:59:59.999Z</t>
        </is>
      </c>
      <c r="D112" s="7">
        <v>0.5649</v>
      </c>
      <c r="E112" s="9">
        <v>43.55563417739827</v>
      </c>
      <c r="F112" s="9">
        <v>0.13224983616273508</v>
      </c>
      <c r="G112" s="9">
        <v>0.2295374635589852</v>
      </c>
      <c r="H112" s="9">
        <v>0.2182893384258154</v>
      </c>
      <c r="I112" s="9">
        <v>-0.07479119821421354</v>
      </c>
      <c r="J112" s="9">
        <v>-0.08131894393231301</v>
      </c>
      <c r="K112" s="9">
        <v>0.00652774571809947</v>
      </c>
      <c r="L112" s="3" t="inlineStr">
        <is>
          <t>Pepperstone Crypto named Official Partner of the Legends Game Virtual Footy Jumper - PR Newswire</t>
        </is>
      </c>
    </row>
    <row r="113">
      <c r="A113" s="2" t="inlineStr">
        <is>
          <t>PUNDIXUSDT</t>
        </is>
      </c>
      <c r="B113" s="4" t="inlineStr">
        <is>
          <t>1w</t>
        </is>
      </c>
      <c r="C113" s="2" t="inlineStr">
        <is>
          <t>2026-08-02T23:59:59.999Z</t>
        </is>
      </c>
      <c r="D113" s="6">
        <v>0.076</v>
      </c>
      <c r="E113" s="8">
        <v>27.05559164222211</v>
      </c>
      <c r="F113" s="8">
        <v>0.07138696044859007</v>
      </c>
      <c r="G113" s="8">
        <v>0.11502242603062492</v>
      </c>
      <c r="H113" s="8">
        <v>0.13296704574589824</v>
      </c>
      <c r="I113" s="8">
        <v>-0.03391787179729035</v>
      </c>
      <c r="J113" s="8">
        <v>-0.03386912498647407</v>
      </c>
      <c r="K113" s="8">
        <v>-4.874681081627752E-5</v>
      </c>
      <c r="L113" s="2" t="inlineStr">
        <is>
          <t/>
        </is>
      </c>
    </row>
    <row r="114">
      <c r="A114" s="3" t="inlineStr">
        <is>
          <t>MLNUSDT</t>
        </is>
      </c>
      <c r="B114" s="5" t="inlineStr">
        <is>
          <t>1h</t>
        </is>
      </c>
      <c r="C114" s="3" t="inlineStr">
        <is>
          <t>2026-05-27T01:59:59.999Z</t>
        </is>
      </c>
      <c r="D114" s="7">
        <v>1.76</v>
      </c>
      <c r="E114" s="9">
        <v>38.78294978372936</v>
      </c>
      <c r="F114" s="9">
        <v>0.6927587094719638</v>
      </c>
      <c r="G114" s="9">
        <v>0.7951724729813096</v>
      </c>
      <c r="H114" s="9">
        <v>0.59274587271871</v>
      </c>
      <c r="I114" s="9">
        <v>-0.05931986730546157</v>
      </c>
      <c r="J114" s="9">
        <v>-0.058374890513850114</v>
      </c>
      <c r="K114" s="9">
        <v>-9.449767916114571E-4</v>
      </c>
      <c r="L114" s="3" t="inlineStr">
        <is>
          <t>Bitcoin remains rangebound around $64k as Strategy discloses more sales - Investing.com</t>
        </is>
      </c>
    </row>
    <row r="115">
      <c r="A115" s="2" t="inlineStr">
        <is>
          <t>KITEUSDT</t>
        </is>
      </c>
      <c r="B115" s="4" t="inlineStr">
        <is>
          <t>1w</t>
        </is>
      </c>
      <c r="C115" s="2" t="inlineStr">
        <is>
          <t>2026-08-02T23:59:59.999Z</t>
        </is>
      </c>
      <c r="D115" s="6">
        <v>0.0932</v>
      </c>
      <c r="E115" s="8">
        <v>37.38562870955944</v>
      </c>
      <c r="F115" s="8">
        <v>0.0</v>
      </c>
      <c r="G115" s="8">
        <v>-2.312964634635743E-17</v>
      </c>
      <c r="H115" s="8">
        <v>0.002399066768838404</v>
      </c>
      <c r="I115" s="8">
        <v>-0.008396160344877113</v>
      </c>
      <c r="J115" s="8">
        <v>0.0044536805864830884</v>
      </c>
      <c r="K115" s="8">
        <v>-0.012849840931360202</v>
      </c>
      <c r="L115" s="2" t="inlineStr">
        <is>
          <t>KITE crypto rallies on protocol update – Can bulls push price to $0.14? - AMBCrypto</t>
        </is>
      </c>
    </row>
    <row r="116">
      <c r="A116" s="3" t="inlineStr">
        <is>
          <t>IQUSDT</t>
        </is>
      </c>
      <c r="B116" s="5" t="inlineStr">
        <is>
          <t>1w</t>
        </is>
      </c>
      <c r="C116" s="3" t="inlineStr">
        <is>
          <t>2026-08-02T23:59:59.999Z</t>
        </is>
      </c>
      <c r="D116" s="7">
        <v>6.59E-4</v>
      </c>
      <c r="E116" s="9">
        <v>22.119050750933425</v>
      </c>
      <c r="F116" s="9">
        <v>0.0</v>
      </c>
      <c r="G116" s="9">
        <v>0.11137292099725044</v>
      </c>
      <c r="H116" s="9">
        <v>0.1857643219977445</v>
      </c>
      <c r="I116" s="9">
        <v>-2.676835407981221E-4</v>
      </c>
      <c r="J116" s="9">
        <v>-2.964267909572426E-4</v>
      </c>
      <c r="K116" s="9">
        <v>2.874325015912049E-5</v>
      </c>
      <c r="L116" s="3" t="inlineStr">
        <is>
          <t>Bitcoin Wallet Attack Bolsters Case for Spot Bitcoin ETFs - Bloomberg.com</t>
        </is>
      </c>
    </row>
    <row r="117">
      <c r="A117" s="2" t="inlineStr">
        <is>
          <t>PEOPLEUSDT</t>
        </is>
      </c>
      <c r="B117" s="4" t="inlineStr">
        <is>
          <t>1w</t>
        </is>
      </c>
      <c r="C117" s="2" t="inlineStr">
        <is>
          <t>2026-08-02T23:59:59.999Z</t>
        </is>
      </c>
      <c r="D117" s="6">
        <v>0.00701</v>
      </c>
      <c r="E117" s="8">
        <v>48.277996633950224</v>
      </c>
      <c r="F117" s="8">
        <v>1.0</v>
      </c>
      <c r="G117" s="8">
        <v>0.6373616046938957</v>
      </c>
      <c r="H117" s="8">
        <v>0.41126024079845247</v>
      </c>
      <c r="I117" s="8">
        <v>-0.0010555723800010934</v>
      </c>
      <c r="J117" s="8">
        <v>-0.001374734266561975</v>
      </c>
      <c r="K117" s="8">
        <v>3.1916188656088166E-4</v>
      </c>
      <c r="L117" s="2" t="inlineStr">
        <is>
          <t>Crypto and National Security: Why Governments See Blockchain as a Strategic Asset - Bitcoin Foundation</t>
        </is>
      </c>
    </row>
    <row r="118">
      <c r="A118" s="3" t="inlineStr">
        <is>
          <t>TOMOUSDT</t>
        </is>
      </c>
      <c r="B118" s="5" t="inlineStr">
        <is>
          <t>1M</t>
        </is>
      </c>
      <c r="C118" s="3" t="inlineStr">
        <is>
          <t>2023-10-31T23:59:59.999Z</t>
        </is>
      </c>
      <c r="D118" s="7">
        <v>1.7604</v>
      </c>
      <c r="E118" s="9">
        <v>58.84790626696668</v>
      </c>
      <c r="F118" s="9">
        <v>1.0</v>
      </c>
      <c r="G118" s="9">
        <v>0.8372321765714288</v>
      </c>
      <c r="H118" s="9">
        <v>0.8082136920580988</v>
      </c>
      <c r="I118" s="9">
        <v>0.08891521946548497</v>
      </c>
      <c r="J118" s="9">
        <v>-0.011403966463353812</v>
      </c>
      <c r="K118" s="9">
        <v>0.10031918592883879</v>
      </c>
      <c r="L118" s="3" t="inlineStr">
        <is>
          <t>17.32% Surge for TOMO as Traders React to Market Dynamics - Coinfomania</t>
        </is>
      </c>
    </row>
    <row r="119">
      <c r="A119" s="2" t="inlineStr">
        <is>
          <t>SXTUSDT</t>
        </is>
      </c>
      <c r="B119" s="4" t="inlineStr">
        <is>
          <t>1d</t>
        </is>
      </c>
      <c r="C119" s="2" t="inlineStr">
        <is>
          <t>2026-08-05T23:59:59.999Z</t>
        </is>
      </c>
      <c r="D119" s="6">
        <v>0.0074</v>
      </c>
      <c r="E119" s="8">
        <v>52.65569978510725</v>
      </c>
      <c r="F119" s="8">
        <v>1.0</v>
      </c>
      <c r="G119" s="8">
        <v>0.9999999999999992</v>
      </c>
      <c r="H119" s="8">
        <v>0.9600340283759073</v>
      </c>
      <c r="I119" s="8">
        <v>-1.3320703159919439E-4</v>
      </c>
      <c r="J119" s="8">
        <v>-2.2399859496128157E-4</v>
      </c>
      <c r="K119" s="8">
        <v>9.079156336208718E-5</v>
      </c>
      <c r="L119" s="2" t="inlineStr">
        <is>
          <t/>
        </is>
      </c>
    </row>
    <row r="120">
      <c r="A120" s="3" t="inlineStr">
        <is>
          <t>SYNUSDT</t>
        </is>
      </c>
      <c r="B120" s="5" t="inlineStr">
        <is>
          <t>1M</t>
        </is>
      </c>
      <c r="C120" s="3" t="inlineStr">
        <is>
          <t>2026-07-31T23:59:59.999Z</t>
        </is>
      </c>
      <c r="D120" s="7">
        <v>0.10148</v>
      </c>
      <c r="E120" s="9">
        <v>42.86284564890949</v>
      </c>
      <c r="F120" s="9">
        <v>0.4167335306412903</v>
      </c>
      <c r="G120" s="9">
        <v>0.5990124456301892</v>
      </c>
      <c r="H120" s="9">
        <v>0.5324336707990007</v>
      </c>
      <c r="I120" s="9">
        <v>-0.10591132953915577</v>
      </c>
      <c r="J120" s="9">
        <v>-0.14276179002298617</v>
      </c>
      <c r="K120" s="9">
        <v>0.036850460483830394</v>
      </c>
      <c r="L120" s="3" t="inlineStr">
        <is>
          <t>Scammers pose as watchdogs to exploit EU crypto rule changes - Financial Times</t>
        </is>
      </c>
    </row>
    <row r="121">
      <c r="A121" s="2" t="inlineStr">
        <is>
          <t>NMRUSDT</t>
        </is>
      </c>
      <c r="B121" s="4" t="inlineStr">
        <is>
          <t>1M</t>
        </is>
      </c>
      <c r="C121" s="2" t="inlineStr">
        <is>
          <t>2026-07-31T23:59:59.999Z</t>
        </is>
      </c>
      <c r="D121" s="6">
        <v>8.52</v>
      </c>
      <c r="E121" s="8">
        <v>43.550536099572284</v>
      </c>
      <c r="F121" s="8">
        <v>0.3119645102513197</v>
      </c>
      <c r="G121" s="8">
        <v>0.3301849720263094</v>
      </c>
      <c r="H121" s="8">
        <v>0.29721536314435826</v>
      </c>
      <c r="I121" s="8">
        <v>-2.4824250135893635</v>
      </c>
      <c r="J121" s="8">
        <v>-2.683990192172147</v>
      </c>
      <c r="K121" s="8">
        <v>0.20156517858278367</v>
      </c>
      <c r="L121" s="2" t="inlineStr">
        <is>
          <t>Native Mineral Resources achieves 1.09g/t head grade - grafa.com</t>
        </is>
      </c>
    </row>
    <row r="122">
      <c r="A122" s="3" t="inlineStr">
        <is>
          <t>POWRUSDT</t>
        </is>
      </c>
      <c r="B122" s="5" t="inlineStr">
        <is>
          <t>1h</t>
        </is>
      </c>
      <c r="C122" s="3" t="inlineStr">
        <is>
          <t>2026-08-06T19:59:59.999Z</t>
        </is>
      </c>
      <c r="D122" s="7">
        <v>0.0414</v>
      </c>
      <c r="E122" s="9">
        <v>48.927140433862576</v>
      </c>
      <c r="F122" s="9">
        <v>0.0</v>
      </c>
      <c r="G122" s="9">
        <v>0.01704576161703735</v>
      </c>
      <c r="H122" s="9">
        <v>0.02194231509965564</v>
      </c>
      <c r="I122" s="9">
        <v>3.556676355510116E-4</v>
      </c>
      <c r="J122" s="9">
        <v>6.259566364000174E-4</v>
      </c>
      <c r="K122" s="9">
        <v>-2.702890008490058E-4</v>
      </c>
      <c r="L122" s="3" t="inlineStr">
        <is>
          <t>数据：ACM 24 小时跌超 14%，POWR 跌超 15% - CryptoRank</t>
        </is>
      </c>
    </row>
    <row r="123">
      <c r="A123" s="2" t="inlineStr">
        <is>
          <t>VETEUR</t>
        </is>
      </c>
      <c r="B123" s="4" t="inlineStr">
        <is>
          <t>1w</t>
        </is>
      </c>
      <c r="C123" s="2" t="inlineStr">
        <is>
          <t>2026-08-02T23:59:59.999Z</t>
        </is>
      </c>
      <c r="D123" s="6">
        <v>0.004054</v>
      </c>
      <c r="E123" s="8">
        <v>30.31275946626802</v>
      </c>
      <c r="F123" s="8">
        <v>0.2570908042426762</v>
      </c>
      <c r="G123" s="8">
        <v>0.2636938111145986</v>
      </c>
      <c r="H123" s="8">
        <v>0.27011426933199084</v>
      </c>
      <c r="I123" s="8">
        <v>-0.001528959362484335</v>
      </c>
      <c r="J123" s="8">
        <v>-0.0017705303672516134</v>
      </c>
      <c r="K123" s="8">
        <v>2.4157100476727847E-4</v>
      </c>
      <c r="L123" s="2" t="inlineStr">
        <is>
          <t>XRP Ledger Eyes Major Multisig Upgrade Targeting Institutional Custody - Bitget</t>
        </is>
      </c>
    </row>
    <row r="124">
      <c r="A124" s="3" t="inlineStr">
        <is>
          <t>ZENUSDT</t>
        </is>
      </c>
      <c r="B124" s="5" t="inlineStr">
        <is>
          <t>1d</t>
        </is>
      </c>
      <c r="C124" s="3" t="inlineStr">
        <is>
          <t>2026-08-05T23:59:59.999Z</t>
        </is>
      </c>
      <c r="D124" s="7">
        <v>4.123</v>
      </c>
      <c r="E124" s="9">
        <v>50.78869533468546</v>
      </c>
      <c r="F124" s="9">
        <v>0.8709271575428009</v>
      </c>
      <c r="G124" s="9">
        <v>0.8391907938566311</v>
      </c>
      <c r="H124" s="9">
        <v>0.8446872848416369</v>
      </c>
      <c r="I124" s="9">
        <v>-0.04381142196903376</v>
      </c>
      <c r="J124" s="9">
        <v>-0.07092792923895054</v>
      </c>
      <c r="K124" s="9">
        <v>0.02711650726991678</v>
      </c>
      <c r="L124" s="3" t="inlineStr">
        <is>
          <t>Linux Patched For Safe RET Interrupt Vulnerability - Phoronix</t>
        </is>
      </c>
    </row>
    <row r="125">
      <c r="A125" s="2" t="inlineStr">
        <is>
          <t>QNTUSDT</t>
        </is>
      </c>
      <c r="B125" s="4" t="inlineStr">
        <is>
          <t>1h</t>
        </is>
      </c>
      <c r="C125" s="2" t="inlineStr">
        <is>
          <t>2026-08-06T19:59:59.999Z</t>
        </is>
      </c>
      <c r="D125" s="6">
        <v>59.42</v>
      </c>
      <c r="E125" s="8">
        <v>42.69879488246424</v>
      </c>
      <c r="F125" s="8">
        <v>0.36687346914033997</v>
      </c>
      <c r="G125" s="8">
        <v>0.4441268325540042</v>
      </c>
      <c r="H125" s="8">
        <v>0.5201813296989329</v>
      </c>
      <c r="I125" s="8">
        <v>-0.09175942780507995</v>
      </c>
      <c r="J125" s="8">
        <v>-0.096987101718052</v>
      </c>
      <c r="K125" s="8">
        <v>0.005227673912972047</v>
      </c>
      <c r="L125" s="2" t="inlineStr">
        <is>
          <t>3 Top Altcoins Primed for a MEGA PUMP (ISO 20022 Compliant) - Bitget</t>
        </is>
      </c>
    </row>
    <row r="126">
      <c r="A126" s="3" t="inlineStr">
        <is>
          <t>THEUSDT</t>
        </is>
      </c>
      <c r="B126" s="5" t="inlineStr">
        <is>
          <t>1w</t>
        </is>
      </c>
      <c r="C126" s="3" t="inlineStr">
        <is>
          <t>2026-08-02T23:59:59.999Z</t>
        </is>
      </c>
      <c r="D126" s="7">
        <v>0.0515</v>
      </c>
      <c r="E126" s="9">
        <v>29.57817144615224</v>
      </c>
      <c r="F126" s="9">
        <v>0.19844275538710346</v>
      </c>
      <c r="G126" s="9">
        <v>0.21354569580889424</v>
      </c>
      <c r="H126" s="9">
        <v>0.18916146752899846</v>
      </c>
      <c r="I126" s="9">
        <v>-0.044612907943762506</v>
      </c>
      <c r="J126" s="9">
        <v>-0.04873622827574242</v>
      </c>
      <c r="K126" s="9">
        <v>0.0041233203319799155</v>
      </c>
      <c r="L126" s="3" t="inlineStr">
        <is>
          <t>Opinion | Defending the Senate’s Clarity Act for Crypto - WSJ</t>
        </is>
      </c>
    </row>
    <row r="127">
      <c r="A127" s="2" t="inlineStr">
        <is>
          <t>ATOMEUR</t>
        </is>
      </c>
      <c r="B127" s="4" t="inlineStr">
        <is>
          <t>1M</t>
        </is>
      </c>
      <c r="C127" s="2" t="inlineStr">
        <is>
          <t>2026-07-31T23:59:59.999Z</t>
        </is>
      </c>
      <c r="D127" s="6">
        <v>1.067</v>
      </c>
      <c r="E127" s="8">
        <v>29.362149287616987</v>
      </c>
      <c r="F127" s="8">
        <v>0.0</v>
      </c>
      <c r="G127" s="8">
        <v>0.10088773846846551</v>
      </c>
      <c r="H127" s="8">
        <v>0.13480501210315635</v>
      </c>
      <c r="I127" s="8">
        <v>-1.6352137817345227</v>
      </c>
      <c r="J127" s="8">
        <v>-1.7188678665755035</v>
      </c>
      <c r="K127" s="8">
        <v>0.0836540848409808</v>
      </c>
      <c r="L127" s="2" t="inlineStr">
        <is>
          <t>Cosmos (ATOM) Price Up 3.9% on Positioning, Technicals - CoinMarketCap</t>
        </is>
      </c>
    </row>
    <row r="128">
      <c r="A128" s="3" t="inlineStr">
        <is>
          <t>SOPHUSDT</t>
        </is>
      </c>
      <c r="B128" s="5" t="inlineStr">
        <is>
          <t>1w</t>
        </is>
      </c>
      <c r="C128" s="3" t="inlineStr">
        <is>
          <t>2026-08-02T23:59:59.999Z</t>
        </is>
      </c>
      <c r="D128" s="7">
        <v>0.00395</v>
      </c>
      <c r="E128" s="9">
        <v>23.901374796884568</v>
      </c>
      <c r="F128" s="9">
        <v>0.0</v>
      </c>
      <c r="G128" s="9">
        <v>0.025264765617186363</v>
      </c>
      <c r="H128" s="9">
        <v>0.06649639961916588</v>
      </c>
      <c r="I128" s="9">
        <v>-0.002934785922180638</v>
      </c>
      <c r="J128" s="9">
        <v>-0.003291274876268479</v>
      </c>
      <c r="K128" s="9">
        <v>3.5648895408784114E-4</v>
      </c>
      <c r="L128" s="3" t="inlineStr">
        <is>
          <t/>
        </is>
      </c>
    </row>
    <row r="129">
      <c r="A129" s="2" t="inlineStr">
        <is>
          <t>SNXUSDT</t>
        </is>
      </c>
      <c r="B129" s="4" t="inlineStr">
        <is>
          <t>1M</t>
        </is>
      </c>
      <c r="C129" s="2" t="inlineStr">
        <is>
          <t>2026-07-31T23:59:59.999Z</t>
        </is>
      </c>
      <c r="D129" s="6">
        <v>0.212</v>
      </c>
      <c r="E129" s="8">
        <v>38.60822516849207</v>
      </c>
      <c r="F129" s="8">
        <v>0.0</v>
      </c>
      <c r="G129" s="8">
        <v>0.006996075195371008</v>
      </c>
      <c r="H129" s="8">
        <v>0.01388026696841177</v>
      </c>
      <c r="I129" s="8">
        <v>-0.6148355368636881</v>
      </c>
      <c r="J129" s="8">
        <v>-0.6917682093630934</v>
      </c>
      <c r="K129" s="8">
        <v>0.07693267249940527</v>
      </c>
      <c r="L129" s="2" t="inlineStr">
        <is>
          <t/>
        </is>
      </c>
    </row>
    <row r="130">
      <c r="A130" s="3" t="inlineStr">
        <is>
          <t>SUPERUSDT</t>
        </is>
      </c>
      <c r="B130" s="5" t="inlineStr">
        <is>
          <t>1w</t>
        </is>
      </c>
      <c r="C130" s="3" t="inlineStr">
        <is>
          <t>2026-08-02T23:59:59.999Z</t>
        </is>
      </c>
      <c r="D130" s="7">
        <v>0.0821</v>
      </c>
      <c r="E130" s="9">
        <v>32.555730393495</v>
      </c>
      <c r="F130" s="9">
        <v>0.07451617927438241</v>
      </c>
      <c r="G130" s="9">
        <v>0.1339726954049172</v>
      </c>
      <c r="H130" s="9">
        <v>0.23849424259747246</v>
      </c>
      <c r="I130" s="9">
        <v>-0.040141352327469085</v>
      </c>
      <c r="J130" s="9">
        <v>-0.049211750422007705</v>
      </c>
      <c r="K130" s="9">
        <v>0.00907039809453862</v>
      </c>
      <c r="L130" s="3" t="inlineStr">
        <is>
          <t>ChangeNOW Brings Martin Masser Into Its Crypto Super App - CryptoPotato</t>
        </is>
      </c>
    </row>
    <row r="131">
      <c r="A131" s="2" t="inlineStr">
        <is>
          <t>PENDLEUSDT</t>
        </is>
      </c>
      <c r="B131" s="4" t="inlineStr">
        <is>
          <t>1h</t>
        </is>
      </c>
      <c r="C131" s="2" t="inlineStr">
        <is>
          <t>2026-08-06T19:59:59.999Z</t>
        </is>
      </c>
      <c r="D131" s="6">
        <v>1.358</v>
      </c>
      <c r="E131" s="8">
        <v>41.27430774243594</v>
      </c>
      <c r="F131" s="8">
        <v>0.4764120558051416</v>
      </c>
      <c r="G131" s="8">
        <v>0.6073775162971985</v>
      </c>
      <c r="H131" s="8">
        <v>0.7137805350359093</v>
      </c>
      <c r="I131" s="8">
        <v>-0.00548767420236751</v>
      </c>
      <c r="J131" s="8">
        <v>-0.0045808990793018405</v>
      </c>
      <c r="K131" s="8">
        <v>-9.067751230656691E-4</v>
      </c>
      <c r="L131" s="2" t="inlineStr">
        <is>
          <t>If Ethereum’s proposed 54% reward cut passes, DeFi's favorite loop threatens to become a daily loss machine - CryptoSlate</t>
        </is>
      </c>
    </row>
    <row r="132">
      <c r="A132" s="3" t="inlineStr">
        <is>
          <t>NILUSDT</t>
        </is>
      </c>
      <c r="B132" s="5" t="inlineStr">
        <is>
          <t>1d</t>
        </is>
      </c>
      <c r="C132" s="3" t="inlineStr">
        <is>
          <t>2026-08-05T23:59:59.999Z</t>
        </is>
      </c>
      <c r="D132" s="7">
        <v>0.03389</v>
      </c>
      <c r="E132" s="9">
        <v>48.56695109839613</v>
      </c>
      <c r="F132" s="9">
        <v>0.6273379310275039</v>
      </c>
      <c r="G132" s="9">
        <v>0.6508741166218011</v>
      </c>
      <c r="H132" s="9">
        <v>0.4969365478892375</v>
      </c>
      <c r="I132" s="9">
        <v>-0.0010324143337653718</v>
      </c>
      <c r="J132" s="9">
        <v>-0.0010695948910939594</v>
      </c>
      <c r="K132" s="9">
        <v>3.7180557328587516E-5</v>
      </c>
      <c r="L132" s="3" t="inlineStr">
        <is>
          <t>Crypto NIL Deals: XRP on the Jersey, Galaxy on the Stadium - RallyFuel</t>
        </is>
      </c>
    </row>
    <row r="133">
      <c r="A133" s="2" t="inlineStr">
        <is>
          <t>PONDUSDT</t>
        </is>
      </c>
      <c r="B133" s="4" t="inlineStr">
        <is>
          <t>1h</t>
        </is>
      </c>
      <c r="C133" s="2" t="inlineStr">
        <is>
          <t>2026-07-10T01:59:59.999Z</t>
        </is>
      </c>
      <c r="D133" s="6">
        <v>8.1E-4</v>
      </c>
      <c r="E133" s="8">
        <v>30.790265035026437</v>
      </c>
      <c r="F133" s="8">
        <v>0.30705651591695715</v>
      </c>
      <c r="G133" s="8">
        <v>0.10235217197231905</v>
      </c>
      <c r="H133" s="8">
        <v>0.2701977904718869</v>
      </c>
      <c r="I133" s="8">
        <v>-4.022055656458087E-5</v>
      </c>
      <c r="J133" s="8">
        <v>-3.710117993214769E-5</v>
      </c>
      <c r="K133" s="8">
        <v>-3.119376632433183E-6</v>
      </c>
      <c r="L133" s="2" t="inlineStr">
        <is>
          <t/>
        </is>
      </c>
    </row>
    <row r="134">
      <c r="A134" s="3" t="inlineStr">
        <is>
          <t>NMRUSDT</t>
        </is>
      </c>
      <c r="B134" s="5" t="inlineStr">
        <is>
          <t>1d</t>
        </is>
      </c>
      <c r="C134" s="3" t="inlineStr">
        <is>
          <t>2026-08-05T23:59:59.999Z</t>
        </is>
      </c>
      <c r="D134" s="7">
        <v>8.61</v>
      </c>
      <c r="E134" s="9">
        <v>40.98044353179515</v>
      </c>
      <c r="F134" s="9">
        <v>0.8768356185985341</v>
      </c>
      <c r="G134" s="9">
        <v>0.6803437727580661</v>
      </c>
      <c r="H134" s="9">
        <v>0.545015598419616</v>
      </c>
      <c r="I134" s="9">
        <v>-0.25232896140551553</v>
      </c>
      <c r="J134" s="9">
        <v>-0.21836770961557428</v>
      </c>
      <c r="K134" s="9">
        <v>-0.03396125178994125</v>
      </c>
      <c r="L134" s="3" t="inlineStr">
        <is>
          <t>Native Mineral Resources achieves 1.09g/t head grade - grafa.com</t>
        </is>
      </c>
    </row>
    <row r="135">
      <c r="A135" s="2" t="inlineStr">
        <is>
          <t>JASMYEUR</t>
        </is>
      </c>
      <c r="B135" s="4" t="inlineStr">
        <is>
          <t>1h</t>
        </is>
      </c>
      <c r="C135" s="2" t="inlineStr">
        <is>
          <t>2023-05-18T01:59:59.999Z</t>
        </is>
      </c>
      <c r="D135" s="6">
        <v>0.004526</v>
      </c>
      <c r="E135" s="8">
        <v>49.24693491892393</v>
      </c>
      <c r="F135" s="8">
        <v>0.23839118745519006</v>
      </c>
      <c r="G135" s="8">
        <v>0.6021890782152298</v>
      </c>
      <c r="H135" s="8">
        <v>0.7783712045536096</v>
      </c>
      <c r="I135" s="8">
        <v>2.279376059989395E-5</v>
      </c>
      <c r="J135" s="8">
        <v>2.2564925558969178E-5</v>
      </c>
      <c r="K135" s="8">
        <v>2.2883504092477224E-7</v>
      </c>
      <c r="L135" s="2" t="inlineStr">
        <is>
          <t/>
        </is>
      </c>
    </row>
    <row r="136">
      <c r="A136" s="3" t="inlineStr">
        <is>
          <t>WINEUR</t>
        </is>
      </c>
      <c r="B136" s="5" t="inlineStr">
        <is>
          <t>1h</t>
        </is>
      </c>
      <c r="C136" s="3" t="inlineStr">
        <is>
          <t>2026-08-06T19:59:59.999Z</t>
        </is>
      </c>
      <c r="D136" s="7">
        <v>2.606E-5</v>
      </c>
      <c r="E136" s="9">
        <v>79.71569490639142</v>
      </c>
      <c r="F136" s="9">
        <v>1.0</v>
      </c>
      <c r="G136" s="9">
        <v>1.0</v>
      </c>
      <c r="H136" s="9">
        <v>0.9629629629629632</v>
      </c>
      <c r="I136" s="9">
        <v>1.5586405590870903E-7</v>
      </c>
      <c r="J136" s="9">
        <v>-1.0078665213752427E-8</v>
      </c>
      <c r="K136" s="9">
        <v>1.6594272112246147E-7</v>
      </c>
      <c r="L136" s="3" t="inlineStr">
        <is>
          <t>Lucky Bitcoin miner defies 172-year odds to win $200K - thestreet.com</t>
        </is>
      </c>
    </row>
    <row r="137">
      <c r="A137" s="2" t="inlineStr">
        <is>
          <t>ICXUSDT</t>
        </is>
      </c>
      <c r="B137" s="4" t="inlineStr">
        <is>
          <t>1w</t>
        </is>
      </c>
      <c r="C137" s="2" t="inlineStr">
        <is>
          <t>2026-08-02T23:59:59.999Z</t>
        </is>
      </c>
      <c r="D137" s="6">
        <v>0.0214</v>
      </c>
      <c r="E137" s="8">
        <v>27.0203295268053</v>
      </c>
      <c r="F137" s="8">
        <v>0.0</v>
      </c>
      <c r="G137" s="8">
        <v>0.01844513199882863</v>
      </c>
      <c r="H137" s="8">
        <v>0.03570485162111794</v>
      </c>
      <c r="I137" s="8">
        <v>-0.009327198060848238</v>
      </c>
      <c r="J137" s="8">
        <v>-0.010106893796426266</v>
      </c>
      <c r="K137" s="8">
        <v>7.796957355780277E-4</v>
      </c>
      <c r="L137" s="2" t="inlineStr">
        <is>
          <t>Kraken Shares Timeline for Easiest ICX-to-SODA Migration as ICON Network Retires - The Block</t>
        </is>
      </c>
    </row>
    <row r="138">
      <c r="A138" s="3" t="inlineStr">
        <is>
          <t>ZENUSDT</t>
        </is>
      </c>
      <c r="B138" s="5" t="inlineStr">
        <is>
          <t>1w</t>
        </is>
      </c>
      <c r="C138" s="3" t="inlineStr">
        <is>
          <t>2026-08-02T23:59:59.999Z</t>
        </is>
      </c>
      <c r="D138" s="7">
        <v>4.177</v>
      </c>
      <c r="E138" s="9">
        <v>38.46372607211677</v>
      </c>
      <c r="F138" s="9">
        <v>0.1270217354718543</v>
      </c>
      <c r="G138" s="9">
        <v>0.11867367454978787</v>
      </c>
      <c r="H138" s="9">
        <v>0.11530665821868079</v>
      </c>
      <c r="I138" s="9">
        <v>-0.9546253240022171</v>
      </c>
      <c r="J138" s="9">
        <v>-0.961168729126695</v>
      </c>
      <c r="K138" s="9">
        <v>0.00654340512447793</v>
      </c>
      <c r="L138" s="3" t="inlineStr">
        <is>
          <t>Linux Patched For Safe RET Interrupt Vulnerability - Phoronix</t>
        </is>
      </c>
    </row>
    <row r="139">
      <c r="A139" s="2" t="inlineStr">
        <is>
          <t>PUNDIXUSDT</t>
        </is>
      </c>
      <c r="B139" s="4" t="inlineStr">
        <is>
          <t>1h</t>
        </is>
      </c>
      <c r="C139" s="2" t="inlineStr">
        <is>
          <t>2026-08-06T19:59:59.999Z</t>
        </is>
      </c>
      <c r="D139" s="6">
        <v>0.0768</v>
      </c>
      <c r="E139" s="8">
        <v>48.86553732899721</v>
      </c>
      <c r="F139" s="8">
        <v>0.0</v>
      </c>
      <c r="G139" s="8">
        <v>3.3306690738754696E-16</v>
      </c>
      <c r="H139" s="8">
        <v>0.03334545668245246</v>
      </c>
      <c r="I139" s="8">
        <v>1.8546118945271528E-4</v>
      </c>
      <c r="J139" s="8">
        <v>3.555824286736096E-4</v>
      </c>
      <c r="K139" s="8">
        <v>-1.701212392208943E-4</v>
      </c>
      <c r="L139" s="2" t="inlineStr">
        <is>
          <t/>
        </is>
      </c>
    </row>
    <row r="140">
      <c r="A140" s="3" t="inlineStr">
        <is>
          <t>MAVUSDT</t>
        </is>
      </c>
      <c r="B140" s="5" t="inlineStr">
        <is>
          <t>1M</t>
        </is>
      </c>
      <c r="C140" s="3" t="inlineStr">
        <is>
          <t>2026-07-31T23:59:59.999Z</t>
        </is>
      </c>
      <c r="D140" s="7">
        <v>0.00801</v>
      </c>
      <c r="E140" s="9">
        <v>37.22453165607818</v>
      </c>
      <c r="F140" s="9">
        <v>0.0</v>
      </c>
      <c r="G140" s="9">
        <v>0.012838932001251774</v>
      </c>
      <c r="H140" s="9">
        <v>0.02969420779816205</v>
      </c>
      <c r="I140" s="9">
        <v>-0.0859272849644764</v>
      </c>
      <c r="J140" s="9">
        <v>-0.10292955732196911</v>
      </c>
      <c r="K140" s="9">
        <v>0.017002272357492715</v>
      </c>
      <c r="L140" s="3" t="inlineStr">
        <is>
          <t/>
        </is>
      </c>
    </row>
    <row r="141">
      <c r="A141" s="2" t="inlineStr">
        <is>
          <t>GRTEUR</t>
        </is>
      </c>
      <c r="B141" s="4" t="inlineStr">
        <is>
          <t>1w</t>
        </is>
      </c>
      <c r="C141" s="2" t="inlineStr">
        <is>
          <t>2026-02-22T23:59:59.999Z</t>
        </is>
      </c>
      <c r="D141" s="6">
        <v>0.02261</v>
      </c>
      <c r="E141" s="8">
        <v>25.921896029310304</v>
      </c>
      <c r="F141" s="8">
        <v>0.0</v>
      </c>
      <c r="G141" s="8">
        <v>0.0017016810166886563</v>
      </c>
      <c r="H141" s="8">
        <v>0.013295012586164714</v>
      </c>
      <c r="I141" s="8">
        <v>-0.014212092937569587</v>
      </c>
      <c r="J141" s="8">
        <v>-0.014436687682749229</v>
      </c>
      <c r="K141" s="8">
        <v>2.2459474517964179E-4</v>
      </c>
      <c r="L141" s="2" t="inlineStr">
        <is>
          <t>Coinbase Cuts Six Low-Liquidity Altcoin Pairs - DailyCoin</t>
        </is>
      </c>
    </row>
    <row r="142">
      <c r="A142" s="3" t="inlineStr">
        <is>
          <t>ENJEUR</t>
        </is>
      </c>
      <c r="B142" s="5" t="inlineStr">
        <is>
          <t>1d</t>
        </is>
      </c>
      <c r="C142" s="3" t="inlineStr">
        <is>
          <t>2023-10-19T23:59:59.999Z</t>
        </is>
      </c>
      <c r="D142" s="7">
        <v>0.1935</v>
      </c>
      <c r="E142" s="9">
        <v>33.23628279090674</v>
      </c>
      <c r="F142" s="9">
        <v>0.0</v>
      </c>
      <c r="G142" s="9">
        <v>0.19316273677816276</v>
      </c>
      <c r="H142" s="9">
        <v>0.3285692989602574</v>
      </c>
      <c r="I142" s="9">
        <v>-0.0046444328555273195</v>
      </c>
      <c r="J142" s="9">
        <v>-0.004036522873840931</v>
      </c>
      <c r="K142" s="9">
        <v>-6.079099816863887E-4</v>
      </c>
      <c r="L142" s="3" t="inlineStr">
        <is>
          <t>Enjin Coin Opened Validator Set Expansion Referendum - TradingView</t>
        </is>
      </c>
    </row>
    <row r="143">
      <c r="A143" s="2" t="inlineStr">
        <is>
          <t>ZKUSDT</t>
        </is>
      </c>
      <c r="B143" s="4" t="inlineStr">
        <is>
          <t>1w</t>
        </is>
      </c>
      <c r="C143" s="2" t="inlineStr">
        <is>
          <t>2026-08-02T23:59:59.999Z</t>
        </is>
      </c>
      <c r="D143" s="6">
        <v>0.00812</v>
      </c>
      <c r="E143" s="8">
        <v>30.591864916485505</v>
      </c>
      <c r="F143" s="8">
        <v>0.0</v>
      </c>
      <c r="G143" s="8">
        <v>0.047062676095912796</v>
      </c>
      <c r="H143" s="8">
        <v>0.10737602002891049</v>
      </c>
      <c r="I143" s="8">
        <v>-0.005501761952419262</v>
      </c>
      <c r="J143" s="8">
        <v>-0.006113859298084938</v>
      </c>
      <c r="K143" s="8">
        <v>6.120973456656756E-4</v>
      </c>
      <c r="L143" s="2" t="inlineStr">
        <is>
          <t>Crypto Exchange | Bitcoin Exchange | Bitcoin Trading - KuCoin</t>
        </is>
      </c>
    </row>
    <row r="144">
      <c r="A144" s="3" t="inlineStr">
        <is>
          <t>BTCEUR</t>
        </is>
      </c>
      <c r="B144" s="5" t="inlineStr">
        <is>
          <t>1h</t>
        </is>
      </c>
      <c r="C144" s="3" t="inlineStr">
        <is>
          <t>2026-08-06T19:59:59.999Z</t>
        </is>
      </c>
      <c r="D144" s="7">
        <v>55892.1</v>
      </c>
      <c r="E144" s="9">
        <v>48.75899200358757</v>
      </c>
      <c r="F144" s="9">
        <v>0.169703197535557</v>
      </c>
      <c r="G144" s="9">
        <v>0.23138367033762675</v>
      </c>
      <c r="H144" s="9">
        <v>0.38787697634316515</v>
      </c>
      <c r="I144" s="9">
        <v>40.57897913608031</v>
      </c>
      <c r="J144" s="9">
        <v>63.14171738093222</v>
      </c>
      <c r="K144" s="9">
        <v>-22.562738244851914</v>
      </c>
      <c r="L144" s="3" t="inlineStr">
        <is>
          <t>Bitcoin (BTC), ether (ETH) benefit as altcoins lose their luster: Crypto Markets Today - CoinDesk</t>
        </is>
      </c>
    </row>
    <row r="145">
      <c r="A145" s="2" t="inlineStr">
        <is>
          <t>TNSRUSDT</t>
        </is>
      </c>
      <c r="B145" s="4" t="inlineStr">
        <is>
          <t>1h</t>
        </is>
      </c>
      <c r="C145" s="2" t="inlineStr">
        <is>
          <t>2026-08-06T19:59:59.999Z</t>
        </is>
      </c>
      <c r="D145" s="6">
        <v>0.0307</v>
      </c>
      <c r="E145" s="8">
        <v>50.47634375209032</v>
      </c>
      <c r="F145" s="8">
        <v>0.01553816015193144</v>
      </c>
      <c r="G145" s="8">
        <v>0.08495728583845392</v>
      </c>
      <c r="H145" s="8">
        <v>0.3710873558119611</v>
      </c>
      <c r="I145" s="8">
        <v>7.536295211382771E-5</v>
      </c>
      <c r="J145" s="8">
        <v>8.566628202344049E-5</v>
      </c>
      <c r="K145" s="8">
        <v>-1.0303329909612784E-5</v>
      </c>
      <c r="L145" s="2" t="inlineStr">
        <is>
          <t>Why Is Stealth (XST) Crypto Back on Traders’ Radar? The Privacy Coin Nobody Expected to Return - Bitcoin Foundation</t>
        </is>
      </c>
    </row>
    <row r="146">
      <c r="A146" s="3" t="inlineStr">
        <is>
          <t>SANDUSDT</t>
        </is>
      </c>
      <c r="B146" s="5" t="inlineStr">
        <is>
          <t>1w</t>
        </is>
      </c>
      <c r="C146" s="3" t="inlineStr">
        <is>
          <t>2026-08-02T23:59:59.999Z</t>
        </is>
      </c>
      <c r="D146" s="7">
        <v>0.043</v>
      </c>
      <c r="E146" s="9">
        <v>28.68827669568404</v>
      </c>
      <c r="F146" s="9">
        <v>0.03244901769531464</v>
      </c>
      <c r="G146" s="9">
        <v>0.12016433720971403</v>
      </c>
      <c r="H146" s="9">
        <v>0.17950707259772047</v>
      </c>
      <c r="I146" s="9">
        <v>-0.02260702812321514</v>
      </c>
      <c r="J146" s="9">
        <v>-0.025421690742251753</v>
      </c>
      <c r="K146" s="9">
        <v>0.0028146626190366127</v>
      </c>
      <c r="L146" s="3" t="inlineStr">
        <is>
          <t>XLM Prints Big Falling Wedge: Support Line’s In The Sand - DailyCoin</t>
        </is>
      </c>
    </row>
    <row r="147">
      <c r="A147" s="2" t="inlineStr">
        <is>
          <t>LDOUSDT</t>
        </is>
      </c>
      <c r="B147" s="4" t="inlineStr">
        <is>
          <t>1d</t>
        </is>
      </c>
      <c r="C147" s="2" t="inlineStr">
        <is>
          <t>2026-08-05T23:59:59.999Z</t>
        </is>
      </c>
      <c r="D147" s="6">
        <v>0.2944</v>
      </c>
      <c r="E147" s="8">
        <v>38.22772810321246</v>
      </c>
      <c r="F147" s="8">
        <v>0.13480932188205072</v>
      </c>
      <c r="G147" s="8">
        <v>0.05977840316380114</v>
      </c>
      <c r="H147" s="8">
        <v>0.029820776078900896</v>
      </c>
      <c r="I147" s="8">
        <v>-0.003960903492618073</v>
      </c>
      <c r="J147" s="8">
        <v>0.008695686114715842</v>
      </c>
      <c r="K147" s="8">
        <v>-0.012656589607333915</v>
      </c>
      <c r="L147" s="2" t="inlineStr">
        <is>
          <t>Lido DAO price rebounds 5% amid vote on buyback system despite Ethereum staking concerns - Pluang</t>
        </is>
      </c>
    </row>
    <row r="148">
      <c r="A148" s="3" t="inlineStr">
        <is>
          <t>ICPEUR</t>
        </is>
      </c>
      <c r="B148" s="5" t="inlineStr">
        <is>
          <t>1h</t>
        </is>
      </c>
      <c r="C148" s="3" t="inlineStr">
        <is>
          <t>2026-08-06T19:59:59.999Z</t>
        </is>
      </c>
      <c r="D148" s="7">
        <v>1.814</v>
      </c>
      <c r="E148" s="9">
        <v>49.97304710702581</v>
      </c>
      <c r="F148" s="9">
        <v>0.6504007952191871</v>
      </c>
      <c r="G148" s="9">
        <v>0.6854783046810562</v>
      </c>
      <c r="H148" s="9">
        <v>0.7414901569199063</v>
      </c>
      <c r="I148" s="9">
        <v>-5.254781939001418E-5</v>
      </c>
      <c r="J148" s="9">
        <v>-5.878123907998164E-4</v>
      </c>
      <c r="K148" s="9">
        <v>5.352645714098022E-4</v>
      </c>
      <c r="L148" s="3" t="inlineStr">
        <is>
          <t/>
        </is>
      </c>
    </row>
    <row r="149">
      <c r="A149" s="2" t="inlineStr">
        <is>
          <t>RSRUSDT</t>
        </is>
      </c>
      <c r="B149" s="4" t="inlineStr">
        <is>
          <t>1d</t>
        </is>
      </c>
      <c r="C149" s="2" t="inlineStr">
        <is>
          <t>2026-08-05T23:59:59.999Z</t>
        </is>
      </c>
      <c r="D149" s="6">
        <v>0.001212</v>
      </c>
      <c r="E149" s="8">
        <v>45.06597023199884</v>
      </c>
      <c r="F149" s="8">
        <v>0.0</v>
      </c>
      <c r="G149" s="8">
        <v>0.3599993169194793</v>
      </c>
      <c r="H149" s="8">
        <v>0.6045750246705844</v>
      </c>
      <c r="I149" s="8">
        <v>-1.7288426714932338E-6</v>
      </c>
      <c r="J149" s="8">
        <v>-2.4418634933505665E-6</v>
      </c>
      <c r="K149" s="8">
        <v>7.130208218573327E-7</v>
      </c>
      <c r="L149" s="2" t="inlineStr">
        <is>
          <t>Price of Reserve Rights (RSR) today in EUR – Quote and market trends - Bit2Me</t>
        </is>
      </c>
    </row>
    <row r="150">
      <c r="A150" s="3" t="inlineStr">
        <is>
          <t>SOLVUSDT</t>
        </is>
      </c>
      <c r="B150" s="5" t="inlineStr">
        <is>
          <t>1w</t>
        </is>
      </c>
      <c r="C150" s="3" t="inlineStr">
        <is>
          <t>2026-08-02T23:59:59.999Z</t>
        </is>
      </c>
      <c r="D150" s="7">
        <v>0.00235</v>
      </c>
      <c r="E150" s="9">
        <v>27.580748164188876</v>
      </c>
      <c r="F150" s="9">
        <v>0.0</v>
      </c>
      <c r="G150" s="9">
        <v>-4.3021142204224816E-16</v>
      </c>
      <c r="H150" s="9">
        <v>0.03437527947044187</v>
      </c>
      <c r="I150" s="9">
        <v>-0.002703089100248405</v>
      </c>
      <c r="J150" s="9">
        <v>-0.003373714262775447</v>
      </c>
      <c r="K150" s="9">
        <v>6.70625162527042E-4</v>
      </c>
      <c r="L150" s="3" t="inlineStr">
        <is>
          <t>Solventum (SOLV) Q2 Earnings and Revenues Top Estimates - Yahoo Finance</t>
        </is>
      </c>
    </row>
    <row r="151">
      <c r="A151" s="2" t="inlineStr">
        <is>
          <t>WOOUSDT</t>
        </is>
      </c>
      <c r="B151" s="4" t="inlineStr">
        <is>
          <t>1d</t>
        </is>
      </c>
      <c r="C151" s="2" t="inlineStr">
        <is>
          <t>2026-08-05T23:59:59.999Z</t>
        </is>
      </c>
      <c r="D151" s="6">
        <v>0.0112</v>
      </c>
      <c r="E151" s="8">
        <v>37.88952447579811</v>
      </c>
      <c r="F151" s="8">
        <v>0.0</v>
      </c>
      <c r="G151" s="8">
        <v>0.02001828155868364</v>
      </c>
      <c r="H151" s="8">
        <v>0.04654248938127548</v>
      </c>
      <c r="I151" s="8">
        <v>-2.5635773425451355E-4</v>
      </c>
      <c r="J151" s="8">
        <v>-1.395065993834263E-4</v>
      </c>
      <c r="K151" s="8">
        <v>-1.1685113487108726E-4</v>
      </c>
      <c r="L151" s="2" t="inlineStr">
        <is>
          <t>Willy Woo Warns Quantum Risk Threatens Bitcoin's Gold Advantage - CoinMarketCap</t>
        </is>
      </c>
    </row>
    <row r="152">
      <c r="A152" s="3" t="inlineStr">
        <is>
          <t>RSRUSDT</t>
        </is>
      </c>
      <c r="B152" s="5" t="inlineStr">
        <is>
          <t>1M</t>
        </is>
      </c>
      <c r="C152" s="3" t="inlineStr">
        <is>
          <t>2026-07-31T23:59:59.999Z</t>
        </is>
      </c>
      <c r="D152" s="7">
        <v>0.001264</v>
      </c>
      <c r="E152" s="9">
        <v>39.88438007974528</v>
      </c>
      <c r="F152" s="9">
        <v>0.0628332840776134</v>
      </c>
      <c r="G152" s="9">
        <v>0.03284770784130136</v>
      </c>
      <c r="H152" s="9">
        <v>0.028288181407174314</v>
      </c>
      <c r="I152" s="9">
        <v>-0.0020371739894032054</v>
      </c>
      <c r="J152" s="9">
        <v>-0.0018045444607487063</v>
      </c>
      <c r="K152" s="9">
        <v>-2.3262952865449912E-4</v>
      </c>
      <c r="L152" s="3" t="inlineStr">
        <is>
          <t>Price of Reserve Rights (RSR) today in EUR – Quote and market trends - Bit2Me</t>
        </is>
      </c>
    </row>
    <row r="153">
      <c r="A153" s="2" t="inlineStr">
        <is>
          <t>LINKEUR</t>
        </is>
      </c>
      <c r="B153" s="4" t="inlineStr">
        <is>
          <t>1w</t>
        </is>
      </c>
      <c r="C153" s="2" t="inlineStr">
        <is>
          <t>2026-08-02T23:59:59.999Z</t>
        </is>
      </c>
      <c r="D153" s="6">
        <v>7.249</v>
      </c>
      <c r="E153" s="8">
        <v>42.49803081884411</v>
      </c>
      <c r="F153" s="8">
        <v>0.6520787845277319</v>
      </c>
      <c r="G153" s="8">
        <v>0.732877617241661</v>
      </c>
      <c r="H153" s="8">
        <v>0.631047946368816</v>
      </c>
      <c r="I153" s="8">
        <v>-0.7892896586377462</v>
      </c>
      <c r="J153" s="8">
        <v>-1.000554327798403</v>
      </c>
      <c r="K153" s="8">
        <v>0.21126466916065678</v>
      </c>
      <c r="L153" s="2" t="inlineStr">
        <is>
          <t>Bitcoin ETF inflows surge after Coldcard hack, but link is unclear: Bloomberg analyst - TradingView</t>
        </is>
      </c>
    </row>
    <row r="154">
      <c r="A154" s="3" t="inlineStr">
        <is>
          <t>RVNUSDT</t>
        </is>
      </c>
      <c r="B154" s="5" t="inlineStr">
        <is>
          <t>1M</t>
        </is>
      </c>
      <c r="C154" s="3" t="inlineStr">
        <is>
          <t>2026-07-31T23:59:59.999Z</t>
        </is>
      </c>
      <c r="D154" s="7">
        <v>0.00359</v>
      </c>
      <c r="E154" s="9">
        <v>36.09631935547177</v>
      </c>
      <c r="F154" s="9">
        <v>0.0</v>
      </c>
      <c r="G154" s="9">
        <v>1.2721305490496585E-17</v>
      </c>
      <c r="H154" s="9">
        <v>0.010286465518545724</v>
      </c>
      <c r="I154" s="9">
        <v>-0.004911367686503904</v>
      </c>
      <c r="J154" s="9">
        <v>-0.004909435897022789</v>
      </c>
      <c r="K154" s="9">
        <v>-1.9317894811151856E-6</v>
      </c>
      <c r="L154" s="3" t="inlineStr">
        <is>
          <t/>
        </is>
      </c>
    </row>
    <row r="155">
      <c r="A155" s="2" t="inlineStr">
        <is>
          <t>RPLUSDT</t>
        </is>
      </c>
      <c r="B155" s="4" t="inlineStr">
        <is>
          <t>1h</t>
        </is>
      </c>
      <c r="C155" s="2" t="inlineStr">
        <is>
          <t>2026-08-06T19:59:59.999Z</t>
        </is>
      </c>
      <c r="D155" s="6">
        <v>1.54</v>
      </c>
      <c r="E155" s="8">
        <v>48.39534212966366</v>
      </c>
      <c r="F155" s="8">
        <v>0.24419326907314706</v>
      </c>
      <c r="G155" s="8">
        <v>0.08139775635771569</v>
      </c>
      <c r="H155" s="8">
        <v>0.12959283658484536</v>
      </c>
      <c r="I155" s="8">
        <v>-0.001372775451757624</v>
      </c>
      <c r="J155" s="8">
        <v>4.421558804848675E-4</v>
      </c>
      <c r="K155" s="8">
        <v>-0.0018149313322424914</v>
      </c>
      <c r="L155" s="2" t="inlineStr">
        <is>
          <t>Binance to end trading for 4 spot pairs, fully delist 6 tokens on Aug. 17 - digitaltoday.co.kr</t>
        </is>
      </c>
    </row>
    <row r="156">
      <c r="A156" s="3" t="inlineStr">
        <is>
          <t>JTOUSDT</t>
        </is>
      </c>
      <c r="B156" s="5" t="inlineStr">
        <is>
          <t>1d</t>
        </is>
      </c>
      <c r="C156" s="3" t="inlineStr">
        <is>
          <t>2026-08-05T23:59:59.999Z</t>
        </is>
      </c>
      <c r="D156" s="7">
        <v>0.5191</v>
      </c>
      <c r="E156" s="9">
        <v>40.10004198572326</v>
      </c>
      <c r="F156" s="9">
        <v>0.4435619852677011</v>
      </c>
      <c r="G156" s="9">
        <v>0.3348949473923484</v>
      </c>
      <c r="H156" s="9">
        <v>0.23252517644853832</v>
      </c>
      <c r="I156" s="9">
        <v>-0.03632689708997605</v>
      </c>
      <c r="J156" s="9">
        <v>-0.03365437660567319</v>
      </c>
      <c r="K156" s="9">
        <v>-0.0026725204843028594</v>
      </c>
      <c r="L156" s="3" t="inlineStr">
        <is>
          <t>Token Unlocks This Week: Biggest Crypto Vesting Events - Coin Gabbar</t>
        </is>
      </c>
    </row>
    <row r="157">
      <c r="A157" s="2" t="inlineStr">
        <is>
          <t>NOMUSDT</t>
        </is>
      </c>
      <c r="B157" s="4" t="inlineStr">
        <is>
          <t>1w</t>
        </is>
      </c>
      <c r="C157" s="2" t="inlineStr">
        <is>
          <t>2026-08-02T23:59:59.999Z</t>
        </is>
      </c>
      <c r="D157" s="6">
        <v>0.00143</v>
      </c>
      <c r="E157" s="8">
        <v>27.0776180220375</v>
      </c>
      <c r="F157" s="8">
        <v>0.7882472051298721</v>
      </c>
      <c r="G157" s="8">
        <v>0.8409418564916367</v>
      </c>
      <c r="H157" s="8">
        <v>0.7303350571535923</v>
      </c>
      <c r="I157" s="8">
        <v>-0.0022072564633908096</v>
      </c>
      <c r="J157" s="8">
        <v>-0.002759746306422791</v>
      </c>
      <c r="K157" s="8">
        <v>5.524898430319817E-4</v>
      </c>
      <c r="L157" s="2" t="inlineStr">
        <is>
          <t/>
        </is>
      </c>
    </row>
    <row r="158">
      <c r="A158" s="3" t="inlineStr">
        <is>
          <t>WLFIEUR</t>
        </is>
      </c>
      <c r="B158" s="5" t="inlineStr">
        <is>
          <t>1w</t>
        </is>
      </c>
      <c r="C158" s="3" t="inlineStr">
        <is>
          <t>2026-08-02T23:59:59.999Z</t>
        </is>
      </c>
      <c r="D158" s="7">
        <v>0.0483</v>
      </c>
      <c r="E158" s="9">
        <v>29.490806513975045</v>
      </c>
      <c r="F158" s="9">
        <v>0.687795773614773</v>
      </c>
      <c r="G158" s="9">
        <v>0.7609008796693573</v>
      </c>
      <c r="H158" s="9">
        <v>0.7940329773753937</v>
      </c>
      <c r="I158" s="9">
        <v>-0.016199385162151102</v>
      </c>
      <c r="J158" s="9">
        <v>-0.018785470429228922</v>
      </c>
      <c r="K158" s="9">
        <v>0.00258608526707782</v>
      </c>
      <c r="L158" s="3" t="inlineStr">
        <is>
          <t>Former FBI agent accused of stealing $1M in cryptocurrency - WLFI</t>
        </is>
      </c>
    </row>
    <row r="159">
      <c r="A159" s="2" t="inlineStr">
        <is>
          <t>SLPUSDT</t>
        </is>
      </c>
      <c r="B159" s="4" t="inlineStr">
        <is>
          <t>1M</t>
        </is>
      </c>
      <c r="C159" s="2" t="inlineStr">
        <is>
          <t>2026-07-31T23:59:59.999Z</t>
        </is>
      </c>
      <c r="D159" s="6">
        <v>5.26E-4</v>
      </c>
      <c r="E159" s="8">
        <v>28.653627621820732</v>
      </c>
      <c r="F159" s="8">
        <v>0.324566214452622</v>
      </c>
      <c r="G159" s="8">
        <v>0.23350407085336644</v>
      </c>
      <c r="H159" s="8">
        <v>0.24475030111769036</v>
      </c>
      <c r="I159" s="8">
        <v>-0.002810846098992465</v>
      </c>
      <c r="J159" s="8">
        <v>-0.003783068209389199</v>
      </c>
      <c r="K159" s="8">
        <v>9.722221103967339E-4</v>
      </c>
      <c r="L159" s="2" t="inlineStr">
        <is>
          <t>Why Is AXS Crypto Going Up in 2026? The Real Reasons Behind Axie Infinity’s Revival - Bitcoin Foundation</t>
        </is>
      </c>
    </row>
    <row r="160">
      <c r="A160" s="3" t="inlineStr">
        <is>
          <t>STORJUSDT</t>
        </is>
      </c>
      <c r="B160" s="5" t="inlineStr">
        <is>
          <t>1w</t>
        </is>
      </c>
      <c r="C160" s="3" t="inlineStr">
        <is>
          <t>2026-08-02T23:59:59.999Z</t>
        </is>
      </c>
      <c r="D160" s="7">
        <v>0.0452</v>
      </c>
      <c r="E160" s="9">
        <v>24.350495154515258</v>
      </c>
      <c r="F160" s="9">
        <v>0.0</v>
      </c>
      <c r="G160" s="9">
        <v>0.030311652484524675</v>
      </c>
      <c r="H160" s="9">
        <v>0.03809674614708537</v>
      </c>
      <c r="I160" s="9">
        <v>-0.019148302882602372</v>
      </c>
      <c r="J160" s="9">
        <v>-0.019188077680674768</v>
      </c>
      <c r="K160" s="9">
        <v>3.977479807239573E-5</v>
      </c>
      <c r="L160" s="3" t="inlineStr">
        <is>
          <t/>
        </is>
      </c>
    </row>
    <row r="161">
      <c r="A161" s="2" t="inlineStr">
        <is>
          <t>SFPUSDT</t>
        </is>
      </c>
      <c r="B161" s="4" t="inlineStr">
        <is>
          <t>1d</t>
        </is>
      </c>
      <c r="C161" s="2" t="inlineStr">
        <is>
          <t>2026-08-05T23:59:59.999Z</t>
        </is>
      </c>
      <c r="D161" s="6">
        <v>0.218</v>
      </c>
      <c r="E161" s="8">
        <v>50.30546297886289</v>
      </c>
      <c r="F161" s="8">
        <v>0.9373741702454252</v>
      </c>
      <c r="G161" s="8">
        <v>0.808588613671407</v>
      </c>
      <c r="H161" s="8">
        <v>0.7809991946501916</v>
      </c>
      <c r="I161" s="8">
        <v>-0.002078597139102023</v>
      </c>
      <c r="J161" s="8">
        <v>-0.0030760405233686045</v>
      </c>
      <c r="K161" s="8">
        <v>9.974433842665814E-4</v>
      </c>
      <c r="L161" s="2" t="inlineStr">
        <is>
          <t>SafePal to Host Community Call on August 6th - TradingView</t>
        </is>
      </c>
    </row>
    <row r="162">
      <c r="A162" s="3" t="inlineStr">
        <is>
          <t>MAGICUSDT</t>
        </is>
      </c>
      <c r="B162" s="5" t="inlineStr">
        <is>
          <t>1h</t>
        </is>
      </c>
      <c r="C162" s="3" t="inlineStr">
        <is>
          <t>2026-08-06T19:59:59.999Z</t>
        </is>
      </c>
      <c r="D162" s="7">
        <v>0.0412</v>
      </c>
      <c r="E162" s="9">
        <v>51.32359183219146</v>
      </c>
      <c r="F162" s="9">
        <v>0.17178708160700432</v>
      </c>
      <c r="G162" s="9">
        <v>0.29110394417946656</v>
      </c>
      <c r="H162" s="9">
        <v>0.5587520763157364</v>
      </c>
      <c r="I162" s="9">
        <v>1.872088753889084E-4</v>
      </c>
      <c r="J162" s="9">
        <v>1.535365357902155E-4</v>
      </c>
      <c r="K162" s="9">
        <v>3.3672339598692915E-5</v>
      </c>
      <c r="L162" s="3" t="inlineStr">
        <is>
          <t>Crypto billionaire says he made $15 billion last year with ChatGPT—and has one rule for those who want make it big - Fortune</t>
        </is>
      </c>
    </row>
    <row r="163">
      <c r="A163" s="2" t="inlineStr">
        <is>
          <t>NEWTUSDT</t>
        </is>
      </c>
      <c r="B163" s="4" t="inlineStr">
        <is>
          <t>1w</t>
        </is>
      </c>
      <c r="C163" s="2" t="inlineStr">
        <is>
          <t>2026-08-02T23:59:59.999Z</t>
        </is>
      </c>
      <c r="D163" s="6">
        <v>0.04</v>
      </c>
      <c r="E163" s="8">
        <v>27.32194284054256</v>
      </c>
      <c r="F163" s="8">
        <v>0.0</v>
      </c>
      <c r="G163" s="8">
        <v>0.04407816993586402</v>
      </c>
      <c r="H163" s="8">
        <v>0.1585527254295684</v>
      </c>
      <c r="I163" s="8">
        <v>-0.021565072110049634</v>
      </c>
      <c r="J163" s="8">
        <v>-0.024740332164190523</v>
      </c>
      <c r="K163" s="8">
        <v>0.003175260054140889</v>
      </c>
      <c r="L163" s="2" t="inlineStr">
        <is>
          <t/>
        </is>
      </c>
    </row>
    <row r="164">
      <c r="A164" s="3" t="inlineStr">
        <is>
          <t>LSKUSDT</t>
        </is>
      </c>
      <c r="B164" s="5" t="inlineStr">
        <is>
          <t>1h</t>
        </is>
      </c>
      <c r="C164" s="3" t="inlineStr">
        <is>
          <t>2026-08-06T19:59:59.999Z</t>
        </is>
      </c>
      <c r="D164" s="7">
        <v>0.0753</v>
      </c>
      <c r="E164" s="9">
        <v>54.372618818705604</v>
      </c>
      <c r="F164" s="9">
        <v>0.24211156686430427</v>
      </c>
      <c r="G164" s="9">
        <v>0.272790084795058</v>
      </c>
      <c r="H164" s="9">
        <v>0.3640175200045881</v>
      </c>
      <c r="I164" s="9">
        <v>3.708716105770282E-4</v>
      </c>
      <c r="J164" s="9">
        <v>3.892012868480498E-4</v>
      </c>
      <c r="K164" s="9">
        <v>-1.8329676271021584E-5</v>
      </c>
      <c r="L164" s="3" t="inlineStr">
        <is>
          <t>Crypto Exchange | Bitcoin Exchange | Bitcoin Trading - KuCoin</t>
        </is>
      </c>
    </row>
    <row r="165">
      <c r="A165" s="2" t="inlineStr">
        <is>
          <t>PROMUSDT</t>
        </is>
      </c>
      <c r="B165" s="4" t="inlineStr">
        <is>
          <t>1w</t>
        </is>
      </c>
      <c r="C165" s="2" t="inlineStr">
        <is>
          <t>2026-08-02T23:59:59.999Z</t>
        </is>
      </c>
      <c r="D165" s="6">
        <v>1.858</v>
      </c>
      <c r="E165" s="8">
        <v>44.392722860439896</v>
      </c>
      <c r="F165" s="8">
        <v>0.898998813526798</v>
      </c>
      <c r="G165" s="8">
        <v>0.9663329378422664</v>
      </c>
      <c r="H165" s="8">
        <v>0.9063481802950503</v>
      </c>
      <c r="I165" s="8">
        <v>-0.6696902689669282</v>
      </c>
      <c r="J165" s="8">
        <v>-0.9613673827073109</v>
      </c>
      <c r="K165" s="8">
        <v>0.29167711374038274</v>
      </c>
      <c r="L165" s="2" t="inlineStr">
        <is>
          <t>Maurel et Prom reports 27% revenue increase in first half - Investing.com</t>
        </is>
      </c>
    </row>
    <row r="166">
      <c r="A166" s="3" t="inlineStr">
        <is>
          <t>SOLUSDC</t>
        </is>
      </c>
      <c r="B166" s="5" t="inlineStr">
        <is>
          <t>1d</t>
        </is>
      </c>
      <c r="C166" s="3" t="inlineStr">
        <is>
          <t>2026-08-05T23:59:59.999Z</t>
        </is>
      </c>
      <c r="D166" s="7">
        <v>73.98</v>
      </c>
      <c r="E166" s="9">
        <v>46.96638324907627</v>
      </c>
      <c r="F166" s="9">
        <v>0.6147350347686018</v>
      </c>
      <c r="G166" s="9">
        <v>0.4668193398671315</v>
      </c>
      <c r="H166" s="9">
        <v>0.365339625576939</v>
      </c>
      <c r="I166" s="9">
        <v>-0.7366749742561325</v>
      </c>
      <c r="J166" s="9">
        <v>-0.6025897966875602</v>
      </c>
      <c r="K166" s="9">
        <v>-0.1340851775685723</v>
      </c>
      <c r="L166" s="3" t="inlineStr">
        <is>
          <t>SOL price on Aug 6, 2026 at 3pm EDT Crypto Prediction Market - Robinhood</t>
        </is>
      </c>
    </row>
    <row r="167">
      <c r="A167" s="2" t="inlineStr">
        <is>
          <t>HOTEUR</t>
        </is>
      </c>
      <c r="B167" s="4" t="inlineStr">
        <is>
          <t>1d</t>
        </is>
      </c>
      <c r="C167" s="2" t="inlineStr">
        <is>
          <t>2023-04-06T23:59:59.999Z</t>
        </is>
      </c>
      <c r="D167" s="6">
        <v>0.001791</v>
      </c>
      <c r="E167" s="8">
        <v>51.20916153175979</v>
      </c>
      <c r="F167" s="8">
        <v>0.4505483624194878</v>
      </c>
      <c r="G167" s="8">
        <v>0.49722883160001957</v>
      </c>
      <c r="H167" s="8">
        <v>0.5125070822254267</v>
      </c>
      <c r="I167" s="8">
        <v>2.0530158518353115E-5</v>
      </c>
      <c r="J167" s="8">
        <v>8.746861995907447E-6</v>
      </c>
      <c r="K167" s="8">
        <v>1.1783296522445668E-5</v>
      </c>
      <c r="L167" s="2" t="inlineStr">
        <is>
          <t>Fed Governor Lisa Cook Warns She’ll Back Rate Hikes If Inflation Stays Hot - eGamers.io</t>
        </is>
      </c>
    </row>
    <row r="168">
      <c r="A168" s="3" t="inlineStr">
        <is>
          <t>SLPUSDT</t>
        </is>
      </c>
      <c r="B168" s="5" t="inlineStr">
        <is>
          <t>1w</t>
        </is>
      </c>
      <c r="C168" s="3" t="inlineStr">
        <is>
          <t>2026-08-02T23:59:59.999Z</t>
        </is>
      </c>
      <c r="D168" s="7">
        <v>5.21E-4</v>
      </c>
      <c r="E168" s="9">
        <v>39.96744623623025</v>
      </c>
      <c r="F168" s="9">
        <v>0.4181262260785512</v>
      </c>
      <c r="G168" s="9">
        <v>0.5156740740840611</v>
      </c>
      <c r="H168" s="9">
        <v>0.48516713768583425</v>
      </c>
      <c r="I168" s="9">
        <v>-9.408239419830431E-5</v>
      </c>
      <c r="J168" s="9">
        <v>-1.1281223560743289E-4</v>
      </c>
      <c r="K168" s="9">
        <v>1.8729841409128572E-5</v>
      </c>
      <c r="L168" s="3" t="inlineStr">
        <is>
          <t>Why Is AXS Crypto Going Up in 2026? The Real Reasons Behind Axie Infinity’s Revival - Bitcoin Foundation</t>
        </is>
      </c>
    </row>
    <row r="169">
      <c r="A169" s="2" t="inlineStr">
        <is>
          <t>XRPEUR</t>
        </is>
      </c>
      <c r="B169" s="4" t="inlineStr">
        <is>
          <t>1h</t>
        </is>
      </c>
      <c r="C169" s="2" t="inlineStr">
        <is>
          <t>2026-08-06T19:59:59.999Z</t>
        </is>
      </c>
      <c r="D169" s="6">
        <v>0.8977</v>
      </c>
      <c r="E169" s="8">
        <v>33.66836001444179</v>
      </c>
      <c r="F169" s="8">
        <v>0.0</v>
      </c>
      <c r="G169" s="8">
        <v>0.15585465365936546</v>
      </c>
      <c r="H169" s="8">
        <v>0.4528561410969467</v>
      </c>
      <c r="I169" s="8">
        <v>-0.004640370856900389</v>
      </c>
      <c r="J169" s="8">
        <v>-0.004212456375591358</v>
      </c>
      <c r="K169" s="8">
        <v>-4.2791448130903055E-4</v>
      </c>
      <c r="L169" s="2" t="inlineStr">
        <is>
          <t>XRP, Bitcoin Whales Are Accumulating—Is the Bear Market Nearly Over? - Decrypt</t>
        </is>
      </c>
    </row>
    <row r="170">
      <c r="A170" s="3" t="inlineStr">
        <is>
          <t>VETEUR</t>
        </is>
      </c>
      <c r="B170" s="5" t="inlineStr">
        <is>
          <t>1M</t>
        </is>
      </c>
      <c r="C170" s="3" t="inlineStr">
        <is>
          <t>2026-07-31T23:59:59.999Z</t>
        </is>
      </c>
      <c r="D170" s="7">
        <v>0.004111</v>
      </c>
      <c r="E170" s="9">
        <v>33.10478410943719</v>
      </c>
      <c r="F170" s="9">
        <v>0.0466971896041231</v>
      </c>
      <c r="G170" s="9">
        <v>0.015565729868040709</v>
      </c>
      <c r="H170" s="9">
        <v>0.007853237805374256</v>
      </c>
      <c r="I170" s="9">
        <v>-0.007481329903185081</v>
      </c>
      <c r="J170" s="9">
        <v>-0.007007676355834389</v>
      </c>
      <c r="K170" s="9">
        <v>-4.736535473506918E-4</v>
      </c>
      <c r="L170" s="3" t="inlineStr">
        <is>
          <t>XRP Ledger Eyes Major Multisig Upgrade Targeting Institutional Custody - Bitget</t>
        </is>
      </c>
    </row>
    <row r="171">
      <c r="A171" s="2" t="inlineStr">
        <is>
          <t>ICXUSDT</t>
        </is>
      </c>
      <c r="B171" s="4" t="inlineStr">
        <is>
          <t>1d</t>
        </is>
      </c>
      <c r="C171" s="2" t="inlineStr">
        <is>
          <t>2026-08-05T23:59:59.999Z</t>
        </is>
      </c>
      <c r="D171" s="6">
        <v>0.0217</v>
      </c>
      <c r="E171" s="8">
        <v>38.20436184706733</v>
      </c>
      <c r="F171" s="8">
        <v>0.9385223741604729</v>
      </c>
      <c r="G171" s="8">
        <v>0.820312565549545</v>
      </c>
      <c r="H171" s="8">
        <v>0.7441467545177857</v>
      </c>
      <c r="I171" s="8">
        <v>-8.938033580158829E-4</v>
      </c>
      <c r="J171" s="8">
        <v>-9.867700675451774E-4</v>
      </c>
      <c r="K171" s="8">
        <v>9.296670952929457E-5</v>
      </c>
      <c r="L171" s="2" t="inlineStr">
        <is>
          <t>Kraken Shares Timeline for Easiest ICX-to-SODA Migration as ICON Network Retires - The Block</t>
        </is>
      </c>
    </row>
    <row r="172">
      <c r="A172" s="3" t="inlineStr">
        <is>
          <t>JTOUSDT</t>
        </is>
      </c>
      <c r="B172" s="5" t="inlineStr">
        <is>
          <t>1h</t>
        </is>
      </c>
      <c r="C172" s="3" t="inlineStr">
        <is>
          <t>2026-08-06T19:59:59.999Z</t>
        </is>
      </c>
      <c r="D172" s="7">
        <v>0.4699</v>
      </c>
      <c r="E172" s="9">
        <v>20.316588659716814</v>
      </c>
      <c r="F172" s="9">
        <v>0.0</v>
      </c>
      <c r="G172" s="9">
        <v>-5.435466891393995E-16</v>
      </c>
      <c r="H172" s="9">
        <v>0.0019217944240185192</v>
      </c>
      <c r="I172" s="9">
        <v>-0.009127516936107805</v>
      </c>
      <c r="J172" s="9">
        <v>-0.006584942748285288</v>
      </c>
      <c r="K172" s="9">
        <v>-0.002542574187822517</v>
      </c>
      <c r="L172" s="3" t="inlineStr">
        <is>
          <t>Token Unlocks This Week: Biggest Crypto Vesting Events - Coin Gabbar</t>
        </is>
      </c>
    </row>
    <row r="173">
      <c r="A173" s="2" t="inlineStr">
        <is>
          <t>PNUTEUR</t>
        </is>
      </c>
      <c r="B173" s="4" t="inlineStr">
        <is>
          <t>1d</t>
        </is>
      </c>
      <c r="C173" s="2" t="inlineStr">
        <is>
          <t>2026-02-02T23:59:59.999Z</t>
        </is>
      </c>
      <c r="D173" s="6">
        <v>0.0482</v>
      </c>
      <c r="E173" s="8">
        <v>32.719890103417995</v>
      </c>
      <c r="F173" s="8">
        <v>0.09292269774857308</v>
      </c>
      <c r="G173" s="8">
        <v>0.03097423258285817</v>
      </c>
      <c r="H173" s="8">
        <v>0.039979580548379835</v>
      </c>
      <c r="I173" s="8">
        <v>-0.005173428858094069</v>
      </c>
      <c r="J173" s="8">
        <v>-0.0035583546945601135</v>
      </c>
      <c r="K173" s="8">
        <v>-0.0016150741635339552</v>
      </c>
      <c r="L173" s="2" t="inlineStr">
        <is>
          <t/>
        </is>
      </c>
    </row>
    <row r="174">
      <c r="A174" s="3" t="inlineStr">
        <is>
          <t>MLNUSDT</t>
        </is>
      </c>
      <c r="B174" s="5" t="inlineStr">
        <is>
          <t>1w</t>
        </is>
      </c>
      <c r="C174" s="3" t="inlineStr">
        <is>
          <t>2026-05-24T23:59:59.999Z</t>
        </is>
      </c>
      <c r="D174" s="7">
        <v>2.05</v>
      </c>
      <c r="E174" s="9">
        <v>33.9304930548287</v>
      </c>
      <c r="F174" s="9">
        <v>0.0</v>
      </c>
      <c r="G174" s="9">
        <v>0.33333333333333365</v>
      </c>
      <c r="H174" s="9">
        <v>0.5680715282487349</v>
      </c>
      <c r="I174" s="9">
        <v>-0.9610394228165404</v>
      </c>
      <c r="J174" s="9">
        <v>-1.0193072856608008</v>
      </c>
      <c r="K174" s="9">
        <v>0.05826786284426033</v>
      </c>
      <c r="L174" s="3" t="inlineStr">
        <is>
          <t>Bitcoin remains rangebound around $64k as Strategy discloses more sales - Investing.com</t>
        </is>
      </c>
    </row>
    <row r="175">
      <c r="A175" s="2" t="inlineStr">
        <is>
          <t>IMXUSDT</t>
        </is>
      </c>
      <c r="B175" s="4" t="inlineStr">
        <is>
          <t>1M</t>
        </is>
      </c>
      <c r="C175" s="2" t="inlineStr">
        <is>
          <t>2026-07-31T23:59:59.999Z</t>
        </is>
      </c>
      <c r="D175" s="6">
        <v>0.1066</v>
      </c>
      <c r="E175" s="8">
        <v>36.13339937426666</v>
      </c>
      <c r="F175" s="8">
        <v>0.0</v>
      </c>
      <c r="G175" s="8">
        <v>0.030067806363328495</v>
      </c>
      <c r="H175" s="8">
        <v>0.050756434473178264</v>
      </c>
      <c r="I175" s="8">
        <v>-0.28813614242711916</v>
      </c>
      <c r="J175" s="8">
        <v>-0.26689535271338116</v>
      </c>
      <c r="K175" s="8">
        <v>-0.021240789713737995</v>
      </c>
      <c r="L175" s="2" t="inlineStr">
        <is>
          <t/>
        </is>
      </c>
    </row>
    <row r="176">
      <c r="A176" s="3" t="inlineStr">
        <is>
          <t>IOSTUSDT</t>
        </is>
      </c>
      <c r="B176" s="5" t="inlineStr">
        <is>
          <t>1M</t>
        </is>
      </c>
      <c r="C176" s="3" t="inlineStr">
        <is>
          <t>2026-07-31T23:59:59.999Z</t>
        </is>
      </c>
      <c r="D176" s="7">
        <v>6.13E-4</v>
      </c>
      <c r="E176" s="9">
        <v>33.606062421628565</v>
      </c>
      <c r="F176" s="9">
        <v>0.0</v>
      </c>
      <c r="G176" s="9">
        <v>9.251858538542972E-17</v>
      </c>
      <c r="H176" s="9">
        <v>-1.4600589256138127E-16</v>
      </c>
      <c r="I176" s="9">
        <v>-0.002012285714984897</v>
      </c>
      <c r="J176" s="9">
        <v>-0.002135849084468561</v>
      </c>
      <c r="K176" s="9">
        <v>1.2356336948366386E-4</v>
      </c>
      <c r="L176" s="3" t="inlineStr">
        <is>
          <t/>
        </is>
      </c>
    </row>
    <row r="177">
      <c r="A177" s="2" t="inlineStr">
        <is>
          <t>IOSTUSDT</t>
        </is>
      </c>
      <c r="B177" s="4" t="inlineStr">
        <is>
          <t>1w</t>
        </is>
      </c>
      <c r="C177" s="2" t="inlineStr">
        <is>
          <t>2026-08-02T23:59:59.999Z</t>
        </is>
      </c>
      <c r="D177" s="6">
        <v>6.06E-4</v>
      </c>
      <c r="E177" s="8">
        <v>25.597707932390406</v>
      </c>
      <c r="F177" s="8">
        <v>0.0</v>
      </c>
      <c r="G177" s="8">
        <v>2.42861286636753E-16</v>
      </c>
      <c r="H177" s="8">
        <v>0.017527701675815837</v>
      </c>
      <c r="I177" s="8">
        <v>-2.794937024854627E-4</v>
      </c>
      <c r="J177" s="8">
        <v>-3.010731635926761E-4</v>
      </c>
      <c r="K177" s="8">
        <v>2.157946110721337E-5</v>
      </c>
      <c r="L177" s="2" t="inlineStr">
        <is>
          <t/>
        </is>
      </c>
    </row>
    <row r="178">
      <c r="A178" s="3" t="inlineStr">
        <is>
          <t>JTOUSDT</t>
        </is>
      </c>
      <c r="B178" s="5" t="inlineStr">
        <is>
          <t>1w</t>
        </is>
      </c>
      <c r="C178" s="3" t="inlineStr">
        <is>
          <t>2026-08-02T23:59:59.999Z</t>
        </is>
      </c>
      <c r="D178" s="7">
        <v>0.4972</v>
      </c>
      <c r="E178" s="9">
        <v>45.98634907654065</v>
      </c>
      <c r="F178" s="9">
        <v>0.25842905816656986</v>
      </c>
      <c r="G178" s="9">
        <v>0.4366062841300389</v>
      </c>
      <c r="H178" s="9">
        <v>0.5492231656664764</v>
      </c>
      <c r="I178" s="9">
        <v>-0.0015233833270216213</v>
      </c>
      <c r="J178" s="9">
        <v>-0.02992164262033951</v>
      </c>
      <c r="K178" s="9">
        <v>0.02839825929331789</v>
      </c>
      <c r="L178" s="3" t="inlineStr">
        <is>
          <t>Token Unlocks This Week: Biggest Crypto Vesting Events - Coin Gabbar</t>
        </is>
      </c>
    </row>
    <row r="179">
      <c r="A179" s="2" t="inlineStr">
        <is>
          <t>ETHUSDC</t>
        </is>
      </c>
      <c r="B179" s="4" t="inlineStr">
        <is>
          <t>1h</t>
        </is>
      </c>
      <c r="C179" s="2" t="inlineStr">
        <is>
          <t>2026-08-06T19:59:59.999Z</t>
        </is>
      </c>
      <c r="D179" s="6">
        <v>1908.4</v>
      </c>
      <c r="E179" s="8">
        <v>53.904726483975004</v>
      </c>
      <c r="F179" s="8">
        <v>0.3244512585146431</v>
      </c>
      <c r="G179" s="8">
        <v>0.3310687934754832</v>
      </c>
      <c r="H179" s="8">
        <v>0.42657074509504467</v>
      </c>
      <c r="I179" s="8">
        <v>4.404990050468314</v>
      </c>
      <c r="J179" s="8">
        <v>5.449383443864265</v>
      </c>
      <c r="K179" s="8">
        <v>-1.0443933933959517</v>
      </c>
      <c r="L179" s="2" t="inlineStr">
        <is>
          <t>Bitcoin (BTC), ether (ETH) benefit as altcoins lose their luster: Crypto Markets Today - CoinDesk</t>
        </is>
      </c>
    </row>
    <row r="180">
      <c r="A180" s="3" t="inlineStr">
        <is>
          <t>PARTIUSDT</t>
        </is>
      </c>
      <c r="B180" s="5" t="inlineStr">
        <is>
          <t>1h</t>
        </is>
      </c>
      <c r="C180" s="3" t="inlineStr">
        <is>
          <t>2026-08-06T19:59:59.999Z</t>
        </is>
      </c>
      <c r="D180" s="7">
        <v>0.0241</v>
      </c>
      <c r="E180" s="9">
        <v>51.06800285484305</v>
      </c>
      <c r="F180" s="9">
        <v>0.7291306029637452</v>
      </c>
      <c r="G180" s="9">
        <v>0.3940164697988584</v>
      </c>
      <c r="H180" s="9">
        <v>0.37304662427324464</v>
      </c>
      <c r="I180" s="9">
        <v>-2.848762476489672E-5</v>
      </c>
      <c r="J180" s="9">
        <v>-2.413736206363124E-5</v>
      </c>
      <c r="K180" s="9">
        <v>-4.350262701265479E-6</v>
      </c>
      <c r="L180" s="3" t="inlineStr">
        <is>
          <t/>
        </is>
      </c>
    </row>
    <row r="181">
      <c r="A181" s="2" t="inlineStr">
        <is>
          <t>PUNDIXUSDT</t>
        </is>
      </c>
      <c r="B181" s="4" t="inlineStr">
        <is>
          <t>1M</t>
        </is>
      </c>
      <c r="C181" s="2" t="inlineStr">
        <is>
          <t>2026-07-31T23:59:59.999Z</t>
        </is>
      </c>
      <c r="D181" s="6">
        <v>0.0759</v>
      </c>
      <c r="E181" s="8">
        <v>33.13316182390432</v>
      </c>
      <c r="F181" s="8">
        <v>0.0</v>
      </c>
      <c r="G181" s="8">
        <v>0.010182192579711109</v>
      </c>
      <c r="H181" s="8">
        <v>0.015066435309314756</v>
      </c>
      <c r="I181" s="8">
        <v>-0.112048959575721</v>
      </c>
      <c r="J181" s="8">
        <v>-0.10595434853721264</v>
      </c>
      <c r="K181" s="8">
        <v>-0.006094611038508363</v>
      </c>
      <c r="L181" s="2" t="inlineStr">
        <is>
          <t/>
        </is>
      </c>
    </row>
    <row r="182">
      <c r="A182" s="3" t="inlineStr">
        <is>
          <t>SUPERUSDT</t>
        </is>
      </c>
      <c r="B182" s="5" t="inlineStr">
        <is>
          <t>1d</t>
        </is>
      </c>
      <c r="C182" s="3" t="inlineStr">
        <is>
          <t>2026-08-05T23:59:59.999Z</t>
        </is>
      </c>
      <c r="D182" s="7">
        <v>0.085</v>
      </c>
      <c r="E182" s="9">
        <v>51.00161629549975</v>
      </c>
      <c r="F182" s="9">
        <v>1.0</v>
      </c>
      <c r="G182" s="9">
        <v>0.5739028679678582</v>
      </c>
      <c r="H182" s="9">
        <v>0.41680791228722386</v>
      </c>
      <c r="I182" s="9">
        <v>-0.001378410564703031</v>
      </c>
      <c r="J182" s="9">
        <v>-0.001652941683305499</v>
      </c>
      <c r="K182" s="9">
        <v>2.745311186024681E-4</v>
      </c>
      <c r="L182" s="3" t="inlineStr">
        <is>
          <t>ChangeNOW Brings Martin Masser Into Its Crypto Super App - CryptoPotato</t>
        </is>
      </c>
    </row>
    <row r="183">
      <c r="A183" s="2" t="inlineStr">
        <is>
          <t>SOLEUR</t>
        </is>
      </c>
      <c r="B183" s="4" t="inlineStr">
        <is>
          <t>1M</t>
        </is>
      </c>
      <c r="C183" s="2" t="inlineStr">
        <is>
          <t>2026-07-31T23:59:59.999Z</t>
        </is>
      </c>
      <c r="D183" s="6">
        <v>63.15</v>
      </c>
      <c r="E183" s="8">
        <v>40.54730344333007</v>
      </c>
      <c r="F183" s="8">
        <v>0.0</v>
      </c>
      <c r="G183" s="8">
        <v>-1.850371707708594E-17</v>
      </c>
      <c r="H183" s="8">
        <v>3.9878748165052264E-4</v>
      </c>
      <c r="I183" s="8">
        <v>-14.73779498271685</v>
      </c>
      <c r="J183" s="8">
        <v>-4.016650239478508</v>
      </c>
      <c r="K183" s="8">
        <v>-10.72114474323834</v>
      </c>
      <c r="L183" s="2" t="inlineStr">
        <is>
          <t>SOL price on Aug 6, 2026 at 3pm EDT Crypto Prediction Market - Robinhood</t>
        </is>
      </c>
    </row>
    <row r="184">
      <c r="A184" s="3" t="inlineStr">
        <is>
          <t>XPLUSDT</t>
        </is>
      </c>
      <c r="B184" s="5" t="inlineStr">
        <is>
          <t>1d</t>
        </is>
      </c>
      <c r="C184" s="3" t="inlineStr">
        <is>
          <t>2026-08-05T23:59:59.999Z</t>
        </is>
      </c>
      <c r="D184" s="7">
        <v>0.07503</v>
      </c>
      <c r="E184" s="9">
        <v>40.63402412803216</v>
      </c>
      <c r="F184" s="9">
        <v>0.29893040153245604</v>
      </c>
      <c r="G184" s="9">
        <v>0.5190580680614245</v>
      </c>
      <c r="H184" s="9">
        <v>0.48879322977670264</v>
      </c>
      <c r="I184" s="9">
        <v>-0.003846412353822465</v>
      </c>
      <c r="J184" s="9">
        <v>-0.0036892313655899284</v>
      </c>
      <c r="K184" s="9">
        <v>-1.5718098823253642E-4</v>
      </c>
      <c r="L184" s="3" t="inlineStr">
        <is>
          <t/>
        </is>
      </c>
    </row>
    <row r="185">
      <c r="A185" s="2" t="inlineStr">
        <is>
          <t>ETHUSDC</t>
        </is>
      </c>
      <c r="B185" s="4" t="inlineStr">
        <is>
          <t>1w</t>
        </is>
      </c>
      <c r="C185" s="2" t="inlineStr">
        <is>
          <t>2026-08-02T23:59:59.999Z</t>
        </is>
      </c>
      <c r="D185" s="6">
        <v>1883.69</v>
      </c>
      <c r="E185" s="8">
        <v>41.958483877911625</v>
      </c>
      <c r="F185" s="8">
        <v>0.7815881693186825</v>
      </c>
      <c r="G185" s="8">
        <v>0.8002903607844541</v>
      </c>
      <c r="H185" s="8">
        <v>0.7086409979479867</v>
      </c>
      <c r="I185" s="8">
        <v>-214.47473610194447</v>
      </c>
      <c r="J185" s="8">
        <v>-252.25305351299986</v>
      </c>
      <c r="K185" s="8">
        <v>37.77831741105538</v>
      </c>
      <c r="L185" s="2" t="inlineStr">
        <is>
          <t>Bitcoin (BTC), ether (ETH) benefit as altcoins lose their luster: Crypto Markets Today - CoinDesk</t>
        </is>
      </c>
    </row>
    <row r="186">
      <c r="A186" s="3" t="inlineStr">
        <is>
          <t>DOGEEUR</t>
        </is>
      </c>
      <c r="B186" s="5" t="inlineStr">
        <is>
          <t>1d</t>
        </is>
      </c>
      <c r="C186" s="3" t="inlineStr">
        <is>
          <t>2026-08-05T23:59:59.999Z</t>
        </is>
      </c>
      <c r="D186" s="7">
        <v>0.06049</v>
      </c>
      <c r="E186" s="9">
        <v>39.08853318288919</v>
      </c>
      <c r="F186" s="9">
        <v>0.45153711543548625</v>
      </c>
      <c r="G186" s="9">
        <v>0.5020029157871052</v>
      </c>
      <c r="H186" s="9">
        <v>0.5052956112778816</v>
      </c>
      <c r="I186" s="9">
        <v>-0.0013787567371822892</v>
      </c>
      <c r="J186" s="9">
        <v>-0.0014750624254931868</v>
      </c>
      <c r="K186" s="9">
        <v>9.630568831089752E-5</v>
      </c>
      <c r="L186" s="3" t="inlineStr">
        <is>
          <t>Is Dogecoin Bottoming? Here's Why Analysts Are Turning Bullish - Benzinga</t>
        </is>
      </c>
    </row>
    <row r="187">
      <c r="A187" s="2" t="inlineStr">
        <is>
          <t>SOLEUR</t>
        </is>
      </c>
      <c r="B187" s="4" t="inlineStr">
        <is>
          <t>1w</t>
        </is>
      </c>
      <c r="C187" s="2" t="inlineStr">
        <is>
          <t>2026-08-02T23:59:59.999Z</t>
        </is>
      </c>
      <c r="D187" s="6">
        <v>63.72</v>
      </c>
      <c r="E187" s="8">
        <v>38.56873248102511</v>
      </c>
      <c r="F187" s="8">
        <v>0.621045973834071</v>
      </c>
      <c r="G187" s="8">
        <v>0.7387514448620619</v>
      </c>
      <c r="H187" s="8">
        <v>0.8005976853920895</v>
      </c>
      <c r="I187" s="8">
        <v>-9.134969779214572</v>
      </c>
      <c r="J187" s="8">
        <v>-11.254409770137972</v>
      </c>
      <c r="K187" s="8">
        <v>2.1194399909234</v>
      </c>
      <c r="L187" s="2" t="inlineStr">
        <is>
          <t>SOL price on Aug 6, 2026 at 3pm EDT Crypto Prediction Market - Robinhood</t>
        </is>
      </c>
    </row>
    <row r="188">
      <c r="A188" s="3" t="inlineStr">
        <is>
          <t>SHIBEUR</t>
        </is>
      </c>
      <c r="B188" s="5" t="inlineStr">
        <is>
          <t>1M</t>
        </is>
      </c>
      <c r="C188" s="3" t="inlineStr">
        <is>
          <t>2026-07-31T23:59:59.999Z</t>
        </is>
      </c>
      <c r="D188" s="7">
        <v>4.09E-6</v>
      </c>
      <c r="E188" s="9">
        <v>38.959967739146784</v>
      </c>
      <c r="F188" s="9">
        <v>0.12104709427727024</v>
      </c>
      <c r="G188" s="9">
        <v>0.04034903142575682</v>
      </c>
      <c r="H188" s="9">
        <v>0.04380375617862415</v>
      </c>
      <c r="I188" s="9">
        <v>-2.76335051689722E-6</v>
      </c>
      <c r="J188" s="9">
        <v>-2.295026966439794E-6</v>
      </c>
      <c r="K188" s="9">
        <v>-4.6832355045742565E-7</v>
      </c>
      <c r="L188" s="3" t="inlineStr">
        <is>
          <t>Forget DOGE and SHIB: PEPE's 4.5 Trillion-Coin Exodus is the Real Meme Coin Story - Benzinga</t>
        </is>
      </c>
    </row>
    <row r="189">
      <c r="A189" s="2" t="inlineStr">
        <is>
          <t>SPKUSDT</t>
        </is>
      </c>
      <c r="B189" s="4" t="inlineStr">
        <is>
          <t>1w</t>
        </is>
      </c>
      <c r="C189" s="2" t="inlineStr">
        <is>
          <t>2026-08-02T23:59:59.999Z</t>
        </is>
      </c>
      <c r="D189" s="6">
        <v>0.015832</v>
      </c>
      <c r="E189" s="8">
        <v>40.09056138953313</v>
      </c>
      <c r="F189" s="8">
        <v>0.0</v>
      </c>
      <c r="G189" s="8">
        <v>0.027275372354262837</v>
      </c>
      <c r="H189" s="8">
        <v>0.03783028585236779</v>
      </c>
      <c r="I189" s="8">
        <v>-0.004047937963778742</v>
      </c>
      <c r="J189" s="8">
        <v>-0.0038924375055643242</v>
      </c>
      <c r="K189" s="8">
        <v>-1.5550045821441805E-4</v>
      </c>
      <c r="L189" s="2" t="inlineStr">
        <is>
          <t>REAL Jet and Crypto.com Give Customers a New Way to Pay for Private Flights - Crypto.com</t>
        </is>
      </c>
    </row>
    <row r="190">
      <c r="A190" s="3" t="inlineStr">
        <is>
          <t>TAOUSDT</t>
        </is>
      </c>
      <c r="B190" s="5" t="inlineStr">
        <is>
          <t>1d</t>
        </is>
      </c>
      <c r="C190" s="3" t="inlineStr">
        <is>
          <t>2026-08-05T23:59:59.999Z</t>
        </is>
      </c>
      <c r="D190" s="7">
        <v>197.5</v>
      </c>
      <c r="E190" s="9">
        <v>49.19620835608961</v>
      </c>
      <c r="F190" s="9">
        <v>1.0</v>
      </c>
      <c r="G190" s="9">
        <v>0.8729609746237085</v>
      </c>
      <c r="H190" s="9">
        <v>0.769656750661268</v>
      </c>
      <c r="I190" s="9">
        <v>-3.4932232103800516</v>
      </c>
      <c r="J190" s="9">
        <v>-4.809117963765561</v>
      </c>
      <c r="K190" s="9">
        <v>1.3158947533855097</v>
      </c>
      <c r="L190" s="3" t="inlineStr">
        <is>
          <t>Bittensor (TAO) Price Prediction 2026, 2027 – 2030: Is TAO the Next AI Crypto to Explode? - Coinpedia</t>
        </is>
      </c>
    </row>
    <row r="191">
      <c r="A191" s="2" t="inlineStr">
        <is>
          <t>BTTEUR</t>
        </is>
      </c>
      <c r="B191" s="4" t="inlineStr">
        <is>
          <t>1w</t>
        </is>
      </c>
      <c r="C191" s="2" t="inlineStr">
        <is>
          <t>2022-01-16T23:59:59.999Z</t>
        </is>
      </c>
      <c r="D191" s="6">
        <v>0.00235</v>
      </c>
      <c r="E191" s="8">
        <v>38.82486431101649</v>
      </c>
      <c r="F191" s="8">
        <v>0.5828628276111677</v>
      </c>
      <c r="G191" s="8">
        <v>0.5117970981149388</v>
      </c>
      <c r="H191" s="8">
        <v>0.525762487898309</v>
      </c>
      <c r="I191" s="8">
        <v>-3.571512480593352E-4</v>
      </c>
      <c r="J191" s="8">
        <v>-3.145661905978705E-4</v>
      </c>
      <c r="K191" s="8">
        <v>-4.258505746146472E-5</v>
      </c>
      <c r="L191" s="2" t="inlineStr">
        <is>
          <t>Hyperliquid: $1.28M HYPE Burned in 24 Hours - blockchain.news</t>
        </is>
      </c>
    </row>
    <row r="192">
      <c r="A192" s="3" t="inlineStr">
        <is>
          <t>KATUSDT</t>
        </is>
      </c>
      <c r="B192" s="5" t="inlineStr">
        <is>
          <t>1h</t>
        </is>
      </c>
      <c r="C192" s="3" t="inlineStr">
        <is>
          <t>2026-08-06T19:59:59.999Z</t>
        </is>
      </c>
      <c r="D192" s="7">
        <v>0.00454</v>
      </c>
      <c r="E192" s="9">
        <v>61.14048837048355</v>
      </c>
      <c r="F192" s="9">
        <v>0.4660034254495465</v>
      </c>
      <c r="G192" s="9">
        <v>0.357141092746323</v>
      </c>
      <c r="H192" s="9">
        <v>0.39033454135395</v>
      </c>
      <c r="I192" s="9">
        <v>2.7481097225645276E-5</v>
      </c>
      <c r="J192" s="9">
        <v>2.5578449877288733E-5</v>
      </c>
      <c r="K192" s="9">
        <v>1.9026473483565429E-6</v>
      </c>
      <c r="L192" s="3" t="inlineStr">
        <is>
          <t>Linda Massimilla - UnionLeader.com</t>
        </is>
      </c>
    </row>
    <row r="193">
      <c r="A193" s="2" t="inlineStr">
        <is>
          <t>MMTUSDT</t>
        </is>
      </c>
      <c r="B193" s="4" t="inlineStr">
        <is>
          <t>1w</t>
        </is>
      </c>
      <c r="C193" s="2" t="inlineStr">
        <is>
          <t>2026-08-02T23:59:59.999Z</t>
        </is>
      </c>
      <c r="D193" s="6">
        <v>0.1636</v>
      </c>
      <c r="E193" s="8">
        <v>39.41618489343692</v>
      </c>
      <c r="F193" s="8">
        <v>0.892030557497993</v>
      </c>
      <c r="G193" s="8">
        <v>0.9477545438094683</v>
      </c>
      <c r="H193" s="8">
        <v>0.9607698274784063</v>
      </c>
      <c r="I193" s="8">
        <v>-0.011995478852337454</v>
      </c>
      <c r="J193" s="8">
        <v>-0.02434788944873364</v>
      </c>
      <c r="K193" s="8">
        <v>0.012352410596396187</v>
      </c>
      <c r="L193" s="2" t="inlineStr">
        <is>
          <t>It’s Time to Start Talking About MMT Again - Bloomberg.com</t>
        </is>
      </c>
    </row>
    <row r="194">
      <c r="A194" s="3" t="inlineStr">
        <is>
          <t>STXUSDT</t>
        </is>
      </c>
      <c r="B194" s="5" t="inlineStr">
        <is>
          <t>1M</t>
        </is>
      </c>
      <c r="C194" s="3" t="inlineStr">
        <is>
          <t>2026-07-31T23:59:59.999Z</t>
        </is>
      </c>
      <c r="D194" s="7">
        <v>0.1376</v>
      </c>
      <c r="E194" s="9">
        <v>37.02017000560444</v>
      </c>
      <c r="F194" s="9">
        <v>0.0</v>
      </c>
      <c r="G194" s="9">
        <v>0.026449996596798475</v>
      </c>
      <c r="H194" s="9">
        <v>0.026449996596798767</v>
      </c>
      <c r="I194" s="9">
        <v>-0.2806873657455223</v>
      </c>
      <c r="J194" s="9">
        <v>-0.24575162603174736</v>
      </c>
      <c r="K194" s="9">
        <v>-0.03493573971377492</v>
      </c>
      <c r="L194" s="3" t="inlineStr">
        <is>
          <t>Bitcoin holds a resistance break as gold surges and ALT risk builds - KITCO</t>
        </is>
      </c>
    </row>
    <row r="195">
      <c r="A195" s="2" t="inlineStr">
        <is>
          <t>IMXUSDT</t>
        </is>
      </c>
      <c r="B195" s="4" t="inlineStr">
        <is>
          <t>1h</t>
        </is>
      </c>
      <c r="C195" s="2" t="inlineStr">
        <is>
          <t>2026-08-06T19:59:59.999Z</t>
        </is>
      </c>
      <c r="D195" s="6">
        <v>0.1103</v>
      </c>
      <c r="E195" s="8">
        <v>45.48705304110991</v>
      </c>
      <c r="F195" s="8">
        <v>0.18555343113723735</v>
      </c>
      <c r="G195" s="8">
        <v>0.30993344583418986</v>
      </c>
      <c r="H195" s="8">
        <v>0.557096507525967</v>
      </c>
      <c r="I195" s="8">
        <v>1.5080900847674883E-5</v>
      </c>
      <c r="J195" s="8">
        <v>4.0326490610709935E-5</v>
      </c>
      <c r="K195" s="8">
        <v>-2.5245589763035052E-5</v>
      </c>
      <c r="L195" s="2" t="inlineStr">
        <is>
          <t/>
        </is>
      </c>
    </row>
    <row r="196">
      <c r="A196" s="3" t="inlineStr">
        <is>
          <t>SOLUSDC</t>
        </is>
      </c>
      <c r="B196" s="5" t="inlineStr">
        <is>
          <t>1w</t>
        </is>
      </c>
      <c r="C196" s="3" t="inlineStr">
        <is>
          <t>2026-08-02T23:59:59.999Z</t>
        </is>
      </c>
      <c r="D196" s="7">
        <v>73.56</v>
      </c>
      <c r="E196" s="9">
        <v>38.42652519898921</v>
      </c>
      <c r="F196" s="9">
        <v>0.6074272994135665</v>
      </c>
      <c r="G196" s="9">
        <v>0.6945183079463852</v>
      </c>
      <c r="H196" s="9">
        <v>0.7462110480783327</v>
      </c>
      <c r="I196" s="9">
        <v>-10.950471927093787</v>
      </c>
      <c r="J196" s="9">
        <v>-13.291305048073694</v>
      </c>
      <c r="K196" s="9">
        <v>2.340833120979907</v>
      </c>
      <c r="L196" s="3" t="inlineStr">
        <is>
          <t>SOL price on Aug 6, 2026 at 3pm EDT Crypto Prediction Market - Robinhood</t>
        </is>
      </c>
    </row>
    <row r="197">
      <c r="A197" s="2" t="inlineStr">
        <is>
          <t>WOOUSDT</t>
        </is>
      </c>
      <c r="B197" s="4" t="inlineStr">
        <is>
          <t>1h</t>
        </is>
      </c>
      <c r="C197" s="2" t="inlineStr">
        <is>
          <t>2026-08-06T19:59:59.999Z</t>
        </is>
      </c>
      <c r="D197" s="6">
        <v>0.01129</v>
      </c>
      <c r="E197" s="8">
        <v>47.62629476031904</v>
      </c>
      <c r="F197" s="8">
        <v>0.11074725200158995</v>
      </c>
      <c r="G197" s="8">
        <v>0.29566872626455726</v>
      </c>
      <c r="H197" s="8">
        <v>0.5593774375410471</v>
      </c>
      <c r="I197" s="8">
        <v>5.9701676627197525E-6</v>
      </c>
      <c r="J197" s="8">
        <v>-1.4706056712714985E-6</v>
      </c>
      <c r="K197" s="8">
        <v>7.440773333991251E-6</v>
      </c>
      <c r="L197" s="2" t="inlineStr">
        <is>
          <t>Willy Woo Warns Quantum Risk Threatens Bitcoin's Gold Advantage - CoinMarketCap</t>
        </is>
      </c>
    </row>
    <row r="198">
      <c r="A198" s="3" t="inlineStr">
        <is>
          <t>WAXPUSDT</t>
        </is>
      </c>
      <c r="B198" s="5" t="inlineStr">
        <is>
          <t>1h</t>
        </is>
      </c>
      <c r="C198" s="3" t="inlineStr">
        <is>
          <t>2026-08-06T19:59:59.999Z</t>
        </is>
      </c>
      <c r="D198" s="7">
        <v>0.00384</v>
      </c>
      <c r="E198" s="9">
        <v>53.73278568957149</v>
      </c>
      <c r="F198" s="9">
        <v>0.17156117411658994</v>
      </c>
      <c r="G198" s="9">
        <v>0.12430466064282227</v>
      </c>
      <c r="H198" s="9">
        <v>0.2717131960869655</v>
      </c>
      <c r="I198" s="9">
        <v>1.991210709112413E-5</v>
      </c>
      <c r="J198" s="9">
        <v>2.197116666437599E-5</v>
      </c>
      <c r="K198" s="9">
        <v>-2.0590595732518577E-6</v>
      </c>
      <c r="L198" s="3" t="inlineStr">
        <is>
          <t>数据：PUMP 涨超 25%，多个代币出现冲高回落 - CryptoRank</t>
        </is>
      </c>
    </row>
    <row r="199">
      <c r="A199" s="2" t="inlineStr">
        <is>
          <t>VTHOUSDT</t>
        </is>
      </c>
      <c r="B199" s="4" t="inlineStr">
        <is>
          <t>1w</t>
        </is>
      </c>
      <c r="C199" s="2" t="inlineStr">
        <is>
          <t>2026-08-02T23:59:59.999Z</t>
        </is>
      </c>
      <c r="D199" s="6">
        <v>3.32E-4</v>
      </c>
      <c r="E199" s="8">
        <v>25.33591099845073</v>
      </c>
      <c r="F199" s="8">
        <v>0.0</v>
      </c>
      <c r="G199" s="8">
        <v>0.09355275556279963</v>
      </c>
      <c r="H199" s="8">
        <v>0.12470484281182691</v>
      </c>
      <c r="I199" s="8">
        <v>-1.4324210705011402E-4</v>
      </c>
      <c r="J199" s="8">
        <v>-1.6039632664999304E-4</v>
      </c>
      <c r="K199" s="8">
        <v>1.7154219599879017E-5</v>
      </c>
      <c r="L199" s="2" t="inlineStr">
        <is>
          <t/>
        </is>
      </c>
    </row>
    <row r="200">
      <c r="A200" s="3" t="inlineStr">
        <is>
          <t>CHZEUR</t>
        </is>
      </c>
      <c r="B200" s="5" t="inlineStr">
        <is>
          <t>1M</t>
        </is>
      </c>
      <c r="C200" s="3" t="inlineStr">
        <is>
          <t>2024-07-31T23:59:59.999Z</t>
        </is>
      </c>
      <c r="D200" s="7">
        <v>0.0601</v>
      </c>
      <c r="E200" s="9">
        <v>39.649928868233886</v>
      </c>
      <c r="F200" s="9">
        <v>0.33725409305979265</v>
      </c>
      <c r="G200" s="9">
        <v>0.5830875372550617</v>
      </c>
      <c r="H200" s="9">
        <v>0.7106000554008179</v>
      </c>
      <c r="I200" s="9">
        <v>-0.032999078592113804</v>
      </c>
      <c r="J200" s="9">
        <v>-0.04144923169265986</v>
      </c>
      <c r="K200" s="9">
        <v>0.00845015310054606</v>
      </c>
      <c r="L200" s="3" t="inlineStr">
        <is>
          <t>Coinbase Cuts Six Low-Liquidity Altcoin Pairs - DailyCoin</t>
        </is>
      </c>
    </row>
    <row r="201">
      <c r="A201" s="2" t="inlineStr">
        <is>
          <t>PENDLEUSDT</t>
        </is>
      </c>
      <c r="B201" s="4" t="inlineStr">
        <is>
          <t>1M</t>
        </is>
      </c>
      <c r="C201" s="2" t="inlineStr">
        <is>
          <t>2026-07-31T23:59:59.999Z</t>
        </is>
      </c>
      <c r="D201" s="6">
        <v>1.436</v>
      </c>
      <c r="E201" s="8">
        <v>44.45066371887477</v>
      </c>
      <c r="F201" s="8">
        <v>0.13394199040685792</v>
      </c>
      <c r="G201" s="8">
        <v>0.10506744187306476</v>
      </c>
      <c r="H201" s="8">
        <v>0.0919868264068166</v>
      </c>
      <c r="I201" s="8">
        <v>-0.48128044538379067</v>
      </c>
      <c r="J201" s="8">
        <v>-0.18351021508334636</v>
      </c>
      <c r="K201" s="8">
        <v>-0.2977702303004443</v>
      </c>
      <c r="L201" s="2" t="inlineStr">
        <is>
          <t>If Ethereum’s proposed 54% reward cut passes, DeFi's favorite loop threatens to become a daily loss machine - CryptoSlate</t>
        </is>
      </c>
    </row>
    <row r="202">
      <c r="A202" s="3" t="inlineStr">
        <is>
          <t>HOTEUR</t>
        </is>
      </c>
      <c r="B202" s="5" t="inlineStr">
        <is>
          <t>1w</t>
        </is>
      </c>
      <c r="C202" s="3" t="inlineStr">
        <is>
          <t>2023-04-02T23:59:59.999Z</t>
        </is>
      </c>
      <c r="D202" s="7">
        <v>0.001831</v>
      </c>
      <c r="E202" s="9">
        <v>47.47274543880536</v>
      </c>
      <c r="F202" s="9">
        <v>0.708564851083824</v>
      </c>
      <c r="G202" s="9">
        <v>0.6411100416389544</v>
      </c>
      <c r="H202" s="9">
        <v>0.5714037141949125</v>
      </c>
      <c r="I202" s="9">
        <v>-1.2090511933247005E-4</v>
      </c>
      <c r="J202" s="9">
        <v>-1.7546439811432684E-4</v>
      </c>
      <c r="K202" s="9">
        <v>5.455927878185679E-5</v>
      </c>
      <c r="L202" s="3" t="inlineStr">
        <is>
          <t>Fed Governor Lisa Cook Warns She’ll Back Rate Hikes If Inflation Stays Hot - eGamers.io</t>
        </is>
      </c>
    </row>
    <row r="203">
      <c r="A203" s="2" t="inlineStr">
        <is>
          <t>MANAUSDT</t>
        </is>
      </c>
      <c r="B203" s="4" t="inlineStr">
        <is>
          <t>1w</t>
        </is>
      </c>
      <c r="C203" s="2" t="inlineStr">
        <is>
          <t>2026-08-02T23:59:59.999Z</t>
        </is>
      </c>
      <c r="D203" s="6">
        <v>0.0672</v>
      </c>
      <c r="E203" s="8">
        <v>34.145759610599015</v>
      </c>
      <c r="F203" s="8">
        <v>0.44644909027265106</v>
      </c>
      <c r="G203" s="8">
        <v>0.49394184955226045</v>
      </c>
      <c r="H203" s="8">
        <v>0.5231843997596994</v>
      </c>
      <c r="I203" s="8">
        <v>-0.020162085609065378</v>
      </c>
      <c r="J203" s="8">
        <v>-0.02400202567159594</v>
      </c>
      <c r="K203" s="8">
        <v>0.0038399400625305606</v>
      </c>
      <c r="L203" s="2" t="inlineStr">
        <is>
          <t>Decentraland to Screen the Killer Shrews on August 7th - TradingView</t>
        </is>
      </c>
    </row>
    <row r="204">
      <c r="A204" s="3" t="inlineStr">
        <is>
          <t>UMAUSDT</t>
        </is>
      </c>
      <c r="B204" s="5" t="inlineStr">
        <is>
          <t>1M</t>
        </is>
      </c>
      <c r="C204" s="3" t="inlineStr">
        <is>
          <t>2026-07-31T23:59:59.999Z</t>
        </is>
      </c>
      <c r="D204" s="7">
        <v>0.341</v>
      </c>
      <c r="E204" s="9">
        <v>36.08417362765922</v>
      </c>
      <c r="F204" s="9">
        <v>0.0</v>
      </c>
      <c r="G204" s="9">
        <v>0.023275563546679572</v>
      </c>
      <c r="H204" s="9">
        <v>0.04167925222349239</v>
      </c>
      <c r="I204" s="9">
        <v>-0.7064841190036321</v>
      </c>
      <c r="J204" s="9">
        <v>-0.7625992244130212</v>
      </c>
      <c r="K204" s="9">
        <v>0.05611510540938913</v>
      </c>
      <c r="L204" s="3" t="inlineStr">
        <is>
          <t>India News | Mayawati Pays Last Respects to BSP MLA Uma Shankar Singh in Lucknow - LatestLY</t>
        </is>
      </c>
    </row>
    <row r="205">
      <c r="A205" s="2" t="inlineStr">
        <is>
          <t>PEPEEUR</t>
        </is>
      </c>
      <c r="B205" s="4" t="inlineStr">
        <is>
          <t>1d</t>
        </is>
      </c>
      <c r="C205" s="2" t="inlineStr">
        <is>
          <t>2026-08-05T23:59:59.999Z</t>
        </is>
      </c>
      <c r="D205" s="6">
        <v>2.48E-6</v>
      </c>
      <c r="E205" s="8">
        <v>52.59998525143939</v>
      </c>
      <c r="F205" s="8">
        <v>0.38783618068370984</v>
      </c>
      <c r="G205" s="8">
        <v>0.5283635172824163</v>
      </c>
      <c r="H205" s="8">
        <v>0.5239949397301098</v>
      </c>
      <c r="I205" s="8">
        <v>2.1196630907060646E-8</v>
      </c>
      <c r="J205" s="8">
        <v>1.8626850865206347E-8</v>
      </c>
      <c r="K205" s="8">
        <v>2.5697800418542986E-9</v>
      </c>
      <c r="L205" s="2" t="inlineStr">
        <is>
          <t>Forget DOGE and SHIB: PEPE's 4.5 Trillion-Coin Exodus is the Real Meme Coin Story - Benzinga</t>
        </is>
      </c>
    </row>
    <row r="206">
      <c r="A206" s="3" t="inlineStr">
        <is>
          <t>UNIEUR</t>
        </is>
      </c>
      <c r="B206" s="5" t="inlineStr">
        <is>
          <t>1h</t>
        </is>
      </c>
      <c r="C206" s="3" t="inlineStr">
        <is>
          <t>2023-05-04T01:59:59.999Z</t>
        </is>
      </c>
      <c r="D206" s="7">
        <v>4.856</v>
      </c>
      <c r="E206" s="9">
        <v>58.36185885337095</v>
      </c>
      <c r="F206" s="9">
        <v>0.8086742673512275</v>
      </c>
      <c r="G206" s="9">
        <v>0.8398551733682096</v>
      </c>
      <c r="H206" s="9">
        <v>0.9036304175844675</v>
      </c>
      <c r="I206" s="9">
        <v>0.012928946092505278</v>
      </c>
      <c r="J206" s="9">
        <v>-0.001994220808973763</v>
      </c>
      <c r="K206" s="9">
        <v>0.01492316690147904</v>
      </c>
      <c r="L206" s="3" t="inlineStr">
        <is>
          <t>$600K UNI whale alert: Can THIS zone spark a Uniswap rally? - Cryptonews.net</t>
        </is>
      </c>
    </row>
    <row r="207">
      <c r="A207" s="2" t="inlineStr">
        <is>
          <t>YBUSDT</t>
        </is>
      </c>
      <c r="B207" s="4" t="inlineStr">
        <is>
          <t>1w</t>
        </is>
      </c>
      <c r="C207" s="2" t="inlineStr">
        <is>
          <t>2026-08-02T23:59:59.999Z</t>
        </is>
      </c>
      <c r="D207" s="6">
        <v>0.0654</v>
      </c>
      <c r="E207" s="8">
        <v>35.57290571295576</v>
      </c>
      <c r="F207" s="8">
        <v>0.30891966396854825</v>
      </c>
      <c r="G207" s="8">
        <v>0.5799465453744165</v>
      </c>
      <c r="H207" s="8">
        <v>0.5479471440740857</v>
      </c>
      <c r="I207" s="8">
        <v>-0.06622708254738767</v>
      </c>
      <c r="J207" s="8">
        <v>-0.08190976752779143</v>
      </c>
      <c r="K207" s="8">
        <v>0.01568268498040376</v>
      </c>
      <c r="L207" s="2" t="inlineStr">
        <is>
          <t/>
        </is>
      </c>
    </row>
    <row r="208">
      <c r="A208" s="3" t="inlineStr">
        <is>
          <t>SOLEUR</t>
        </is>
      </c>
      <c r="B208" s="5" t="inlineStr">
        <is>
          <t>1d</t>
        </is>
      </c>
      <c r="C208" s="3" t="inlineStr">
        <is>
          <t>2026-08-05T23:59:59.999Z</t>
        </is>
      </c>
      <c r="D208" s="7">
        <v>63.97</v>
      </c>
      <c r="E208" s="9">
        <v>44.35289727497747</v>
      </c>
      <c r="F208" s="9">
        <v>0.4582496031766646</v>
      </c>
      <c r="G208" s="9">
        <v>0.3853821476904438</v>
      </c>
      <c r="H208" s="9">
        <v>0.3101252811554686</v>
      </c>
      <c r="I208" s="9">
        <v>-0.8111854788857613</v>
      </c>
      <c r="J208" s="9">
        <v>-0.6001790577150296</v>
      </c>
      <c r="K208" s="9">
        <v>-0.21100642117073176</v>
      </c>
      <c r="L208" s="3" t="inlineStr">
        <is>
          <t>SOL price on Aug 6, 2026 at 3pm EDT Crypto Prediction Market - Robinhood</t>
        </is>
      </c>
    </row>
    <row r="209">
      <c r="A209" s="2" t="inlineStr">
        <is>
          <t>IQUSDT</t>
        </is>
      </c>
      <c r="B209" s="4" t="inlineStr">
        <is>
          <t>1d</t>
        </is>
      </c>
      <c r="C209" s="2" t="inlineStr">
        <is>
          <t>2026-08-05T23:59:59.999Z</t>
        </is>
      </c>
      <c r="D209" s="6">
        <v>6.47E-4</v>
      </c>
      <c r="E209" s="8">
        <v>20.545670350530727</v>
      </c>
      <c r="F209" s="8">
        <v>0.0</v>
      </c>
      <c r="G209" s="8">
        <v>0.033599780736075995</v>
      </c>
      <c r="H209" s="8">
        <v>0.06713244055369054</v>
      </c>
      <c r="I209" s="8">
        <v>-2.9349034799699817E-5</v>
      </c>
      <c r="J209" s="8">
        <v>-2.662380325770499E-5</v>
      </c>
      <c r="K209" s="8">
        <v>-2.725231541994828E-6</v>
      </c>
      <c r="L209" s="2" t="inlineStr">
        <is>
          <t>Bitcoin Wallet Attack Bolsters Case for Spot Bitcoin ETFs - Bloomberg.com</t>
        </is>
      </c>
    </row>
    <row r="210">
      <c r="A210" s="3" t="inlineStr">
        <is>
          <t>POLEUR</t>
        </is>
      </c>
      <c r="B210" s="5" t="inlineStr">
        <is>
          <t>1w</t>
        </is>
      </c>
      <c r="C210" s="3" t="inlineStr">
        <is>
          <t>2026-08-02T23:59:59.999Z</t>
        </is>
      </c>
      <c r="D210" s="7">
        <v>0.06308</v>
      </c>
      <c r="E210" s="9">
        <v>36.44277847878264</v>
      </c>
      <c r="F210" s="9">
        <v>0.2707461159164918</v>
      </c>
      <c r="G210" s="9">
        <v>0.5156095917335716</v>
      </c>
      <c r="H210" s="9">
        <v>0.5977786552151626</v>
      </c>
      <c r="I210" s="9">
        <v>-0.012261237623272914</v>
      </c>
      <c r="J210" s="9">
        <v>-0.014496809097161497</v>
      </c>
      <c r="K210" s="9">
        <v>0.0022355714738885833</v>
      </c>
      <c r="L210" s="3" t="inlineStr">
        <is>
          <t>Elizabeth Warren backs crypto rules, rejects CLARITY Act - Crypto News</t>
        </is>
      </c>
    </row>
    <row r="211">
      <c r="A211" s="2" t="inlineStr">
        <is>
          <t>ENJEUR</t>
        </is>
      </c>
      <c r="B211" s="4" t="inlineStr">
        <is>
          <t>1h</t>
        </is>
      </c>
      <c r="C211" s="2" t="inlineStr">
        <is>
          <t>2023-10-20T03:59:59.999Z</t>
        </is>
      </c>
      <c r="D211" s="6">
        <v>0.1946</v>
      </c>
      <c r="E211" s="8">
        <v>38.68659358652515</v>
      </c>
      <c r="F211" s="8">
        <v>0.4950856182176978</v>
      </c>
      <c r="G211" s="8">
        <v>0.49508561821769775</v>
      </c>
      <c r="H211" s="8">
        <v>0.44007610508239786</v>
      </c>
      <c r="I211" s="8">
        <v>-0.0011891162031952007</v>
      </c>
      <c r="J211" s="8">
        <v>-0.0012607476764960974</v>
      </c>
      <c r="K211" s="8">
        <v>7.163147330089669E-5</v>
      </c>
      <c r="L211" s="2" t="inlineStr">
        <is>
          <t>Enjin Coin Opened Validator Set Expansion Referendum - TradingView</t>
        </is>
      </c>
    </row>
    <row r="212">
      <c r="A212" s="3" t="inlineStr">
        <is>
          <t>SEUR</t>
        </is>
      </c>
      <c r="B212" s="5" t="inlineStr">
        <is>
          <t>1w</t>
        </is>
      </c>
      <c r="C212" s="3" t="inlineStr">
        <is>
          <t>2026-08-02T23:59:59.999Z</t>
        </is>
      </c>
      <c r="D212" s="7">
        <v>0.01886</v>
      </c>
      <c r="E212" s="9">
        <v>30.161395595649296</v>
      </c>
      <c r="F212" s="9">
        <v>0.0</v>
      </c>
      <c r="G212" s="9">
        <v>0.08070157944341884</v>
      </c>
      <c r="H212" s="9">
        <v>0.1695609488885588</v>
      </c>
      <c r="I212" s="9">
        <v>-0.019121577312550708</v>
      </c>
      <c r="J212" s="9">
        <v>-0.023434486793976715</v>
      </c>
      <c r="K212" s="9">
        <v>0.004312909481426007</v>
      </c>
      <c r="L212" s="3" t="inlineStr">
        <is>
          <t>Inside Zoomex’s Strategy Center - BeInCrypto</t>
        </is>
      </c>
    </row>
    <row r="213">
      <c r="A213" s="2" t="inlineStr">
        <is>
          <t>USDCUSDT</t>
        </is>
      </c>
      <c r="B213" s="4" t="inlineStr">
        <is>
          <t>1w</t>
        </is>
      </c>
      <c r="C213" s="2" t="inlineStr">
        <is>
          <t>2026-08-02T23:59:59.999Z</t>
        </is>
      </c>
      <c r="D213" s="6">
        <v>1.00092</v>
      </c>
      <c r="E213" s="8">
        <v>55.91532583041519</v>
      </c>
      <c r="F213" s="8">
        <v>0.5680670025958143</v>
      </c>
      <c r="G213" s="8">
        <v>0.5831048475721576</v>
      </c>
      <c r="H213" s="8">
        <v>0.5478123335556373</v>
      </c>
      <c r="I213" s="8">
        <v>1.8760031852860237E-4</v>
      </c>
      <c r="J213" s="8">
        <v>1.5069688160184233E-4</v>
      </c>
      <c r="K213" s="8">
        <v>3.690343692676004E-5</v>
      </c>
      <c r="L213" s="2" t="inlineStr">
        <is>
          <t>Circle Extends Coinbase USDC Partnership Through 2029, Rejects Dividend Plans to Fuel Growth - Bitcoin Foundation</t>
        </is>
      </c>
    </row>
    <row r="214">
      <c r="A214" s="3" t="inlineStr">
        <is>
          <t>IOUSDT</t>
        </is>
      </c>
      <c r="B214" s="5" t="inlineStr">
        <is>
          <t>1d</t>
        </is>
      </c>
      <c r="C214" s="3" t="inlineStr">
        <is>
          <t>2026-08-05T23:59:59.999Z</t>
        </is>
      </c>
      <c r="D214" s="7">
        <v>0.1242</v>
      </c>
      <c r="E214" s="9">
        <v>32.535402531916176</v>
      </c>
      <c r="F214" s="9">
        <v>0.0</v>
      </c>
      <c r="G214" s="9">
        <v>0.06804525295380236</v>
      </c>
      <c r="H214" s="9">
        <v>0.18321477147307827</v>
      </c>
      <c r="I214" s="9">
        <v>-0.00929099745098294</v>
      </c>
      <c r="J214" s="9">
        <v>-0.008331288769120461</v>
      </c>
      <c r="K214" s="9">
        <v>-9.597086818624798E-4</v>
      </c>
      <c r="L214" s="3" t="inlineStr">
        <is>
          <t>CLARITY Act faces uncertain future in the Senate - AltcoinBuzz</t>
        </is>
      </c>
    </row>
    <row r="215">
      <c r="A215" s="2" t="inlineStr">
        <is>
          <t>SKLUSDT</t>
        </is>
      </c>
      <c r="B215" s="4" t="inlineStr">
        <is>
          <t>1M</t>
        </is>
      </c>
      <c r="C215" s="2" t="inlineStr">
        <is>
          <t>2026-07-31T23:59:59.999Z</t>
        </is>
      </c>
      <c r="D215" s="6">
        <v>0.00374</v>
      </c>
      <c r="E215" s="8">
        <v>41.48450681537375</v>
      </c>
      <c r="F215" s="8">
        <v>0.021410898432312028</v>
      </c>
      <c r="G215" s="8">
        <v>0.007136966144104118</v>
      </c>
      <c r="H215" s="8">
        <v>0.007780279553889891</v>
      </c>
      <c r="I215" s="8">
        <v>-0.017240138333050672</v>
      </c>
      <c r="J215" s="8">
        <v>-0.01921293143091346</v>
      </c>
      <c r="K215" s="8">
        <v>0.0019727930978627878</v>
      </c>
      <c r="L215" s="2" t="inlineStr">
        <is>
          <t>What was the PSG token price on August 4, 2026? - Paribu</t>
        </is>
      </c>
    </row>
    <row r="216">
      <c r="A216" s="3" t="inlineStr">
        <is>
          <t>WUSDT</t>
        </is>
      </c>
      <c r="B216" s="5" t="inlineStr">
        <is>
          <t>1w</t>
        </is>
      </c>
      <c r="C216" s="3" t="inlineStr">
        <is>
          <t>2026-08-02T23:59:59.999Z</t>
        </is>
      </c>
      <c r="D216" s="7">
        <v>0.00817</v>
      </c>
      <c r="E216" s="9">
        <v>29.50616920758152</v>
      </c>
      <c r="F216" s="9">
        <v>0.4096625342469867</v>
      </c>
      <c r="G216" s="9">
        <v>0.5739927024011346</v>
      </c>
      <c r="H216" s="9">
        <v>0.6757246414370895</v>
      </c>
      <c r="I216" s="9">
        <v>-0.007324802635555853</v>
      </c>
      <c r="J216" s="9">
        <v>-0.009104136994532223</v>
      </c>
      <c r="K216" s="9">
        <v>0.00177933435897637</v>
      </c>
      <c r="L216" s="3" t="inlineStr">
        <is>
          <t>Aurora to Hold Live Stream on X and YouTube on August, 10 - TradingView</t>
        </is>
      </c>
    </row>
    <row r="217">
      <c r="A217" s="2" t="inlineStr">
        <is>
          <t>MIRAUSDT</t>
        </is>
      </c>
      <c r="B217" s="4" t="inlineStr">
        <is>
          <t>1d</t>
        </is>
      </c>
      <c r="C217" s="2" t="inlineStr">
        <is>
          <t>2026-08-05T23:59:59.999Z</t>
        </is>
      </c>
      <c r="D217" s="6">
        <v>0.0424</v>
      </c>
      <c r="E217" s="8">
        <v>48.24160108196596</v>
      </c>
      <c r="F217" s="8">
        <v>0.713325212710002</v>
      </c>
      <c r="G217" s="8">
        <v>0.40930331944950943</v>
      </c>
      <c r="H217" s="8">
        <v>0.37555368762974567</v>
      </c>
      <c r="I217" s="8">
        <v>-0.0010283494223906134</v>
      </c>
      <c r="J217" s="8">
        <v>-0.0012284539510923902</v>
      </c>
      <c r="K217" s="8">
        <v>2.001045287017768E-4</v>
      </c>
      <c r="L217" s="2" t="inlineStr">
        <is>
          <t>FBI agent charged in theft of almost $1M in cryptocurrency from Russia - The Hill</t>
        </is>
      </c>
    </row>
    <row r="218">
      <c r="A218" s="3" t="inlineStr">
        <is>
          <t>DOGEEUR</t>
        </is>
      </c>
      <c r="B218" s="5" t="inlineStr">
        <is>
          <t>1h</t>
        </is>
      </c>
      <c r="C218" s="3" t="inlineStr">
        <is>
          <t>2026-08-06T19:59:59.999Z</t>
        </is>
      </c>
      <c r="D218" s="7">
        <v>0.05962</v>
      </c>
      <c r="E218" s="9">
        <v>38.28462204702477</v>
      </c>
      <c r="F218" s="9">
        <v>0.341589939818696</v>
      </c>
      <c r="G218" s="9">
        <v>0.38847866449264296</v>
      </c>
      <c r="H218" s="9">
        <v>0.5221424304995002</v>
      </c>
      <c r="I218" s="9">
        <v>-2.205624412370405E-4</v>
      </c>
      <c r="J218" s="9">
        <v>-1.9368606682173824E-4</v>
      </c>
      <c r="K218" s="9">
        <v>-2.687637441530226E-5</v>
      </c>
      <c r="L218" s="3" t="inlineStr">
        <is>
          <t>Is Dogecoin Bottoming? Here's Why Analysts Are Turning Bullish - Benzinga</t>
        </is>
      </c>
    </row>
    <row r="219">
      <c r="A219" s="2" t="inlineStr">
        <is>
          <t>JASMYEUR</t>
        </is>
      </c>
      <c r="B219" s="4" t="inlineStr">
        <is>
          <t>1d</t>
        </is>
      </c>
      <c r="C219" s="2" t="inlineStr">
        <is>
          <t>2023-05-17T23:59:59.999Z</t>
        </is>
      </c>
      <c r="D219" s="6">
        <v>0.004618</v>
      </c>
      <c r="E219" s="8">
        <v>39.007212121293314</v>
      </c>
      <c r="F219" s="8">
        <v>0.17524396883486063</v>
      </c>
      <c r="G219" s="8">
        <v>0.12027784132837514</v>
      </c>
      <c r="H219" s="8">
        <v>0.09652337511969962</v>
      </c>
      <c r="I219" s="8">
        <v>-3.3937622196689166E-4</v>
      </c>
      <c r="J219" s="8">
        <v>-1.5700656979517841E-4</v>
      </c>
      <c r="K219" s="8">
        <v>-1.8236965217171324E-4</v>
      </c>
      <c r="L219" s="2" t="inlineStr">
        <is>
          <t/>
        </is>
      </c>
    </row>
    <row r="220">
      <c r="A220" s="3" t="inlineStr">
        <is>
          <t>POLEUR</t>
        </is>
      </c>
      <c r="B220" s="5" t="inlineStr">
        <is>
          <t>1d</t>
        </is>
      </c>
      <c r="C220" s="3" t="inlineStr">
        <is>
          <t>2026-08-05T23:59:59.999Z</t>
        </is>
      </c>
      <c r="D220" s="7">
        <v>0.06467</v>
      </c>
      <c r="E220" s="9">
        <v>44.77614559143529</v>
      </c>
      <c r="F220" s="9">
        <v>0.8419985078502282</v>
      </c>
      <c r="G220" s="9">
        <v>0.6439569612448554</v>
      </c>
      <c r="H220" s="9">
        <v>0.444609421899204</v>
      </c>
      <c r="I220" s="9">
        <v>-0.001349856691357662</v>
      </c>
      <c r="J220" s="9">
        <v>-0.0011802931569685382</v>
      </c>
      <c r="K220" s="9">
        <v>-1.6956353438912384E-4</v>
      </c>
      <c r="L220" s="3" t="inlineStr">
        <is>
          <t>Elizabeth Warren backs crypto rules, rejects CLARITY Act - Crypto News</t>
        </is>
      </c>
    </row>
    <row r="221">
      <c r="A221" s="2" t="inlineStr">
        <is>
          <t>SKYUSDT</t>
        </is>
      </c>
      <c r="B221" s="4" t="inlineStr">
        <is>
          <t>1w</t>
        </is>
      </c>
      <c r="C221" s="2" t="inlineStr">
        <is>
          <t>2026-08-02T23:59:59.999Z</t>
        </is>
      </c>
      <c r="D221" s="6">
        <v>0.05641</v>
      </c>
      <c r="E221" s="8">
        <v>41.747205180531395</v>
      </c>
      <c r="F221" s="8">
        <v>0.3268447848626587</v>
      </c>
      <c r="G221" s="8">
        <v>0.319291348868549</v>
      </c>
      <c r="H221" s="8">
        <v>0.31179577216655485</v>
      </c>
      <c r="I221" s="8">
        <v>-0.002229920648791864</v>
      </c>
      <c r="J221" s="8">
        <v>-6.33447649013202E-4</v>
      </c>
      <c r="K221" s="8">
        <v>-0.0015964729997786618</v>
      </c>
      <c r="L221" s="2" t="inlineStr">
        <is>
          <t>Why Is AXS Crypto Going Up in 2026? The Real Reasons Behind Axie Infinity’s Revival - Bitcoin Foundation</t>
        </is>
      </c>
    </row>
    <row r="222">
      <c r="A222" s="3" t="inlineStr">
        <is>
          <t>BTCUSDC</t>
        </is>
      </c>
      <c r="B222" s="5" t="inlineStr">
        <is>
          <t>1h</t>
        </is>
      </c>
      <c r="C222" s="3" t="inlineStr">
        <is>
          <t>2026-08-06T19:59:59.999Z</t>
        </is>
      </c>
      <c r="D222" s="7">
        <v>64407.15</v>
      </c>
      <c r="E222" s="9">
        <v>46.16911530276661</v>
      </c>
      <c r="F222" s="9">
        <v>0.11456290535392319</v>
      </c>
      <c r="G222" s="9">
        <v>0.15848346054696408</v>
      </c>
      <c r="H222" s="9">
        <v>0.2831849979477863</v>
      </c>
      <c r="I222" s="9">
        <v>11.267207621895068</v>
      </c>
      <c r="J222" s="9">
        <v>52.87739151506979</v>
      </c>
      <c r="K222" s="9">
        <v>-41.61018389317472</v>
      </c>
      <c r="L222" s="3" t="inlineStr">
        <is>
          <t>Bitcoin (BTC), ether (ETH) benefit as altcoins lose their luster: Crypto Markets Today - CoinDesk</t>
        </is>
      </c>
    </row>
    <row r="223">
      <c r="A223" s="2" t="inlineStr">
        <is>
          <t>SPKUSDT</t>
        </is>
      </c>
      <c r="B223" s="4" t="inlineStr">
        <is>
          <t>1h</t>
        </is>
      </c>
      <c r="C223" s="2" t="inlineStr">
        <is>
          <t>2026-08-06T19:59:59.999Z</t>
        </is>
      </c>
      <c r="D223" s="6">
        <v>0.015408</v>
      </c>
      <c r="E223" s="8">
        <v>46.243367977365914</v>
      </c>
      <c r="F223" s="8">
        <v>0.0</v>
      </c>
      <c r="G223" s="8">
        <v>0.16314005397379536</v>
      </c>
      <c r="H223" s="8">
        <v>0.47629406875288244</v>
      </c>
      <c r="I223" s="8">
        <v>2.2537816056570834E-5</v>
      </c>
      <c r="J223" s="8">
        <v>2.3845660771866195E-5</v>
      </c>
      <c r="K223" s="8">
        <v>-1.3078447152953613E-6</v>
      </c>
      <c r="L223" s="2" t="inlineStr">
        <is>
          <t>REAL Jet and Crypto.com Give Customers a New Way to Pay for Private Flights - Crypto.com</t>
        </is>
      </c>
    </row>
    <row r="224">
      <c r="A224" s="3" t="inlineStr">
        <is>
          <t>GRTEUR</t>
        </is>
      </c>
      <c r="B224" s="5" t="inlineStr">
        <is>
          <t>1h</t>
        </is>
      </c>
      <c r="C224" s="3" t="inlineStr">
        <is>
          <t>2026-02-27T01:59:59.999Z</t>
        </is>
      </c>
      <c r="D224" s="7">
        <v>0.02247</v>
      </c>
      <c r="E224" s="9">
        <v>36.3537380703738</v>
      </c>
      <c r="F224" s="9">
        <v>0.15278988379196032</v>
      </c>
      <c r="G224" s="9">
        <v>0.14843209117213707</v>
      </c>
      <c r="H224" s="9">
        <v>0.1458408365846007</v>
      </c>
      <c r="I224" s="9">
        <v>-1.6621441635935458E-4</v>
      </c>
      <c r="J224" s="9">
        <v>-1.3740189716865954E-4</v>
      </c>
      <c r="K224" s="9">
        <v>-2.8812519190695042E-5</v>
      </c>
      <c r="L224" s="3" t="inlineStr">
        <is>
          <t>Coinbase Cuts Six Low-Liquidity Altcoin Pairs - DailyCoin</t>
        </is>
      </c>
    </row>
    <row r="225">
      <c r="A225" s="2" t="inlineStr">
        <is>
          <t>SNXUSDT</t>
        </is>
      </c>
      <c r="B225" s="4" t="inlineStr">
        <is>
          <t>1d</t>
        </is>
      </c>
      <c r="C225" s="2" t="inlineStr">
        <is>
          <t>2026-08-05T23:59:59.999Z</t>
        </is>
      </c>
      <c r="D225" s="6">
        <v>0.214</v>
      </c>
      <c r="E225" s="8">
        <v>45.64439953583651</v>
      </c>
      <c r="F225" s="8">
        <v>0.7523703718031997</v>
      </c>
      <c r="G225" s="8">
        <v>0.6014793891473504</v>
      </c>
      <c r="H225" s="8">
        <v>0.45013820753228484</v>
      </c>
      <c r="I225" s="8">
        <v>-0.004749848867035916</v>
      </c>
      <c r="J225" s="8">
        <v>-0.004968343523931112</v>
      </c>
      <c r="K225" s="8">
        <v>2.1849465689519586E-4</v>
      </c>
      <c r="L225" s="2" t="inlineStr">
        <is>
          <t/>
        </is>
      </c>
    </row>
    <row r="226">
      <c r="A226" s="3" t="inlineStr">
        <is>
          <t>INJUSDT</t>
        </is>
      </c>
      <c r="B226" s="5" t="inlineStr">
        <is>
          <t>1w</t>
        </is>
      </c>
      <c r="C226" s="3" t="inlineStr">
        <is>
          <t>2026-08-02T23:59:59.999Z</t>
        </is>
      </c>
      <c r="D226" s="7">
        <v>5.075</v>
      </c>
      <c r="E226" s="9">
        <v>50.7883022460107</v>
      </c>
      <c r="F226" s="9">
        <v>0.5104098069906464</v>
      </c>
      <c r="G226" s="9">
        <v>0.5374864263146742</v>
      </c>
      <c r="H226" s="9">
        <v>0.5671004695849993</v>
      </c>
      <c r="I226" s="9">
        <v>-0.10756929255816594</v>
      </c>
      <c r="J226" s="9">
        <v>-0.3316485896353037</v>
      </c>
      <c r="K226" s="9">
        <v>0.22407929707713775</v>
      </c>
      <c r="L226" s="3" t="inlineStr">
        <is>
          <t>Injective (INJ) Consolidates After Positive Catalysts - CoinMarketCap</t>
        </is>
      </c>
    </row>
    <row r="227">
      <c r="A227" s="2" t="inlineStr">
        <is>
          <t>TLMUSDT</t>
        </is>
      </c>
      <c r="B227" s="4" t="inlineStr">
        <is>
          <t>1h</t>
        </is>
      </c>
      <c r="C227" s="2" t="inlineStr">
        <is>
          <t>2026-08-06T19:59:59.999Z</t>
        </is>
      </c>
      <c r="D227" s="6">
        <v>0.001667</v>
      </c>
      <c r="E227" s="8">
        <v>52.659300963449596</v>
      </c>
      <c r="F227" s="8">
        <v>0.7863026292115857</v>
      </c>
      <c r="G227" s="8">
        <v>0.2762125772088359</v>
      </c>
      <c r="H227" s="8">
        <v>0.11998177608408893</v>
      </c>
      <c r="I227" s="8">
        <v>-1.8659325986413074E-6</v>
      </c>
      <c r="J227" s="8">
        <v>4.515597917596748E-6</v>
      </c>
      <c r="K227" s="8">
        <v>-6.381530516238055E-6</v>
      </c>
      <c r="L227" s="2" t="inlineStr">
        <is>
          <t>What was the AS Roma token price on August 6, 2026? - Paribu</t>
        </is>
      </c>
    </row>
    <row r="228">
      <c r="A228" s="3" t="inlineStr">
        <is>
          <t>PLUMEUSDT</t>
        </is>
      </c>
      <c r="B228" s="5" t="inlineStr">
        <is>
          <t>1h</t>
        </is>
      </c>
      <c r="C228" s="3" t="inlineStr">
        <is>
          <t>2026-08-06T19:59:59.999Z</t>
        </is>
      </c>
      <c r="D228" s="7">
        <v>0.01261</v>
      </c>
      <c r="E228" s="9">
        <v>77.4370143951889</v>
      </c>
      <c r="F228" s="9">
        <v>0.927012687168651</v>
      </c>
      <c r="G228" s="9">
        <v>0.9114866784249962</v>
      </c>
      <c r="H228" s="9">
        <v>0.9388168642895667</v>
      </c>
      <c r="I228" s="9">
        <v>4.106244288127753E-4</v>
      </c>
      <c r="J228" s="9">
        <v>2.7530006207354555E-4</v>
      </c>
      <c r="K228" s="9">
        <v>1.3532436673922973E-4</v>
      </c>
      <c r="L228" s="3" t="inlineStr">
        <is>
          <t>Plume (PLUME) Price Prediction 2026 2027 2028 - 2040 - Changelly</t>
        </is>
      </c>
    </row>
    <row r="229">
      <c r="A229" s="2" t="inlineStr">
        <is>
          <t>IQUSDT</t>
        </is>
      </c>
      <c r="B229" s="4" t="inlineStr">
        <is>
          <t>1h</t>
        </is>
      </c>
      <c r="C229" s="2" t="inlineStr">
        <is>
          <t>2026-08-06T19:59:59.999Z</t>
        </is>
      </c>
      <c r="D229" s="6">
        <v>6.5E-4</v>
      </c>
      <c r="E229" s="8">
        <v>46.82670054512304</v>
      </c>
      <c r="F229" s="8">
        <v>0.0</v>
      </c>
      <c r="G229" s="8">
        <v>0.6004528703915836</v>
      </c>
      <c r="H229" s="8">
        <v>0.8270689894322548</v>
      </c>
      <c r="I229" s="8">
        <v>9.992094602026633E-7</v>
      </c>
      <c r="J229" s="8">
        <v>8.023670551579593E-7</v>
      </c>
      <c r="K229" s="8">
        <v>1.9684240504470401E-7</v>
      </c>
      <c r="L229" s="2" t="inlineStr">
        <is>
          <t>Bitcoin Wallet Attack Bolsters Case for Spot Bitcoin ETFs - Bloomberg.com</t>
        </is>
      </c>
    </row>
    <row r="230">
      <c r="A230" s="3" t="inlineStr">
        <is>
          <t>ONTUSDT</t>
        </is>
      </c>
      <c r="B230" s="5" t="inlineStr">
        <is>
          <t>1d</t>
        </is>
      </c>
      <c r="C230" s="3" t="inlineStr">
        <is>
          <t>2026-08-05T23:59:59.999Z</t>
        </is>
      </c>
      <c r="D230" s="7">
        <v>0.03766</v>
      </c>
      <c r="E230" s="9">
        <v>30.687159930843663</v>
      </c>
      <c r="F230" s="9">
        <v>0.238976659524313</v>
      </c>
      <c r="G230" s="9">
        <v>0.2177298882032799</v>
      </c>
      <c r="H230" s="9">
        <v>0.17563703956773283</v>
      </c>
      <c r="I230" s="9">
        <v>-0.0019072454911144912</v>
      </c>
      <c r="J230" s="9">
        <v>-0.0017707887035186575</v>
      </c>
      <c r="K230" s="9">
        <v>-1.3645678759583368E-4</v>
      </c>
      <c r="L230" s="3" t="inlineStr">
        <is>
          <t>BNB Tops Grayscale’s Smart Contract Fund After Q2 Rebalance, Passing Ether and Solana - CryptoRank</t>
        </is>
      </c>
    </row>
    <row r="231">
      <c r="A231" s="2" t="inlineStr">
        <is>
          <t>KSMUSDT</t>
        </is>
      </c>
      <c r="B231" s="4" t="inlineStr">
        <is>
          <t>1M</t>
        </is>
      </c>
      <c r="C231" s="2" t="inlineStr">
        <is>
          <t>2026-07-31T23:59:59.999Z</t>
        </is>
      </c>
      <c r="D231" s="6">
        <v>2.97</v>
      </c>
      <c r="E231" s="8">
        <v>39.70594708681765</v>
      </c>
      <c r="F231" s="8">
        <v>0.0</v>
      </c>
      <c r="G231" s="8">
        <v>0.02282136780776275</v>
      </c>
      <c r="H231" s="8">
        <v>0.043196077898434514</v>
      </c>
      <c r="I231" s="8">
        <v>-10.858352132702944</v>
      </c>
      <c r="J231" s="8">
        <v>-12.633660913540341</v>
      </c>
      <c r="K231" s="8">
        <v>1.7753087808373973</v>
      </c>
      <c r="L231" s="2" t="inlineStr">
        <is>
          <t/>
        </is>
      </c>
    </row>
    <row r="232">
      <c r="A232" s="3" t="inlineStr">
        <is>
          <t>ZILEUR</t>
        </is>
      </c>
      <c r="B232" s="5" t="inlineStr">
        <is>
          <t>1h</t>
        </is>
      </c>
      <c r="C232" s="3" t="inlineStr">
        <is>
          <t>2022-11-18T01:59:59.999Z</t>
        </is>
      </c>
      <c r="D232" s="7">
        <v>0.02063</v>
      </c>
      <c r="E232" s="9">
        <v>52.88647212040366</v>
      </c>
      <c r="F232" s="9">
        <v>1.0</v>
      </c>
      <c r="G232" s="9">
        <v>0.8342939927893144</v>
      </c>
      <c r="H232" s="9">
        <v>0.7534919769609841</v>
      </c>
      <c r="I232" s="9">
        <v>-6.368340307386089E-7</v>
      </c>
      <c r="J232" s="9">
        <v>-2.1407619391482016E-5</v>
      </c>
      <c r="K232" s="9">
        <v>2.0770785360743407E-5</v>
      </c>
      <c r="L232" s="3" t="inlineStr">
        <is>
          <t>SHIB and Other Tokens Go Live as Part of Prominent Exchange's X-Perps in Europe - U.Today</t>
        </is>
      </c>
    </row>
    <row r="233">
      <c r="A233" s="2" t="inlineStr">
        <is>
          <t>SNXUSDT</t>
        </is>
      </c>
      <c r="B233" s="4" t="inlineStr">
        <is>
          <t>1h</t>
        </is>
      </c>
      <c r="C233" s="2" t="inlineStr">
        <is>
          <t>2026-08-06T19:59:59.999Z</t>
        </is>
      </c>
      <c r="D233" s="6">
        <v>0.213</v>
      </c>
      <c r="E233" s="8">
        <v>42.79746357461131</v>
      </c>
      <c r="F233" s="8">
        <v>0.0</v>
      </c>
      <c r="G233" s="8">
        <v>0.007918011409794168</v>
      </c>
      <c r="H233" s="8">
        <v>0.05328130417209892</v>
      </c>
      <c r="I233" s="8">
        <v>-1.8224441735945063E-4</v>
      </c>
      <c r="J233" s="8">
        <v>1.1099070165627545E-4</v>
      </c>
      <c r="K233" s="8">
        <v>-2.932351190157261E-4</v>
      </c>
      <c r="L233" s="2" t="inlineStr">
        <is>
          <t/>
        </is>
      </c>
    </row>
    <row r="234">
      <c r="A234" s="3" t="inlineStr">
        <is>
          <t>SXTUSDT</t>
        </is>
      </c>
      <c r="B234" s="5" t="inlineStr">
        <is>
          <t>1h</t>
        </is>
      </c>
      <c r="C234" s="3" t="inlineStr">
        <is>
          <t>2026-08-06T19:59:59.999Z</t>
        </is>
      </c>
      <c r="D234" s="7">
        <v>0.00742</v>
      </c>
      <c r="E234" s="9">
        <v>51.28773302729636</v>
      </c>
      <c r="F234" s="9">
        <v>0.6239615657497676</v>
      </c>
      <c r="G234" s="9">
        <v>0.37038569326862875</v>
      </c>
      <c r="H234" s="9">
        <v>0.3559492585523058</v>
      </c>
      <c r="I234" s="9">
        <v>1.6364239154168306E-6</v>
      </c>
      <c r="J234" s="9">
        <v>1.0001624773998905E-5</v>
      </c>
      <c r="K234" s="9">
        <v>-8.365200858582075E-6</v>
      </c>
      <c r="L234" s="3" t="inlineStr">
        <is>
          <t/>
        </is>
      </c>
    </row>
    <row r="235">
      <c r="A235" s="2" t="inlineStr">
        <is>
          <t>RVNUSDT</t>
        </is>
      </c>
      <c r="B235" s="4" t="inlineStr">
        <is>
          <t>1w</t>
        </is>
      </c>
      <c r="C235" s="2" t="inlineStr">
        <is>
          <t>2026-08-02T23:59:59.999Z</t>
        </is>
      </c>
      <c r="D235" s="6">
        <v>0.00358</v>
      </c>
      <c r="E235" s="8">
        <v>27.854029360543166</v>
      </c>
      <c r="F235" s="8">
        <v>0.0</v>
      </c>
      <c r="G235" s="8">
        <v>0.017080597491200066</v>
      </c>
      <c r="H235" s="8">
        <v>0.014719849713756361</v>
      </c>
      <c r="I235" s="8">
        <v>-0.0010302904732287198</v>
      </c>
      <c r="J235" s="8">
        <v>-0.0010532155286721388</v>
      </c>
      <c r="K235" s="8">
        <v>2.2925055443418982E-5</v>
      </c>
      <c r="L235" s="2" t="inlineStr">
        <is>
          <t/>
        </is>
      </c>
    </row>
    <row r="236">
      <c r="A236" s="3" t="inlineStr">
        <is>
          <t>BTTEUR</t>
        </is>
      </c>
      <c r="B236" s="5" t="inlineStr">
        <is>
          <t>1d</t>
        </is>
      </c>
      <c r="C236" s="3" t="inlineStr">
        <is>
          <t>2022-01-16T23:59:59.999Z</t>
        </is>
      </c>
      <c r="D236" s="7">
        <v>0.00235</v>
      </c>
      <c r="E236" s="9">
        <v>49.147704980789975</v>
      </c>
      <c r="F236" s="9">
        <v>0.8423858089076841</v>
      </c>
      <c r="G236" s="9">
        <v>0.543058788111704</v>
      </c>
      <c r="H236" s="9">
        <v>0.4162562902518579</v>
      </c>
      <c r="I236" s="9">
        <v>-8.374267630146528E-5</v>
      </c>
      <c r="J236" s="9">
        <v>-9.329527997789397E-5</v>
      </c>
      <c r="K236" s="9">
        <v>9.55260367642869E-6</v>
      </c>
      <c r="L236" s="3" t="inlineStr">
        <is>
          <t>Hyperliquid: $1.28M HYPE Burned in 24 Hours - blockchain.news</t>
        </is>
      </c>
    </row>
    <row r="237">
      <c r="A237" s="2" t="inlineStr">
        <is>
          <t>PUNDIXUSDT</t>
        </is>
      </c>
      <c r="B237" s="4" t="inlineStr">
        <is>
          <t>1d</t>
        </is>
      </c>
      <c r="C237" s="2" t="inlineStr">
        <is>
          <t>2026-08-05T23:59:59.999Z</t>
        </is>
      </c>
      <c r="D237" s="6">
        <v>0.0757</v>
      </c>
      <c r="E237" s="8">
        <v>39.21060179566211</v>
      </c>
      <c r="F237" s="8">
        <v>0.4542032330409352</v>
      </c>
      <c r="G237" s="8">
        <v>0.32094691543318093</v>
      </c>
      <c r="H237" s="8">
        <v>0.29225289219027256</v>
      </c>
      <c r="I237" s="8">
        <v>-0.0028245719782949152</v>
      </c>
      <c r="J237" s="8">
        <v>-0.00292860742974857</v>
      </c>
      <c r="K237" s="8">
        <v>1.0403545145365456E-4</v>
      </c>
      <c r="L237" s="2" t="inlineStr">
        <is>
          <t/>
        </is>
      </c>
    </row>
    <row r="238">
      <c r="A238" s="3" t="inlineStr">
        <is>
          <t>LAYERUSDT</t>
        </is>
      </c>
      <c r="B238" s="5" t="inlineStr">
        <is>
          <t>1h</t>
        </is>
      </c>
      <c r="C238" s="3" t="inlineStr">
        <is>
          <t>2026-08-06T19:59:59.999Z</t>
        </is>
      </c>
      <c r="D238" s="7">
        <v>0.0601</v>
      </c>
      <c r="E238" s="9">
        <v>44.14761913658023</v>
      </c>
      <c r="F238" s="9">
        <v>0.0</v>
      </c>
      <c r="G238" s="9">
        <v>0.008129959817832858</v>
      </c>
      <c r="H238" s="9">
        <v>0.1867958800120653</v>
      </c>
      <c r="I238" s="9">
        <v>-3.6038259407268625E-5</v>
      </c>
      <c r="J238" s="9">
        <v>1.1614457719094336E-5</v>
      </c>
      <c r="K238" s="9">
        <v>-4.765271712636296E-5</v>
      </c>
      <c r="L238" s="3" t="inlineStr">
        <is>
          <t>Is crypto dead yet? Project shutdowns peaked this April but the latest 2026 data hides a scarier trend - Cryptonews.net</t>
        </is>
      </c>
    </row>
    <row r="239">
      <c r="A239" s="2" t="inlineStr">
        <is>
          <t>PEPEUSDC</t>
        </is>
      </c>
      <c r="B239" s="4" t="inlineStr">
        <is>
          <t>1d</t>
        </is>
      </c>
      <c r="C239" s="2" t="inlineStr">
        <is>
          <t>2026-08-05T23:59:59.999Z</t>
        </is>
      </c>
      <c r="D239" s="6">
        <v>2.87E-6</v>
      </c>
      <c r="E239" s="8">
        <v>54.72694052966891</v>
      </c>
      <c r="F239" s="8">
        <v>0.5670313805507017</v>
      </c>
      <c r="G239" s="8">
        <v>0.6341372996530956</v>
      </c>
      <c r="H239" s="8">
        <v>0.6192316058103402</v>
      </c>
      <c r="I239" s="8">
        <v>3.0369547261008886E-8</v>
      </c>
      <c r="J239" s="8">
        <v>2.3158603666591118E-8</v>
      </c>
      <c r="K239" s="8">
        <v>7.210943594417768E-9</v>
      </c>
      <c r="L239" s="2" t="inlineStr">
        <is>
          <t>Forget DOGE and SHIB: PEPE's 4.5 Trillion-Coin Exodus is the Real Meme Coin Story - Benzinga</t>
        </is>
      </c>
    </row>
    <row r="240">
      <c r="A240" s="3" t="inlineStr">
        <is>
          <t>WINEUR</t>
        </is>
      </c>
      <c r="B240" s="5" t="inlineStr">
        <is>
          <t>1M</t>
        </is>
      </c>
      <c r="C240" s="3" t="inlineStr">
        <is>
          <t>2026-07-31T23:59:59.999Z</t>
        </is>
      </c>
      <c r="D240" s="7">
        <v>2.516E-5</v>
      </c>
      <c r="E240" s="9">
        <v>33.79791279679934</v>
      </c>
      <c r="F240" s="9">
        <v>0.8898669668037734</v>
      </c>
      <c r="G240" s="9">
        <v>0.344286981404122</v>
      </c>
      <c r="H240" s="9">
        <v>0.13814229888365184</v>
      </c>
      <c r="I240" s="9">
        <v>-2.626954892293989E-5</v>
      </c>
      <c r="J240" s="9">
        <v>-3.0376547312878648E-5</v>
      </c>
      <c r="K240" s="9">
        <v>4.106998389938757E-6</v>
      </c>
      <c r="L240" s="3" t="inlineStr">
        <is>
          <t>Lucky Bitcoin miner defies 172-year odds to win $200K - thestreet.com</t>
        </is>
      </c>
    </row>
    <row r="241">
      <c r="A241" s="2" t="inlineStr">
        <is>
          <t>PLUMEUSDT</t>
        </is>
      </c>
      <c r="B241" s="4" t="inlineStr">
        <is>
          <t>1d</t>
        </is>
      </c>
      <c r="C241" s="2" t="inlineStr">
        <is>
          <t>2026-08-05T23:59:59.999Z</t>
        </is>
      </c>
      <c r="D241" s="6">
        <v>0.01088</v>
      </c>
      <c r="E241" s="8">
        <v>48.65444472174924</v>
      </c>
      <c r="F241" s="8">
        <v>0.1847046827004612</v>
      </c>
      <c r="G241" s="8">
        <v>0.061568227566820184</v>
      </c>
      <c r="H241" s="8">
        <v>0.024066686690806093</v>
      </c>
      <c r="I241" s="8">
        <v>5.324369449375213E-5</v>
      </c>
      <c r="J241" s="8">
        <v>1.6577719962471732E-4</v>
      </c>
      <c r="K241" s="8">
        <v>-1.1253350513096519E-4</v>
      </c>
      <c r="L241" s="2" t="inlineStr">
        <is>
          <t>Plume (PLUME) Price Prediction 2026 2027 2028 - 2040 - Changelly</t>
        </is>
      </c>
    </row>
    <row r="242">
      <c r="A242" s="3" t="inlineStr">
        <is>
          <t>SOMIUSDT</t>
        </is>
      </c>
      <c r="B242" s="5" t="inlineStr">
        <is>
          <t>1d</t>
        </is>
      </c>
      <c r="C242" s="3" t="inlineStr">
        <is>
          <t>2026-08-05T23:59:59.999Z</t>
        </is>
      </c>
      <c r="D242" s="7">
        <v>0.0909</v>
      </c>
      <c r="E242" s="9">
        <v>45.32236230915125</v>
      </c>
      <c r="F242" s="9">
        <v>1.0</v>
      </c>
      <c r="G242" s="9">
        <v>0.4945133678728788</v>
      </c>
      <c r="H242" s="9">
        <v>0.29010570458676815</v>
      </c>
      <c r="I242" s="9">
        <v>-0.004965619926733902</v>
      </c>
      <c r="J242" s="9">
        <v>-0.005002884258026143</v>
      </c>
      <c r="K242" s="9">
        <v>3.726433129224056E-5</v>
      </c>
      <c r="L242" s="3" t="inlineStr">
        <is>
          <t>Upbit to Temporarily Suspend SOMI Deposits and Withdrawals for Network Upgrade - CryptoRank</t>
        </is>
      </c>
    </row>
    <row r="243">
      <c r="A243" s="2" t="inlineStr">
        <is>
          <t>ONGUSDT</t>
        </is>
      </c>
      <c r="B243" s="4" t="inlineStr">
        <is>
          <t>1w</t>
        </is>
      </c>
      <c r="C243" s="2" t="inlineStr">
        <is>
          <t>2026-08-02T23:59:59.999Z</t>
        </is>
      </c>
      <c r="D243" s="6">
        <v>0.04211</v>
      </c>
      <c r="E243" s="8">
        <v>29.453065392950222</v>
      </c>
      <c r="F243" s="8">
        <v>0.0</v>
      </c>
      <c r="G243" s="8">
        <v>0.07534864607671006</v>
      </c>
      <c r="H243" s="8">
        <v>0.10556604797105466</v>
      </c>
      <c r="I243" s="8">
        <v>-0.012730188334142571</v>
      </c>
      <c r="J243" s="8">
        <v>-0.013284316200871697</v>
      </c>
      <c r="K243" s="8">
        <v>5.541278667291257E-4</v>
      </c>
      <c r="L243" s="2" t="inlineStr">
        <is>
          <t>CyBet Sportsbook Review 2026: Odds, Markets, Rewards - CryptoSlate</t>
        </is>
      </c>
    </row>
    <row r="244">
      <c r="A244" s="3" t="inlineStr">
        <is>
          <t>XRPEUR</t>
        </is>
      </c>
      <c r="B244" s="5" t="inlineStr">
        <is>
          <t>1w</t>
        </is>
      </c>
      <c r="C244" s="3" t="inlineStr">
        <is>
          <t>2026-08-02T23:59:59.999Z</t>
        </is>
      </c>
      <c r="D244" s="7">
        <v>0.9399</v>
      </c>
      <c r="E244" s="9">
        <v>33.87240299978272</v>
      </c>
      <c r="F244" s="9">
        <v>0.42952671733482833</v>
      </c>
      <c r="G244" s="9">
        <v>0.4852880083601328</v>
      </c>
      <c r="H244" s="9">
        <v>0.48369329024379515</v>
      </c>
      <c r="I244" s="9">
        <v>-0.1538025854794718</v>
      </c>
      <c r="J244" s="9">
        <v>-0.16776949319572318</v>
      </c>
      <c r="K244" s="9">
        <v>0.013966907716251392</v>
      </c>
      <c r="L244" s="3" t="inlineStr">
        <is>
          <t>XRP, Bitcoin Whales Are Accumulating—Is the Bear Market Nearly Over? - Decrypt</t>
        </is>
      </c>
    </row>
    <row r="245">
      <c r="A245" s="2" t="inlineStr">
        <is>
          <t>OPEUR</t>
        </is>
      </c>
      <c r="B245" s="4" t="inlineStr">
        <is>
          <t>1M</t>
        </is>
      </c>
      <c r="C245" s="2" t="inlineStr">
        <is>
          <t>2026-01-31T23:59:59.999Z</t>
        </is>
      </c>
      <c r="D245" s="6">
        <v>0.1945</v>
      </c>
      <c r="E245" s="8">
        <v>38.40642883149287</v>
      </c>
      <c r="F245" s="8">
        <v>0.0</v>
      </c>
      <c r="G245" s="8">
        <v>-2.7755575615628914E-17</v>
      </c>
      <c r="H245" s="8">
        <v>0.00819790107482002</v>
      </c>
      <c r="I245" s="8">
        <v>-0.3638588874491502</v>
      </c>
      <c r="J245" s="8">
        <v>-0.26347853777500013</v>
      </c>
      <c r="K245" s="8">
        <v>-0.10038034967415005</v>
      </c>
      <c r="L245" s="2" t="inlineStr">
        <is>
          <t>Optimism forecasts 343M more OP in circulation - Crypto News</t>
        </is>
      </c>
    </row>
    <row r="246">
      <c r="A246" s="3" t="inlineStr">
        <is>
          <t>MANTAUSDT</t>
        </is>
      </c>
      <c r="B246" s="5" t="inlineStr">
        <is>
          <t>1d</t>
        </is>
      </c>
      <c r="C246" s="3" t="inlineStr">
        <is>
          <t>2026-08-05T23:59:59.999Z</t>
        </is>
      </c>
      <c r="D246" s="7">
        <v>0.05775</v>
      </c>
      <c r="E246" s="9">
        <v>38.63340378916321</v>
      </c>
      <c r="F246" s="9">
        <v>0.3885405137353707</v>
      </c>
      <c r="G246" s="9">
        <v>0.17410641366973478</v>
      </c>
      <c r="H246" s="9">
        <v>0.126461139621638</v>
      </c>
      <c r="I246" s="9">
        <v>-0.002150065409120959</v>
      </c>
      <c r="J246" s="9">
        <v>-0.0021770837036148424</v>
      </c>
      <c r="K246" s="9">
        <v>2.7018294493883453E-5</v>
      </c>
      <c r="L246" s="3" t="inlineStr">
        <is>
          <t/>
        </is>
      </c>
    </row>
    <row r="247">
      <c r="A247" s="2" t="inlineStr">
        <is>
          <t>MIRAUSDT</t>
        </is>
      </c>
      <c r="B247" s="4" t="inlineStr">
        <is>
          <t>1h</t>
        </is>
      </c>
      <c r="C247" s="2" t="inlineStr">
        <is>
          <t>2026-08-06T19:59:59.999Z</t>
        </is>
      </c>
      <c r="D247" s="6">
        <v>0.0408</v>
      </c>
      <c r="E247" s="8">
        <v>41.82380357764026</v>
      </c>
      <c r="F247" s="8">
        <v>0.5953800721100679</v>
      </c>
      <c r="G247" s="8">
        <v>0.5672724512655837</v>
      </c>
      <c r="H247" s="8">
        <v>0.45071850854086914</v>
      </c>
      <c r="I247" s="8">
        <v>-3.115367722436105E-4</v>
      </c>
      <c r="J247" s="8">
        <v>-1.9205141501685296E-4</v>
      </c>
      <c r="K247" s="8">
        <v>-1.1948535722675752E-4</v>
      </c>
      <c r="L247" s="2" t="inlineStr">
        <is>
          <t>FBI agent charged in theft of almost $1M in cryptocurrency from Russia - The Hill</t>
        </is>
      </c>
    </row>
    <row r="248">
      <c r="A248" s="3" t="inlineStr">
        <is>
          <t>VTHOUSDT</t>
        </is>
      </c>
      <c r="B248" s="5" t="inlineStr">
        <is>
          <t>1M</t>
        </is>
      </c>
      <c r="C248" s="3" t="inlineStr">
        <is>
          <t>2026-07-31T23:59:59.999Z</t>
        </is>
      </c>
      <c r="D248" s="7">
        <v>3.34E-4</v>
      </c>
      <c r="E248" s="9">
        <v>39.24715555403714</v>
      </c>
      <c r="F248" s="9">
        <v>0.0</v>
      </c>
      <c r="G248" s="9">
        <v>8.0953762212251E-18</v>
      </c>
      <c r="H248" s="9">
        <v>0.005100532573445442</v>
      </c>
      <c r="I248" s="9">
        <v>-6.030285086375172E-4</v>
      </c>
      <c r="J248" s="9">
        <v>-5.07946199322239E-4</v>
      </c>
      <c r="K248" s="9">
        <v>-9.508230931527827E-5</v>
      </c>
      <c r="L248" s="3" t="inlineStr">
        <is>
          <t/>
        </is>
      </c>
    </row>
    <row r="249">
      <c r="A249" s="2" t="inlineStr">
        <is>
          <t>MOVRUSDT</t>
        </is>
      </c>
      <c r="B249" s="4" t="inlineStr">
        <is>
          <t>1h</t>
        </is>
      </c>
      <c r="C249" s="2" t="inlineStr">
        <is>
          <t>2026-08-06T19:59:59.999Z</t>
        </is>
      </c>
      <c r="D249" s="6">
        <v>1.191</v>
      </c>
      <c r="E249" s="8">
        <v>55.05880623683183</v>
      </c>
      <c r="F249" s="8">
        <v>0.10316221636063345</v>
      </c>
      <c r="G249" s="8">
        <v>0.10205926205222697</v>
      </c>
      <c r="H249" s="8">
        <v>0.22111689773454438</v>
      </c>
      <c r="I249" s="8">
        <v>0.0125245434345993</v>
      </c>
      <c r="J249" s="8">
        <v>0.012477562056673077</v>
      </c>
      <c r="K249" s="8">
        <v>4.698137792622306E-5</v>
      </c>
      <c r="L249" s="2" t="inlineStr">
        <is>
          <t/>
        </is>
      </c>
    </row>
    <row r="250">
      <c r="A250" s="3" t="inlineStr">
        <is>
          <t>WAXPUSDT</t>
        </is>
      </c>
      <c r="B250" s="5" t="inlineStr">
        <is>
          <t>1d</t>
        </is>
      </c>
      <c r="C250" s="3" t="inlineStr">
        <is>
          <t>2026-08-05T23:59:59.999Z</t>
        </is>
      </c>
      <c r="D250" s="7">
        <v>0.00381</v>
      </c>
      <c r="E250" s="9">
        <v>46.34293687431262</v>
      </c>
      <c r="F250" s="9">
        <v>0.5706972288815728</v>
      </c>
      <c r="G250" s="9">
        <v>0.7011937162753701</v>
      </c>
      <c r="H250" s="9">
        <v>0.7178299022930043</v>
      </c>
      <c r="I250" s="9">
        <v>-7.648800863424348E-5</v>
      </c>
      <c r="J250" s="9">
        <v>-9.760735228552076E-5</v>
      </c>
      <c r="K250" s="9">
        <v>2.1119343651277274E-5</v>
      </c>
      <c r="L250" s="3" t="inlineStr">
        <is>
          <t>数据：PUMP 涨超 25%，多个代币出现冲高回落 - CryptoRank</t>
        </is>
      </c>
    </row>
    <row r="251">
      <c r="A251" s="2" t="inlineStr">
        <is>
          <t>ZRXUSDT</t>
        </is>
      </c>
      <c r="B251" s="4" t="inlineStr">
        <is>
          <t>1w</t>
        </is>
      </c>
      <c r="C251" s="2" t="inlineStr">
        <is>
          <t>2026-08-02T23:59:59.999Z</t>
        </is>
      </c>
      <c r="D251" s="6">
        <v>0.0782</v>
      </c>
      <c r="E251" s="8">
        <v>34.789911553724735</v>
      </c>
      <c r="F251" s="8">
        <v>0.07077220041184008</v>
      </c>
      <c r="G251" s="8">
        <v>0.18384546275777783</v>
      </c>
      <c r="H251" s="8">
        <v>0.2584468976415182</v>
      </c>
      <c r="I251" s="8">
        <v>-0.015842832375425928</v>
      </c>
      <c r="J251" s="8">
        <v>-0.017430597780624314</v>
      </c>
      <c r="K251" s="8">
        <v>0.0015877654051983867</v>
      </c>
      <c r="L251" s="2" t="inlineStr">
        <is>
          <t>0x Protocol (ZRX) Price Prediction 2026 2027 2028 - 2040 - Changelly</t>
        </is>
      </c>
    </row>
    <row r="252">
      <c r="A252" s="3" t="inlineStr">
        <is>
          <t>XTZUSDT</t>
        </is>
      </c>
      <c r="B252" s="5" t="inlineStr">
        <is>
          <t>1h</t>
        </is>
      </c>
      <c r="C252" s="3" t="inlineStr">
        <is>
          <t>2026-08-06T19:59:59.999Z</t>
        </is>
      </c>
      <c r="D252" s="7">
        <v>0.2012</v>
      </c>
      <c r="E252" s="9">
        <v>56.26671635830657</v>
      </c>
      <c r="F252" s="9">
        <v>0.3647954369064877</v>
      </c>
      <c r="G252" s="9">
        <v>0.3203433958812761</v>
      </c>
      <c r="H252" s="9">
        <v>0.5479482166651163</v>
      </c>
      <c r="I252" s="9">
        <v>8.141163207295299E-4</v>
      </c>
      <c r="J252" s="9">
        <v>6.2592949849392E-4</v>
      </c>
      <c r="K252" s="9">
        <v>1.881868222356099E-4</v>
      </c>
      <c r="L252" s="3" t="inlineStr">
        <is>
          <t/>
        </is>
      </c>
    </row>
    <row r="253">
      <c r="A253" s="2" t="inlineStr">
        <is>
          <t>ICXUSDT</t>
        </is>
      </c>
      <c r="B253" s="4" t="inlineStr">
        <is>
          <t>1h</t>
        </is>
      </c>
      <c r="C253" s="2" t="inlineStr">
        <is>
          <t>2026-08-06T19:59:59.999Z</t>
        </is>
      </c>
      <c r="D253" s="6">
        <v>0.0225</v>
      </c>
      <c r="E253" s="8">
        <v>66.93705980507384</v>
      </c>
      <c r="F253" s="8">
        <v>0.5441707044982802</v>
      </c>
      <c r="G253" s="8">
        <v>0.8480569014994265</v>
      </c>
      <c r="H253" s="8">
        <v>0.9439123139982591</v>
      </c>
      <c r="I253" s="8">
        <v>1.9304797526385406E-4</v>
      </c>
      <c r="J253" s="8">
        <v>1.6158203815582243E-4</v>
      </c>
      <c r="K253" s="8">
        <v>3.146593710803163E-5</v>
      </c>
      <c r="L253" s="2" t="inlineStr">
        <is>
          <t>Kraken Shares Timeline for Easiest ICX-to-SODA Migration as ICON Network Retires - The Block</t>
        </is>
      </c>
    </row>
    <row r="254">
      <c r="A254" s="3" t="inlineStr">
        <is>
          <t>PUMPUSDT</t>
        </is>
      </c>
      <c r="B254" s="5" t="inlineStr">
        <is>
          <t>1w</t>
        </is>
      </c>
      <c r="C254" s="3" t="inlineStr">
        <is>
          <t>2026-08-02T23:59:59.999Z</t>
        </is>
      </c>
      <c r="D254" s="7">
        <v>0.002086</v>
      </c>
      <c r="E254" s="9">
        <v>44.886006360077126</v>
      </c>
      <c r="F254" s="9">
        <v>1.0</v>
      </c>
      <c r="G254" s="9">
        <v>0.9999999999999999</v>
      </c>
      <c r="H254" s="9">
        <v>0.933432415064756</v>
      </c>
      <c r="I254" s="9">
        <v>-2.869775734690074E-4</v>
      </c>
      <c r="J254" s="9">
        <v>-4.436764083633038E-4</v>
      </c>
      <c r="K254" s="9">
        <v>1.5669883489429637E-4</v>
      </c>
      <c r="L254" s="3" t="inlineStr">
        <is>
          <t>Cryptocurrencies price prediction: XRP, PUMP &amp; Cryptos – American Wrap 06 August - fxstreet.com</t>
        </is>
      </c>
    </row>
    <row r="255">
      <c r="A255" s="2" t="inlineStr">
        <is>
          <t>SSVUSDT</t>
        </is>
      </c>
      <c r="B255" s="4" t="inlineStr">
        <is>
          <t>1M</t>
        </is>
      </c>
      <c r="C255" s="2" t="inlineStr">
        <is>
          <t>2026-07-31T23:59:59.999Z</t>
        </is>
      </c>
      <c r="D255" s="6">
        <v>2.169</v>
      </c>
      <c r="E255" s="8">
        <v>34.39403278635352</v>
      </c>
      <c r="F255" s="8">
        <v>0.10605840190812012</v>
      </c>
      <c r="G255" s="8">
        <v>0.07494903018538614</v>
      </c>
      <c r="H255" s="8">
        <v>0.08951399101028888</v>
      </c>
      <c r="I255" s="8">
        <v>-6.022483498305286</v>
      </c>
      <c r="J255" s="8">
        <v>-6.414614885502548</v>
      </c>
      <c r="K255" s="8">
        <v>0.3921313871972618</v>
      </c>
      <c r="L255" s="2" t="inlineStr">
        <is>
          <t>Binance Updates Its Reserves: How Much Bitcoin, Ethereum, XRP, and Altcoin Does the Exchange Hold? - Bitcoin Sistemi</t>
        </is>
      </c>
    </row>
    <row r="256">
      <c r="A256" s="3" t="inlineStr">
        <is>
          <t>YFIEUR</t>
        </is>
      </c>
      <c r="B256" s="5" t="inlineStr">
        <is>
          <t>1h</t>
        </is>
      </c>
      <c r="C256" s="3" t="inlineStr">
        <is>
          <t>2023-10-13T05:59:59.999Z</t>
        </is>
      </c>
      <c r="D256" s="7">
        <v>4835.0</v>
      </c>
      <c r="E256" s="9">
        <v>50.78935963249962</v>
      </c>
      <c r="F256" s="9">
        <v>0.8403839226435791</v>
      </c>
      <c r="G256" s="9">
        <v>0.8403839226435795</v>
      </c>
      <c r="H256" s="9">
        <v>0.8935892817623863</v>
      </c>
      <c r="I256" s="9">
        <v>0.6829829031685222</v>
      </c>
      <c r="J256" s="9">
        <v>-0.264708679155878</v>
      </c>
      <c r="K256" s="9">
        <v>0.9476915823244001</v>
      </c>
      <c r="L256" s="3" t="inlineStr">
        <is>
          <t>基本面研报 $YFI / Yearn Finance（其他） $3.20 概括一下：Y... | OKX Orbit - OKX</t>
        </is>
      </c>
    </row>
    <row r="257">
      <c r="A257" s="2" t="inlineStr">
        <is>
          <t>IMXUSDT</t>
        </is>
      </c>
      <c r="B257" s="4" t="inlineStr">
        <is>
          <t>1d</t>
        </is>
      </c>
      <c r="C257" s="2" t="inlineStr">
        <is>
          <t>2026-08-05T23:59:59.999Z</t>
        </is>
      </c>
      <c r="D257" s="6">
        <v>0.1107</v>
      </c>
      <c r="E257" s="8">
        <v>36.5690211244651</v>
      </c>
      <c r="F257" s="8">
        <v>0.4320645330251057</v>
      </c>
      <c r="G257" s="8">
        <v>0.43354690925000733</v>
      </c>
      <c r="H257" s="8">
        <v>0.40506802156188093</v>
      </c>
      <c r="I257" s="8">
        <v>-0.005874299696903576</v>
      </c>
      <c r="J257" s="8">
        <v>-0.005458420437298011</v>
      </c>
      <c r="K257" s="8">
        <v>-4.158792596055654E-4</v>
      </c>
      <c r="L257" s="2" t="inlineStr">
        <is>
          <t/>
        </is>
      </c>
    </row>
    <row r="258">
      <c r="A258" s="3" t="inlineStr">
        <is>
          <t>KERNELUSDT</t>
        </is>
      </c>
      <c r="B258" s="5" t="inlineStr">
        <is>
          <t>1h</t>
        </is>
      </c>
      <c r="C258" s="3" t="inlineStr">
        <is>
          <t>2026-08-06T19:59:59.999Z</t>
        </is>
      </c>
      <c r="D258" s="7">
        <v>0.0326</v>
      </c>
      <c r="E258" s="9">
        <v>60.65988778782872</v>
      </c>
      <c r="F258" s="9">
        <v>0.4630666721163557</v>
      </c>
      <c r="G258" s="9">
        <v>0.5127538936092247</v>
      </c>
      <c r="H258" s="9">
        <v>0.6707198474911839</v>
      </c>
      <c r="I258" s="9">
        <v>2.0100738605563495E-4</v>
      </c>
      <c r="J258" s="9">
        <v>1.6061633054452798E-4</v>
      </c>
      <c r="K258" s="9">
        <v>4.039105551110697E-5</v>
      </c>
      <c r="L258" s="3" t="inlineStr">
        <is>
          <t>Post-quantum cryptography expanded across embedded, networking, and satellite systems by wolfSSL - Military Embedded Systems</t>
        </is>
      </c>
    </row>
    <row r="259">
      <c r="A259" s="2" t="inlineStr">
        <is>
          <t>PEPEUSDC</t>
        </is>
      </c>
      <c r="B259" s="4" t="inlineStr">
        <is>
          <t>1w</t>
        </is>
      </c>
      <c r="C259" s="2" t="inlineStr">
        <is>
          <t>2026-08-02T23:59:59.999Z</t>
        </is>
      </c>
      <c r="D259" s="6">
        <v>2.9E-6</v>
      </c>
      <c r="E259" s="8">
        <v>40.57570035892509</v>
      </c>
      <c r="F259" s="8">
        <v>0.5167763098509832</v>
      </c>
      <c r="G259" s="8">
        <v>0.5041640364171301</v>
      </c>
      <c r="H259" s="8">
        <v>0.4467731538071389</v>
      </c>
      <c r="I259" s="8">
        <v>-6.21930830506475E-7</v>
      </c>
      <c r="J259" s="8">
        <v>-7.267385524017127E-7</v>
      </c>
      <c r="K259" s="8">
        <v>1.0480772189523769E-7</v>
      </c>
      <c r="L259" s="2" t="inlineStr">
        <is>
          <t>Forget DOGE and SHIB: PEPE's 4.5 Trillion-Coin Exodus is the Real Meme Coin Story - Benzinga</t>
        </is>
      </c>
    </row>
    <row r="260">
      <c r="A260" s="3" t="inlineStr">
        <is>
          <t>SUIEUR</t>
        </is>
      </c>
      <c r="B260" s="5" t="inlineStr">
        <is>
          <t>1w</t>
        </is>
      </c>
      <c r="C260" s="3" t="inlineStr">
        <is>
          <t>2026-08-02T23:59:59.999Z</t>
        </is>
      </c>
      <c r="D260" s="7">
        <v>0.5963</v>
      </c>
      <c r="E260" s="9">
        <v>36.195711662508735</v>
      </c>
      <c r="F260" s="9">
        <v>0.11743574479728869</v>
      </c>
      <c r="G260" s="9">
        <v>0.20223321460572477</v>
      </c>
      <c r="H260" s="9">
        <v>0.2510096788749741</v>
      </c>
      <c r="I260" s="9">
        <v>-0.18309886998028257</v>
      </c>
      <c r="J260" s="9">
        <v>-0.21310625423764515</v>
      </c>
      <c r="K260" s="9">
        <v>0.030007384257362574</v>
      </c>
      <c r="L260" s="3" t="inlineStr">
        <is>
          <t>SUI ETFs Debut on Nasdaq and NYSE Arca With Staking Rewards - CoinMarketCap</t>
        </is>
      </c>
    </row>
    <row r="261">
      <c r="A261" s="2" t="inlineStr">
        <is>
          <t>TRUMPEUR</t>
        </is>
      </c>
      <c r="B261" s="4" t="inlineStr">
        <is>
          <t>1w</t>
        </is>
      </c>
      <c r="C261" s="2" t="inlineStr">
        <is>
          <t>2026-04-12T23:59:59.999Z</t>
        </is>
      </c>
      <c r="D261" s="6">
        <v>2.396</v>
      </c>
      <c r="E261" s="8">
        <v>30.648835626449625</v>
      </c>
      <c r="F261" s="8">
        <v>0.44900995996236637</v>
      </c>
      <c r="G261" s="8">
        <v>0.48111861875615897</v>
      </c>
      <c r="H261" s="8">
        <v>0.5752216209877283</v>
      </c>
      <c r="I261" s="8">
        <v>-1.0983923352124614</v>
      </c>
      <c r="J261" s="8">
        <v>-1.15825405555122</v>
      </c>
      <c r="K261" s="8">
        <v>0.059861720338758584</v>
      </c>
      <c r="L261" s="2" t="inlineStr">
        <is>
          <t>How Trump’s Financial Windfall Stiffened Opposition to Landmark Crypto Bill - WSJ</t>
        </is>
      </c>
    </row>
    <row r="262">
      <c r="A262" s="3" t="inlineStr">
        <is>
          <t>MAGICUSDT</t>
        </is>
      </c>
      <c r="B262" s="5" t="inlineStr">
        <is>
          <t>1w</t>
        </is>
      </c>
      <c r="C262" s="3" t="inlineStr">
        <is>
          <t>2026-08-02T23:59:59.999Z</t>
        </is>
      </c>
      <c r="D262" s="7">
        <v>0.0424</v>
      </c>
      <c r="E262" s="9">
        <v>31.517887825867618</v>
      </c>
      <c r="F262" s="9">
        <v>0.11066206034157904</v>
      </c>
      <c r="G262" s="9">
        <v>0.08462024627120314</v>
      </c>
      <c r="H262" s="9">
        <v>0.04411771303173757</v>
      </c>
      <c r="I262" s="9">
        <v>-0.014021787570045519</v>
      </c>
      <c r="J262" s="9">
        <v>-0.015689296793643125</v>
      </c>
      <c r="K262" s="9">
        <v>0.0016675092235976068</v>
      </c>
      <c r="L262" s="3" t="inlineStr">
        <is>
          <t>Crypto billionaire says he made $15 billion last year with ChatGPT—and has one rule for those who want make it big - Fortune</t>
        </is>
      </c>
    </row>
    <row r="263">
      <c r="A263" s="2" t="inlineStr">
        <is>
          <t>ETHUSDC</t>
        </is>
      </c>
      <c r="B263" s="4" t="inlineStr">
        <is>
          <t>1M</t>
        </is>
      </c>
      <c r="C263" s="2" t="inlineStr">
        <is>
          <t>2026-07-31T23:59:59.999Z</t>
        </is>
      </c>
      <c r="D263" s="6">
        <v>1860.99</v>
      </c>
      <c r="E263" s="8">
        <v>43.22980786196299</v>
      </c>
      <c r="F263" s="8">
        <v>0.13547978737457805</v>
      </c>
      <c r="G263" s="8">
        <v>0.05750702412047689</v>
      </c>
      <c r="H263" s="8">
        <v>0.06479250578866516</v>
      </c>
      <c r="I263" s="8">
        <v>-198.58998315358713</v>
      </c>
      <c r="J263" s="8">
        <v>-16.22015373011844</v>
      </c>
      <c r="K263" s="8">
        <v>-182.36982942346867</v>
      </c>
      <c r="L263" s="2" t="inlineStr">
        <is>
          <t>Bitcoin (BTC), ether (ETH) benefit as altcoins lose their luster: Crypto Markets Today - CoinDesk</t>
        </is>
      </c>
    </row>
    <row r="264">
      <c r="A264" s="3" t="inlineStr">
        <is>
          <t>MOVRUSDT</t>
        </is>
      </c>
      <c r="B264" s="5" t="inlineStr">
        <is>
          <t>1M</t>
        </is>
      </c>
      <c r="C264" s="3" t="inlineStr">
        <is>
          <t>2026-07-31T23:59:59.999Z</t>
        </is>
      </c>
      <c r="D264" s="7">
        <v>1.152</v>
      </c>
      <c r="E264" s="9">
        <v>21.782836954615007</v>
      </c>
      <c r="F264" s="9">
        <v>0.6697800201575166</v>
      </c>
      <c r="G264" s="9">
        <v>0.7129786907503896</v>
      </c>
      <c r="H264" s="9">
        <v>0.7127042847577183</v>
      </c>
      <c r="I264" s="9">
        <v>-4.767507012894589</v>
      </c>
      <c r="J264" s="9">
        <v>-5.629488662029062</v>
      </c>
      <c r="K264" s="9">
        <v>0.8619816491344734</v>
      </c>
      <c r="L264" s="3" t="inlineStr">
        <is>
          <t/>
        </is>
      </c>
    </row>
    <row r="265">
      <c r="A265" s="2" t="inlineStr">
        <is>
          <t>APTEUR</t>
        </is>
      </c>
      <c r="B265" s="4" t="inlineStr">
        <is>
          <t>1M</t>
        </is>
      </c>
      <c r="C265" s="2" t="inlineStr">
        <is>
          <t>2026-07-31T23:59:59.999Z</t>
        </is>
      </c>
      <c r="D265" s="6">
        <v>0.482</v>
      </c>
      <c r="E265" s="8">
        <v>35.53478183770548</v>
      </c>
      <c r="F265" s="8">
        <v>0.0</v>
      </c>
      <c r="G265" s="8">
        <v>0.010229797007257563</v>
      </c>
      <c r="H265" s="8">
        <v>0.01979017715834938</v>
      </c>
      <c r="I265" s="8">
        <v>-1.7853435505044617</v>
      </c>
      <c r="J265" s="8">
        <v>-1.6052154936654615</v>
      </c>
      <c r="K265" s="8">
        <v>-0.18012805683900024</v>
      </c>
      <c r="L265" s="2" t="inlineStr">
        <is>
          <t>RootData：APT 将于一周后解锁价值约 636 万美元的代币 - CryptoRank</t>
        </is>
      </c>
    </row>
    <row r="266">
      <c r="A266" s="3" t="inlineStr">
        <is>
          <t>LRCUSDT</t>
        </is>
      </c>
      <c r="B266" s="5" t="inlineStr">
        <is>
          <t>1w</t>
        </is>
      </c>
      <c r="C266" s="3" t="inlineStr">
        <is>
          <t>2026-03-29T23:59:59.999Z</t>
        </is>
      </c>
      <c r="D266" s="7">
        <v>0.02124</v>
      </c>
      <c r="E266" s="9">
        <v>23.47670771430147</v>
      </c>
      <c r="F266" s="9">
        <v>0.0</v>
      </c>
      <c r="G266" s="9">
        <v>4.660623738791022E-16</v>
      </c>
      <c r="H266" s="9">
        <v>2.4633073358870666E-16</v>
      </c>
      <c r="I266" s="9">
        <v>-0.01433890088255807</v>
      </c>
      <c r="J266" s="9">
        <v>-0.013544868760169682</v>
      </c>
      <c r="K266" s="9">
        <v>-7.940321223883877E-4</v>
      </c>
      <c r="L266" s="3" t="inlineStr">
        <is>
          <t/>
        </is>
      </c>
    </row>
    <row r="267">
      <c r="A267" s="2" t="inlineStr">
        <is>
          <t>ICPEUR</t>
        </is>
      </c>
      <c r="B267" s="4" t="inlineStr">
        <is>
          <t>1M</t>
        </is>
      </c>
      <c r="C267" s="2" t="inlineStr">
        <is>
          <t>2026-07-31T23:59:59.999Z</t>
        </is>
      </c>
      <c r="D267" s="6">
        <v>1.787</v>
      </c>
      <c r="E267" s="8">
        <v>36.11550489722748</v>
      </c>
      <c r="F267" s="8">
        <v>0.008579560186397746</v>
      </c>
      <c r="G267" s="8">
        <v>0.14755111348100589</v>
      </c>
      <c r="H267" s="8">
        <v>0.1490629046634598</v>
      </c>
      <c r="I267" s="8">
        <v>-2.049725375002659</v>
      </c>
      <c r="J267" s="8">
        <v>-2.208292708632008</v>
      </c>
      <c r="K267" s="8">
        <v>0.15856733362934872</v>
      </c>
      <c r="L267" s="2" t="inlineStr">
        <is>
          <t/>
        </is>
      </c>
    </row>
    <row r="268">
      <c r="A268" s="3" t="inlineStr">
        <is>
          <t>SOLUSDC</t>
        </is>
      </c>
      <c r="B268" s="5" t="inlineStr">
        <is>
          <t>1h</t>
        </is>
      </c>
      <c r="C268" s="3" t="inlineStr">
        <is>
          <t>2026-08-06T19:59:59.999Z</t>
        </is>
      </c>
      <c r="D268" s="7">
        <v>72.75</v>
      </c>
      <c r="E268" s="9">
        <v>35.463516526930746</v>
      </c>
      <c r="F268" s="9">
        <v>0.0</v>
      </c>
      <c r="G268" s="9">
        <v>0.05911979541120982</v>
      </c>
      <c r="H268" s="9">
        <v>0.1833593516209241</v>
      </c>
      <c r="I268" s="9">
        <v>-0.25354867369851775</v>
      </c>
      <c r="J268" s="9">
        <v>-0.18119971942761195</v>
      </c>
      <c r="K268" s="9">
        <v>-0.07234895427090579</v>
      </c>
      <c r="L268" s="3" t="inlineStr">
        <is>
          <t>SOL price on Aug 6, 2026 at 3pm EDT Crypto Prediction Market - Robinhood</t>
        </is>
      </c>
    </row>
    <row r="269">
      <c r="A269" s="2" t="inlineStr">
        <is>
          <t>WAXPUSDT</t>
        </is>
      </c>
      <c r="B269" s="4" t="inlineStr">
        <is>
          <t>1M</t>
        </is>
      </c>
      <c r="C269" s="2" t="inlineStr">
        <is>
          <t>2026-07-31T23:59:59.999Z</t>
        </is>
      </c>
      <c r="D269" s="6">
        <v>0.00393</v>
      </c>
      <c r="E269" s="8">
        <v>35.61889175889844</v>
      </c>
      <c r="F269" s="8">
        <v>0.0</v>
      </c>
      <c r="G269" s="8">
        <v>-2.3129646346357427E-18</v>
      </c>
      <c r="H269" s="8">
        <v>0.007937048090010447</v>
      </c>
      <c r="I269" s="8">
        <v>-0.019508982664000356</v>
      </c>
      <c r="J269" s="8">
        <v>-0.023458336925394386</v>
      </c>
      <c r="K269" s="8">
        <v>0.00394935426139403</v>
      </c>
      <c r="L269" s="2" t="inlineStr">
        <is>
          <t>数据：PUMP 涨超 25%，多个代币出现冲高回落 - CryptoRank</t>
        </is>
      </c>
    </row>
    <row r="270">
      <c r="A270" s="3" t="inlineStr">
        <is>
          <t>LRCUSDT</t>
        </is>
      </c>
      <c r="B270" s="5" t="inlineStr">
        <is>
          <t>1d</t>
        </is>
      </c>
      <c r="C270" s="3" t="inlineStr">
        <is>
          <t>2026-03-31T23:59:59.999Z</t>
        </is>
      </c>
      <c r="D270" s="7">
        <v>0.01977</v>
      </c>
      <c r="E270" s="9">
        <v>22.316559961087094</v>
      </c>
      <c r="F270" s="9">
        <v>0.11385130811188326</v>
      </c>
      <c r="G270" s="9">
        <v>0.16558004183126115</v>
      </c>
      <c r="H270" s="9">
        <v>0.2857902641571021</v>
      </c>
      <c r="I270" s="9">
        <v>-0.0028894159272089236</v>
      </c>
      <c r="J270" s="9">
        <v>-0.0026863704544736185</v>
      </c>
      <c r="K270" s="9">
        <v>-2.0304547273530512E-4</v>
      </c>
      <c r="L270" s="3" t="inlineStr">
        <is>
          <t/>
        </is>
      </c>
    </row>
    <row r="271">
      <c r="A271" s="2" t="inlineStr">
        <is>
          <t>ETCEUR</t>
        </is>
      </c>
      <c r="B271" s="4" t="inlineStr">
        <is>
          <t>1d</t>
        </is>
      </c>
      <c r="C271" s="2" t="inlineStr">
        <is>
          <t>2023-12-28T23:59:59.999Z</t>
        </is>
      </c>
      <c r="D271" s="6">
        <v>20.38</v>
      </c>
      <c r="E271" s="8">
        <v>59.74686535784507</v>
      </c>
      <c r="F271" s="8">
        <v>0.9277652087015892</v>
      </c>
      <c r="G271" s="8">
        <v>0.7456682414782629</v>
      </c>
      <c r="H271" s="8">
        <v>0.6616151035669332</v>
      </c>
      <c r="I271" s="8">
        <v>0.4148852401028087</v>
      </c>
      <c r="J271" s="8">
        <v>0.31297380173892886</v>
      </c>
      <c r="K271" s="8">
        <v>0.10191143836387984</v>
      </c>
      <c r="L271" s="2" t="inlineStr">
        <is>
          <t>Ethereum Classic (ETC) Price Prediction 2026, 2027-2030: Forecast, Targets &amp; Future Outlook - Coinpedia</t>
        </is>
      </c>
    </row>
    <row r="272">
      <c r="A272" s="3" t="inlineStr">
        <is>
          <t>BABYEUR</t>
        </is>
      </c>
      <c r="B272" s="5" t="inlineStr">
        <is>
          <t>1h</t>
        </is>
      </c>
      <c r="C272" s="3" t="inlineStr">
        <is>
          <t>2025-09-05T01:59:59.999Z</t>
        </is>
      </c>
      <c r="D272" s="7">
        <v>0.03765</v>
      </c>
      <c r="E272" s="9">
        <v>29.601827280879164</v>
      </c>
      <c r="F272" s="9">
        <v>0.0</v>
      </c>
      <c r="G272" s="9">
        <v>4.996003610813204E-16</v>
      </c>
      <c r="H272" s="9">
        <v>1.1379786002407855E-15</v>
      </c>
      <c r="I272" s="9">
        <v>-3.704643071595487E-4</v>
      </c>
      <c r="J272" s="9">
        <v>-3.2176876439293637E-4</v>
      </c>
      <c r="K272" s="9">
        <v>-4.869554276661233E-5</v>
      </c>
      <c r="L272" s="3" t="inlineStr">
        <is>
          <t>Come to me Baby 711...🤣🤣🤣🤣🥳🥳🎊🎊🍷🍷💰💰🍀🍀🍀 - Moomoo</t>
        </is>
      </c>
    </row>
    <row r="273">
      <c r="A273" s="2" t="inlineStr">
        <is>
          <t>PYRUSDT</t>
        </is>
      </c>
      <c r="B273" s="4" t="inlineStr">
        <is>
          <t>1h</t>
        </is>
      </c>
      <c r="C273" s="2" t="inlineStr">
        <is>
          <t>2026-08-06T19:59:59.999Z</t>
        </is>
      </c>
      <c r="D273" s="6">
        <v>0.071</v>
      </c>
      <c r="E273" s="8">
        <v>53.49623875366263</v>
      </c>
      <c r="F273" s="8">
        <v>0.2447422043104773</v>
      </c>
      <c r="G273" s="8">
        <v>0.3389288069816982</v>
      </c>
      <c r="H273" s="8">
        <v>0.45162483909954415</v>
      </c>
      <c r="I273" s="8">
        <v>0.0011703325372050127</v>
      </c>
      <c r="J273" s="8">
        <v>0.0011352355331007405</v>
      </c>
      <c r="K273" s="8">
        <v>3.509700410427225E-5</v>
      </c>
      <c r="L273" s="2" t="inlineStr">
        <is>
          <t>Binance Pauses Services and Delists Several Crypto Pairs: Who Is Affected? - CryptoPotato</t>
        </is>
      </c>
    </row>
    <row r="274">
      <c r="A274" s="3" t="inlineStr">
        <is>
          <t>NILUSDT</t>
        </is>
      </c>
      <c r="B274" s="5" t="inlineStr">
        <is>
          <t>1w</t>
        </is>
      </c>
      <c r="C274" s="3" t="inlineStr">
        <is>
          <t>2026-08-02T23:59:59.999Z</t>
        </is>
      </c>
      <c r="D274" s="7">
        <v>0.03055</v>
      </c>
      <c r="E274" s="9">
        <v>37.43751337826475</v>
      </c>
      <c r="F274" s="9">
        <v>0.3095961326084222</v>
      </c>
      <c r="G274" s="9">
        <v>0.41832355296734897</v>
      </c>
      <c r="H274" s="9">
        <v>0.47579052536141847</v>
      </c>
      <c r="I274" s="9">
        <v>-0.01987708598820935</v>
      </c>
      <c r="J274" s="9">
        <v>-0.024876195725056036</v>
      </c>
      <c r="K274" s="9">
        <v>0.004999109736846686</v>
      </c>
      <c r="L274" s="3" t="inlineStr">
        <is>
          <t>Crypto NIL Deals: XRP on the Jersey, Galaxy on the Stadium - RallyFuel</t>
        </is>
      </c>
    </row>
    <row r="275">
      <c r="A275" s="2" t="inlineStr">
        <is>
          <t>XAIUSDT</t>
        </is>
      </c>
      <c r="B275" s="4" t="inlineStr">
        <is>
          <t>1d</t>
        </is>
      </c>
      <c r="C275" s="2" t="inlineStr">
        <is>
          <t>2026-08-05T23:59:59.999Z</t>
        </is>
      </c>
      <c r="D275" s="6">
        <v>0.00616</v>
      </c>
      <c r="E275" s="8">
        <v>37.31094408002462</v>
      </c>
      <c r="F275" s="8">
        <v>0.5656877894340394</v>
      </c>
      <c r="G275" s="8">
        <v>0.42053861108259477</v>
      </c>
      <c r="H275" s="8">
        <v>0.3411105011535191</v>
      </c>
      <c r="I275" s="8">
        <v>-3.0721564095783586E-4</v>
      </c>
      <c r="J275" s="8">
        <v>-2.9368148073856827E-4</v>
      </c>
      <c r="K275" s="8">
        <v>-1.3534160219267591E-5</v>
      </c>
      <c r="L275" s="2" t="inlineStr">
        <is>
          <t>弄潮先溺，「加密 xAI 」先驱 ai16z 的落幕 - odaily.news</t>
        </is>
      </c>
    </row>
    <row r="276">
      <c r="A276" s="3" t="inlineStr">
        <is>
          <t>JUPUSDT</t>
        </is>
      </c>
      <c r="B276" s="5" t="inlineStr">
        <is>
          <t>1h</t>
        </is>
      </c>
      <c r="C276" s="3" t="inlineStr">
        <is>
          <t>2026-08-06T19:59:59.999Z</t>
        </is>
      </c>
      <c r="D276" s="7">
        <v>0.1815</v>
      </c>
      <c r="E276" s="9">
        <v>32.48896517114862</v>
      </c>
      <c r="F276" s="9">
        <v>0.4574307806412304</v>
      </c>
      <c r="G276" s="9">
        <v>0.5523659712352144</v>
      </c>
      <c r="H276" s="9">
        <v>0.6267848712824212</v>
      </c>
      <c r="I276" s="9">
        <v>-0.001628628524815351</v>
      </c>
      <c r="J276" s="9">
        <v>-0.0014950783162050627</v>
      </c>
      <c r="K276" s="9">
        <v>-1.335502086102882E-4</v>
      </c>
      <c r="L276" s="3" t="inlineStr">
        <is>
          <t>Wall Street Hasn’t Priced These In Yet: 5 Cash-Generating Altcoins Trading at Deep Discounts - Bitget</t>
        </is>
      </c>
    </row>
    <row r="277">
      <c r="A277" s="2" t="inlineStr">
        <is>
          <t>LPTUSDT</t>
        </is>
      </c>
      <c r="B277" s="4" t="inlineStr">
        <is>
          <t>1h</t>
        </is>
      </c>
      <c r="C277" s="2" t="inlineStr">
        <is>
          <t>2026-08-06T19:59:59.999Z</t>
        </is>
      </c>
      <c r="D277" s="6">
        <v>1.276</v>
      </c>
      <c r="E277" s="8">
        <v>46.50422631468655</v>
      </c>
      <c r="F277" s="8">
        <v>0.5274346524274436</v>
      </c>
      <c r="G277" s="8">
        <v>0.6522682583112824</v>
      </c>
      <c r="H277" s="8">
        <v>0.7681375068280524</v>
      </c>
      <c r="I277" s="8">
        <v>-0.0019409750854093577</v>
      </c>
      <c r="J277" s="8">
        <v>-0.0025413160334878354</v>
      </c>
      <c r="K277" s="8">
        <v>6.003409480784777E-4</v>
      </c>
      <c r="L277" s="2" t="inlineStr">
        <is>
          <t/>
        </is>
      </c>
    </row>
    <row r="278">
      <c r="A278" s="3" t="inlineStr">
        <is>
          <t>SHIBEUR</t>
        </is>
      </c>
      <c r="B278" s="5" t="inlineStr">
        <is>
          <t>1h</t>
        </is>
      </c>
      <c r="C278" s="3" t="inlineStr">
        <is>
          <t>2026-08-06T19:59:59.999Z</t>
        </is>
      </c>
      <c r="D278" s="7">
        <v>4.06E-6</v>
      </c>
      <c r="E278" s="9">
        <v>24.93676364706353</v>
      </c>
      <c r="F278" s="9">
        <v>0.34451810088384743</v>
      </c>
      <c r="G278" s="9">
        <v>0.2386721678634638</v>
      </c>
      <c r="H278" s="9">
        <v>0.16124259926360315</v>
      </c>
      <c r="I278" s="9">
        <v>-4.665839743713727E-8</v>
      </c>
      <c r="J278" s="9">
        <v>-4.338708944285746E-8</v>
      </c>
      <c r="K278" s="9">
        <v>-3.27130799427981E-9</v>
      </c>
      <c r="L278" s="3" t="inlineStr">
        <is>
          <t>Forget DOGE and SHIB: PEPE's 4.5 Trillion-Coin Exodus is the Real Meme Coin Story - Benzinga</t>
        </is>
      </c>
    </row>
    <row r="279">
      <c r="A279" s="2" t="inlineStr">
        <is>
          <t>MORPHOUSDT</t>
        </is>
      </c>
      <c r="B279" s="4" t="inlineStr">
        <is>
          <t>1w</t>
        </is>
      </c>
      <c r="C279" s="2" t="inlineStr">
        <is>
          <t>2026-08-02T23:59:59.999Z</t>
        </is>
      </c>
      <c r="D279" s="6">
        <v>1.943</v>
      </c>
      <c r="E279" s="8">
        <v>52.27651132045582</v>
      </c>
      <c r="F279" s="8">
        <v>0.26709264140344335</v>
      </c>
      <c r="G279" s="8">
        <v>0.3114497167705776</v>
      </c>
      <c r="H279" s="8">
        <v>0.34878915108679315</v>
      </c>
      <c r="I279" s="8">
        <v>0.08552821528495569</v>
      </c>
      <c r="J279" s="8">
        <v>0.08952563989492258</v>
      </c>
      <c r="K279" s="8">
        <v>-0.003997424609966896</v>
      </c>
      <c r="L279" s="2" t="inlineStr">
        <is>
          <t>HSK Chain Partners with Morpho to Build Asia’s Leading On-Chain Lending Ecosystem - BeInCrypto</t>
        </is>
      </c>
    </row>
    <row r="280">
      <c r="A280" s="3" t="inlineStr">
        <is>
          <t>KAITOUSDT</t>
        </is>
      </c>
      <c r="B280" s="5" t="inlineStr">
        <is>
          <t>1d</t>
        </is>
      </c>
      <c r="C280" s="3" t="inlineStr">
        <is>
          <t>2026-08-05T23:59:59.999Z</t>
        </is>
      </c>
      <c r="D280" s="7">
        <v>0.938</v>
      </c>
      <c r="E280" s="9">
        <v>49.50236029029764</v>
      </c>
      <c r="F280" s="9">
        <v>0.043439646415567405</v>
      </c>
      <c r="G280" s="9">
        <v>0.014479882138522525</v>
      </c>
      <c r="H280" s="9">
        <v>0.035034337902646324</v>
      </c>
      <c r="I280" s="9">
        <v>0.06592447057920958</v>
      </c>
      <c r="J280" s="9">
        <v>0.10552280222574582</v>
      </c>
      <c r="K280" s="9">
        <v>-0.03959833164653624</v>
      </c>
      <c r="L280" s="3" t="inlineStr">
        <is>
          <t>| KuCoin - KuCoin</t>
        </is>
      </c>
    </row>
    <row r="281">
      <c r="A281" s="2" t="inlineStr">
        <is>
          <t>WOOUSDT</t>
        </is>
      </c>
      <c r="B281" s="4" t="inlineStr">
        <is>
          <t>1M</t>
        </is>
      </c>
      <c r="C281" s="2" t="inlineStr">
        <is>
          <t>2026-07-31T23:59:59.999Z</t>
        </is>
      </c>
      <c r="D281" s="6">
        <v>0.01146</v>
      </c>
      <c r="E281" s="8">
        <v>33.85583851718174</v>
      </c>
      <c r="F281" s="8">
        <v>0.044406922187117</v>
      </c>
      <c r="G281" s="8">
        <v>0.026174944863562005</v>
      </c>
      <c r="H281" s="8">
        <v>0.03444925409685621</v>
      </c>
      <c r="I281" s="8">
        <v>-0.04956493276487275</v>
      </c>
      <c r="J281" s="8">
        <v>-0.04976537557094563</v>
      </c>
      <c r="K281" s="8">
        <v>2.0044280607288412E-4</v>
      </c>
      <c r="L281" s="2" t="inlineStr">
        <is>
          <t>Willy Woo Warns Quantum Risk Threatens Bitcoin's Gold Advantage - CoinMarketCap</t>
        </is>
      </c>
    </row>
    <row r="282">
      <c r="A282" s="3" t="inlineStr">
        <is>
          <t>SSVUSDT</t>
        </is>
      </c>
      <c r="B282" s="5" t="inlineStr">
        <is>
          <t>1d</t>
        </is>
      </c>
      <c r="C282" s="3" t="inlineStr">
        <is>
          <t>2026-08-05T23:59:59.999Z</t>
        </is>
      </c>
      <c r="D282" s="7">
        <v>2.082</v>
      </c>
      <c r="E282" s="9">
        <v>45.630800374525</v>
      </c>
      <c r="F282" s="9">
        <v>0.0</v>
      </c>
      <c r="G282" s="9">
        <v>0.30234475608446054</v>
      </c>
      <c r="H282" s="9">
        <v>0.4821672978241507</v>
      </c>
      <c r="I282" s="9">
        <v>0.03110824718497529</v>
      </c>
      <c r="J282" s="9">
        <v>0.02782375431988883</v>
      </c>
      <c r="K282" s="9">
        <v>0.0032844928650864608</v>
      </c>
      <c r="L282" s="3" t="inlineStr">
        <is>
          <t>Binance Updates Its Reserves: How Much Bitcoin, Ethereum, XRP, and Altcoin Does the Exchange Hold? - Bitcoin Sistemi</t>
        </is>
      </c>
    </row>
    <row r="283">
      <c r="A283" s="2" t="inlineStr">
        <is>
          <t>USDCUSDT</t>
        </is>
      </c>
      <c r="B283" s="4" t="inlineStr">
        <is>
          <t>1M</t>
        </is>
      </c>
      <c r="C283" s="2" t="inlineStr">
        <is>
          <t>2026-07-31T23:59:59.999Z</t>
        </is>
      </c>
      <c r="D283" s="6">
        <v>1.00085</v>
      </c>
      <c r="E283" s="8">
        <v>52.9840655788809</v>
      </c>
      <c r="F283" s="8">
        <v>0.693111927570135</v>
      </c>
      <c r="G283" s="8">
        <v>0.8163885239456073</v>
      </c>
      <c r="H283" s="8">
        <v>0.7096504971745153</v>
      </c>
      <c r="I283" s="8">
        <v>1.566321762376255E-4</v>
      </c>
      <c r="J283" s="8">
        <v>6.604701009971364E-5</v>
      </c>
      <c r="K283" s="8">
        <v>9.058516613791185E-5</v>
      </c>
      <c r="L283" s="2" t="inlineStr">
        <is>
          <t>Circle Extends Coinbase USDC Partnership Through 2029, Rejects Dividend Plans to Fuel Growth - Bitcoin Foundation</t>
        </is>
      </c>
    </row>
    <row r="284">
      <c r="A284" s="3" t="inlineStr">
        <is>
          <t>IOSTUSDT</t>
        </is>
      </c>
      <c r="B284" s="5" t="inlineStr">
        <is>
          <t>1d</t>
        </is>
      </c>
      <c r="C284" s="3" t="inlineStr">
        <is>
          <t>2026-08-05T23:59:59.999Z</t>
        </is>
      </c>
      <c r="D284" s="7">
        <v>6.01E-4</v>
      </c>
      <c r="E284" s="9">
        <v>29.50368766923083</v>
      </c>
      <c r="F284" s="9">
        <v>0.4850364710295899</v>
      </c>
      <c r="G284" s="9">
        <v>0.5475654724479629</v>
      </c>
      <c r="H284" s="9">
        <v>0.5404899778934064</v>
      </c>
      <c r="I284" s="9">
        <v>-2.801773391392288E-5</v>
      </c>
      <c r="J284" s="9">
        <v>-2.865006872740016E-5</v>
      </c>
      <c r="K284" s="9">
        <v>6.3233481347728E-7</v>
      </c>
      <c r="L284" s="3" t="inlineStr">
        <is>
          <t/>
        </is>
      </c>
    </row>
    <row r="285">
      <c r="A285" s="2" t="inlineStr">
        <is>
          <t>STRKUSDT</t>
        </is>
      </c>
      <c r="B285" s="4" t="inlineStr">
        <is>
          <t>1d</t>
        </is>
      </c>
      <c r="C285" s="2" t="inlineStr">
        <is>
          <t>2026-08-05T23:59:59.999Z</t>
        </is>
      </c>
      <c r="D285" s="6">
        <v>0.02532</v>
      </c>
      <c r="E285" s="8">
        <v>38.97207038692891</v>
      </c>
      <c r="F285" s="8">
        <v>0.35533425406694685</v>
      </c>
      <c r="G285" s="8">
        <v>0.30953171258938666</v>
      </c>
      <c r="H285" s="8">
        <v>0.25711146517004724</v>
      </c>
      <c r="I285" s="8">
        <v>-0.0014237032535197348</v>
      </c>
      <c r="J285" s="8">
        <v>-0.0011985159191262441</v>
      </c>
      <c r="K285" s="8">
        <v>-2.2518733439349072E-4</v>
      </c>
      <c r="L285" s="2" t="inlineStr">
        <is>
          <t>Billionaire reveals how he made $15 billion using ChatGPT - thestreet.com</t>
        </is>
      </c>
    </row>
    <row r="286">
      <c r="A286" s="3" t="inlineStr">
        <is>
          <t>SHIBEUR</t>
        </is>
      </c>
      <c r="B286" s="5" t="inlineStr">
        <is>
          <t>1w</t>
        </is>
      </c>
      <c r="C286" s="3" t="inlineStr">
        <is>
          <t>2026-08-02T23:59:59.999Z</t>
        </is>
      </c>
      <c r="D286" s="7">
        <v>4.25E-6</v>
      </c>
      <c r="E286" s="9">
        <v>41.98241801060211</v>
      </c>
      <c r="F286" s="9">
        <v>0.7551994495523665</v>
      </c>
      <c r="G286" s="9">
        <v>0.61833893777061</v>
      </c>
      <c r="H286" s="9">
        <v>0.4003054632241543</v>
      </c>
      <c r="I286" s="9">
        <v>-6.949793016432693E-7</v>
      </c>
      <c r="J286" s="9">
        <v>-8.122830833417208E-7</v>
      </c>
      <c r="K286" s="9">
        <v>1.1730378169845149E-7</v>
      </c>
      <c r="L286" s="3" t="inlineStr">
        <is>
          <t>Forget DOGE and SHIB: PEPE's 4.5 Trillion-Coin Exodus is the Real Meme Coin Story - Benzinga</t>
        </is>
      </c>
    </row>
    <row r="287">
      <c r="A287" s="2" t="inlineStr">
        <is>
          <t>SOMIUSDT</t>
        </is>
      </c>
      <c r="B287" s="4" t="inlineStr">
        <is>
          <t>1h</t>
        </is>
      </c>
      <c r="C287" s="2" t="inlineStr">
        <is>
          <t>2026-08-06T19:59:59.999Z</t>
        </is>
      </c>
      <c r="D287" s="6">
        <v>0.0908</v>
      </c>
      <c r="E287" s="8">
        <v>55.292912048370766</v>
      </c>
      <c r="F287" s="8">
        <v>0.1751830579454395</v>
      </c>
      <c r="G287" s="8">
        <v>0.22098453381059624</v>
      </c>
      <c r="H287" s="8">
        <v>0.30488585488962044</v>
      </c>
      <c r="I287" s="8">
        <v>6.783647303979234E-4</v>
      </c>
      <c r="J287" s="8">
        <v>8.355720836306492E-4</v>
      </c>
      <c r="K287" s="8">
        <v>-1.5720735323272576E-4</v>
      </c>
      <c r="L287" s="2" t="inlineStr">
        <is>
          <t>Upbit to Temporarily Suspend SOMI Deposits and Withdrawals for Network Upgrade - CryptoRank</t>
        </is>
      </c>
    </row>
    <row r="288">
      <c r="A288" s="3" t="inlineStr">
        <is>
          <t>ATOMEUR</t>
        </is>
      </c>
      <c r="B288" s="5" t="inlineStr">
        <is>
          <t>1d</t>
        </is>
      </c>
      <c r="C288" s="3" t="inlineStr">
        <is>
          <t>2026-08-05T23:59:59.999Z</t>
        </is>
      </c>
      <c r="D288" s="7">
        <v>1.165</v>
      </c>
      <c r="E288" s="9">
        <v>40.35060272442058</v>
      </c>
      <c r="F288" s="9">
        <v>0.9080158089112663</v>
      </c>
      <c r="G288" s="9">
        <v>0.967830609249804</v>
      </c>
      <c r="H288" s="9">
        <v>0.7670306649024193</v>
      </c>
      <c r="I288" s="9">
        <v>-0.06211853686975655</v>
      </c>
      <c r="J288" s="9">
        <v>-0.06972944962235876</v>
      </c>
      <c r="K288" s="9">
        <v>0.007610912752602214</v>
      </c>
      <c r="L288" s="3" t="inlineStr">
        <is>
          <t>Cosmos (ATOM) Price Up 3.9% on Positioning, Technicals - CoinMarketCap</t>
        </is>
      </c>
    </row>
    <row r="289">
      <c r="A289" s="2" t="inlineStr">
        <is>
          <t>ATOMEUR</t>
        </is>
      </c>
      <c r="B289" s="4" t="inlineStr">
        <is>
          <t>1w</t>
        </is>
      </c>
      <c r="C289" s="2" t="inlineStr">
        <is>
          <t>2026-08-02T23:59:59.999Z</t>
        </is>
      </c>
      <c r="D289" s="6">
        <v>1.098</v>
      </c>
      <c r="E289" s="8">
        <v>31.833159469210244</v>
      </c>
      <c r="F289" s="8">
        <v>0.0</v>
      </c>
      <c r="G289" s="8">
        <v>0.017962746323443007</v>
      </c>
      <c r="H289" s="8">
        <v>0.1300519780823864</v>
      </c>
      <c r="I289" s="8">
        <v>-0.2238230613150478</v>
      </c>
      <c r="J289" s="8">
        <v>-0.22074910042192414</v>
      </c>
      <c r="K289" s="8">
        <v>-0.003073960893123673</v>
      </c>
      <c r="L289" s="2" t="inlineStr">
        <is>
          <t>Cosmos (ATOM) Price Up 3.9% on Positioning, Technicals - CoinMarketCap</t>
        </is>
      </c>
    </row>
    <row r="290">
      <c r="A290" s="3" t="inlineStr">
        <is>
          <t>PROVEUSDT</t>
        </is>
      </c>
      <c r="B290" s="5" t="inlineStr">
        <is>
          <t>1h</t>
        </is>
      </c>
      <c r="C290" s="3" t="inlineStr">
        <is>
          <t>2026-08-06T19:59:59.999Z</t>
        </is>
      </c>
      <c r="D290" s="7">
        <v>0.1558</v>
      </c>
      <c r="E290" s="9">
        <v>37.52266798044778</v>
      </c>
      <c r="F290" s="9">
        <v>0.39332762435845237</v>
      </c>
      <c r="G290" s="9">
        <v>0.5599996907552101</v>
      </c>
      <c r="H290" s="9">
        <v>0.7453268789805252</v>
      </c>
      <c r="I290" s="9">
        <v>-0.0010908413537657202</v>
      </c>
      <c r="J290" s="9">
        <v>-0.0013466672392271459</v>
      </c>
      <c r="K290" s="9">
        <v>2.5582588546142564E-4</v>
      </c>
      <c r="L290" s="3" t="inlineStr">
        <is>
          <t>Tom Lee warns quantum computers could threaten Bitcoin by 2028 - AltcoinBuzz</t>
        </is>
      </c>
    </row>
    <row r="291">
      <c r="A291" s="2" t="inlineStr">
        <is>
          <t>LUMIAUSDT</t>
        </is>
      </c>
      <c r="B291" s="4" t="inlineStr">
        <is>
          <t>1d</t>
        </is>
      </c>
      <c r="C291" s="2" t="inlineStr">
        <is>
          <t>2026-08-05T23:59:59.999Z</t>
        </is>
      </c>
      <c r="D291" s="6">
        <v>0.0744</v>
      </c>
      <c r="E291" s="8">
        <v>43.13975712101634</v>
      </c>
      <c r="F291" s="8">
        <v>0.9807848075098156</v>
      </c>
      <c r="G291" s="8">
        <v>0.9111641402089928</v>
      </c>
      <c r="H291" s="8">
        <v>0.9152445966735477</v>
      </c>
      <c r="I291" s="8">
        <v>-0.006094625513961963</v>
      </c>
      <c r="J291" s="8">
        <v>-0.0081452291012177</v>
      </c>
      <c r="K291" s="8">
        <v>0.002050603587255737</v>
      </c>
      <c r="L291" s="2" t="inlineStr">
        <is>
          <t/>
        </is>
      </c>
    </row>
    <row r="292">
      <c r="A292" s="3" t="inlineStr">
        <is>
          <t>XAIUSDT</t>
        </is>
      </c>
      <c r="B292" s="5" t="inlineStr">
        <is>
          <t>1w</t>
        </is>
      </c>
      <c r="C292" s="3" t="inlineStr">
        <is>
          <t>2026-08-02T23:59:59.999Z</t>
        </is>
      </c>
      <c r="D292" s="7">
        <v>0.00608</v>
      </c>
      <c r="E292" s="9">
        <v>30.125835290151954</v>
      </c>
      <c r="F292" s="9">
        <v>0.0</v>
      </c>
      <c r="G292" s="9">
        <v>0.0234752154891915</v>
      </c>
      <c r="H292" s="9">
        <v>0.057152329686115944</v>
      </c>
      <c r="I292" s="9">
        <v>-0.003811065081588889</v>
      </c>
      <c r="J292" s="9">
        <v>-0.004649457107124885</v>
      </c>
      <c r="K292" s="9">
        <v>8.383920255359964E-4</v>
      </c>
      <c r="L292" s="3" t="inlineStr">
        <is>
          <t>弄潮先溺，「加密 xAI 」先驱 ai16z 的落幕 - odaily.news</t>
        </is>
      </c>
    </row>
    <row r="293">
      <c r="A293" s="2" t="inlineStr">
        <is>
          <t>SFPUSDT</t>
        </is>
      </c>
      <c r="B293" s="4" t="inlineStr">
        <is>
          <t>1M</t>
        </is>
      </c>
      <c r="C293" s="2" t="inlineStr">
        <is>
          <t>2026-07-31T23:59:59.999Z</t>
        </is>
      </c>
      <c r="D293" s="6">
        <v>0.22</v>
      </c>
      <c r="E293" s="8">
        <v>33.93069707765132</v>
      </c>
      <c r="F293" s="8">
        <v>0.016304627149162004</v>
      </c>
      <c r="G293" s="8">
        <v>0.11379089146632493</v>
      </c>
      <c r="H293" s="8">
        <v>0.22418985894561053</v>
      </c>
      <c r="I293" s="8">
        <v>-0.12157181034536108</v>
      </c>
      <c r="J293" s="8">
        <v>-0.11347859546693259</v>
      </c>
      <c r="K293" s="8">
        <v>-0.008093214878428484</v>
      </c>
      <c r="L293" s="2" t="inlineStr">
        <is>
          <t>SafePal to Host Community Call on August 6th - TradingView</t>
        </is>
      </c>
    </row>
    <row r="294">
      <c r="A294" s="3" t="inlineStr">
        <is>
          <t>MORPHOUSDT</t>
        </is>
      </c>
      <c r="B294" s="5" t="inlineStr">
        <is>
          <t>1h</t>
        </is>
      </c>
      <c r="C294" s="3" t="inlineStr">
        <is>
          <t>2026-08-06T19:59:59.999Z</t>
        </is>
      </c>
      <c r="D294" s="7">
        <v>1.904</v>
      </c>
      <c r="E294" s="9">
        <v>51.37173844566836</v>
      </c>
      <c r="F294" s="9">
        <v>0.5792521319804532</v>
      </c>
      <c r="G294" s="9">
        <v>0.41662664476133715</v>
      </c>
      <c r="H294" s="9">
        <v>0.4087090031597767</v>
      </c>
      <c r="I294" s="9">
        <v>8.926743169053175E-4</v>
      </c>
      <c r="J294" s="9">
        <v>0.002076518856185112</v>
      </c>
      <c r="K294" s="9">
        <v>-0.0011838445392797943</v>
      </c>
      <c r="L294" s="3" t="inlineStr">
        <is>
          <t>HSK Chain Partners with Morpho to Build Asia’s Leading On-Chain Lending Ecosystem - BeInCrypto</t>
        </is>
      </c>
    </row>
    <row r="295">
      <c r="A295" s="2" t="inlineStr">
        <is>
          <t>ZRXUSDT</t>
        </is>
      </c>
      <c r="B295" s="4" t="inlineStr">
        <is>
          <t>1d</t>
        </is>
      </c>
      <c r="C295" s="2" t="inlineStr">
        <is>
          <t>2026-08-05T23:59:59.999Z</t>
        </is>
      </c>
      <c r="D295" s="6">
        <v>0.0784</v>
      </c>
      <c r="E295" s="8">
        <v>39.63802653204852</v>
      </c>
      <c r="F295" s="8">
        <v>0.395636078966337</v>
      </c>
      <c r="G295" s="8">
        <v>0.5016371233999437</v>
      </c>
      <c r="H295" s="8">
        <v>0.4119037526716385</v>
      </c>
      <c r="I295" s="8">
        <v>-0.001964026666319299</v>
      </c>
      <c r="J295" s="8">
        <v>-0.0017510675324469256</v>
      </c>
      <c r="K295" s="8">
        <v>-2.1295913387237345E-4</v>
      </c>
      <c r="L295" s="2" t="inlineStr">
        <is>
          <t>0x Protocol (ZRX) Price Prediction 2026 2027 2028 - 2040 - Changelly</t>
        </is>
      </c>
    </row>
    <row r="296">
      <c r="A296" s="3" t="inlineStr">
        <is>
          <t>XPLUSDT</t>
        </is>
      </c>
      <c r="B296" s="5" t="inlineStr">
        <is>
          <t>1h</t>
        </is>
      </c>
      <c r="C296" s="3" t="inlineStr">
        <is>
          <t>2026-08-06T19:59:59.999Z</t>
        </is>
      </c>
      <c r="D296" s="7">
        <v>0.07544</v>
      </c>
      <c r="E296" s="9">
        <v>53.29780930889344</v>
      </c>
      <c r="F296" s="9">
        <v>0.915802914076577</v>
      </c>
      <c r="G296" s="9">
        <v>0.8792601526452583</v>
      </c>
      <c r="H296" s="9">
        <v>0.9107850930386813</v>
      </c>
      <c r="I296" s="9">
        <v>-3.2023657528085225E-4</v>
      </c>
      <c r="J296" s="9">
        <v>-6.527243323294312E-4</v>
      </c>
      <c r="K296" s="9">
        <v>3.324877570485789E-4</v>
      </c>
      <c r="L296" s="3" t="inlineStr">
        <is>
          <t/>
        </is>
      </c>
    </row>
    <row r="297">
      <c r="A297" s="2" t="inlineStr">
        <is>
          <t>SUPERUSDT</t>
        </is>
      </c>
      <c r="B297" s="4" t="inlineStr">
        <is>
          <t>1M</t>
        </is>
      </c>
      <c r="C297" s="2" t="inlineStr">
        <is>
          <t>2026-07-31T23:59:59.999Z</t>
        </is>
      </c>
      <c r="D297" s="6">
        <v>0.0821</v>
      </c>
      <c r="E297" s="8">
        <v>35.434432927801296</v>
      </c>
      <c r="F297" s="8">
        <v>0.0</v>
      </c>
      <c r="G297" s="8">
        <v>0.008298589983903861</v>
      </c>
      <c r="H297" s="8">
        <v>0.0171601416570455</v>
      </c>
      <c r="I297" s="8">
        <v>-0.17755773126152255</v>
      </c>
      <c r="J297" s="8">
        <v>-0.13567810351465384</v>
      </c>
      <c r="K297" s="8">
        <v>-0.04187962774686871</v>
      </c>
      <c r="L297" s="2" t="inlineStr">
        <is>
          <t>ChangeNOW Brings Martin Masser Into Its Crypto Super App - CryptoPotato</t>
        </is>
      </c>
    </row>
    <row r="298">
      <c r="A298" s="3" t="inlineStr">
        <is>
          <t>RPLUSDT</t>
        </is>
      </c>
      <c r="B298" s="5" t="inlineStr">
        <is>
          <t>1d</t>
        </is>
      </c>
      <c r="C298" s="3" t="inlineStr">
        <is>
          <t>2026-08-05T23:59:59.999Z</t>
        </is>
      </c>
      <c r="D298" s="7">
        <v>1.53</v>
      </c>
      <c r="E298" s="9">
        <v>40.15130935272648</v>
      </c>
      <c r="F298" s="9">
        <v>0.04414847096047751</v>
      </c>
      <c r="G298" s="9">
        <v>0.09502687469859894</v>
      </c>
      <c r="H298" s="9">
        <v>0.08948397513341305</v>
      </c>
      <c r="I298" s="9">
        <v>-0.04446071465967405</v>
      </c>
      <c r="J298" s="9">
        <v>-0.025610611510997267</v>
      </c>
      <c r="K298" s="9">
        <v>-0.018850103148676783</v>
      </c>
      <c r="L298" s="3" t="inlineStr">
        <is>
          <t>Binance to end trading for 4 spot pairs, fully delist 6 tokens on Aug. 17 - digitaltoday.co.kr</t>
        </is>
      </c>
    </row>
    <row r="299">
      <c r="A299" s="2" t="inlineStr">
        <is>
          <t>SKYUSDT</t>
        </is>
      </c>
      <c r="B299" s="4" t="inlineStr">
        <is>
          <t>1d</t>
        </is>
      </c>
      <c r="C299" s="2" t="inlineStr">
        <is>
          <t>2026-08-05T23:59:59.999Z</t>
        </is>
      </c>
      <c r="D299" s="6">
        <v>0.05632</v>
      </c>
      <c r="E299" s="8">
        <v>44.402559359985425</v>
      </c>
      <c r="F299" s="8">
        <v>0.21612758030340276</v>
      </c>
      <c r="G299" s="8">
        <v>0.1025384917242272</v>
      </c>
      <c r="H299" s="8">
        <v>0.08450919729684907</v>
      </c>
      <c r="I299" s="8">
        <v>-7.69091611374978E-4</v>
      </c>
      <c r="J299" s="8">
        <v>-3.892613966168008E-4</v>
      </c>
      <c r="K299" s="8">
        <v>-3.7983021475817717E-4</v>
      </c>
      <c r="L299" s="2" t="inlineStr">
        <is>
          <t>Why Is AXS Crypto Going Up in 2026? The Real Reasons Behind Axie Infinity’s Revival - Bitcoin Foundation</t>
        </is>
      </c>
    </row>
    <row r="300">
      <c r="A300" s="3" t="inlineStr">
        <is>
          <t>SFPUSDT</t>
        </is>
      </c>
      <c r="B300" s="5" t="inlineStr">
        <is>
          <t>1w</t>
        </is>
      </c>
      <c r="C300" s="3" t="inlineStr">
        <is>
          <t>2026-08-02T23:59:59.999Z</t>
        </is>
      </c>
      <c r="D300" s="7">
        <v>0.2154</v>
      </c>
      <c r="E300" s="9">
        <v>38.23844216589294</v>
      </c>
      <c r="F300" s="9">
        <v>0.1715054191343066</v>
      </c>
      <c r="G300" s="9">
        <v>0.13923454657451184</v>
      </c>
      <c r="H300" s="9">
        <v>0.1384708191892107</v>
      </c>
      <c r="I300" s="9">
        <v>-0.03193004764743154</v>
      </c>
      <c r="J300" s="9">
        <v>-0.030069943846522968</v>
      </c>
      <c r="K300" s="9">
        <v>-0.001860103800908574</v>
      </c>
      <c r="L300" s="3" t="inlineStr">
        <is>
          <t>SafePal to Host Community Call on August 6th - TradingView</t>
        </is>
      </c>
    </row>
    <row r="301">
      <c r="A301" s="2" t="inlineStr">
        <is>
          <t>ZRXUSDT</t>
        </is>
      </c>
      <c r="B301" s="4" t="inlineStr">
        <is>
          <t>1h</t>
        </is>
      </c>
      <c r="C301" s="2" t="inlineStr">
        <is>
          <t>2026-08-06T19:59:59.999Z</t>
        </is>
      </c>
      <c r="D301" s="6">
        <v>0.08</v>
      </c>
      <c r="E301" s="8">
        <v>56.58024749965659</v>
      </c>
      <c r="F301" s="8">
        <v>0.47822857143354</v>
      </c>
      <c r="G301" s="8">
        <v>0.45625839676448426</v>
      </c>
      <c r="H301" s="8">
        <v>0.6223526353253267</v>
      </c>
      <c r="I301" s="8">
        <v>2.2440469530543572E-4</v>
      </c>
      <c r="J301" s="8">
        <v>1.4152907217034267E-4</v>
      </c>
      <c r="K301" s="8">
        <v>8.287562313509305E-5</v>
      </c>
      <c r="L301" s="2" t="inlineStr">
        <is>
          <t>0x Protocol (ZRX) Price Prediction 2026 2027 2028 - 2040 - Changelly</t>
        </is>
      </c>
    </row>
    <row r="302">
      <c r="A302" s="3" t="inlineStr">
        <is>
          <t>RAYUSDT</t>
        </is>
      </c>
      <c r="B302" s="5" t="inlineStr">
        <is>
          <t>1w</t>
        </is>
      </c>
      <c r="C302" s="3" t="inlineStr">
        <is>
          <t>2026-08-02T23:59:59.999Z</t>
        </is>
      </c>
      <c r="D302" s="7">
        <v>0.6127</v>
      </c>
      <c r="E302" s="9">
        <v>39.39347203790636</v>
      </c>
      <c r="F302" s="9">
        <v>0.3422381540577059</v>
      </c>
      <c r="G302" s="9">
        <v>0.5300955029703488</v>
      </c>
      <c r="H302" s="9">
        <v>0.6800435350555979</v>
      </c>
      <c r="I302" s="9">
        <v>-0.12916714717219135</v>
      </c>
      <c r="J302" s="9">
        <v>-0.1702032399910392</v>
      </c>
      <c r="K302" s="9">
        <v>0.04103609281884785</v>
      </c>
      <c r="L302" s="3" t="inlineStr">
        <is>
          <t>Bitcoin and XRP Price Prediction as CLARITY Act Reaches Crucial Senate Vote - CoinGape</t>
        </is>
      </c>
    </row>
    <row r="303">
      <c r="A303" s="2" t="inlineStr">
        <is>
          <t>ILVUSDT</t>
        </is>
      </c>
      <c r="B303" s="4" t="inlineStr">
        <is>
          <t>1h</t>
        </is>
      </c>
      <c r="C303" s="2" t="inlineStr">
        <is>
          <t>2026-08-06T19:59:59.999Z</t>
        </is>
      </c>
      <c r="D303" s="6">
        <v>3.0</v>
      </c>
      <c r="E303" s="8">
        <v>55.294557033472266</v>
      </c>
      <c r="F303" s="8">
        <v>0.0</v>
      </c>
      <c r="G303" s="8">
        <v>0.013707375146001585</v>
      </c>
      <c r="H303" s="8">
        <v>0.22327560449471143</v>
      </c>
      <c r="I303" s="8">
        <v>0.028777407474667616</v>
      </c>
      <c r="J303" s="8">
        <v>0.028741331832278758</v>
      </c>
      <c r="K303" s="8">
        <v>3.607564238885738E-5</v>
      </c>
      <c r="L303" s="2" t="inlineStr">
        <is>
          <t/>
        </is>
      </c>
    </row>
    <row r="304">
      <c r="A304" s="3" t="inlineStr">
        <is>
          <t>VTHOUSDT</t>
        </is>
      </c>
      <c r="B304" s="5" t="inlineStr">
        <is>
          <t>1d</t>
        </is>
      </c>
      <c r="C304" s="3" t="inlineStr">
        <is>
          <t>2026-08-05T23:59:59.999Z</t>
        </is>
      </c>
      <c r="D304" s="7">
        <v>3.31E-4</v>
      </c>
      <c r="E304" s="9">
        <v>34.54394391975032</v>
      </c>
      <c r="F304" s="9">
        <v>0.3791409531910193</v>
      </c>
      <c r="G304" s="9">
        <v>0.27459353776757484</v>
      </c>
      <c r="H304" s="9">
        <v>0.2532538806864803</v>
      </c>
      <c r="I304" s="9">
        <v>-1.2048657110119048E-5</v>
      </c>
      <c r="J304" s="9">
        <v>-1.0976800168603815E-5</v>
      </c>
      <c r="K304" s="9">
        <v>-1.0718569415152326E-6</v>
      </c>
      <c r="L304" s="3" t="inlineStr">
        <is>
          <t/>
        </is>
      </c>
    </row>
    <row r="305">
      <c r="A305" s="2" t="inlineStr">
        <is>
          <t>ENAEUR</t>
        </is>
      </c>
      <c r="B305" s="4" t="inlineStr">
        <is>
          <t>1h</t>
        </is>
      </c>
      <c r="C305" s="2" t="inlineStr">
        <is>
          <t>2024-08-23T01:59:59.999Z</t>
        </is>
      </c>
      <c r="D305" s="6">
        <v>0.277</v>
      </c>
      <c r="E305" s="8">
        <v>67.97915031822869</v>
      </c>
      <c r="F305" s="8">
        <v>1.0</v>
      </c>
      <c r="G305" s="8">
        <v>0.9093050093405363</v>
      </c>
      <c r="H305" s="8">
        <v>0.7377305711231159</v>
      </c>
      <c r="I305" s="8">
        <v>0.0014383320101940544</v>
      </c>
      <c r="J305" s="8">
        <v>0.0011034380910114356</v>
      </c>
      <c r="K305" s="8">
        <v>3.3489391918261886E-4</v>
      </c>
      <c r="L305" s="2" t="inlineStr">
        <is>
          <t>Ethena whales stake 40 million ENA – Is $0.098 in sight? - AMBCrypto</t>
        </is>
      </c>
    </row>
    <row r="306">
      <c r="A306" s="3" t="inlineStr">
        <is>
          <t>WLFIEUR</t>
        </is>
      </c>
      <c r="B306" s="5" t="inlineStr">
        <is>
          <t>1h</t>
        </is>
      </c>
      <c r="C306" s="3" t="inlineStr">
        <is>
          <t>2026-08-06T19:59:59.999Z</t>
        </is>
      </c>
      <c r="D306" s="7">
        <v>0.0456</v>
      </c>
      <c r="E306" s="9">
        <v>22.354625622782834</v>
      </c>
      <c r="F306" s="9">
        <v>0.037714988623497404</v>
      </c>
      <c r="G306" s="9">
        <v>0.1853816777083611</v>
      </c>
      <c r="H306" s="9">
        <v>0.24935856633775796</v>
      </c>
      <c r="I306" s="9">
        <v>-2.4501104095648457E-4</v>
      </c>
      <c r="J306" s="9">
        <v>-2.3657299093833993E-4</v>
      </c>
      <c r="K306" s="9">
        <v>-8.438050018144645E-6</v>
      </c>
      <c r="L306" s="3" t="inlineStr">
        <is>
          <t>Former FBI agent accused of stealing $1M in cryptocurrency - WLFI</t>
        </is>
      </c>
    </row>
    <row r="307">
      <c r="A307" s="2" t="inlineStr">
        <is>
          <t>ONDOUSDT</t>
        </is>
      </c>
      <c r="B307" s="4" t="inlineStr">
        <is>
          <t>1w</t>
        </is>
      </c>
      <c r="C307" s="2" t="inlineStr">
        <is>
          <t>2026-08-02T23:59:59.999Z</t>
        </is>
      </c>
      <c r="D307" s="6">
        <v>0.3797</v>
      </c>
      <c r="E307" s="8">
        <v>51.00917289443083</v>
      </c>
      <c r="F307" s="8">
        <v>0.7997930389121288</v>
      </c>
      <c r="G307" s="8">
        <v>0.8238387514407264</v>
      </c>
      <c r="H307" s="8">
        <v>0.7519170355919934</v>
      </c>
      <c r="I307" s="8">
        <v>-0.015706127192131103</v>
      </c>
      <c r="J307" s="8">
        <v>-0.03362659465483377</v>
      </c>
      <c r="K307" s="8">
        <v>0.01792046746270267</v>
      </c>
      <c r="L307" s="2" t="inlineStr">
        <is>
          <t>Ondo Perps unlocks tokenized gold and silver for perpetual trading - Yahoo Finance Singapore</t>
        </is>
      </c>
    </row>
    <row r="308">
      <c r="A308" s="3" t="inlineStr">
        <is>
          <t>PARTIUSDT</t>
        </is>
      </c>
      <c r="B308" s="5" t="inlineStr">
        <is>
          <t>1w</t>
        </is>
      </c>
      <c r="C308" s="3" t="inlineStr">
        <is>
          <t>2026-08-02T23:59:59.999Z</t>
        </is>
      </c>
      <c r="D308" s="7">
        <v>0.0245</v>
      </c>
      <c r="E308" s="9">
        <v>32.1930516780147</v>
      </c>
      <c r="F308" s="9">
        <v>0.0</v>
      </c>
      <c r="G308" s="9">
        <v>0.05164629951412494</v>
      </c>
      <c r="H308" s="9">
        <v>0.17618684735275794</v>
      </c>
      <c r="I308" s="9">
        <v>-0.01752836572554494</v>
      </c>
      <c r="J308" s="9">
        <v>-0.01722710735978776</v>
      </c>
      <c r="K308" s="9">
        <v>-3.012583657571802E-4</v>
      </c>
      <c r="L308" s="3" t="inlineStr">
        <is>
          <t/>
        </is>
      </c>
    </row>
    <row r="309">
      <c r="A309" s="2" t="inlineStr">
        <is>
          <t>LUMIAUSDT</t>
        </is>
      </c>
      <c r="B309" s="4" t="inlineStr">
        <is>
          <t>1w</t>
        </is>
      </c>
      <c r="C309" s="2" t="inlineStr">
        <is>
          <t>2026-08-02T23:59:59.999Z</t>
        </is>
      </c>
      <c r="D309" s="6">
        <v>0.0751</v>
      </c>
      <c r="E309" s="8">
        <v>41.71364284612753</v>
      </c>
      <c r="F309" s="8">
        <v>0.13832756377546765</v>
      </c>
      <c r="G309" s="8">
        <v>0.04610918792515628</v>
      </c>
      <c r="H309" s="8">
        <v>0.2779884469446963</v>
      </c>
      <c r="I309" s="8">
        <v>-0.014161108876309128</v>
      </c>
      <c r="J309" s="8">
        <v>-0.015462037710596946</v>
      </c>
      <c r="K309" s="8">
        <v>0.0013009288342878175</v>
      </c>
      <c r="L309" s="2" t="inlineStr">
        <is>
          <t/>
        </is>
      </c>
    </row>
    <row r="310">
      <c r="A310" s="3" t="inlineStr">
        <is>
          <t>THEUSDT</t>
        </is>
      </c>
      <c r="B310" s="5" t="inlineStr">
        <is>
          <t>1h</t>
        </is>
      </c>
      <c r="C310" s="3" t="inlineStr">
        <is>
          <t>2026-08-06T19:59:59.999Z</t>
        </is>
      </c>
      <c r="D310" s="7">
        <v>0.0533</v>
      </c>
      <c r="E310" s="9">
        <v>48.576418672034855</v>
      </c>
      <c r="F310" s="9">
        <v>0.0</v>
      </c>
      <c r="G310" s="9">
        <v>7.054542135639015E-17</v>
      </c>
      <c r="H310" s="9">
        <v>0.0962554872403029</v>
      </c>
      <c r="I310" s="9">
        <v>3.0391143312789165E-4</v>
      </c>
      <c r="J310" s="9">
        <v>4.138646602156467E-4</v>
      </c>
      <c r="K310" s="9">
        <v>-1.0995322708775505E-4</v>
      </c>
      <c r="L310" s="3" t="inlineStr">
        <is>
          <t>Opinion | Defending the Senate’s Clarity Act for Crypto - WSJ</t>
        </is>
      </c>
    </row>
    <row r="311">
      <c r="A311" s="2" t="inlineStr">
        <is>
          <t>PIXELUSDT</t>
        </is>
      </c>
      <c r="B311" s="4" t="inlineStr">
        <is>
          <t>1w</t>
        </is>
      </c>
      <c r="C311" s="2" t="inlineStr">
        <is>
          <t>2026-08-02T23:59:59.999Z</t>
        </is>
      </c>
      <c r="D311" s="6">
        <v>0.00408</v>
      </c>
      <c r="E311" s="8">
        <v>35.38128881255149</v>
      </c>
      <c r="F311" s="8">
        <v>0.0</v>
      </c>
      <c r="G311" s="8">
        <v>0.060291672373769124</v>
      </c>
      <c r="H311" s="8">
        <v>0.09814415163550368</v>
      </c>
      <c r="I311" s="8">
        <v>-0.0024476245300183597</v>
      </c>
      <c r="J311" s="8">
        <v>-0.002904292930194207</v>
      </c>
      <c r="K311" s="8">
        <v>4.5666840017584724E-4</v>
      </c>
      <c r="L311" s="2" t="inlineStr">
        <is>
          <t>Pixel 11 vs Pixel 11 Pro: Which One Should You Actually Buy? - Memeburn</t>
        </is>
      </c>
    </row>
    <row r="312">
      <c r="A312" s="3" t="inlineStr">
        <is>
          <t>OSMOUSDT</t>
        </is>
      </c>
      <c r="B312" s="5" t="inlineStr">
        <is>
          <t>1w</t>
        </is>
      </c>
      <c r="C312" s="3" t="inlineStr">
        <is>
          <t>2026-08-02T23:59:59.999Z</t>
        </is>
      </c>
      <c r="D312" s="7">
        <v>0.0274</v>
      </c>
      <c r="E312" s="9">
        <v>34.80649962011792</v>
      </c>
      <c r="F312" s="9">
        <v>0.2771350185845903</v>
      </c>
      <c r="G312" s="9">
        <v>0.32568225379313115</v>
      </c>
      <c r="H312" s="9">
        <v>0.38349090764543975</v>
      </c>
      <c r="I312" s="9">
        <v>-0.010404990489160222</v>
      </c>
      <c r="J312" s="9">
        <v>-0.011799043712090172</v>
      </c>
      <c r="K312" s="9">
        <v>0.0013940532229299498</v>
      </c>
      <c r="L312" s="3" t="inlineStr">
        <is>
          <t>Osmosis to End Osmosis Pay Card Spending on August 7th - TradingView</t>
        </is>
      </c>
    </row>
    <row r="313">
      <c r="A313" s="2" t="inlineStr">
        <is>
          <t>UNIEUR</t>
        </is>
      </c>
      <c r="B313" s="4" t="inlineStr">
        <is>
          <t>1d</t>
        </is>
      </c>
      <c r="C313" s="2" t="inlineStr">
        <is>
          <t>2023-05-03T23:59:59.999Z</t>
        </is>
      </c>
      <c r="D313" s="6">
        <v>4.873</v>
      </c>
      <c r="E313" s="8">
        <v>38.608931709317694</v>
      </c>
      <c r="F313" s="8">
        <v>0.4784633400522954</v>
      </c>
      <c r="G313" s="8">
        <v>0.3601818718403151</v>
      </c>
      <c r="H313" s="8">
        <v>0.3362312783116985</v>
      </c>
      <c r="I313" s="8">
        <v>-0.17630063938738072</v>
      </c>
      <c r="J313" s="8">
        <v>-0.16282744974043692</v>
      </c>
      <c r="K313" s="8">
        <v>-0.0134731896469438</v>
      </c>
      <c r="L313" s="2" t="inlineStr">
        <is>
          <t>$600K UNI whale alert: Can THIS zone spark a Uniswap rally? - Cryptonews.net</t>
        </is>
      </c>
    </row>
    <row r="314">
      <c r="A314" s="3" t="inlineStr">
        <is>
          <t>TOMOUSDT</t>
        </is>
      </c>
      <c r="B314" s="5" t="inlineStr">
        <is>
          <t>1d</t>
        </is>
      </c>
      <c r="C314" s="3" t="inlineStr">
        <is>
          <t>2023-11-19T23:59:59.999Z</t>
        </is>
      </c>
      <c r="D314" s="7">
        <v>1.2718</v>
      </c>
      <c r="E314" s="9">
        <v>45.609180640693296</v>
      </c>
      <c r="F314" s="9">
        <v>1.0</v>
      </c>
      <c r="G314" s="9">
        <v>0.7655654399333945</v>
      </c>
      <c r="H314" s="9">
        <v>0.6232544157460983</v>
      </c>
      <c r="I314" s="9">
        <v>-0.08413007551679108</v>
      </c>
      <c r="J314" s="9">
        <v>-0.08219931947520809</v>
      </c>
      <c r="K314" s="9">
        <v>-0.0019307560415829927</v>
      </c>
      <c r="L314" s="3" t="inlineStr">
        <is>
          <t>17.32% Surge for TOMO as Traders React to Market Dynamics - Coinfomania</t>
        </is>
      </c>
    </row>
    <row r="315">
      <c r="A315" s="2" t="inlineStr">
        <is>
          <t>TOWNSUSDT</t>
        </is>
      </c>
      <c r="B315" s="4" t="inlineStr">
        <is>
          <t>1h</t>
        </is>
      </c>
      <c r="C315" s="2" t="inlineStr">
        <is>
          <t>2026-08-06T19:59:59.999Z</t>
        </is>
      </c>
      <c r="D315" s="6">
        <v>0.00226</v>
      </c>
      <c r="E315" s="8">
        <v>46.5222313034317</v>
      </c>
      <c r="F315" s="8">
        <v>0.0</v>
      </c>
      <c r="G315" s="8">
        <v>0.010135849978551437</v>
      </c>
      <c r="H315" s="8">
        <v>0.23765189763660025</v>
      </c>
      <c r="I315" s="8">
        <v>9.168135212672592E-6</v>
      </c>
      <c r="J315" s="8">
        <v>1.5285336200265442E-5</v>
      </c>
      <c r="K315" s="8">
        <v>-6.11720098759285E-6</v>
      </c>
      <c r="L315" s="2" t="inlineStr">
        <is>
          <t>Data center moratoriums spreading - The North State Journal</t>
        </is>
      </c>
    </row>
    <row r="316">
      <c r="A316" s="3" t="inlineStr">
        <is>
          <t>NOTEUR</t>
        </is>
      </c>
      <c r="B316" s="5" t="inlineStr">
        <is>
          <t>1d</t>
        </is>
      </c>
      <c r="C316" s="3" t="inlineStr">
        <is>
          <t>2025-02-20T23:59:59.999Z</t>
        </is>
      </c>
      <c r="D316" s="7">
        <v>0.00283</v>
      </c>
      <c r="E316" s="9">
        <v>35.91245289659956</v>
      </c>
      <c r="F316" s="9">
        <v>1.0</v>
      </c>
      <c r="G316" s="9">
        <v>0.8949087277181444</v>
      </c>
      <c r="H316" s="9">
        <v>0.8977716594638938</v>
      </c>
      <c r="I316" s="9">
        <v>-4.4972719899978716E-4</v>
      </c>
      <c r="J316" s="9">
        <v>-5.573466527779346E-4</v>
      </c>
      <c r="K316" s="9">
        <v>1.0761945377814742E-4</v>
      </c>
      <c r="L316" s="3" t="inlineStr">
        <is>
          <t>Bitcoin price analysis: Here's why BTC isn't rallying with S&amp;P 500, Nasdaq. - CoinDesk</t>
        </is>
      </c>
    </row>
    <row r="317">
      <c r="A317" s="2" t="inlineStr">
        <is>
          <t>APTEUR</t>
        </is>
      </c>
      <c r="B317" s="4" t="inlineStr">
        <is>
          <t>1h</t>
        </is>
      </c>
      <c r="C317" s="2" t="inlineStr">
        <is>
          <t>2026-08-06T19:59:59.999Z</t>
        </is>
      </c>
      <c r="D317" s="6">
        <v>0.51</v>
      </c>
      <c r="E317" s="8">
        <v>43.05353583288865</v>
      </c>
      <c r="F317" s="8">
        <v>0.1657340833061164</v>
      </c>
      <c r="G317" s="8">
        <v>0.055244694435371756</v>
      </c>
      <c r="H317" s="8">
        <v>0.018414898145123943</v>
      </c>
      <c r="I317" s="8">
        <v>-2.0355176251540819E-4</v>
      </c>
      <c r="J317" s="8">
        <v>6.918694557416183E-4</v>
      </c>
      <c r="K317" s="8">
        <v>-8.954212182570265E-4</v>
      </c>
      <c r="L317" s="2" t="inlineStr">
        <is>
          <t>RootData：APT 将于一周后解锁价值约 636 万美元的代币 - CryptoRank</t>
        </is>
      </c>
    </row>
    <row r="318">
      <c r="A318" s="3" t="inlineStr">
        <is>
          <t>ARBEUR</t>
        </is>
      </c>
      <c r="B318" s="5" t="inlineStr">
        <is>
          <t>1d</t>
        </is>
      </c>
      <c r="C318" s="3" t="inlineStr">
        <is>
          <t>2026-04-16T23:59:59.999Z</t>
        </is>
      </c>
      <c r="D318" s="7">
        <v>0.1091</v>
      </c>
      <c r="E318" s="9">
        <v>72.28534928804054</v>
      </c>
      <c r="F318" s="9">
        <v>1.0</v>
      </c>
      <c r="G318" s="9">
        <v>0.7763913335863298</v>
      </c>
      <c r="H318" s="9">
        <v>0.7161588260887654</v>
      </c>
      <c r="I318" s="9">
        <v>0.004195659312758254</v>
      </c>
      <c r="J318" s="9">
        <v>0.0020299923920553643</v>
      </c>
      <c r="K318" s="9">
        <v>0.00216566692070289</v>
      </c>
      <c r="L318" s="3" t="inlineStr">
        <is>
          <t>3 Explosive Altcoins to Buy Before the Next 100x Rally — LINK, ARB, and SUI - Bitget</t>
        </is>
      </c>
    </row>
    <row r="319">
      <c r="A319" s="2" t="inlineStr">
        <is>
          <t>OSMOUSDT</t>
        </is>
      </c>
      <c r="B319" s="4" t="inlineStr">
        <is>
          <t>1M</t>
        </is>
      </c>
      <c r="C319" s="2" t="inlineStr">
        <is>
          <t>2026-07-31T23:59:59.999Z</t>
        </is>
      </c>
      <c r="D319" s="6">
        <v>0.0268</v>
      </c>
      <c r="E319" s="8">
        <v>31.05758101014156</v>
      </c>
      <c r="F319" s="8">
        <v>0.18892617928860403</v>
      </c>
      <c r="G319" s="8">
        <v>0.27731784278778754</v>
      </c>
      <c r="H319" s="8">
        <v>0.2062280089188976</v>
      </c>
      <c r="I319" s="8">
        <v>-0.16241361587668812</v>
      </c>
      <c r="J319" s="8">
        <v>-0.17715241162885897</v>
      </c>
      <c r="K319" s="8">
        <v>0.014738795752170852</v>
      </c>
      <c r="L319" s="2" t="inlineStr">
        <is>
          <t>Osmosis to End Osmosis Pay Card Spending on August 7th - TradingView</t>
        </is>
      </c>
    </row>
    <row r="320">
      <c r="A320" s="3" t="inlineStr">
        <is>
          <t>PLUMEUSDT</t>
        </is>
      </c>
      <c r="B320" s="5" t="inlineStr">
        <is>
          <t>1w</t>
        </is>
      </c>
      <c r="C320" s="3" t="inlineStr">
        <is>
          <t>2026-08-02T23:59:59.999Z</t>
        </is>
      </c>
      <c r="D320" s="7">
        <v>0.01089</v>
      </c>
      <c r="E320" s="9">
        <v>39.04912719844683</v>
      </c>
      <c r="F320" s="9">
        <v>0.7922340200987033</v>
      </c>
      <c r="G320" s="9">
        <v>0.79588920267676</v>
      </c>
      <c r="H320" s="9">
        <v>0.7301834920366225</v>
      </c>
      <c r="I320" s="9">
        <v>-0.006084351694242986</v>
      </c>
      <c r="J320" s="9">
        <v>-0.00840195049755863</v>
      </c>
      <c r="K320" s="9">
        <v>0.0023175988033156437</v>
      </c>
      <c r="L320" s="3" t="inlineStr">
        <is>
          <t>Plume (PLUME) Price Prediction 2026 2027 2028 - 2040 - Changelly</t>
        </is>
      </c>
    </row>
    <row r="321">
      <c r="A321" s="2" t="inlineStr">
        <is>
          <t>STOUSDT</t>
        </is>
      </c>
      <c r="B321" s="4" t="inlineStr">
        <is>
          <t>1d</t>
        </is>
      </c>
      <c r="C321" s="2" t="inlineStr">
        <is>
          <t>2026-08-05T23:59:59.999Z</t>
        </is>
      </c>
      <c r="D321" s="6">
        <v>0.0372</v>
      </c>
      <c r="E321" s="8">
        <v>39.35113686135998</v>
      </c>
      <c r="F321" s="8">
        <v>0.501544699798749</v>
      </c>
      <c r="G321" s="8">
        <v>0.5005148999329166</v>
      </c>
      <c r="H321" s="8">
        <v>0.2896564738548654</v>
      </c>
      <c r="I321" s="8">
        <v>-0.0019795402248637545</v>
      </c>
      <c r="J321" s="8">
        <v>-0.00220991415432758</v>
      </c>
      <c r="K321" s="8">
        <v>2.3037392946382565E-4</v>
      </c>
      <c r="L321" s="2" t="inlineStr">
        <is>
          <t>Hut 8 (HUT) Earnings Jolt Puts Its AI And Crypto Valuation Story To The Test - simplywall.st</t>
        </is>
      </c>
    </row>
    <row r="322">
      <c r="A322" s="3" t="inlineStr">
        <is>
          <t>STXUSDT</t>
        </is>
      </c>
      <c r="B322" s="5" t="inlineStr">
        <is>
          <t>1d</t>
        </is>
      </c>
      <c r="C322" s="3" t="inlineStr">
        <is>
          <t>2026-08-05T23:59:59.999Z</t>
        </is>
      </c>
      <c r="D322" s="7">
        <v>0.1338</v>
      </c>
      <c r="E322" s="9">
        <v>33.091332736803295</v>
      </c>
      <c r="F322" s="9">
        <v>0.5525485200575353</v>
      </c>
      <c r="G322" s="9">
        <v>0.5102481803565987</v>
      </c>
      <c r="H322" s="9">
        <v>0.5231001995240935</v>
      </c>
      <c r="I322" s="9">
        <v>-0.009061274238676559</v>
      </c>
      <c r="J322" s="9">
        <v>-0.008786949544352432</v>
      </c>
      <c r="K322" s="9">
        <v>-2.743246943241271E-4</v>
      </c>
      <c r="L322" s="3" t="inlineStr">
        <is>
          <t>Bitcoin holds a resistance break as gold surges and ALT risk builds - KITCO</t>
        </is>
      </c>
    </row>
    <row r="323">
      <c r="A323" s="2" t="inlineStr">
        <is>
          <t>DOTEUR</t>
        </is>
      </c>
      <c r="B323" s="4" t="inlineStr">
        <is>
          <t>1h</t>
        </is>
      </c>
      <c r="C323" s="2" t="inlineStr">
        <is>
          <t>2026-08-06T19:59:59.999Z</t>
        </is>
      </c>
      <c r="D323" s="6">
        <v>0.714</v>
      </c>
      <c r="E323" s="8">
        <v>39.95007622532097</v>
      </c>
      <c r="F323" s="8">
        <v>0.8602042453181393</v>
      </c>
      <c r="G323" s="8">
        <v>0.7657304688696162</v>
      </c>
      <c r="H323" s="8">
        <v>0.7577113952092053</v>
      </c>
      <c r="I323" s="8">
        <v>-0.004608141246975839</v>
      </c>
      <c r="J323" s="8">
        <v>-0.0046488007931676035</v>
      </c>
      <c r="K323" s="8">
        <v>4.065954619176474E-5</v>
      </c>
      <c r="L323" s="2" t="inlineStr">
        <is>
          <t>S&amp;P 500 Charts Show Similar Warning Signs as 1997 and 2006 - BeInCrypto</t>
        </is>
      </c>
    </row>
    <row r="324">
      <c r="A324" s="3" t="inlineStr">
        <is>
          <t>PYTHUSDT</t>
        </is>
      </c>
      <c r="B324" s="5" t="inlineStr">
        <is>
          <t>1h</t>
        </is>
      </c>
      <c r="C324" s="3" t="inlineStr">
        <is>
          <t>2026-08-06T19:59:59.999Z</t>
        </is>
      </c>
      <c r="D324" s="7">
        <v>0.03865</v>
      </c>
      <c r="E324" s="9">
        <v>40.093560426885404</v>
      </c>
      <c r="F324" s="9">
        <v>0.0</v>
      </c>
      <c r="G324" s="9">
        <v>0.08407206552269691</v>
      </c>
      <c r="H324" s="9">
        <v>0.21476391397220138</v>
      </c>
      <c r="I324" s="9">
        <v>-9.798835376239462E-5</v>
      </c>
      <c r="J324" s="9">
        <v>-1.9533920417542524E-5</v>
      </c>
      <c r="K324" s="9">
        <v>-7.84544333448521E-5</v>
      </c>
      <c r="L324" s="3" t="inlineStr">
        <is>
          <t>Pyth Network Rises 3.01% on July Revenue Update - CoinMarketCap</t>
        </is>
      </c>
    </row>
    <row r="325">
      <c r="A325" s="2" t="inlineStr">
        <is>
          <t>ZRXUSDT</t>
        </is>
      </c>
      <c r="B325" s="4" t="inlineStr">
        <is>
          <t>1M</t>
        </is>
      </c>
      <c r="C325" s="2" t="inlineStr">
        <is>
          <t>2026-07-31T23:59:59.999Z</t>
        </is>
      </c>
      <c r="D325" s="6">
        <v>0.079</v>
      </c>
      <c r="E325" s="8">
        <v>37.61056883327311</v>
      </c>
      <c r="F325" s="8">
        <v>0.015682428740645078</v>
      </c>
      <c r="G325" s="8">
        <v>0.018324726687269362</v>
      </c>
      <c r="H325" s="8">
        <v>0.03299362299021371</v>
      </c>
      <c r="I325" s="8">
        <v>-0.07385298127213985</v>
      </c>
      <c r="J325" s="8">
        <v>-0.06539743410142879</v>
      </c>
      <c r="K325" s="8">
        <v>-0.008455547170711064</v>
      </c>
      <c r="L325" s="2" t="inlineStr">
        <is>
          <t>0x Protocol (ZRX) Price Prediction 2026 2027 2028 - 2040 - Changelly</t>
        </is>
      </c>
    </row>
    <row r="326">
      <c r="A326" s="3" t="inlineStr">
        <is>
          <t>STOUSDT</t>
        </is>
      </c>
      <c r="B326" s="5" t="inlineStr">
        <is>
          <t>1h</t>
        </is>
      </c>
      <c r="C326" s="3" t="inlineStr">
        <is>
          <t>2026-08-06T19:59:59.999Z</t>
        </is>
      </c>
      <c r="D326" s="7">
        <v>0.037</v>
      </c>
      <c r="E326" s="9">
        <v>38.52676892574023</v>
      </c>
      <c r="F326" s="9">
        <v>0.01045215541152308</v>
      </c>
      <c r="G326" s="9">
        <v>0.29991238033851103</v>
      </c>
      <c r="H326" s="9">
        <v>0.4194460774585151</v>
      </c>
      <c r="I326" s="9">
        <v>-2.751980329596254E-4</v>
      </c>
      <c r="J326" s="9">
        <v>-3.0612387019078867E-4</v>
      </c>
      <c r="K326" s="9">
        <v>3.0925837231163256E-5</v>
      </c>
      <c r="L326" s="3" t="inlineStr">
        <is>
          <t>Hut 8 (HUT) Earnings Jolt Puts Its AI And Crypto Valuation Story To The Test - simplywall.st</t>
        </is>
      </c>
    </row>
    <row r="327">
      <c r="A327" s="2" t="inlineStr">
        <is>
          <t>YBUSDT</t>
        </is>
      </c>
      <c r="B327" s="4" t="inlineStr">
        <is>
          <t>1d</t>
        </is>
      </c>
      <c r="C327" s="2" t="inlineStr">
        <is>
          <t>2026-08-05T23:59:59.999Z</t>
        </is>
      </c>
      <c r="D327" s="6">
        <v>0.0679</v>
      </c>
      <c r="E327" s="8">
        <v>44.74343245413517</v>
      </c>
      <c r="F327" s="8">
        <v>0.8453043101832927</v>
      </c>
      <c r="G327" s="8">
        <v>0.6178917881339587</v>
      </c>
      <c r="H327" s="8">
        <v>0.4311089057773127</v>
      </c>
      <c r="I327" s="8">
        <v>-0.002819396571509994</v>
      </c>
      <c r="J327" s="8">
        <v>-0.0027969063288872274</v>
      </c>
      <c r="K327" s="8">
        <v>-2.2490242622766506E-5</v>
      </c>
      <c r="L327" s="2" t="inlineStr">
        <is>
          <t/>
        </is>
      </c>
    </row>
    <row r="328">
      <c r="A328" s="3" t="inlineStr">
        <is>
          <t>RADUSDT</t>
        </is>
      </c>
      <c r="B328" s="5" t="inlineStr">
        <is>
          <t>1w</t>
        </is>
      </c>
      <c r="C328" s="3" t="inlineStr">
        <is>
          <t>2026-08-02T23:59:59.999Z</t>
        </is>
      </c>
      <c r="D328" s="7">
        <v>0.205</v>
      </c>
      <c r="E328" s="9">
        <v>35.058838882188596</v>
      </c>
      <c r="F328" s="9">
        <v>0.023562141369593628</v>
      </c>
      <c r="G328" s="9">
        <v>0.09311656555431963</v>
      </c>
      <c r="H328" s="9">
        <v>0.21766450852052754</v>
      </c>
      <c r="I328" s="9">
        <v>-0.03273742548596503</v>
      </c>
      <c r="J328" s="9">
        <v>-0.03858610709169402</v>
      </c>
      <c r="K328" s="9">
        <v>0.005848681605728989</v>
      </c>
      <c r="L328" s="3" t="inlineStr">
        <is>
          <t>Bio-Rad Laboratories (BIO) Beats Q2 Earnings Estimates - Yahoo Finance</t>
        </is>
      </c>
    </row>
    <row r="329">
      <c r="A329" s="2" t="inlineStr">
        <is>
          <t>ETHEUR</t>
        </is>
      </c>
      <c r="B329" s="4" t="inlineStr">
        <is>
          <t>1w</t>
        </is>
      </c>
      <c r="C329" s="2" t="inlineStr">
        <is>
          <t>2026-08-02T23:59:59.999Z</t>
        </is>
      </c>
      <c r="D329" s="6">
        <v>1630.77</v>
      </c>
      <c r="E329" s="8">
        <v>41.95650328107091</v>
      </c>
      <c r="F329" s="8">
        <v>0.8140782234236409</v>
      </c>
      <c r="G329" s="8">
        <v>0.8647725520188653</v>
      </c>
      <c r="H329" s="8">
        <v>0.7725882650062904</v>
      </c>
      <c r="I329" s="8">
        <v>-176.8755724633677</v>
      </c>
      <c r="J329" s="8">
        <v>-211.7890145920693</v>
      </c>
      <c r="K329" s="8">
        <v>34.913442128701604</v>
      </c>
      <c r="L329" s="2" t="inlineStr">
        <is>
          <t>Bitcoin (BTC), ether (ETH) benefit as altcoins lose their luster: Crypto Markets Today - CoinDesk</t>
        </is>
      </c>
    </row>
    <row r="330">
      <c r="A330" s="3" t="inlineStr">
        <is>
          <t>ZROUSDT</t>
        </is>
      </c>
      <c r="B330" s="5" t="inlineStr">
        <is>
          <t>1d</t>
        </is>
      </c>
      <c r="C330" s="3" t="inlineStr">
        <is>
          <t>2026-08-05T23:59:59.999Z</t>
        </is>
      </c>
      <c r="D330" s="7">
        <v>0.774</v>
      </c>
      <c r="E330" s="9">
        <v>44.418555775130315</v>
      </c>
      <c r="F330" s="9">
        <v>0.5029685879822012</v>
      </c>
      <c r="G330" s="9">
        <v>0.42971319675928404</v>
      </c>
      <c r="H330" s="9">
        <v>0.2564885970433657</v>
      </c>
      <c r="I330" s="9">
        <v>-0.032056501049733344</v>
      </c>
      <c r="J330" s="9">
        <v>-0.03159021630454038</v>
      </c>
      <c r="K330" s="9">
        <v>-4.6628474519296026E-4</v>
      </c>
      <c r="L330" s="3" t="inlineStr">
        <is>
          <t>Examining LayerZero’s breakout odds as new short-term price target emerges for ZRO - AMBCrypto</t>
        </is>
      </c>
    </row>
    <row r="331">
      <c r="A331" s="2" t="inlineStr">
        <is>
          <t>MORPHOUSDT</t>
        </is>
      </c>
      <c r="B331" s="4" t="inlineStr">
        <is>
          <t>1d</t>
        </is>
      </c>
      <c r="C331" s="2" t="inlineStr">
        <is>
          <t>2026-08-05T23:59:59.999Z</t>
        </is>
      </c>
      <c r="D331" s="6">
        <v>1.898</v>
      </c>
      <c r="E331" s="8">
        <v>43.853647293474786</v>
      </c>
      <c r="F331" s="8">
        <v>0.14209334094979692</v>
      </c>
      <c r="G331" s="8">
        <v>0.09243010134423113</v>
      </c>
      <c r="H331" s="8">
        <v>0.1111036176059005</v>
      </c>
      <c r="I331" s="8">
        <v>-0.016827066350366238</v>
      </c>
      <c r="J331" s="8">
        <v>-0.004980989022264303</v>
      </c>
      <c r="K331" s="8">
        <v>-0.011846077328101935</v>
      </c>
      <c r="L331" s="2" t="inlineStr">
        <is>
          <t>HSK Chain Partners with Morpho to Build Asia’s Leading On-Chain Lending Ecosystem - BeInCrypto</t>
        </is>
      </c>
    </row>
    <row r="332">
      <c r="A332" s="3" t="inlineStr">
        <is>
          <t>LUNAEUR</t>
        </is>
      </c>
      <c r="B332" s="5" t="inlineStr">
        <is>
          <t>1h</t>
        </is>
      </c>
      <c r="C332" s="3" t="inlineStr">
        <is>
          <t>2022-05-12T23:59:59.999Z</t>
        </is>
      </c>
      <c r="D332" s="7">
        <v>3.0E-4</v>
      </c>
      <c r="E332" s="9">
        <v>23.395170219747058</v>
      </c>
      <c r="F332" s="9">
        <v>0.544875497679379</v>
      </c>
      <c r="G332" s="9">
        <v>0.6757195706016915</v>
      </c>
      <c r="H332" s="9">
        <v>0.789118933531519</v>
      </c>
      <c r="I332" s="9">
        <v>-1.1374580128644025</v>
      </c>
      <c r="J332" s="9">
        <v>-1.5727087913577418</v>
      </c>
      <c r="K332" s="9">
        <v>0.43525077849333926</v>
      </c>
      <c r="L332" s="3" t="inlineStr">
        <is>
          <t>Why Post-Quantum Security Is Climbing the Enterprise Agenda - Security Boulevard</t>
        </is>
      </c>
    </row>
    <row r="333">
      <c r="A333" s="2" t="inlineStr">
        <is>
          <t>PENGUUSDT</t>
        </is>
      </c>
      <c r="B333" s="4" t="inlineStr">
        <is>
          <t>1h</t>
        </is>
      </c>
      <c r="C333" s="2" t="inlineStr">
        <is>
          <t>2026-08-06T19:59:59.999Z</t>
        </is>
      </c>
      <c r="D333" s="6">
        <v>0.006025</v>
      </c>
      <c r="E333" s="8">
        <v>35.602225853738844</v>
      </c>
      <c r="F333" s="8">
        <v>0.0</v>
      </c>
      <c r="G333" s="8">
        <v>0.09279860068542045</v>
      </c>
      <c r="H333" s="8">
        <v>0.18025775142601644</v>
      </c>
      <c r="I333" s="8">
        <v>-1.4566518614106232E-5</v>
      </c>
      <c r="J333" s="8">
        <v>3.2222564722730073E-6</v>
      </c>
      <c r="K333" s="8">
        <v>-1.778877508637924E-5</v>
      </c>
      <c r="L333" s="2" t="inlineStr">
        <is>
          <t>Pudgy Penguins loses NFT crown to StonkBrokers: Will PENGU also fall to $0.005765? - AMBCrypto</t>
        </is>
      </c>
    </row>
    <row r="334">
      <c r="A334" s="3" t="inlineStr">
        <is>
          <t>STORJUSDT</t>
        </is>
      </c>
      <c r="B334" s="5" t="inlineStr">
        <is>
          <t>1M</t>
        </is>
      </c>
      <c r="C334" s="3" t="inlineStr">
        <is>
          <t>2026-07-31T23:59:59.999Z</t>
        </is>
      </c>
      <c r="D334" s="7">
        <v>0.0471</v>
      </c>
      <c r="E334" s="9">
        <v>35.50068966675137</v>
      </c>
      <c r="F334" s="9">
        <v>0.0</v>
      </c>
      <c r="G334" s="9">
        <v>0.011021596227131706</v>
      </c>
      <c r="H334" s="9">
        <v>0.020034176258691392</v>
      </c>
      <c r="I334" s="9">
        <v>-0.1108084605630523</v>
      </c>
      <c r="J334" s="9">
        <v>-0.10801102442329934</v>
      </c>
      <c r="K334" s="9">
        <v>-0.0027974361397529596</v>
      </c>
      <c r="L334" s="3" t="inlineStr">
        <is>
          <t/>
        </is>
      </c>
    </row>
    <row r="335">
      <c r="A335" s="2" t="inlineStr">
        <is>
          <t>STOUSDT</t>
        </is>
      </c>
      <c r="B335" s="4" t="inlineStr">
        <is>
          <t>1w</t>
        </is>
      </c>
      <c r="C335" s="2" t="inlineStr">
        <is>
          <t>2026-08-02T23:59:59.999Z</t>
        </is>
      </c>
      <c r="D335" s="6">
        <v>0.0368</v>
      </c>
      <c r="E335" s="8">
        <v>34.64902433177643</v>
      </c>
      <c r="F335" s="8">
        <v>0.0</v>
      </c>
      <c r="G335" s="8">
        <v>-8.326672684688674E-17</v>
      </c>
      <c r="H335" s="8">
        <v>0.002113653532562835</v>
      </c>
      <c r="I335" s="8">
        <v>-0.014926177341900167</v>
      </c>
      <c r="J335" s="8">
        <v>-0.012218991470420392</v>
      </c>
      <c r="K335" s="8">
        <v>-0.0027071858714797746</v>
      </c>
      <c r="L335" s="2" t="inlineStr">
        <is>
          <t>Hut 8 (HUT) Earnings Jolt Puts Its AI And Crypto Valuation Story To The Test - simplywall.st</t>
        </is>
      </c>
    </row>
    <row r="336">
      <c r="A336" s="3" t="inlineStr">
        <is>
          <t>WAXPUSDT</t>
        </is>
      </c>
      <c r="B336" s="5" t="inlineStr">
        <is>
          <t>1w</t>
        </is>
      </c>
      <c r="C336" s="3" t="inlineStr">
        <is>
          <t>2026-08-02T23:59:59.999Z</t>
        </is>
      </c>
      <c r="D336" s="7">
        <v>0.00374</v>
      </c>
      <c r="E336" s="9">
        <v>25.329694642817145</v>
      </c>
      <c r="F336" s="9">
        <v>0.045218900182090876</v>
      </c>
      <c r="G336" s="9">
        <v>0.10281269685763143</v>
      </c>
      <c r="H336" s="9">
        <v>0.13234641266317437</v>
      </c>
      <c r="I336" s="9">
        <v>-0.0015237627636285802</v>
      </c>
      <c r="J336" s="9">
        <v>-0.001642431689449069</v>
      </c>
      <c r="K336" s="9">
        <v>1.1866892582048879E-4</v>
      </c>
      <c r="L336" s="3" t="inlineStr">
        <is>
          <t>数据：PUMP 涨超 25%，多个代币出现冲高回落 - CryptoRank</t>
        </is>
      </c>
    </row>
    <row r="337">
      <c r="A337" s="2" t="inlineStr">
        <is>
          <t>STRKUSDT</t>
        </is>
      </c>
      <c r="B337" s="4" t="inlineStr">
        <is>
          <t>1h</t>
        </is>
      </c>
      <c r="C337" s="2" t="inlineStr">
        <is>
          <t>2026-08-06T19:59:59.999Z</t>
        </is>
      </c>
      <c r="D337" s="6">
        <v>0.02588</v>
      </c>
      <c r="E337" s="8">
        <v>53.01663853068263</v>
      </c>
      <c r="F337" s="8">
        <v>0.26005691491255517</v>
      </c>
      <c r="G337" s="8">
        <v>0.24513169549021266</v>
      </c>
      <c r="H337" s="8">
        <v>0.318498897552041</v>
      </c>
      <c r="I337" s="8">
        <v>1.2335596646510794E-4</v>
      </c>
      <c r="J337" s="8">
        <v>1.3859597900925177E-4</v>
      </c>
      <c r="K337" s="8">
        <v>-1.5240012544143834E-5</v>
      </c>
      <c r="L337" s="2" t="inlineStr">
        <is>
          <t>Billionaire reveals how he made $15 billion using ChatGPT - thestreet.com</t>
        </is>
      </c>
    </row>
    <row r="338">
      <c r="A338" s="3" t="inlineStr">
        <is>
          <t>DOGEEUR</t>
        </is>
      </c>
      <c r="B338" s="5" t="inlineStr">
        <is>
          <t>1w</t>
        </is>
      </c>
      <c r="C338" s="3" t="inlineStr">
        <is>
          <t>2026-08-02T23:59:59.999Z</t>
        </is>
      </c>
      <c r="D338" s="7">
        <v>0.0612</v>
      </c>
      <c r="E338" s="9">
        <v>32.73355131825544</v>
      </c>
      <c r="F338" s="9">
        <v>0.03726203963387451</v>
      </c>
      <c r="G338" s="9">
        <v>0.08912748362791977</v>
      </c>
      <c r="H338" s="9">
        <v>0.11041318498950058</v>
      </c>
      <c r="I338" s="9">
        <v>-0.01286518636114882</v>
      </c>
      <c r="J338" s="9">
        <v>-0.013333530061391955</v>
      </c>
      <c r="K338" s="9">
        <v>4.683437002431356E-4</v>
      </c>
      <c r="L338" s="3" t="inlineStr">
        <is>
          <t>Is Dogecoin Bottoming? Here's Why Analysts Are Turning Bullish - Benzinga</t>
        </is>
      </c>
    </row>
    <row r="339">
      <c r="A339" s="2" t="inlineStr">
        <is>
          <t>BABYEUR</t>
        </is>
      </c>
      <c r="B339" s="4" t="inlineStr">
        <is>
          <t>1d</t>
        </is>
      </c>
      <c r="C339" s="2" t="inlineStr">
        <is>
          <t>2025-09-04T23:59:59.999Z</t>
        </is>
      </c>
      <c r="D339" s="6">
        <v>0.03765</v>
      </c>
      <c r="E339" s="8">
        <v>39.28516666966678</v>
      </c>
      <c r="F339" s="8">
        <v>0.38176427281375425</v>
      </c>
      <c r="G339" s="8">
        <v>0.4647912984016013</v>
      </c>
      <c r="H339" s="8">
        <v>0.34358725393283124</v>
      </c>
      <c r="I339" s="8">
        <v>-0.0029156441580219863</v>
      </c>
      <c r="J339" s="8">
        <v>-0.002563632236848323</v>
      </c>
      <c r="K339" s="8">
        <v>-3.5201192117366355E-4</v>
      </c>
      <c r="L339" s="2" t="inlineStr">
        <is>
          <t>Come to me Baby 711...🤣🤣🤣🤣🥳🥳🎊🎊🍷🍷💰💰🍀🍀🍀 - Moomoo</t>
        </is>
      </c>
    </row>
    <row r="340">
      <c r="A340" s="3" t="inlineStr">
        <is>
          <t>PONDUSDT</t>
        </is>
      </c>
      <c r="B340" s="5" t="inlineStr">
        <is>
          <t>1d</t>
        </is>
      </c>
      <c r="C340" s="3" t="inlineStr">
        <is>
          <t>2026-07-09T23:59:59.999Z</t>
        </is>
      </c>
      <c r="D340" s="7">
        <v>8.0E-4</v>
      </c>
      <c r="E340" s="9">
        <v>34.20374702816373</v>
      </c>
      <c r="F340" s="9">
        <v>0.24219261503591458</v>
      </c>
      <c r="G340" s="9">
        <v>0.3897473842950537</v>
      </c>
      <c r="H340" s="9">
        <v>0.4731844077680017</v>
      </c>
      <c r="I340" s="9">
        <v>-1.6412371279335555E-4</v>
      </c>
      <c r="J340" s="9">
        <v>-1.4333502168118354E-4</v>
      </c>
      <c r="K340" s="9">
        <v>-2.0788691112172013E-5</v>
      </c>
      <c r="L340" s="3" t="inlineStr">
        <is>
          <t/>
        </is>
      </c>
    </row>
    <row r="341">
      <c r="A341" s="2" t="inlineStr">
        <is>
          <t>STRAXUSDT</t>
        </is>
      </c>
      <c r="B341" s="4" t="inlineStr">
        <is>
          <t>1M</t>
        </is>
      </c>
      <c r="C341" s="2" t="inlineStr">
        <is>
          <t>2026-07-31T23:59:59.999Z</t>
        </is>
      </c>
      <c r="D341" s="6">
        <v>0.0085</v>
      </c>
      <c r="E341" s="8">
        <v>39.73748842673872</v>
      </c>
      <c r="F341" s="8">
        <v>0.0</v>
      </c>
      <c r="G341" s="8">
        <v>0.06607172373611302</v>
      </c>
      <c r="H341" s="8">
        <v>0.06607172373611307</v>
      </c>
      <c r="I341" s="8">
        <v>-0.0983689360904675</v>
      </c>
      <c r="J341" s="8">
        <v>-0.1260142388037307</v>
      </c>
      <c r="K341" s="8">
        <v>0.027645302713263195</v>
      </c>
      <c r="L341" s="2" t="inlineStr">
        <is>
          <t>How To Earn With STRAX (Xertra) | Binance Earn - Binance</t>
        </is>
      </c>
    </row>
    <row r="342">
      <c r="A342" s="3" t="inlineStr">
        <is>
          <t>ZROUSDT</t>
        </is>
      </c>
      <c r="B342" s="5" t="inlineStr">
        <is>
          <t>1w</t>
        </is>
      </c>
      <c r="C342" s="3" t="inlineStr">
        <is>
          <t>2026-08-02T23:59:59.999Z</t>
        </is>
      </c>
      <c r="D342" s="7">
        <v>0.716</v>
      </c>
      <c r="E342" s="9">
        <v>33.8894768909243</v>
      </c>
      <c r="F342" s="9">
        <v>0.1845095676652407</v>
      </c>
      <c r="G342" s="9">
        <v>0.2672592774834309</v>
      </c>
      <c r="H342" s="9">
        <v>0.2511106088816603</v>
      </c>
      <c r="I342" s="9">
        <v>-0.2584430694193719</v>
      </c>
      <c r="J342" s="9">
        <v>-0.2208778317457134</v>
      </c>
      <c r="K342" s="9">
        <v>-0.03756523767365849</v>
      </c>
      <c r="L342" s="3" t="inlineStr">
        <is>
          <t>Examining LayerZero’s breakout odds as new short-term price target emerges for ZRO - AMBCrypto</t>
        </is>
      </c>
    </row>
    <row r="343">
      <c r="A343" s="2" t="inlineStr">
        <is>
          <t>QKCUSDT</t>
        </is>
      </c>
      <c r="B343" s="4" t="inlineStr">
        <is>
          <t>1h</t>
        </is>
      </c>
      <c r="C343" s="2" t="inlineStr">
        <is>
          <t>2026-08-06T19:59:59.999Z</t>
        </is>
      </c>
      <c r="D343" s="6">
        <v>0.001958</v>
      </c>
      <c r="E343" s="8">
        <v>57.7609952799783</v>
      </c>
      <c r="F343" s="8">
        <v>0.9243743808191331</v>
      </c>
      <c r="G343" s="8">
        <v>0.8758162249478799</v>
      </c>
      <c r="H343" s="8">
        <v>0.8904207496894392</v>
      </c>
      <c r="I343" s="8">
        <v>6.1310989082010055E-6</v>
      </c>
      <c r="J343" s="8">
        <v>4.54426021060618E-6</v>
      </c>
      <c r="K343" s="8">
        <v>1.5868386975948254E-6</v>
      </c>
      <c r="L343" s="2" t="inlineStr">
        <is>
          <t/>
        </is>
      </c>
    </row>
    <row r="344">
      <c r="A344" s="3" t="inlineStr">
        <is>
          <t>TUSDT</t>
        </is>
      </c>
      <c r="B344" s="5" t="inlineStr">
        <is>
          <t>1w</t>
        </is>
      </c>
      <c r="C344" s="3" t="inlineStr">
        <is>
          <t>2026-08-02T23:59:59.999Z</t>
        </is>
      </c>
      <c r="D344" s="7">
        <v>0.00326</v>
      </c>
      <c r="E344" s="9">
        <v>31.369956971744102</v>
      </c>
      <c r="F344" s="9">
        <v>0.49095366652422284</v>
      </c>
      <c r="G344" s="9">
        <v>0.5545618099771961</v>
      </c>
      <c r="H344" s="9">
        <v>0.6082653898285315</v>
      </c>
      <c r="I344" s="9">
        <v>-0.0014390369831621466</v>
      </c>
      <c r="J344" s="9">
        <v>-0.0015669667170882101</v>
      </c>
      <c r="K344" s="9">
        <v>1.2792973392606352E-4</v>
      </c>
      <c r="L344" s="3" t="inlineStr">
        <is>
          <t>Crypto billionaire says he made $15 billion last year with ChatGPT—and has one rule for those who want make it big - Fortune</t>
        </is>
      </c>
    </row>
    <row r="345">
      <c r="A345" s="2" t="inlineStr">
        <is>
          <t>APTEUR</t>
        </is>
      </c>
      <c r="B345" s="4" t="inlineStr">
        <is>
          <t>1d</t>
        </is>
      </c>
      <c r="C345" s="2" t="inlineStr">
        <is>
          <t>2026-08-05T23:59:59.999Z</t>
        </is>
      </c>
      <c r="D345" s="6">
        <v>0.516</v>
      </c>
      <c r="E345" s="8">
        <v>48.504017708820754</v>
      </c>
      <c r="F345" s="8">
        <v>0.7880381700789205</v>
      </c>
      <c r="G345" s="8">
        <v>0.6131145325887166</v>
      </c>
      <c r="H345" s="8">
        <v>0.4423858371080025</v>
      </c>
      <c r="I345" s="8">
        <v>-0.01308232535462639</v>
      </c>
      <c r="J345" s="8">
        <v>-0.013633352050018355</v>
      </c>
      <c r="K345" s="8">
        <v>5.510266953919658E-4</v>
      </c>
      <c r="L345" s="2" t="inlineStr">
        <is>
          <t>RootData：APT 将于一周后解锁价值约 636 万美元的代币 - CryptoRank</t>
        </is>
      </c>
    </row>
    <row r="346">
      <c r="A346" s="3" t="inlineStr">
        <is>
          <t>ZKUSDT</t>
        </is>
      </c>
      <c r="B346" s="5" t="inlineStr">
        <is>
          <t>1d</t>
        </is>
      </c>
      <c r="C346" s="3" t="inlineStr">
        <is>
          <t>2026-08-05T23:59:59.999Z</t>
        </is>
      </c>
      <c r="D346" s="7">
        <v>0.00785</v>
      </c>
      <c r="E346" s="9">
        <v>29.404409210129117</v>
      </c>
      <c r="F346" s="9">
        <v>0.3182957826816946</v>
      </c>
      <c r="G346" s="9">
        <v>0.36599615783485245</v>
      </c>
      <c r="H346" s="9">
        <v>0.38177786245490486</v>
      </c>
      <c r="I346" s="9">
        <v>-6.465511237775685E-4</v>
      </c>
      <c r="J346" s="9">
        <v>-6.150109304173272E-4</v>
      </c>
      <c r="K346" s="9">
        <v>-3.154019336024127E-5</v>
      </c>
      <c r="L346" s="3" t="inlineStr">
        <is>
          <t>Crypto Exchange | Bitcoin Exchange | Bitcoin Trading - KuCoin</t>
        </is>
      </c>
    </row>
    <row r="347">
      <c r="A347" s="2" t="inlineStr">
        <is>
          <t>UNIEUR</t>
        </is>
      </c>
      <c r="B347" s="4" t="inlineStr">
        <is>
          <t>1w</t>
        </is>
      </c>
      <c r="C347" s="2" t="inlineStr">
        <is>
          <t>2023-04-30T23:59:59.999Z</t>
        </is>
      </c>
      <c r="D347" s="6">
        <v>4.978</v>
      </c>
      <c r="E347" s="8">
        <v>41.87867977425449</v>
      </c>
      <c r="F347" s="8">
        <v>0.02151845562010817</v>
      </c>
      <c r="G347" s="8">
        <v>0.1262939009901177</v>
      </c>
      <c r="H347" s="8">
        <v>0.20426464053327806</v>
      </c>
      <c r="I347" s="8">
        <v>-0.3046857241018479</v>
      </c>
      <c r="J347" s="8">
        <v>-0.2588759899284788</v>
      </c>
      <c r="K347" s="8">
        <v>-0.04580973417336909</v>
      </c>
      <c r="L347" s="2" t="inlineStr">
        <is>
          <t>$600K UNI whale alert: Can THIS zone spark a Uniswap rally? - Cryptonews.net</t>
        </is>
      </c>
    </row>
    <row r="348">
      <c r="A348" s="3" t="inlineStr">
        <is>
          <t>XAIUSDT</t>
        </is>
      </c>
      <c r="B348" s="5" t="inlineStr">
        <is>
          <t>1h</t>
        </is>
      </c>
      <c r="C348" s="3" t="inlineStr">
        <is>
          <t>2026-08-06T19:59:59.999Z</t>
        </is>
      </c>
      <c r="D348" s="7">
        <v>0.00649</v>
      </c>
      <c r="E348" s="9">
        <v>59.445372057141384</v>
      </c>
      <c r="F348" s="9">
        <v>0.04435577215265244</v>
      </c>
      <c r="G348" s="9">
        <v>0.11378142925821555</v>
      </c>
      <c r="H348" s="9">
        <v>0.42848308410343766</v>
      </c>
      <c r="I348" s="9">
        <v>9.475131545156733E-5</v>
      </c>
      <c r="J348" s="9">
        <v>8.035336895480396E-5</v>
      </c>
      <c r="K348" s="9">
        <v>1.4397946496763376E-5</v>
      </c>
      <c r="L348" s="3" t="inlineStr">
        <is>
          <t>弄潮先溺，「加密 xAI 」先驱 ai16z 的落幕 - odaily.news</t>
        </is>
      </c>
    </row>
    <row r="349">
      <c r="A349" s="2" t="inlineStr">
        <is>
          <t>GALAEUR</t>
        </is>
      </c>
      <c r="B349" s="4" t="inlineStr">
        <is>
          <t>1M</t>
        </is>
      </c>
      <c r="C349" s="2" t="inlineStr">
        <is>
          <t>2026-01-31T23:59:59.999Z</t>
        </is>
      </c>
      <c r="D349" s="6">
        <v>0.00408</v>
      </c>
      <c r="E349" s="8">
        <v>30.147358816957023</v>
      </c>
      <c r="F349" s="8">
        <v>0.0</v>
      </c>
      <c r="G349" s="8">
        <v>0.059434178308139095</v>
      </c>
      <c r="H349" s="8">
        <v>0.16245974166646326</v>
      </c>
      <c r="I349" s="8">
        <v>-0.008992208209148707</v>
      </c>
      <c r="J349" s="8">
        <v>-0.008707609026094772</v>
      </c>
      <c r="K349" s="8">
        <v>-2.845991830539348E-4</v>
      </c>
      <c r="L349" s="2" t="inlineStr">
        <is>
          <t>GALA to Hold Hex Hunt: Lightning Hexagon on August 7th - TradingView</t>
        </is>
      </c>
    </row>
    <row r="350">
      <c r="A350" s="3" t="inlineStr">
        <is>
          <t>PONDUSDT</t>
        </is>
      </c>
      <c r="B350" s="5" t="inlineStr">
        <is>
          <t>1M</t>
        </is>
      </c>
      <c r="C350" s="3" t="inlineStr">
        <is>
          <t>2026-06-30T23:59:59.999Z</t>
        </is>
      </c>
      <c r="D350" s="7">
        <v>9.2E-4</v>
      </c>
      <c r="E350" s="9">
        <v>30.1205357661717</v>
      </c>
      <c r="F350" s="9">
        <v>0.0</v>
      </c>
      <c r="G350" s="9">
        <v>-3.076242964065538E-16</v>
      </c>
      <c r="H350" s="9">
        <v>-2.4054832200211723E-16</v>
      </c>
      <c r="I350" s="9">
        <v>-0.005449608900377706</v>
      </c>
      <c r="J350" s="9">
        <v>-0.00573880093997881</v>
      </c>
      <c r="K350" s="9">
        <v>2.891920396011034E-4</v>
      </c>
      <c r="L350" s="3" t="inlineStr">
        <is>
          <t/>
        </is>
      </c>
    </row>
    <row r="351">
      <c r="A351" s="2" t="inlineStr">
        <is>
          <t>VETEUR</t>
        </is>
      </c>
      <c r="B351" s="4" t="inlineStr">
        <is>
          <t>1h</t>
        </is>
      </c>
      <c r="C351" s="2" t="inlineStr">
        <is>
          <t>2026-08-06T19:59:59.999Z</t>
        </is>
      </c>
      <c r="D351" s="6">
        <v>0.004017</v>
      </c>
      <c r="E351" s="8">
        <v>46.15221077971753</v>
      </c>
      <c r="F351" s="8">
        <v>0.14274367164239773</v>
      </c>
      <c r="G351" s="8">
        <v>0.5540801790208832</v>
      </c>
      <c r="H351" s="8">
        <v>0.7979708224981</v>
      </c>
      <c r="I351" s="8">
        <v>2.364329270483634E-6</v>
      </c>
      <c r="J351" s="8">
        <v>-3.231399337679992E-7</v>
      </c>
      <c r="K351" s="8">
        <v>2.687469204251633E-6</v>
      </c>
      <c r="L351" s="2" t="inlineStr">
        <is>
          <t>XRP Ledger Eyes Major Multisig Upgrade Targeting Institutional Custody - Bitget</t>
        </is>
      </c>
    </row>
    <row r="352">
      <c r="A352" s="3" t="inlineStr">
        <is>
          <t>STORJUSDT</t>
        </is>
      </c>
      <c r="B352" s="5" t="inlineStr">
        <is>
          <t>1d</t>
        </is>
      </c>
      <c r="C352" s="3" t="inlineStr">
        <is>
          <t>2026-08-05T23:59:59.999Z</t>
        </is>
      </c>
      <c r="D352" s="7">
        <v>0.0444</v>
      </c>
      <c r="E352" s="9">
        <v>16.19321433366966</v>
      </c>
      <c r="F352" s="9">
        <v>0.03995398105734854</v>
      </c>
      <c r="G352" s="9">
        <v>0.01331799368578255</v>
      </c>
      <c r="H352" s="9">
        <v>0.004439331228593737</v>
      </c>
      <c r="I352" s="9">
        <v>-0.00837411672184446</v>
      </c>
      <c r="J352" s="9">
        <v>-0.00655013542399859</v>
      </c>
      <c r="K352" s="9">
        <v>-0.00182398129784587</v>
      </c>
      <c r="L352" s="3" t="inlineStr">
        <is>
          <t/>
        </is>
      </c>
    </row>
    <row r="353">
      <c r="A353" s="2" t="inlineStr">
        <is>
          <t>QKCUSDT</t>
        </is>
      </c>
      <c r="B353" s="4" t="inlineStr">
        <is>
          <t>1M</t>
        </is>
      </c>
      <c r="C353" s="2" t="inlineStr">
        <is>
          <t>2026-07-31T23:59:59.999Z</t>
        </is>
      </c>
      <c r="D353" s="6">
        <v>0.001969</v>
      </c>
      <c r="E353" s="8">
        <v>33.38824443971269</v>
      </c>
      <c r="F353" s="8">
        <v>0.004478803170380035</v>
      </c>
      <c r="G353" s="8">
        <v>0.001492934390126685</v>
      </c>
      <c r="H353" s="8">
        <v>0.0027914955120760736</v>
      </c>
      <c r="I353" s="8">
        <v>-0.0019743313402369716</v>
      </c>
      <c r="J353" s="8">
        <v>-0.0017046647883379226</v>
      </c>
      <c r="K353" s="8">
        <v>-2.6966655189904903E-4</v>
      </c>
      <c r="L353" s="2" t="inlineStr">
        <is>
          <t/>
        </is>
      </c>
    </row>
    <row r="354">
      <c r="A354" s="3" t="inlineStr">
        <is>
          <t>TIAUSDT</t>
        </is>
      </c>
      <c r="B354" s="5" t="inlineStr">
        <is>
          <t>1M</t>
        </is>
      </c>
      <c r="C354" s="3" t="inlineStr">
        <is>
          <t>2026-07-31T23:59:59.999Z</t>
        </is>
      </c>
      <c r="D354" s="7">
        <v>0.3204</v>
      </c>
      <c r="E354" s="9">
        <v>45.058626261073805</v>
      </c>
      <c r="F354" s="9">
        <v>0.03629448029025347</v>
      </c>
      <c r="G354" s="9">
        <v>0.061766499654091846</v>
      </c>
      <c r="H354" s="9">
        <v>0.055115003207417405</v>
      </c>
      <c r="I354" s="9">
        <v>-2.3474064417290816</v>
      </c>
      <c r="J354" s="9">
        <v>-2.8038820460005294</v>
      </c>
      <c r="K354" s="9">
        <v>0.45647560427144773</v>
      </c>
      <c r="L354" s="3" t="inlineStr">
        <is>
          <t>Robinhood Chain and the Memecoins: The Complete Guide (August 2026) - CryptoTicker</t>
        </is>
      </c>
    </row>
    <row r="355">
      <c r="A355" s="2" t="inlineStr">
        <is>
          <t>QNTUSDT</t>
        </is>
      </c>
      <c r="B355" s="4" t="inlineStr">
        <is>
          <t>1M</t>
        </is>
      </c>
      <c r="C355" s="2" t="inlineStr">
        <is>
          <t>2026-07-31T23:59:59.999Z</t>
        </is>
      </c>
      <c r="D355" s="6">
        <v>60.17</v>
      </c>
      <c r="E355" s="8">
        <v>42.15796901515624</v>
      </c>
      <c r="F355" s="8">
        <v>0.0</v>
      </c>
      <c r="G355" s="8">
        <v>0.09532176312442353</v>
      </c>
      <c r="H355" s="8">
        <v>0.13753560266374004</v>
      </c>
      <c r="I355" s="8">
        <v>-10.583136860378914</v>
      </c>
      <c r="J355" s="8">
        <v>-8.910028474219994</v>
      </c>
      <c r="K355" s="8">
        <v>-1.6731083861589209</v>
      </c>
      <c r="L355" s="2" t="inlineStr">
        <is>
          <t>3 Top Altcoins Primed for a MEGA PUMP (ISO 20022 Compliant) - Bitget</t>
        </is>
      </c>
    </row>
    <row r="356">
      <c r="A356" s="3" t="inlineStr">
        <is>
          <t>ZENUSDT</t>
        </is>
      </c>
      <c r="B356" s="5" t="inlineStr">
        <is>
          <t>1h</t>
        </is>
      </c>
      <c r="C356" s="3" t="inlineStr">
        <is>
          <t>2026-08-06T19:59:59.999Z</t>
        </is>
      </c>
      <c r="D356" s="7">
        <v>4.044</v>
      </c>
      <c r="E356" s="9">
        <v>39.123349997178515</v>
      </c>
      <c r="F356" s="9">
        <v>0.417567771638271</v>
      </c>
      <c r="G356" s="9">
        <v>0.37450374098287414</v>
      </c>
      <c r="H356" s="9">
        <v>0.4054570828379458</v>
      </c>
      <c r="I356" s="9">
        <v>-0.01975805555920651</v>
      </c>
      <c r="J356" s="9">
        <v>-0.016034837892000803</v>
      </c>
      <c r="K356" s="9">
        <v>-0.0037232176672057082</v>
      </c>
      <c r="L356" s="3" t="inlineStr">
        <is>
          <t>Linux Patched For Safe RET Interrupt Vulnerability - Phoronix</t>
        </is>
      </c>
    </row>
    <row r="357">
      <c r="A357" s="2" t="inlineStr">
        <is>
          <t>LTCEUR</t>
        </is>
      </c>
      <c r="B357" s="4" t="inlineStr">
        <is>
          <t>1M</t>
        </is>
      </c>
      <c r="C357" s="2" t="inlineStr">
        <is>
          <t>2026-07-31T23:59:59.999Z</t>
        </is>
      </c>
      <c r="D357" s="6">
        <v>38.38</v>
      </c>
      <c r="E357" s="8">
        <v>36.779213024453654</v>
      </c>
      <c r="F357" s="8">
        <v>0.05346605765341782</v>
      </c>
      <c r="G357" s="8">
        <v>0.017822019217805893</v>
      </c>
      <c r="H357" s="8">
        <v>0.013297159808795637</v>
      </c>
      <c r="I357" s="8">
        <v>-11.863526943917684</v>
      </c>
      <c r="J357" s="8">
        <v>-7.833932988886593</v>
      </c>
      <c r="K357" s="8">
        <v>-4.029593955031091</v>
      </c>
      <c r="L357" s="2" t="inlineStr">
        <is>
          <t>Dogecoin cheers crypto payments to buy hoodie or tote bag - thestreet.com</t>
        </is>
      </c>
    </row>
    <row r="358">
      <c r="A358" s="3" t="inlineStr">
        <is>
          <t>ZKPUSDT</t>
        </is>
      </c>
      <c r="B358" s="5" t="inlineStr">
        <is>
          <t>1h</t>
        </is>
      </c>
      <c r="C358" s="3" t="inlineStr">
        <is>
          <t>2026-08-06T19:59:59.999Z</t>
        </is>
      </c>
      <c r="D358" s="7">
        <v>0.0464</v>
      </c>
      <c r="E358" s="9">
        <v>62.73630200450921</v>
      </c>
      <c r="F358" s="9">
        <v>0.8666450381913776</v>
      </c>
      <c r="G358" s="9">
        <v>0.8382742276966478</v>
      </c>
      <c r="H358" s="9">
        <v>0.7917746847449436</v>
      </c>
      <c r="I358" s="9">
        <v>2.602623338581189E-4</v>
      </c>
      <c r="J358" s="9">
        <v>2.0519281782909005E-4</v>
      </c>
      <c r="K358" s="9">
        <v>5.506951602902887E-5</v>
      </c>
      <c r="L358" s="3" t="inlineStr">
        <is>
          <t>What is Bitcoin? How EiCrypto cloud helps BTC holders earn $3,200 daily. - openPR.com</t>
        </is>
      </c>
    </row>
    <row r="359">
      <c r="A359" s="2" t="inlineStr">
        <is>
          <t>TOMOUSDT</t>
        </is>
      </c>
      <c r="B359" s="4" t="inlineStr">
        <is>
          <t>1h</t>
        </is>
      </c>
      <c r="C359" s="2" t="inlineStr">
        <is>
          <t>2023-11-20T01:59:59.999Z</t>
        </is>
      </c>
      <c r="D359" s="6">
        <v>1.2981</v>
      </c>
      <c r="E359" s="8">
        <v>73.59985253392801</v>
      </c>
      <c r="F359" s="8">
        <v>1.0</v>
      </c>
      <c r="G359" s="8">
        <v>0.9205287295966137</v>
      </c>
      <c r="H359" s="8">
        <v>0.8493173421724665</v>
      </c>
      <c r="I359" s="8">
        <v>0.022893237660724264</v>
      </c>
      <c r="J359" s="8">
        <v>0.015112508038683001</v>
      </c>
      <c r="K359" s="8">
        <v>0.007780729622041262</v>
      </c>
      <c r="L359" s="2" t="inlineStr">
        <is>
          <t>17.32% Surge for TOMO as Traders React to Market Dynamics - Coinfomania</t>
        </is>
      </c>
    </row>
    <row r="360">
      <c r="A360" s="3" t="inlineStr">
        <is>
          <t>LUNAEUR</t>
        </is>
      </c>
      <c r="B360" s="5" t="inlineStr">
        <is>
          <t>1w</t>
        </is>
      </c>
      <c r="C360" s="3" t="inlineStr">
        <is>
          <t>2022-05-08T23:59:59.999Z</t>
        </is>
      </c>
      <c r="D360" s="7">
        <v>61.07</v>
      </c>
      <c r="E360" s="9">
        <v>48.687173623278596</v>
      </c>
      <c r="F360" s="9">
        <v>0.009061461099549159</v>
      </c>
      <c r="G360" s="9">
        <v>0.2812064244542866</v>
      </c>
      <c r="H360" s="9">
        <v>0.36384284735369193</v>
      </c>
      <c r="I360" s="9">
        <v>9.198410503641952</v>
      </c>
      <c r="J360" s="9">
        <v>11.069829088108303</v>
      </c>
      <c r="K360" s="9">
        <v>-1.8714185844663511</v>
      </c>
      <c r="L360" s="3" t="inlineStr">
        <is>
          <t>Why Post-Quantum Security Is Climbing the Enterprise Agenda - Security Boulevard</t>
        </is>
      </c>
    </row>
    <row r="361">
      <c r="A361" s="2" t="inlineStr">
        <is>
          <t>OSMOUSDT</t>
        </is>
      </c>
      <c r="B361" s="4" t="inlineStr">
        <is>
          <t>1h</t>
        </is>
      </c>
      <c r="C361" s="2" t="inlineStr">
        <is>
          <t>2026-08-06T19:59:59.999Z</t>
        </is>
      </c>
      <c r="D361" s="6">
        <v>0.0287</v>
      </c>
      <c r="E361" s="8">
        <v>62.2088076278033</v>
      </c>
      <c r="F361" s="8">
        <v>0.8130051335604233</v>
      </c>
      <c r="G361" s="8">
        <v>0.8130051335604235</v>
      </c>
      <c r="H361" s="8">
        <v>0.8753367557069485</v>
      </c>
      <c r="I361" s="8">
        <v>1.1206278686388613E-4</v>
      </c>
      <c r="J361" s="8">
        <v>5.8629453756986775E-5</v>
      </c>
      <c r="K361" s="8">
        <v>5.343333310689935E-5</v>
      </c>
      <c r="L361" s="2" t="inlineStr">
        <is>
          <t>Osmosis to End Osmosis Pay Card Spending on August 7th - TradingView</t>
        </is>
      </c>
    </row>
    <row r="362">
      <c r="A362" s="3" t="inlineStr">
        <is>
          <t>TOWNSUSDT</t>
        </is>
      </c>
      <c r="B362" s="5" t="inlineStr">
        <is>
          <t>1d</t>
        </is>
      </c>
      <c r="C362" s="3" t="inlineStr">
        <is>
          <t>2026-08-05T23:59:59.999Z</t>
        </is>
      </c>
      <c r="D362" s="7">
        <v>0.00229</v>
      </c>
      <c r="E362" s="9">
        <v>57.38012337089524</v>
      </c>
      <c r="F362" s="9">
        <v>1.0</v>
      </c>
      <c r="G362" s="9">
        <v>1.0000000000000004</v>
      </c>
      <c r="H362" s="9">
        <v>0.7194778626398467</v>
      </c>
      <c r="I362" s="9">
        <v>1.5877574328629004E-5</v>
      </c>
      <c r="J362" s="9">
        <v>-1.0444723232727244E-5</v>
      </c>
      <c r="K362" s="9">
        <v>2.6322297561356248E-5</v>
      </c>
      <c r="L362" s="3" t="inlineStr">
        <is>
          <t>Data center moratoriums spreading - The North State Journal</t>
        </is>
      </c>
    </row>
    <row r="363">
      <c r="A363" s="2" t="inlineStr">
        <is>
          <t>PROMUSDT</t>
        </is>
      </c>
      <c r="B363" s="4" t="inlineStr">
        <is>
          <t>1M</t>
        </is>
      </c>
      <c r="C363" s="2" t="inlineStr">
        <is>
          <t>2026-07-31T23:59:59.999Z</t>
        </is>
      </c>
      <c r="D363" s="6">
        <v>1.632</v>
      </c>
      <c r="E363" s="8">
        <v>39.623695732090276</v>
      </c>
      <c r="F363" s="8">
        <v>0.1343372563728491</v>
      </c>
      <c r="G363" s="8">
        <v>0.08365487160872302</v>
      </c>
      <c r="H363" s="8">
        <v>0.07625706015129824</v>
      </c>
      <c r="I363" s="8">
        <v>-1.3834683866981958</v>
      </c>
      <c r="J363" s="8">
        <v>-0.7171205237648095</v>
      </c>
      <c r="K363" s="8">
        <v>-0.6663478629333863</v>
      </c>
      <c r="L363" s="2" t="inlineStr">
        <is>
          <t>Maurel et Prom reports 27% revenue increase in first half - Investing.com</t>
        </is>
      </c>
    </row>
    <row r="364">
      <c r="A364" s="3" t="inlineStr">
        <is>
          <t>TIAUSDT</t>
        </is>
      </c>
      <c r="B364" s="5" t="inlineStr">
        <is>
          <t>1d</t>
        </is>
      </c>
      <c r="C364" s="3" t="inlineStr">
        <is>
          <t>2026-08-05T23:59:59.999Z</t>
        </is>
      </c>
      <c r="D364" s="7">
        <v>0.3358</v>
      </c>
      <c r="E364" s="9">
        <v>43.56400937638067</v>
      </c>
      <c r="F364" s="9">
        <v>0.8525248824269137</v>
      </c>
      <c r="G364" s="9">
        <v>0.9193423058386938</v>
      </c>
      <c r="H364" s="9">
        <v>0.7598244768131449</v>
      </c>
      <c r="I364" s="9">
        <v>-0.012235595233970387</v>
      </c>
      <c r="J364" s="9">
        <v>-0.01301169391674957</v>
      </c>
      <c r="K364" s="9">
        <v>7.760986827791833E-4</v>
      </c>
      <c r="L364" s="3" t="inlineStr">
        <is>
          <t>Robinhood Chain and the Memecoins: The Complete Guide (August 2026) - CryptoTicker</t>
        </is>
      </c>
    </row>
    <row r="365">
      <c r="A365" s="2" t="inlineStr">
        <is>
          <t>BCHEUR</t>
        </is>
      </c>
      <c r="B365" s="4" t="inlineStr">
        <is>
          <t>1w</t>
        </is>
      </c>
      <c r="C365" s="2" t="inlineStr">
        <is>
          <t>2026-08-02T23:59:59.999Z</t>
        </is>
      </c>
      <c r="D365" s="6">
        <v>184.2</v>
      </c>
      <c r="E365" s="8">
        <v>30.678027150316424</v>
      </c>
      <c r="F365" s="8">
        <v>0.31300429083509795</v>
      </c>
      <c r="G365" s="8">
        <v>0.3238733048623554</v>
      </c>
      <c r="H365" s="8">
        <v>0.3555384547068134</v>
      </c>
      <c r="I365" s="8">
        <v>-65.87748827080887</v>
      </c>
      <c r="J365" s="8">
        <v>-60.13966641690733</v>
      </c>
      <c r="K365" s="8">
        <v>-5.737821853901536</v>
      </c>
      <c r="L365" s="2" t="inlineStr">
        <is>
          <t>Today's Cryptocurrency Prices by Market Cap - MSN</t>
        </is>
      </c>
    </row>
    <row r="366">
      <c r="A366" s="3" t="inlineStr">
        <is>
          <t>SUPERUSDT</t>
        </is>
      </c>
      <c r="B366" s="5" t="inlineStr">
        <is>
          <t>1h</t>
        </is>
      </c>
      <c r="C366" s="3" t="inlineStr">
        <is>
          <t>2026-08-06T19:59:59.999Z</t>
        </is>
      </c>
      <c r="D366" s="7">
        <v>0.0842</v>
      </c>
      <c r="E366" s="9">
        <v>49.28562129276912</v>
      </c>
      <c r="F366" s="9">
        <v>0.0</v>
      </c>
      <c r="G366" s="9">
        <v>0.01267065646002602</v>
      </c>
      <c r="H366" s="9">
        <v>0.1140076328199612</v>
      </c>
      <c r="I366" s="9">
        <v>3.454748178228495E-4</v>
      </c>
      <c r="J366" s="9">
        <v>4.4608362150860966E-4</v>
      </c>
      <c r="K366" s="9">
        <v>-1.0060880368576016E-4</v>
      </c>
      <c r="L366" s="3" t="inlineStr">
        <is>
          <t>ChangeNOW Brings Martin Masser Into Its Crypto Super App - CryptoPotato</t>
        </is>
      </c>
    </row>
    <row r="367">
      <c r="A367" s="2" t="inlineStr">
        <is>
          <t>STRAXUSDT</t>
        </is>
      </c>
      <c r="B367" s="4" t="inlineStr">
        <is>
          <t>1w</t>
        </is>
      </c>
      <c r="C367" s="2" t="inlineStr">
        <is>
          <t>2026-08-02T23:59:59.999Z</t>
        </is>
      </c>
      <c r="D367" s="6">
        <v>0.00864</v>
      </c>
      <c r="E367" s="8">
        <v>32.22200257114032</v>
      </c>
      <c r="F367" s="8">
        <v>0.27713916576847497</v>
      </c>
      <c r="G367" s="8">
        <v>0.3571303688297612</v>
      </c>
      <c r="H367" s="8">
        <v>0.41987364183996495</v>
      </c>
      <c r="I367" s="8">
        <v>-0.0033108751453144875</v>
      </c>
      <c r="J367" s="8">
        <v>-0.0037877864924895353</v>
      </c>
      <c r="K367" s="8">
        <v>4.769113471750478E-4</v>
      </c>
      <c r="L367" s="2" t="inlineStr">
        <is>
          <t>How To Earn With STRAX (Xertra) | Binance Earn - Binance</t>
        </is>
      </c>
    </row>
    <row r="368">
      <c r="A368" s="3" t="inlineStr">
        <is>
          <t>OSMOUSDT</t>
        </is>
      </c>
      <c r="B368" s="5" t="inlineStr">
        <is>
          <t>1d</t>
        </is>
      </c>
      <c r="C368" s="3" t="inlineStr">
        <is>
          <t>2026-08-05T23:59:59.999Z</t>
        </is>
      </c>
      <c r="D368" s="7">
        <v>0.0282</v>
      </c>
      <c r="E368" s="9">
        <v>36.45222086340254</v>
      </c>
      <c r="F368" s="9">
        <v>0.9926715361825903</v>
      </c>
      <c r="G368" s="9">
        <v>0.87497401993739</v>
      </c>
      <c r="H368" s="9">
        <v>0.6768335886729284</v>
      </c>
      <c r="I368" s="9">
        <v>-0.002149798943998093</v>
      </c>
      <c r="J368" s="9">
        <v>-0.0023962189332793734</v>
      </c>
      <c r="K368" s="9">
        <v>2.464199892812805E-4</v>
      </c>
      <c r="L368" s="3" t="inlineStr">
        <is>
          <t>Osmosis to End Osmosis Pay Card Spending on August 7th - TradingView</t>
        </is>
      </c>
    </row>
    <row r="369">
      <c r="A369" s="2" t="inlineStr">
        <is>
          <t>QNTUSDT</t>
        </is>
      </c>
      <c r="B369" s="4" t="inlineStr">
        <is>
          <t>1d</t>
        </is>
      </c>
      <c r="C369" s="2" t="inlineStr">
        <is>
          <t>2026-08-05T23:59:59.999Z</t>
        </is>
      </c>
      <c r="D369" s="6">
        <v>59.75</v>
      </c>
      <c r="E369" s="8">
        <v>36.46661646078668</v>
      </c>
      <c r="F369" s="8">
        <v>0.5126098340752661</v>
      </c>
      <c r="G369" s="8">
        <v>0.5382965022549296</v>
      </c>
      <c r="H369" s="8">
        <v>0.43856705277417807</v>
      </c>
      <c r="I369" s="8">
        <v>-1.5590787284173402</v>
      </c>
      <c r="J369" s="8">
        <v>-1.5018716243211223</v>
      </c>
      <c r="K369" s="8">
        <v>-0.057207104096217876</v>
      </c>
      <c r="L369" s="2" t="inlineStr">
        <is>
          <t>3 Top Altcoins Primed for a MEGA PUMP (ISO 20022 Compliant) - Bitget</t>
        </is>
      </c>
    </row>
    <row r="370">
      <c r="A370" s="3" t="inlineStr">
        <is>
          <t>ONDOUSDT</t>
        </is>
      </c>
      <c r="B370" s="5" t="inlineStr">
        <is>
          <t>1h</t>
        </is>
      </c>
      <c r="C370" s="3" t="inlineStr">
        <is>
          <t>2026-08-06T19:59:59.999Z</t>
        </is>
      </c>
      <c r="D370" s="7">
        <v>0.3667</v>
      </c>
      <c r="E370" s="9">
        <v>38.06766440327228</v>
      </c>
      <c r="F370" s="9">
        <v>0.20790918909531</v>
      </c>
      <c r="G370" s="9">
        <v>0.5020515331684844</v>
      </c>
      <c r="H370" s="9">
        <v>0.6470337728619815</v>
      </c>
      <c r="I370" s="9">
        <v>-0.0019388331319490915</v>
      </c>
      <c r="J370" s="9">
        <v>-0.0017084654409711617</v>
      </c>
      <c r="K370" s="9">
        <v>-2.303676909779298E-4</v>
      </c>
      <c r="L370" s="3" t="inlineStr">
        <is>
          <t>Ondo Perps unlocks tokenized gold and silver for perpetual trading - Yahoo Finance Singapore</t>
        </is>
      </c>
    </row>
    <row r="371">
      <c r="A371" s="2" t="inlineStr">
        <is>
          <t>QNTUSDT</t>
        </is>
      </c>
      <c r="B371" s="4" t="inlineStr">
        <is>
          <t>1w</t>
        </is>
      </c>
      <c r="C371" s="2" t="inlineStr">
        <is>
          <t>2026-08-02T23:59:59.999Z</t>
        </is>
      </c>
      <c r="D371" s="6">
        <v>60.48</v>
      </c>
      <c r="E371" s="8">
        <v>38.63876551785781</v>
      </c>
      <c r="F371" s="8">
        <v>0.0</v>
      </c>
      <c r="G371" s="8">
        <v>0.0074523556390129015</v>
      </c>
      <c r="H371" s="8">
        <v>0.06091028227228076</v>
      </c>
      <c r="I371" s="8">
        <v>-3.667529605194801</v>
      </c>
      <c r="J371" s="8">
        <v>-3.1858478111799107</v>
      </c>
      <c r="K371" s="8">
        <v>-0.4816817940148903</v>
      </c>
      <c r="L371" s="2" t="inlineStr">
        <is>
          <t>3 Top Altcoins Primed for a MEGA PUMP (ISO 20022 Compliant) - Bitget</t>
        </is>
      </c>
    </row>
    <row r="372">
      <c r="A372" s="3" t="inlineStr">
        <is>
          <t>PEOPLEUSDT</t>
        </is>
      </c>
      <c r="B372" s="5" t="inlineStr">
        <is>
          <t>1h</t>
        </is>
      </c>
      <c r="C372" s="3" t="inlineStr">
        <is>
          <t>2026-08-06T19:59:59.999Z</t>
        </is>
      </c>
      <c r="D372" s="7">
        <v>0.00741</v>
      </c>
      <c r="E372" s="9">
        <v>68.63346129903242</v>
      </c>
      <c r="F372" s="9">
        <v>1.0</v>
      </c>
      <c r="G372" s="9">
        <v>0.665563883103375</v>
      </c>
      <c r="H372" s="9">
        <v>0.47639408297264957</v>
      </c>
      <c r="I372" s="9">
        <v>2.7482982178822328E-5</v>
      </c>
      <c r="J372" s="9">
        <v>8.902773205844244E-6</v>
      </c>
      <c r="K372" s="9">
        <v>1.8580208972978084E-5</v>
      </c>
      <c r="L372" s="3" t="inlineStr">
        <is>
          <t>Crypto and National Security: Why Governments See Blockchain as a Strategic Asset - Bitcoin Foundation</t>
        </is>
      </c>
    </row>
    <row r="373">
      <c r="A373" s="2" t="inlineStr">
        <is>
          <t>TAOUSDT</t>
        </is>
      </c>
      <c r="B373" s="4" t="inlineStr">
        <is>
          <t>1h</t>
        </is>
      </c>
      <c r="C373" s="2" t="inlineStr">
        <is>
          <t>2026-08-06T19:59:59.999Z</t>
        </is>
      </c>
      <c r="D373" s="6">
        <v>191.7</v>
      </c>
      <c r="E373" s="8">
        <v>36.66260707211448</v>
      </c>
      <c r="F373" s="8">
        <v>0.16864402600410414</v>
      </c>
      <c r="G373" s="8">
        <v>0.309649613484756</v>
      </c>
      <c r="H373" s="8">
        <v>0.37839099740730725</v>
      </c>
      <c r="I373" s="8">
        <v>-1.0660796376716348</v>
      </c>
      <c r="J373" s="8">
        <v>-0.8124750537973737</v>
      </c>
      <c r="K373" s="8">
        <v>-0.2536045838742611</v>
      </c>
      <c r="L373" s="2" t="inlineStr">
        <is>
          <t>Bittensor (TAO) Price Prediction 2026, 2027 – 2030: Is TAO the Next AI Crypto to Explode? - Coinpedia</t>
        </is>
      </c>
    </row>
    <row r="374">
      <c r="A374" s="3" t="inlineStr">
        <is>
          <t>LSKUSDT</t>
        </is>
      </c>
      <c r="B374" s="5" t="inlineStr">
        <is>
          <t>1M</t>
        </is>
      </c>
      <c r="C374" s="3" t="inlineStr">
        <is>
          <t>2026-07-31T23:59:59.999Z</t>
        </is>
      </c>
      <c r="D374" s="7">
        <v>0.0726</v>
      </c>
      <c r="E374" s="9">
        <v>34.8405602312652</v>
      </c>
      <c r="F374" s="9">
        <v>0.0</v>
      </c>
      <c r="G374" s="9">
        <v>-4.85722573273506E-17</v>
      </c>
      <c r="H374" s="9">
        <v>0.003079188953822578</v>
      </c>
      <c r="I374" s="9">
        <v>-0.24853254064335686</v>
      </c>
      <c r="J374" s="9">
        <v>-0.25361177665967843</v>
      </c>
      <c r="K374" s="9">
        <v>0.00507923601632157</v>
      </c>
      <c r="L374" s="3" t="inlineStr">
        <is>
          <t>Crypto Exchange | Bitcoin Exchange | Bitcoin Trading - KuCoin</t>
        </is>
      </c>
    </row>
    <row r="375">
      <c r="A375" s="2" t="inlineStr">
        <is>
          <t>BNBEUR</t>
        </is>
      </c>
      <c r="B375" s="4" t="inlineStr">
        <is>
          <t>1w</t>
        </is>
      </c>
      <c r="C375" s="2" t="inlineStr">
        <is>
          <t>2026-08-02T23:59:59.999Z</t>
        </is>
      </c>
      <c r="D375" s="6">
        <v>509.31</v>
      </c>
      <c r="E375" s="8">
        <v>42.15831248481369</v>
      </c>
      <c r="F375" s="8">
        <v>0.3675887523807383</v>
      </c>
      <c r="G375" s="8">
        <v>0.30100913470091484</v>
      </c>
      <c r="H375" s="8">
        <v>0.3179801084751123</v>
      </c>
      <c r="I375" s="8">
        <v>-36.27438971192669</v>
      </c>
      <c r="J375" s="8">
        <v>-40.10593232187389</v>
      </c>
      <c r="K375" s="8">
        <v>3.831542609947199</v>
      </c>
      <c r="L375" s="2" t="inlineStr">
        <is>
          <t>Why Is BNB Still Refusing to Fall Like the Rest of Crypto? - Daily Forex</t>
        </is>
      </c>
    </row>
    <row r="376">
      <c r="A376" s="3" t="inlineStr">
        <is>
          <t>PROVEUSDT</t>
        </is>
      </c>
      <c r="B376" s="5" t="inlineStr">
        <is>
          <t>1w</t>
        </is>
      </c>
      <c r="C376" s="3" t="inlineStr">
        <is>
          <t>2026-08-02T23:59:59.999Z</t>
        </is>
      </c>
      <c r="D376" s="7">
        <v>0.1667</v>
      </c>
      <c r="E376" s="9">
        <v>27.61661211212828</v>
      </c>
      <c r="F376" s="9">
        <v>0.6034144781228348</v>
      </c>
      <c r="G376" s="9">
        <v>0.7779967696573108</v>
      </c>
      <c r="H376" s="9">
        <v>0.8550941559675951</v>
      </c>
      <c r="I376" s="9">
        <v>-0.07454027950009134</v>
      </c>
      <c r="J376" s="9">
        <v>-0.09102152133185865</v>
      </c>
      <c r="K376" s="9">
        <v>0.0164812418317673</v>
      </c>
      <c r="L376" s="3" t="inlineStr">
        <is>
          <t>Tom Lee warns quantum computers could threaten Bitcoin by 2028 - AltcoinBuzz</t>
        </is>
      </c>
    </row>
    <row r="377">
      <c r="A377" s="2" t="inlineStr">
        <is>
          <t>KITEUSDT</t>
        </is>
      </c>
      <c r="B377" s="4" t="inlineStr">
        <is>
          <t>1h</t>
        </is>
      </c>
      <c r="C377" s="2" t="inlineStr">
        <is>
          <t>2026-08-06T19:59:59.999Z</t>
        </is>
      </c>
      <c r="D377" s="6">
        <v>0.1065</v>
      </c>
      <c r="E377" s="8">
        <v>60.121939892834405</v>
      </c>
      <c r="F377" s="8">
        <v>0.30916574960088555</v>
      </c>
      <c r="G377" s="8">
        <v>0.4529800560857697</v>
      </c>
      <c r="H377" s="8">
        <v>0.5555233419797052</v>
      </c>
      <c r="I377" s="8">
        <v>0.001487975843721373</v>
      </c>
      <c r="J377" s="8">
        <v>0.0015094188019954043</v>
      </c>
      <c r="K377" s="8">
        <v>-2.1442958274031296E-5</v>
      </c>
      <c r="L377" s="2" t="inlineStr">
        <is>
          <t>KITE crypto rallies on protocol update – Can bulls push price to $0.14? - AMBCrypto</t>
        </is>
      </c>
    </row>
    <row r="378">
      <c r="A378" s="3" t="inlineStr">
        <is>
          <t>UMAUSDT</t>
        </is>
      </c>
      <c r="B378" s="5" t="inlineStr">
        <is>
          <t>1d</t>
        </is>
      </c>
      <c r="C378" s="3" t="inlineStr">
        <is>
          <t>2026-08-05T23:59:59.999Z</t>
        </is>
      </c>
      <c r="D378" s="7">
        <v>0.336</v>
      </c>
      <c r="E378" s="9">
        <v>35.89559292862543</v>
      </c>
      <c r="F378" s="9">
        <v>0.5719040833475113</v>
      </c>
      <c r="G378" s="9">
        <v>0.5731568923773723</v>
      </c>
      <c r="H378" s="9">
        <v>0.5457449123243405</v>
      </c>
      <c r="I378" s="9">
        <v>-0.011420099235558978</v>
      </c>
      <c r="J378" s="9">
        <v>-0.01095181167820154</v>
      </c>
      <c r="K378" s="9">
        <v>-4.682875573574375E-4</v>
      </c>
      <c r="L378" s="3" t="inlineStr">
        <is>
          <t>India News | Mayawati Pays Last Respects to BSP MLA Uma Shankar Singh in Lucknow - LatestLY</t>
        </is>
      </c>
    </row>
    <row r="379">
      <c r="A379" s="2" t="inlineStr">
        <is>
          <t>EDUEUR</t>
        </is>
      </c>
      <c r="B379" s="4" t="inlineStr">
        <is>
          <t>1d</t>
        </is>
      </c>
      <c r="C379" s="2" t="inlineStr">
        <is>
          <t>2023-10-26T23:59:59.999Z</t>
        </is>
      </c>
      <c r="D379" s="6">
        <v>0.43964</v>
      </c>
      <c r="E379" s="8">
        <v>59.40591830545865</v>
      </c>
      <c r="F379" s="8">
        <v>0.8798471295802869</v>
      </c>
      <c r="G379" s="8">
        <v>0.9599490431934283</v>
      </c>
      <c r="H379" s="8">
        <v>0.9665474992754293</v>
      </c>
      <c r="I379" s="8">
        <v>0.003989405693334835</v>
      </c>
      <c r="J379" s="8">
        <v>-0.003971081871164032</v>
      </c>
      <c r="K379" s="8">
        <v>0.007960487564498867</v>
      </c>
      <c r="L379" s="2" t="inlineStr">
        <is>
          <t>New Oriental Education (EDU) Director Yue Zhuge Sells 2,170 Shar - GuruFocus</t>
        </is>
      </c>
    </row>
    <row r="380">
      <c r="A380" s="3" t="inlineStr">
        <is>
          <t>YFIEUR</t>
        </is>
      </c>
      <c r="B380" s="5" t="inlineStr">
        <is>
          <t>1M</t>
        </is>
      </c>
      <c r="C380" s="3" t="inlineStr">
        <is>
          <t>2023-09-30T23:59:59.999Z</t>
        </is>
      </c>
      <c r="D380" s="7">
        <v>4931.0</v>
      </c>
      <c r="E380" s="9">
        <v>41.17650746953124</v>
      </c>
      <c r="F380" s="9">
        <v>0.12302690967354155</v>
      </c>
      <c r="G380" s="9">
        <v>0.2672935898589188</v>
      </c>
      <c r="H380" s="9">
        <v>0.3564020610936302</v>
      </c>
      <c r="I380" s="9">
        <v>-6395.880498697687</v>
      </c>
      <c r="J380" s="9">
        <v>-7636.124570572241</v>
      </c>
      <c r="K380" s="9">
        <v>1240.2440718745547</v>
      </c>
      <c r="L380" s="3" t="inlineStr">
        <is>
          <t>基本面研报 $YFI / Yearn Finance（其他） $3.20 概括一下：Y... | OKX Orbit - OKX</t>
        </is>
      </c>
    </row>
    <row r="381">
      <c r="A381" s="2" t="inlineStr">
        <is>
          <t>XLMEUR</t>
        </is>
      </c>
      <c r="B381" s="4" t="inlineStr">
        <is>
          <t>1h</t>
        </is>
      </c>
      <c r="C381" s="2" t="inlineStr">
        <is>
          <t>2026-08-06T19:59:59.999Z</t>
        </is>
      </c>
      <c r="D381" s="6">
        <v>0.1396</v>
      </c>
      <c r="E381" s="8">
        <v>40.6080690591365</v>
      </c>
      <c r="F381" s="8">
        <v>0.617540657332656</v>
      </c>
      <c r="G381" s="8">
        <v>0.7702608703917032</v>
      </c>
      <c r="H381" s="8">
        <v>0.889336062779729</v>
      </c>
      <c r="I381" s="8">
        <v>-8.715811645035043E-4</v>
      </c>
      <c r="J381" s="8">
        <v>-0.001125669086400381</v>
      </c>
      <c r="K381" s="8">
        <v>2.540879218968766E-4</v>
      </c>
      <c r="L381" s="2" t="inlineStr">
        <is>
          <t>XRP and XLM Slide as Technical Indicators Point to Further Weakness - CryptoRank</t>
        </is>
      </c>
    </row>
    <row r="382">
      <c r="A382" s="3" t="inlineStr">
        <is>
          <t>PORTALUSDT</t>
        </is>
      </c>
      <c r="B382" s="5" t="inlineStr">
        <is>
          <t>1d</t>
        </is>
      </c>
      <c r="C382" s="3" t="inlineStr">
        <is>
          <t>2026-08-05T23:59:59.999Z</t>
        </is>
      </c>
      <c r="D382" s="7">
        <v>0.01126</v>
      </c>
      <c r="E382" s="9">
        <v>54.895702774912074</v>
      </c>
      <c r="F382" s="9">
        <v>1.0</v>
      </c>
      <c r="G382" s="9">
        <v>0.9393847110103981</v>
      </c>
      <c r="H382" s="9">
        <v>0.8804922426233893</v>
      </c>
      <c r="I382" s="9">
        <v>-3.604769172031643E-4</v>
      </c>
      <c r="J382" s="9">
        <v>-5.571736493359717E-4</v>
      </c>
      <c r="K382" s="9">
        <v>1.966967321328074E-4</v>
      </c>
      <c r="L382" s="3" t="inlineStr">
        <is>
          <t>IRS guidance addresses expanded paid family and medical leave credit - The Tax Adviser</t>
        </is>
      </c>
    </row>
    <row r="383">
      <c r="A383" s="2" t="inlineStr">
        <is>
          <t>XTZUSDT</t>
        </is>
      </c>
      <c r="B383" s="4" t="inlineStr">
        <is>
          <t>1M</t>
        </is>
      </c>
      <c r="C383" s="2" t="inlineStr">
        <is>
          <t>2026-07-31T23:59:59.999Z</t>
        </is>
      </c>
      <c r="D383" s="6">
        <v>0.2013</v>
      </c>
      <c r="E383" s="8">
        <v>35.654853712017854</v>
      </c>
      <c r="F383" s="8">
        <v>0.0</v>
      </c>
      <c r="G383" s="8">
        <v>4.394632805807911E-17</v>
      </c>
      <c r="H383" s="8">
        <v>0.012650809810600063</v>
      </c>
      <c r="I383" s="8">
        <v>-0.21667633876006515</v>
      </c>
      <c r="J383" s="8">
        <v>-0.2047826437380429</v>
      </c>
      <c r="K383" s="8">
        <v>-0.011893695022022255</v>
      </c>
      <c r="L383" s="2" t="inlineStr">
        <is>
          <t/>
        </is>
      </c>
    </row>
    <row r="384">
      <c r="A384" s="3" t="inlineStr">
        <is>
          <t>RAYUSDT</t>
        </is>
      </c>
      <c r="B384" s="5" t="inlineStr">
        <is>
          <t>1M</t>
        </is>
      </c>
      <c r="C384" s="3" t="inlineStr">
        <is>
          <t>2026-07-31T23:59:59.999Z</t>
        </is>
      </c>
      <c r="D384" s="7">
        <v>0.6012</v>
      </c>
      <c r="E384" s="9">
        <v>40.509982430151624</v>
      </c>
      <c r="F384" s="9">
        <v>0.025898280741529167</v>
      </c>
      <c r="G384" s="9">
        <v>0.043078882745796666</v>
      </c>
      <c r="H384" s="9">
        <v>0.06286610537154864</v>
      </c>
      <c r="I384" s="9">
        <v>-0.5509787887342021</v>
      </c>
      <c r="J384" s="9">
        <v>-0.3993035638458058</v>
      </c>
      <c r="K384" s="9">
        <v>-0.15167522488839635</v>
      </c>
      <c r="L384" s="3" t="inlineStr">
        <is>
          <t>Bitcoin and XRP Price Prediction as CLARITY Act Reaches Crucial Senate Vote - CoinGape</t>
        </is>
      </c>
    </row>
    <row r="385">
      <c r="A385" s="2" t="inlineStr">
        <is>
          <t>RVNUSDT</t>
        </is>
      </c>
      <c r="B385" s="4" t="inlineStr">
        <is>
          <t>1h</t>
        </is>
      </c>
      <c r="C385" s="2" t="inlineStr">
        <is>
          <t>2026-08-06T19:59:59.999Z</t>
        </is>
      </c>
      <c r="D385" s="6">
        <v>0.00356</v>
      </c>
      <c r="E385" s="8">
        <v>51.5565641302311</v>
      </c>
      <c r="F385" s="8">
        <v>0.0835224116395727</v>
      </c>
      <c r="G385" s="8">
        <v>0.21871988071116902</v>
      </c>
      <c r="H385" s="8">
        <v>0.49718167646336314</v>
      </c>
      <c r="I385" s="8">
        <v>9.791931766199233E-6</v>
      </c>
      <c r="J385" s="8">
        <v>9.293349131795339E-6</v>
      </c>
      <c r="K385" s="8">
        <v>4.985826344038942E-7</v>
      </c>
      <c r="L385" s="2" t="inlineStr">
        <is>
          <t/>
        </is>
      </c>
    </row>
    <row r="386">
      <c r="A386" s="3" t="inlineStr">
        <is>
          <t>RAYUSDT</t>
        </is>
      </c>
      <c r="B386" s="5" t="inlineStr">
        <is>
          <t>1h</t>
        </is>
      </c>
      <c r="C386" s="3" t="inlineStr">
        <is>
          <t>2026-08-06T19:59:59.999Z</t>
        </is>
      </c>
      <c r="D386" s="7">
        <v>0.6116</v>
      </c>
      <c r="E386" s="9">
        <v>41.17268676981301</v>
      </c>
      <c r="F386" s="9">
        <v>0.06199946094675566</v>
      </c>
      <c r="G386" s="9">
        <v>0.25542270046422716</v>
      </c>
      <c r="H386" s="9">
        <v>0.5162083446621347</v>
      </c>
      <c r="I386" s="9">
        <v>-0.0010922392194343544</v>
      </c>
      <c r="J386" s="9">
        <v>-7.376235423018213E-4</v>
      </c>
      <c r="K386" s="9">
        <v>-3.5461567713253317E-4</v>
      </c>
      <c r="L386" s="3" t="inlineStr">
        <is>
          <t>Bitcoin and XRP Price Prediction as CLARITY Act Reaches Crucial Senate Vote - CoinGape</t>
        </is>
      </c>
    </row>
    <row r="387">
      <c r="A387" s="2" t="inlineStr">
        <is>
          <t>UMAUSDT</t>
        </is>
      </c>
      <c r="B387" s="4" t="inlineStr">
        <is>
          <t>1h</t>
        </is>
      </c>
      <c r="C387" s="2" t="inlineStr">
        <is>
          <t>2026-08-06T19:59:59.999Z</t>
        </is>
      </c>
      <c r="D387" s="6">
        <v>0.338</v>
      </c>
      <c r="E387" s="8">
        <v>48.73301024127526</v>
      </c>
      <c r="F387" s="8">
        <v>0.17321687455595927</v>
      </c>
      <c r="G387" s="8">
        <v>0.42764568386277596</v>
      </c>
      <c r="H387" s="8">
        <v>0.688149432589353</v>
      </c>
      <c r="I387" s="8">
        <v>7.094501175771706E-4</v>
      </c>
      <c r="J387" s="8">
        <v>4.800594810255234E-4</v>
      </c>
      <c r="K387" s="8">
        <v>2.2939063655164717E-4</v>
      </c>
      <c r="L387" s="2" t="inlineStr">
        <is>
          <t>India News | Mayawati Pays Last Respects to BSP MLA Uma Shankar Singh in Lucknow - LatestLY</t>
        </is>
      </c>
    </row>
    <row r="388">
      <c r="A388" s="3" t="inlineStr">
        <is>
          <t>KAITOUSDT</t>
        </is>
      </c>
      <c r="B388" s="5" t="inlineStr">
        <is>
          <t>1h</t>
        </is>
      </c>
      <c r="C388" s="3" t="inlineStr">
        <is>
          <t>2026-08-06T19:59:59.999Z</t>
        </is>
      </c>
      <c r="D388" s="7">
        <v>0.9029</v>
      </c>
      <c r="E388" s="9">
        <v>48.111197058816515</v>
      </c>
      <c r="F388" s="9">
        <v>0.71748883733159</v>
      </c>
      <c r="G388" s="9">
        <v>0.6843359128124608</v>
      </c>
      <c r="H388" s="9">
        <v>0.5747096527777245</v>
      </c>
      <c r="I388" s="9">
        <v>-0.006420718823495264</v>
      </c>
      <c r="J388" s="9">
        <v>-0.007627802419764738</v>
      </c>
      <c r="K388" s="9">
        <v>0.0012070835962694742</v>
      </c>
      <c r="L388" s="3" t="inlineStr">
        <is>
          <t>| KuCoin - KuCoin</t>
        </is>
      </c>
    </row>
    <row r="389">
      <c r="A389" s="2" t="inlineStr">
        <is>
          <t>PYRUSDT</t>
        </is>
      </c>
      <c r="B389" s="4" t="inlineStr">
        <is>
          <t>1d</t>
        </is>
      </c>
      <c r="C389" s="2" t="inlineStr">
        <is>
          <t>2026-08-05T23:59:59.999Z</t>
        </is>
      </c>
      <c r="D389" s="6">
        <v>0.067</v>
      </c>
      <c r="E389" s="8">
        <v>31.73765838439789</v>
      </c>
      <c r="F389" s="8">
        <v>0.6664705518774248</v>
      </c>
      <c r="G389" s="8">
        <v>0.38122150734173593</v>
      </c>
      <c r="H389" s="8">
        <v>0.38652131408161994</v>
      </c>
      <c r="I389" s="8">
        <v>-0.019269968698731668</v>
      </c>
      <c r="J389" s="8">
        <v>-0.020189862895012366</v>
      </c>
      <c r="K389" s="8">
        <v>9.198941962806975E-4</v>
      </c>
      <c r="L389" s="2" t="inlineStr">
        <is>
          <t>Binance Pauses Services and Delists Several Crypto Pairs: Who Is Affected? - CryptoPotato</t>
        </is>
      </c>
    </row>
    <row r="390">
      <c r="A390" s="3" t="inlineStr">
        <is>
          <t>ZKPUSDT</t>
        </is>
      </c>
      <c r="B390" s="5" t="inlineStr">
        <is>
          <t>1d</t>
        </is>
      </c>
      <c r="C390" s="3" t="inlineStr">
        <is>
          <t>2026-08-05T23:59:59.999Z</t>
        </is>
      </c>
      <c r="D390" s="7">
        <v>0.0454</v>
      </c>
      <c r="E390" s="9">
        <v>47.18054921433074</v>
      </c>
      <c r="F390" s="9">
        <v>0.85585824406142</v>
      </c>
      <c r="G390" s="9">
        <v>0.6808690086666015</v>
      </c>
      <c r="H390" s="9">
        <v>0.6823597093434359</v>
      </c>
      <c r="I390" s="9">
        <v>-8.749418394976075E-4</v>
      </c>
      <c r="J390" s="9">
        <v>-0.0011170587190569687</v>
      </c>
      <c r="K390" s="9">
        <v>2.4211687955936123E-4</v>
      </c>
      <c r="L390" s="3" t="inlineStr">
        <is>
          <t>What is Bitcoin? How EiCrypto cloud helps BTC holders earn $3,200 daily. - openPR.com</t>
        </is>
      </c>
    </row>
    <row r="391">
      <c r="A391" s="2" t="inlineStr">
        <is>
          <t>ZAMAUSDT</t>
        </is>
      </c>
      <c r="B391" s="4" t="inlineStr">
        <is>
          <t>1h</t>
        </is>
      </c>
      <c r="C391" s="2" t="inlineStr">
        <is>
          <t>2026-08-06T19:59:59.999Z</t>
        </is>
      </c>
      <c r="D391" s="6">
        <v>0.05445</v>
      </c>
      <c r="E391" s="8">
        <v>74.0150387622092</v>
      </c>
      <c r="F391" s="8">
        <v>0.9185658114292289</v>
      </c>
      <c r="G391" s="8">
        <v>0.921395621280876</v>
      </c>
      <c r="H391" s="8">
        <v>0.9449547861659345</v>
      </c>
      <c r="I391" s="8">
        <v>9.686558319736832E-4</v>
      </c>
      <c r="J391" s="8">
        <v>4.390282482493185E-4</v>
      </c>
      <c r="K391" s="8">
        <v>5.296275837243647E-4</v>
      </c>
      <c r="L391" s="2" t="inlineStr">
        <is>
          <t>Zama Price Prediction 2026, 2027, 2030 &amp; Beyond: Yearly Forecast - Binance</t>
        </is>
      </c>
    </row>
    <row r="392">
      <c r="A392" s="3" t="inlineStr">
        <is>
          <t>BTCEUR</t>
        </is>
      </c>
      <c r="B392" s="5" t="inlineStr">
        <is>
          <t>1d</t>
        </is>
      </c>
      <c r="C392" s="3" t="inlineStr">
        <is>
          <t>2026-08-05T23:59:59.999Z</t>
        </is>
      </c>
      <c r="D392" s="7">
        <v>55864.02</v>
      </c>
      <c r="E392" s="9">
        <v>50.14966040217753</v>
      </c>
      <c r="F392" s="9">
        <v>0.6026258433912315</v>
      </c>
      <c r="G392" s="9">
        <v>0.3922637318819424</v>
      </c>
      <c r="H392" s="9">
        <v>0.25293595589847345</v>
      </c>
      <c r="I392" s="9">
        <v>-164.84775523764984</v>
      </c>
      <c r="J392" s="9">
        <v>-35.852727767904796</v>
      </c>
      <c r="K392" s="9">
        <v>-128.99502746974503</v>
      </c>
      <c r="L392" s="3" t="inlineStr">
        <is>
          <t>Bitcoin (BTC), ether (ETH) benefit as altcoins lose their luster: Crypto Markets Today - CoinDesk</t>
        </is>
      </c>
    </row>
    <row r="393">
      <c r="A393" s="2" t="inlineStr">
        <is>
          <t>STRAXUSDT</t>
        </is>
      </c>
      <c r="B393" s="4" t="inlineStr">
        <is>
          <t>1d</t>
        </is>
      </c>
      <c r="C393" s="2" t="inlineStr">
        <is>
          <t>2026-08-05T23:59:59.999Z</t>
        </is>
      </c>
      <c r="D393" s="6">
        <v>0.00868</v>
      </c>
      <c r="E393" s="8">
        <v>39.7145173741889</v>
      </c>
      <c r="F393" s="8">
        <v>0.7869068077296848</v>
      </c>
      <c r="G393" s="8">
        <v>0.4838743341074105</v>
      </c>
      <c r="H393" s="8">
        <v>0.3771839604598055</v>
      </c>
      <c r="I393" s="8">
        <v>-3.3480478767561675E-4</v>
      </c>
      <c r="J393" s="8">
        <v>-3.275690614834743E-4</v>
      </c>
      <c r="K393" s="8">
        <v>-7.235726192142465E-6</v>
      </c>
      <c r="L393" s="2" t="inlineStr">
        <is>
          <t>How To Earn With STRAX (Xertra) | Binance Earn - Binance</t>
        </is>
      </c>
    </row>
    <row r="394">
      <c r="A394" s="3" t="inlineStr">
        <is>
          <t>WLDEUR</t>
        </is>
      </c>
      <c r="B394" s="5" t="inlineStr">
        <is>
          <t>1w</t>
        </is>
      </c>
      <c r="C394" s="3" t="inlineStr">
        <is>
          <t>2026-08-02T23:59:59.999Z</t>
        </is>
      </c>
      <c r="D394" s="7">
        <v>0.2727</v>
      </c>
      <c r="E394" s="9">
        <v>41.35975574796134</v>
      </c>
      <c r="F394" s="9">
        <v>0.3969340502912599</v>
      </c>
      <c r="G394" s="9">
        <v>0.4596950003181111</v>
      </c>
      <c r="H394" s="9">
        <v>0.5216522838583014</v>
      </c>
      <c r="I394" s="9">
        <v>-0.034178042269310094</v>
      </c>
      <c r="J394" s="9">
        <v>-0.04868290038359606</v>
      </c>
      <c r="K394" s="9">
        <v>0.014504858114285965</v>
      </c>
      <c r="L394" s="3" t="inlineStr">
        <is>
          <t>Eightco's Treasury Includes ~$90M OpenAI Exposure and Nearly 302M WLD - Stock Titan</t>
        </is>
      </c>
    </row>
    <row r="395">
      <c r="A395" s="2" t="inlineStr">
        <is>
          <t>SUIEUR</t>
        </is>
      </c>
      <c r="B395" s="4" t="inlineStr">
        <is>
          <t>1h</t>
        </is>
      </c>
      <c r="C395" s="2" t="inlineStr">
        <is>
          <t>2026-08-06T19:59:59.999Z</t>
        </is>
      </c>
      <c r="D395" s="6">
        <v>0.5855</v>
      </c>
      <c r="E395" s="8">
        <v>38.965001300845245</v>
      </c>
      <c r="F395" s="8">
        <v>0.5894376408464079</v>
      </c>
      <c r="G395" s="8">
        <v>0.6848822848359509</v>
      </c>
      <c r="H395" s="8">
        <v>0.7520622966215401</v>
      </c>
      <c r="I395" s="8">
        <v>-0.0028708898854622467</v>
      </c>
      <c r="J395" s="8">
        <v>-0.002920003581027774</v>
      </c>
      <c r="K395" s="8">
        <v>4.911369556552742E-5</v>
      </c>
      <c r="L395" s="2" t="inlineStr">
        <is>
          <t>SUI ETFs Debut on Nasdaq and NYSE Arca With Staking Rewards - CoinMarketCap</t>
        </is>
      </c>
    </row>
    <row r="396">
      <c r="A396" s="3" t="inlineStr">
        <is>
          <t>TRXEUR</t>
        </is>
      </c>
      <c r="B396" s="5" t="inlineStr">
        <is>
          <t>1h</t>
        </is>
      </c>
      <c r="C396" s="3" t="inlineStr">
        <is>
          <t>2026-08-06T19:59:59.999Z</t>
        </is>
      </c>
      <c r="D396" s="7">
        <v>0.2837</v>
      </c>
      <c r="E396" s="9">
        <v>51.55654683531699</v>
      </c>
      <c r="F396" s="9">
        <v>0.5765876143002132</v>
      </c>
      <c r="G396" s="9">
        <v>0.6306409927995575</v>
      </c>
      <c r="H396" s="9">
        <v>0.6905788063198771</v>
      </c>
      <c r="I396" s="9">
        <v>2.6192327226337575E-5</v>
      </c>
      <c r="J396" s="9">
        <v>-4.5712187670518034E-5</v>
      </c>
      <c r="K396" s="9">
        <v>7.190451489685562E-5</v>
      </c>
      <c r="L396" s="3" t="inlineStr">
        <is>
          <t>MoonPay Removes TRX Gas Fees for Stablecoin Users on TRON - Cryptonews.net</t>
        </is>
      </c>
    </row>
    <row r="397">
      <c r="A397" s="2" t="inlineStr">
        <is>
          <t>MAVUSDT</t>
        </is>
      </c>
      <c r="B397" s="4" t="inlineStr">
        <is>
          <t>1d</t>
        </is>
      </c>
      <c r="C397" s="2" t="inlineStr">
        <is>
          <t>2026-08-05T23:59:59.999Z</t>
        </is>
      </c>
      <c r="D397" s="6">
        <v>0.00803</v>
      </c>
      <c r="E397" s="8">
        <v>35.5802938384989</v>
      </c>
      <c r="F397" s="8">
        <v>0.4288480911763378</v>
      </c>
      <c r="G397" s="8">
        <v>0.2521811782361314</v>
      </c>
      <c r="H397" s="8">
        <v>0.1512749569071739</v>
      </c>
      <c r="I397" s="8">
        <v>-4.2680003949165275E-4</v>
      </c>
      <c r="J397" s="8">
        <v>-4.1709537678685245E-4</v>
      </c>
      <c r="K397" s="8">
        <v>-9.704662704800298E-6</v>
      </c>
      <c r="L397" s="2" t="inlineStr">
        <is>
          <t/>
        </is>
      </c>
    </row>
    <row r="398">
      <c r="A398" s="3" t="inlineStr">
        <is>
          <t>MOVEUSDT</t>
        </is>
      </c>
      <c r="B398" s="5" t="inlineStr">
        <is>
          <t>1h</t>
        </is>
      </c>
      <c r="C398" s="3" t="inlineStr">
        <is>
          <t>2026-08-06T19:59:59.999Z</t>
        </is>
      </c>
      <c r="D398" s="7">
        <v>0.0074</v>
      </c>
      <c r="E398" s="9">
        <v>37.71673212363023</v>
      </c>
      <c r="F398" s="9">
        <v>0.0</v>
      </c>
      <c r="G398" s="9">
        <v>0.3333333333333339</v>
      </c>
      <c r="H398" s="9">
        <v>0.6666666666666666</v>
      </c>
      <c r="I398" s="9">
        <v>3.237510159917467E-6</v>
      </c>
      <c r="J398" s="9">
        <v>1.1298660876327866E-5</v>
      </c>
      <c r="K398" s="9">
        <v>-8.061150716410399E-6</v>
      </c>
      <c r="L398" s="3" t="inlineStr">
        <is>
          <t>Bitcoin Goes Nowhere Without CLARITY Act: Will Senate Move in 48 Hours? - Yahoo Finance</t>
        </is>
      </c>
    </row>
    <row r="399">
      <c r="A399" s="2" t="inlineStr">
        <is>
          <t>METUSDT</t>
        </is>
      </c>
      <c r="B399" s="4" t="inlineStr">
        <is>
          <t>1d</t>
        </is>
      </c>
      <c r="C399" s="2" t="inlineStr">
        <is>
          <t>2026-08-05T23:59:59.999Z</t>
        </is>
      </c>
      <c r="D399" s="6">
        <v>0.1692</v>
      </c>
      <c r="E399" s="8">
        <v>54.06884915701925</v>
      </c>
      <c r="F399" s="8">
        <v>0.38165268440322253</v>
      </c>
      <c r="G399" s="8">
        <v>0.17999623984856125</v>
      </c>
      <c r="H399" s="8">
        <v>0.12643022735850265</v>
      </c>
      <c r="I399" s="8">
        <v>0.0033998341043671443</v>
      </c>
      <c r="J399" s="8">
        <v>0.003848307906907647</v>
      </c>
      <c r="K399" s="8">
        <v>-4.484738025405028E-4</v>
      </c>
      <c r="L399" s="2" t="inlineStr">
        <is>
          <t>The Fed Is About To BLOW UP Bitcoin! Crypto Holders Are WRONG! Bhavitha Mandava Met Gala 2026 (5NI1ff6KX2) - Mshale</t>
        </is>
      </c>
    </row>
    <row r="400">
      <c r="A400" s="3" t="inlineStr">
        <is>
          <t>DOTEUR</t>
        </is>
      </c>
      <c r="B400" s="5" t="inlineStr">
        <is>
          <t>1w</t>
        </is>
      </c>
      <c r="C400" s="3" t="inlineStr">
        <is>
          <t>2026-08-02T23:59:59.999Z</t>
        </is>
      </c>
      <c r="D400" s="7">
        <v>0.69</v>
      </c>
      <c r="E400" s="9">
        <v>28.14822911881997</v>
      </c>
      <c r="F400" s="9">
        <v>0.15724334475995552</v>
      </c>
      <c r="G400" s="9">
        <v>0.20417310078737572</v>
      </c>
      <c r="H400" s="9">
        <v>0.2345018164782119</v>
      </c>
      <c r="I400" s="9">
        <v>-0.27091522277321445</v>
      </c>
      <c r="J400" s="9">
        <v>-0.3006147418983676</v>
      </c>
      <c r="K400" s="9">
        <v>0.029699519125153173</v>
      </c>
      <c r="L400" s="3" t="inlineStr">
        <is>
          <t>S&amp;P 500 Charts Show Similar Warning Signs as 1997 and 2006 - BeInCrypto</t>
        </is>
      </c>
    </row>
    <row r="401">
      <c r="A401" s="2" t="inlineStr">
        <is>
          <t>VIRTUALUSDT</t>
        </is>
      </c>
      <c r="B401" s="4" t="inlineStr">
        <is>
          <t>1d</t>
        </is>
      </c>
      <c r="C401" s="2" t="inlineStr">
        <is>
          <t>2026-08-05T23:59:59.999Z</t>
        </is>
      </c>
      <c r="D401" s="6">
        <v>0.5704</v>
      </c>
      <c r="E401" s="8">
        <v>47.62594480569026</v>
      </c>
      <c r="F401" s="8">
        <v>0.5889995498231814</v>
      </c>
      <c r="G401" s="8">
        <v>0.33722519291028163</v>
      </c>
      <c r="H401" s="8">
        <v>0.24021962222919022</v>
      </c>
      <c r="I401" s="8">
        <v>-0.008727929542765467</v>
      </c>
      <c r="J401" s="8">
        <v>-0.005682432788757162</v>
      </c>
      <c r="K401" s="8">
        <v>-0.0030454967540083045</v>
      </c>
      <c r="L401" s="2" t="inlineStr">
        <is>
          <t>Pepperstone Crypto named Official Partner of the Legends Game Virtual Footy Jumper - PR Newswire</t>
        </is>
      </c>
    </row>
    <row r="402">
      <c r="A402" s="3" t="inlineStr">
        <is>
          <t>JASMYEUR</t>
        </is>
      </c>
      <c r="B402" s="5" t="inlineStr">
        <is>
          <t>1w</t>
        </is>
      </c>
      <c r="C402" s="3" t="inlineStr">
        <is>
          <t>2023-05-14T23:59:59.999Z</t>
        </is>
      </c>
      <c r="D402" s="7">
        <v>0.004424</v>
      </c>
      <c r="E402" s="9">
        <v>42.72776333307023</v>
      </c>
      <c r="F402" s="9">
        <v>0.21893666639296733</v>
      </c>
      <c r="G402" s="9">
        <v>0.7155190221590558</v>
      </c>
      <c r="H402" s="9">
        <v>0.8090867782144442</v>
      </c>
      <c r="I402" s="9">
        <v>-2.312060518588092E-4</v>
      </c>
      <c r="J402" s="9">
        <v>-4.1877652989016234E-4</v>
      </c>
      <c r="K402" s="9">
        <v>1.8757047803135313E-4</v>
      </c>
      <c r="L402" s="3" t="inlineStr">
        <is>
          <t/>
        </is>
      </c>
    </row>
    <row r="403">
      <c r="A403" s="2" t="inlineStr">
        <is>
          <t>SOMIUSDT</t>
        </is>
      </c>
      <c r="B403" s="4" t="inlineStr">
        <is>
          <t>1w</t>
        </is>
      </c>
      <c r="C403" s="2" t="inlineStr">
        <is>
          <t>2026-08-02T23:59:59.999Z</t>
        </is>
      </c>
      <c r="D403" s="6">
        <v>0.0837</v>
      </c>
      <c r="E403" s="8">
        <v>19.408371396817145</v>
      </c>
      <c r="F403" s="8">
        <v>0.0</v>
      </c>
      <c r="G403" s="8">
        <v>0.25405912628647825</v>
      </c>
      <c r="H403" s="8">
        <v>0.43649547124320404</v>
      </c>
      <c r="I403" s="8">
        <v>-0.07169040724274181</v>
      </c>
      <c r="J403" s="8">
        <v>-0.08542442073563178</v>
      </c>
      <c r="K403" s="8">
        <v>0.013734013492889968</v>
      </c>
      <c r="L403" s="2" t="inlineStr">
        <is>
          <t>Upbit to Temporarily Suspend SOMI Deposits and Withdrawals for Network Upgrade - CryptoRank</t>
        </is>
      </c>
    </row>
    <row r="404">
      <c r="A404" s="3" t="inlineStr">
        <is>
          <t>MANTAUSDT</t>
        </is>
      </c>
      <c r="B404" s="5" t="inlineStr">
        <is>
          <t>1h</t>
        </is>
      </c>
      <c r="C404" s="3" t="inlineStr">
        <is>
          <t>2026-08-06T19:59:59.999Z</t>
        </is>
      </c>
      <c r="D404" s="7">
        <v>0.05842</v>
      </c>
      <c r="E404" s="9">
        <v>51.24413512077381</v>
      </c>
      <c r="F404" s="9">
        <v>0.0674617464715213</v>
      </c>
      <c r="G404" s="9">
        <v>0.037208320236707886</v>
      </c>
      <c r="H404" s="9">
        <v>0.05176737638816211</v>
      </c>
      <c r="I404" s="9">
        <v>1.6910886101571126E-4</v>
      </c>
      <c r="J404" s="9">
        <v>2.6319668887152096E-4</v>
      </c>
      <c r="K404" s="9">
        <v>-9.40878278558097E-5</v>
      </c>
      <c r="L404" s="3" t="inlineStr">
        <is>
          <t/>
        </is>
      </c>
    </row>
    <row r="405">
      <c r="A405" s="2" t="inlineStr">
        <is>
          <t>SOLVUSDT</t>
        </is>
      </c>
      <c r="B405" s="4" t="inlineStr">
        <is>
          <t>1d</t>
        </is>
      </c>
      <c r="C405" s="2" t="inlineStr">
        <is>
          <t>2026-08-05T23:59:59.999Z</t>
        </is>
      </c>
      <c r="D405" s="6">
        <v>0.00234</v>
      </c>
      <c r="E405" s="8">
        <v>33.80207468692488</v>
      </c>
      <c r="F405" s="8">
        <v>0.7293151377083351</v>
      </c>
      <c r="G405" s="8">
        <v>0.7748005130857046</v>
      </c>
      <c r="H405" s="8">
        <v>0.7466103453368943</v>
      </c>
      <c r="I405" s="8">
        <v>-1.2315309189192157E-4</v>
      </c>
      <c r="J405" s="8">
        <v>-1.3586184777581014E-4</v>
      </c>
      <c r="K405" s="8">
        <v>1.2708755883888577E-5</v>
      </c>
      <c r="L405" s="2" t="inlineStr">
        <is>
          <t>Solventum (SOLV) Q2 Earnings and Revenues Top Estimates - Yahoo Finance</t>
        </is>
      </c>
    </row>
    <row r="406">
      <c r="A406" s="3" t="inlineStr">
        <is>
          <t>BNBEUR</t>
        </is>
      </c>
      <c r="B406" s="5" t="inlineStr">
        <is>
          <t>1d</t>
        </is>
      </c>
      <c r="C406" s="3" t="inlineStr">
        <is>
          <t>2026-08-05T23:59:59.999Z</t>
        </is>
      </c>
      <c r="D406" s="7">
        <v>513.2</v>
      </c>
      <c r="E406" s="9">
        <v>56.25628301333822</v>
      </c>
      <c r="F406" s="9">
        <v>0.8506484938536695</v>
      </c>
      <c r="G406" s="9">
        <v>0.8454743777308334</v>
      </c>
      <c r="H406" s="9">
        <v>0.734225702531015</v>
      </c>
      <c r="I406" s="9">
        <v>2.1447296652294767</v>
      </c>
      <c r="J406" s="9">
        <v>0.4804301689194068</v>
      </c>
      <c r="K406" s="9">
        <v>1.66429949631007</v>
      </c>
      <c r="L406" s="3" t="inlineStr">
        <is>
          <t>Why Is BNB Still Refusing to Fall Like the Rest of Crypto? - Daily Forex</t>
        </is>
      </c>
    </row>
    <row r="407">
      <c r="A407" s="2" t="inlineStr">
        <is>
          <t>REUSDT</t>
        </is>
      </c>
      <c r="B407" s="4" t="inlineStr">
        <is>
          <t>1h</t>
        </is>
      </c>
      <c r="C407" s="2" t="inlineStr">
        <is>
          <t>2026-08-06T19:59:59.999Z</t>
        </is>
      </c>
      <c r="D407" s="6">
        <v>0.4227</v>
      </c>
      <c r="E407" s="8">
        <v>73.16108025123171</v>
      </c>
      <c r="F407" s="8">
        <v>1.0</v>
      </c>
      <c r="G407" s="8">
        <v>0.9933998220969146</v>
      </c>
      <c r="H407" s="8">
        <v>0.9425968384649605</v>
      </c>
      <c r="I407" s="8">
        <v>0.005198498569186083</v>
      </c>
      <c r="J407" s="8">
        <v>0.0010956538179089364</v>
      </c>
      <c r="K407" s="8">
        <v>0.004102844751277147</v>
      </c>
      <c r="L407" s="2" t="inlineStr">
        <is>
          <t>Strategy CEO Phong Le: 'We're the JPMorgan of Crypto,' Expects to Outperform Bitcoin - Yahoo Finance</t>
        </is>
      </c>
    </row>
    <row r="408">
      <c r="A408" s="3" t="inlineStr">
        <is>
          <t>SOLEUR</t>
        </is>
      </c>
      <c r="B408" s="5" t="inlineStr">
        <is>
          <t>1h</t>
        </is>
      </c>
      <c r="C408" s="3" t="inlineStr">
        <is>
          <t>2026-08-06T19:59:59.999Z</t>
        </is>
      </c>
      <c r="D408" s="7">
        <v>63.14</v>
      </c>
      <c r="E408" s="9">
        <v>36.64931088351321</v>
      </c>
      <c r="F408" s="9">
        <v>0.0</v>
      </c>
      <c r="G408" s="9">
        <v>0.07851700017189316</v>
      </c>
      <c r="H408" s="9">
        <v>0.2602389605935106</v>
      </c>
      <c r="I408" s="9">
        <v>-0.1827725191014693</v>
      </c>
      <c r="J408" s="9">
        <v>-0.13540475578754593</v>
      </c>
      <c r="K408" s="9">
        <v>-0.04736776331392337</v>
      </c>
      <c r="L408" s="3" t="inlineStr">
        <is>
          <t>SOL price on Aug 6, 2026 at 3pm EDT Crypto Prediction Market - Robinhood</t>
        </is>
      </c>
    </row>
    <row r="409">
      <c r="A409" s="2" t="inlineStr">
        <is>
          <t>REUSDT</t>
        </is>
      </c>
      <c r="B409" s="4" t="inlineStr">
        <is>
          <t>1d</t>
        </is>
      </c>
      <c r="C409" s="2" t="inlineStr">
        <is>
          <t>2026-08-05T23:59:59.999Z</t>
        </is>
      </c>
      <c r="D409" s="6">
        <v>0.3851</v>
      </c>
      <c r="E409" s="8">
        <v>41.06231828214004</v>
      </c>
      <c r="F409" s="8">
        <v>8.247330241527975E-4</v>
      </c>
      <c r="G409" s="8">
        <v>0.005933525520115501</v>
      </c>
      <c r="H409" s="8">
        <v>0.09110826512408997</v>
      </c>
      <c r="I409" s="8">
        <v>-0.048401953123251795</v>
      </c>
      <c r="J409" s="8">
        <v>-0.04757979619981628</v>
      </c>
      <c r="K409" s="8">
        <v>-8.22156923435513E-4</v>
      </c>
      <c r="L409" s="2" t="inlineStr">
        <is>
          <t>Strategy CEO Phong Le: 'We're the JPMorgan of Crypto,' Expects to Outperform Bitcoin - Yahoo Finance</t>
        </is>
      </c>
    </row>
    <row r="410">
      <c r="A410" s="3" t="inlineStr">
        <is>
          <t>MMTUSDT</t>
        </is>
      </c>
      <c r="B410" s="5" t="inlineStr">
        <is>
          <t>1h</t>
        </is>
      </c>
      <c r="C410" s="3" t="inlineStr">
        <is>
          <t>2026-08-06T19:59:59.999Z</t>
        </is>
      </c>
      <c r="D410" s="7">
        <v>0.1791</v>
      </c>
      <c r="E410" s="9">
        <v>67.93085582611758</v>
      </c>
      <c r="F410" s="9">
        <v>0.5806056164821902</v>
      </c>
      <c r="G410" s="9">
        <v>0.8224302949055416</v>
      </c>
      <c r="H410" s="9">
        <v>0.9197226718230619</v>
      </c>
      <c r="I410" s="9">
        <v>0.005882374568883936</v>
      </c>
      <c r="J410" s="9">
        <v>0.004408483198160123</v>
      </c>
      <c r="K410" s="9">
        <v>0.0014738913707238125</v>
      </c>
      <c r="L410" s="3" t="inlineStr">
        <is>
          <t>It’s Time to Start Talking About MMT Again - Bloomberg.com</t>
        </is>
      </c>
    </row>
    <row r="411">
      <c r="A411" s="2" t="inlineStr">
        <is>
          <t>GALAEUR</t>
        </is>
      </c>
      <c r="B411" s="4" t="inlineStr">
        <is>
          <t>1h</t>
        </is>
      </c>
      <c r="C411" s="2" t="inlineStr">
        <is>
          <t>2026-02-27T01:59:59.999Z</t>
        </is>
      </c>
      <c r="D411" s="6">
        <v>0.00313</v>
      </c>
      <c r="E411" s="8">
        <v>44.25635603879692</v>
      </c>
      <c r="F411" s="8">
        <v>0.5208318726055027</v>
      </c>
      <c r="G411" s="8">
        <v>0.5208318726055023</v>
      </c>
      <c r="H411" s="8">
        <v>0.5748073351277551</v>
      </c>
      <c r="I411" s="8">
        <v>-1.2173697045854935E-5</v>
      </c>
      <c r="J411" s="8">
        <v>-5.751680096885745E-6</v>
      </c>
      <c r="K411" s="8">
        <v>-6.42201694896919E-6</v>
      </c>
      <c r="L411" s="2" t="inlineStr">
        <is>
          <t>GALA to Hold Hex Hunt: Lightning Hexagon on August 7th - TradingView</t>
        </is>
      </c>
    </row>
    <row r="412">
      <c r="A412" s="3" t="inlineStr">
        <is>
          <t>PROVEUSDT</t>
        </is>
      </c>
      <c r="B412" s="5" t="inlineStr">
        <is>
          <t>1d</t>
        </is>
      </c>
      <c r="C412" s="3" t="inlineStr">
        <is>
          <t>2026-08-05T23:59:59.999Z</t>
        </is>
      </c>
      <c r="D412" s="7">
        <v>0.1589</v>
      </c>
      <c r="E412" s="9">
        <v>25.48671461590338</v>
      </c>
      <c r="F412" s="9">
        <v>0.0</v>
      </c>
      <c r="G412" s="9">
        <v>0.129506882335393</v>
      </c>
      <c r="H412" s="9">
        <v>0.1720663833339753</v>
      </c>
      <c r="I412" s="9">
        <v>-0.009085573306708283</v>
      </c>
      <c r="J412" s="9">
        <v>-0.007252846431996686</v>
      </c>
      <c r="K412" s="9">
        <v>-0.0018327268747115972</v>
      </c>
      <c r="L412" s="3" t="inlineStr">
        <is>
          <t>Tom Lee warns quantum computers could threaten Bitcoin by 2028 - AltcoinBuzz</t>
        </is>
      </c>
    </row>
    <row r="413">
      <c r="A413" s="2" t="inlineStr">
        <is>
          <t>GALAEUR</t>
        </is>
      </c>
      <c r="B413" s="4" t="inlineStr">
        <is>
          <t>1w</t>
        </is>
      </c>
      <c r="C413" s="2" t="inlineStr">
        <is>
          <t>2026-02-22T23:59:59.999Z</t>
        </is>
      </c>
      <c r="D413" s="6">
        <v>0.00308</v>
      </c>
      <c r="E413" s="8">
        <v>27.81157747494865</v>
      </c>
      <c r="F413" s="8">
        <v>0.0</v>
      </c>
      <c r="G413" s="8">
        <v>-4.070817756958907E-16</v>
      </c>
      <c r="H413" s="8">
        <v>0.030206158401401822</v>
      </c>
      <c r="I413" s="8">
        <v>-0.0025725442954852157</v>
      </c>
      <c r="J413" s="8">
        <v>-0.002555389487450162</v>
      </c>
      <c r="K413" s="8">
        <v>-1.7154808035053492E-5</v>
      </c>
      <c r="L413" s="2" t="inlineStr">
        <is>
          <t>GALA to Hold Hex Hunt: Lightning Hexagon on August 7th - TradingView</t>
        </is>
      </c>
    </row>
    <row r="414">
      <c r="A414" s="3" t="inlineStr">
        <is>
          <t>SENTUSDT</t>
        </is>
      </c>
      <c r="B414" s="5" t="inlineStr">
        <is>
          <t>1d</t>
        </is>
      </c>
      <c r="C414" s="3" t="inlineStr">
        <is>
          <t>2026-08-05T23:59:59.999Z</t>
        </is>
      </c>
      <c r="D414" s="7">
        <v>0.0135</v>
      </c>
      <c r="E414" s="9">
        <v>50.467266141132086</v>
      </c>
      <c r="F414" s="9">
        <v>0.8785856092156892</v>
      </c>
      <c r="G414" s="9">
        <v>0.9595285364052297</v>
      </c>
      <c r="H414" s="9">
        <v>0.9865095121350761</v>
      </c>
      <c r="I414" s="9">
        <v>-1.0188549957019198E-4</v>
      </c>
      <c r="J414" s="9">
        <v>-2.3991296284677478E-4</v>
      </c>
      <c r="K414" s="9">
        <v>1.380274632765828E-4</v>
      </c>
      <c r="L414" s="3" t="inlineStr">
        <is>
          <t>Crypto Brief - Lowenstein Sandler LLP</t>
        </is>
      </c>
    </row>
    <row r="415">
      <c r="A415" s="2" t="inlineStr">
        <is>
          <t>VIRTUALUSDT</t>
        </is>
      </c>
      <c r="B415" s="4" t="inlineStr">
        <is>
          <t>1h</t>
        </is>
      </c>
      <c r="C415" s="2" t="inlineStr">
        <is>
          <t>2026-08-06T19:59:59.999Z</t>
        </is>
      </c>
      <c r="D415" s="6">
        <v>0.5718</v>
      </c>
      <c r="E415" s="8">
        <v>51.57832487325977</v>
      </c>
      <c r="F415" s="8">
        <v>0.1578937419895491</v>
      </c>
      <c r="G415" s="8">
        <v>0.2329023746970291</v>
      </c>
      <c r="H415" s="8">
        <v>0.42753362544951123</v>
      </c>
      <c r="I415" s="8">
        <v>0.0021282896793239914</v>
      </c>
      <c r="J415" s="8">
        <v>0.002342090880850583</v>
      </c>
      <c r="K415" s="8">
        <v>-2.1380120152659143E-4</v>
      </c>
      <c r="L415" s="2" t="inlineStr">
        <is>
          <t>Pepperstone Crypto named Official Partner of the Legends Game Virtual Footy Jumper - PR Newswire</t>
        </is>
      </c>
    </row>
    <row r="416">
      <c r="A416" s="3" t="inlineStr">
        <is>
          <t>DOGEEUR</t>
        </is>
      </c>
      <c r="B416" s="5" t="inlineStr">
        <is>
          <t>1M</t>
        </is>
      </c>
      <c r="C416" s="3" t="inlineStr">
        <is>
          <t>2026-07-31T23:59:59.999Z</t>
        </is>
      </c>
      <c r="D416" s="7">
        <v>0.06031</v>
      </c>
      <c r="E416" s="9">
        <v>40.85525886231539</v>
      </c>
      <c r="F416" s="9">
        <v>0.0</v>
      </c>
      <c r="G416" s="9">
        <v>0.029170915912515954</v>
      </c>
      <c r="H416" s="9">
        <v>0.0592051465181844</v>
      </c>
      <c r="I416" s="9">
        <v>-0.022080957989090197</v>
      </c>
      <c r="J416" s="9">
        <v>-0.009939582885620682</v>
      </c>
      <c r="K416" s="9">
        <v>-0.012141375103469515</v>
      </c>
      <c r="L416" s="3" t="inlineStr">
        <is>
          <t>Is Dogecoin Bottoming? Here's Why Analysts Are Turning Bullish - Benzinga</t>
        </is>
      </c>
    </row>
    <row r="417">
      <c r="A417" s="2" t="inlineStr">
        <is>
          <t>PORTALUSDT</t>
        </is>
      </c>
      <c r="B417" s="4" t="inlineStr">
        <is>
          <t>1w</t>
        </is>
      </c>
      <c r="C417" s="2" t="inlineStr">
        <is>
          <t>2026-08-02T23:59:59.999Z</t>
        </is>
      </c>
      <c r="D417" s="6">
        <v>0.01049</v>
      </c>
      <c r="E417" s="8">
        <v>43.071725045905865</v>
      </c>
      <c r="F417" s="8">
        <v>0.3710321986128184</v>
      </c>
      <c r="G417" s="8">
        <v>0.3679705370060588</v>
      </c>
      <c r="H417" s="8">
        <v>0.39858180838737783</v>
      </c>
      <c r="I417" s="8">
        <v>-0.0033040505096801794</v>
      </c>
      <c r="J417" s="8">
        <v>-0.004125181556345784</v>
      </c>
      <c r="K417" s="8">
        <v>8.211310466656047E-4</v>
      </c>
      <c r="L417" s="2" t="inlineStr">
        <is>
          <t>IRS guidance addresses expanded paid family and medical leave credit - The Tax Adviser</t>
        </is>
      </c>
    </row>
    <row r="418">
      <c r="A418" s="3" t="inlineStr">
        <is>
          <t>QKCUSDT</t>
        </is>
      </c>
      <c r="B418" s="5" t="inlineStr">
        <is>
          <t>1d</t>
        </is>
      </c>
      <c r="C418" s="3" t="inlineStr">
        <is>
          <t>2026-08-05T23:59:59.999Z</t>
        </is>
      </c>
      <c r="D418" s="7">
        <v>0.001942</v>
      </c>
      <c r="E418" s="9">
        <v>44.08937795230996</v>
      </c>
      <c r="F418" s="9">
        <v>0.5550838790564531</v>
      </c>
      <c r="G418" s="9">
        <v>0.4646682232806822</v>
      </c>
      <c r="H418" s="9">
        <v>0.5821380755320907</v>
      </c>
      <c r="I418" s="9">
        <v>-2.2950318614955913E-5</v>
      </c>
      <c r="J418" s="9">
        <v>-2.9817576792077624E-5</v>
      </c>
      <c r="K418" s="9">
        <v>6.867258177121711E-6</v>
      </c>
      <c r="L418" s="3" t="inlineStr">
        <is>
          <t/>
        </is>
      </c>
    </row>
    <row r="419">
      <c r="A419" s="2" t="inlineStr">
        <is>
          <t>NEOUSDT</t>
        </is>
      </c>
      <c r="B419" s="4" t="inlineStr">
        <is>
          <t>1d</t>
        </is>
      </c>
      <c r="C419" s="2" t="inlineStr">
        <is>
          <t>2026-08-05T23:59:59.999Z</t>
        </is>
      </c>
      <c r="D419" s="6">
        <v>1.872</v>
      </c>
      <c r="E419" s="8">
        <v>42.19751214217179</v>
      </c>
      <c r="F419" s="8">
        <v>0.4184687751661639</v>
      </c>
      <c r="G419" s="8">
        <v>0.41242644414233265</v>
      </c>
      <c r="H419" s="8">
        <v>0.3127657974276234</v>
      </c>
      <c r="I419" s="8">
        <v>-0.04471901284659441</v>
      </c>
      <c r="J419" s="8">
        <v>-0.042733668245997926</v>
      </c>
      <c r="K419" s="8">
        <v>-0.0019853446005964823</v>
      </c>
      <c r="L419" s="2" t="inlineStr">
        <is>
          <t>Neo (NEO) Price Prediction 2026 2027 2028 - 2040 - Changelly</t>
        </is>
      </c>
    </row>
    <row r="420">
      <c r="A420" s="3" t="inlineStr">
        <is>
          <t>ILVUSDT</t>
        </is>
      </c>
      <c r="B420" s="5" t="inlineStr">
        <is>
          <t>1d</t>
        </is>
      </c>
      <c r="C420" s="3" t="inlineStr">
        <is>
          <t>2026-08-05T23:59:59.999Z</t>
        </is>
      </c>
      <c r="D420" s="7">
        <v>2.88</v>
      </c>
      <c r="E420" s="9">
        <v>44.87340691031657</v>
      </c>
      <c r="F420" s="9">
        <v>0.8416491727251635</v>
      </c>
      <c r="G420" s="9">
        <v>0.9168899019102583</v>
      </c>
      <c r="H420" s="9">
        <v>0.8287896258090138</v>
      </c>
      <c r="I420" s="9">
        <v>-0.057734518576070926</v>
      </c>
      <c r="J420" s="9">
        <v>-0.07214427635987568</v>
      </c>
      <c r="K420" s="9">
        <v>0.014409757783804752</v>
      </c>
      <c r="L420" s="3" t="inlineStr">
        <is>
          <t/>
        </is>
      </c>
    </row>
    <row r="421">
      <c r="A421" s="2" t="inlineStr">
        <is>
          <t>METUSDT</t>
        </is>
      </c>
      <c r="B421" s="4" t="inlineStr">
        <is>
          <t>1w</t>
        </is>
      </c>
      <c r="C421" s="2" t="inlineStr">
        <is>
          <t>2026-08-02T23:59:59.999Z</t>
        </is>
      </c>
      <c r="D421" s="6">
        <v>0.1632</v>
      </c>
      <c r="E421" s="8">
        <v>43.395445692108176</v>
      </c>
      <c r="F421" s="8">
        <v>0.8828992383531249</v>
      </c>
      <c r="G421" s="8">
        <v>0.8814768933891893</v>
      </c>
      <c r="H421" s="8">
        <v>0.8649115894287144</v>
      </c>
      <c r="I421" s="8">
        <v>-0.021677063813292624</v>
      </c>
      <c r="J421" s="8">
        <v>-0.033017432756894075</v>
      </c>
      <c r="K421" s="8">
        <v>0.01134036894360145</v>
      </c>
      <c r="L421" s="2" t="inlineStr">
        <is>
          <t>The Fed Is About To BLOW UP Bitcoin! Crypto Holders Are WRONG! Bhavitha Mandava Met Gala 2026 (5NI1ff6KX2) - Mshale</t>
        </is>
      </c>
    </row>
    <row r="422">
      <c r="A422" s="3" t="inlineStr">
        <is>
          <t>ENJEUR</t>
        </is>
      </c>
      <c r="B422" s="5" t="inlineStr">
        <is>
          <t>1w</t>
        </is>
      </c>
      <c r="C422" s="3" t="inlineStr">
        <is>
          <t>2023-10-15T23:59:59.999Z</t>
        </is>
      </c>
      <c r="D422" s="7">
        <v>0.2032</v>
      </c>
      <c r="E422" s="9">
        <v>34.3163909361142</v>
      </c>
      <c r="F422" s="9">
        <v>0.05876644815797925</v>
      </c>
      <c r="G422" s="9">
        <v>0.2018223616504665</v>
      </c>
      <c r="H422" s="9">
        <v>0.1897356837899732</v>
      </c>
      <c r="I422" s="9">
        <v>-0.03861523948718701</v>
      </c>
      <c r="J422" s="9">
        <v>-0.03974206519599981</v>
      </c>
      <c r="K422" s="9">
        <v>0.001126825708812798</v>
      </c>
      <c r="L422" s="3" t="inlineStr">
        <is>
          <t>Enjin Coin Opened Validator Set Expansion Referendum - TradingView</t>
        </is>
      </c>
    </row>
    <row r="423">
      <c r="A423" s="2" t="inlineStr">
        <is>
          <t>WOOUSDT</t>
        </is>
      </c>
      <c r="B423" s="4" t="inlineStr">
        <is>
          <t>1w</t>
        </is>
      </c>
      <c r="C423" s="2" t="inlineStr">
        <is>
          <t>2026-08-02T23:59:59.999Z</t>
        </is>
      </c>
      <c r="D423" s="6">
        <v>0.01158</v>
      </c>
      <c r="E423" s="8">
        <v>33.68803317043957</v>
      </c>
      <c r="F423" s="8">
        <v>0.39993025079864797</v>
      </c>
      <c r="G423" s="8">
        <v>0.48903986088671375</v>
      </c>
      <c r="H423" s="8">
        <v>0.4121696091496887</v>
      </c>
      <c r="I423" s="8">
        <v>-0.0048784593989216335</v>
      </c>
      <c r="J423" s="8">
        <v>-0.005796029085026912</v>
      </c>
      <c r="K423" s="8">
        <v>9.175696861052785E-4</v>
      </c>
      <c r="L423" s="2" t="inlineStr">
        <is>
          <t>Willy Woo Warns Quantum Risk Threatens Bitcoin's Gold Advantage - CoinMarketCap</t>
        </is>
      </c>
    </row>
    <row r="424">
      <c r="A424" s="3" t="inlineStr">
        <is>
          <t>ATOMEUR</t>
        </is>
      </c>
      <c r="B424" s="5" t="inlineStr">
        <is>
          <t>1h</t>
        </is>
      </c>
      <c r="C424" s="3" t="inlineStr">
        <is>
          <t>2026-08-06T19:59:59.999Z</t>
        </is>
      </c>
      <c r="D424" s="7">
        <v>1.193</v>
      </c>
      <c r="E424" s="9">
        <v>66.89214416893452</v>
      </c>
      <c r="F424" s="9">
        <v>0.7508043519326005</v>
      </c>
      <c r="G424" s="9">
        <v>0.7508043519326004</v>
      </c>
      <c r="H424" s="9">
        <v>0.8338695679550675</v>
      </c>
      <c r="I424" s="9">
        <v>0.006657767175184626</v>
      </c>
      <c r="J424" s="9">
        <v>0.0018745511388440826</v>
      </c>
      <c r="K424" s="9">
        <v>0.004783216036340543</v>
      </c>
      <c r="L424" s="3" t="inlineStr">
        <is>
          <t>Cosmos (ATOM) Price Up 3.9% on Positioning, Technicals - CoinMarketCap</t>
        </is>
      </c>
    </row>
    <row r="425">
      <c r="A425" s="2" t="inlineStr">
        <is>
          <t>ONTUSDT</t>
        </is>
      </c>
      <c r="B425" s="4" t="inlineStr">
        <is>
          <t>1M</t>
        </is>
      </c>
      <c r="C425" s="2" t="inlineStr">
        <is>
          <t>2026-07-31T23:59:59.999Z</t>
        </is>
      </c>
      <c r="D425" s="6">
        <v>0.03758</v>
      </c>
      <c r="E425" s="8">
        <v>36.257737953439914</v>
      </c>
      <c r="F425" s="8">
        <v>0.18160424354100776</v>
      </c>
      <c r="G425" s="8">
        <v>0.2635056420067649</v>
      </c>
      <c r="H425" s="8">
        <v>0.4127259722349932</v>
      </c>
      <c r="I425" s="8">
        <v>-0.05624275020174438</v>
      </c>
      <c r="J425" s="8">
        <v>-0.05838255161668861</v>
      </c>
      <c r="K425" s="8">
        <v>0.0021398014149442285</v>
      </c>
      <c r="L425" s="2" t="inlineStr">
        <is>
          <t>BNB Tops Grayscale’s Smart Contract Fund After Q2 Rebalance, Passing Ether and Solana - CryptoRank</t>
        </is>
      </c>
    </row>
    <row r="426">
      <c r="A426" s="3" t="inlineStr">
        <is>
          <t>ETHEUR</t>
        </is>
      </c>
      <c r="B426" s="5" t="inlineStr">
        <is>
          <t>1h</t>
        </is>
      </c>
      <c r="C426" s="3" t="inlineStr">
        <is>
          <t>2026-08-06T19:59:59.999Z</t>
        </is>
      </c>
      <c r="D426" s="7">
        <v>1656.37</v>
      </c>
      <c r="E426" s="9">
        <v>55.745950440007825</v>
      </c>
      <c r="F426" s="9">
        <v>0.3807062474057624</v>
      </c>
      <c r="G426" s="9">
        <v>0.41040233622032085</v>
      </c>
      <c r="H426" s="9">
        <v>0.5490334871196753</v>
      </c>
      <c r="I426" s="9">
        <v>4.835661864010262</v>
      </c>
      <c r="J426" s="9">
        <v>5.361308641716336</v>
      </c>
      <c r="K426" s="9">
        <v>-0.5256467777060738</v>
      </c>
      <c r="L426" s="3" t="inlineStr">
        <is>
          <t>Bitcoin (BTC), ether (ETH) benefit as altcoins lose their luster: Crypto Markets Today - CoinDesk</t>
        </is>
      </c>
    </row>
    <row r="427">
      <c r="A427" s="2" t="inlineStr">
        <is>
          <t>NILUSDT</t>
        </is>
      </c>
      <c r="B427" s="4" t="inlineStr">
        <is>
          <t>1h</t>
        </is>
      </c>
      <c r="C427" s="2" t="inlineStr">
        <is>
          <t>2026-08-06T19:59:59.999Z</t>
        </is>
      </c>
      <c r="D427" s="6">
        <v>0.0341</v>
      </c>
      <c r="E427" s="8">
        <v>45.33841334729497</v>
      </c>
      <c r="F427" s="8">
        <v>0.0</v>
      </c>
      <c r="G427" s="8">
        <v>-2.0354088784794536E-16</v>
      </c>
      <c r="H427" s="8">
        <v>0.051198107568479624</v>
      </c>
      <c r="I427" s="8">
        <v>3.028988439799235E-4</v>
      </c>
      <c r="J427" s="8">
        <v>4.686832373666843E-4</v>
      </c>
      <c r="K427" s="8">
        <v>-1.657843933867608E-4</v>
      </c>
      <c r="L427" s="2" t="inlineStr">
        <is>
          <t>Crypto NIL Deals: XRP on the Jersey, Galaxy on the Stadium - RallyFuel</t>
        </is>
      </c>
    </row>
    <row r="428">
      <c r="A428" s="3" t="inlineStr">
        <is>
          <t>YFIEUR</t>
        </is>
      </c>
      <c r="B428" s="5" t="inlineStr">
        <is>
          <t>1d</t>
        </is>
      </c>
      <c r="C428" s="3" t="inlineStr">
        <is>
          <t>2023-10-12T23:59:59.999Z</t>
        </is>
      </c>
      <c r="D428" s="7">
        <v>4841.0</v>
      </c>
      <c r="E428" s="9">
        <v>41.45538738452392</v>
      </c>
      <c r="F428" s="9">
        <v>0.05915136613439278</v>
      </c>
      <c r="G428" s="9">
        <v>0.03259937797788981</v>
      </c>
      <c r="H428" s="9">
        <v>0.07684972025480769</v>
      </c>
      <c r="I428" s="9">
        <v>-37.88288360213119</v>
      </c>
      <c r="J428" s="9">
        <v>-24.731940117325028</v>
      </c>
      <c r="K428" s="9">
        <v>-13.15094348480616</v>
      </c>
      <c r="L428" s="3" t="inlineStr">
        <is>
          <t>基本面研报 $YFI / Yearn Finance（其他） $3.20 概括一下：Y... | OKX Orbit - OKX</t>
        </is>
      </c>
    </row>
    <row r="429">
      <c r="A429" s="2" t="inlineStr">
        <is>
          <t>NEWTUSDT</t>
        </is>
      </c>
      <c r="B429" s="4" t="inlineStr">
        <is>
          <t>1d</t>
        </is>
      </c>
      <c r="C429" s="2" t="inlineStr">
        <is>
          <t>2026-08-05T23:59:59.999Z</t>
        </is>
      </c>
      <c r="D429" s="6">
        <v>0.039</v>
      </c>
      <c r="E429" s="8">
        <v>28.9201106511873</v>
      </c>
      <c r="F429" s="8">
        <v>0.1544991916367776</v>
      </c>
      <c r="G429" s="8">
        <v>0.08742829029609424</v>
      </c>
      <c r="H429" s="8">
        <v>0.11658470126250416</v>
      </c>
      <c r="I429" s="8">
        <v>-0.002393176653978084</v>
      </c>
      <c r="J429" s="8">
        <v>-0.002234263700933196</v>
      </c>
      <c r="K429" s="8">
        <v>-1.58912953044888E-4</v>
      </c>
      <c r="L429" s="2" t="inlineStr">
        <is>
          <t/>
        </is>
      </c>
    </row>
    <row r="430">
      <c r="A430" s="3" t="inlineStr">
        <is>
          <t>LINKEUR</t>
        </is>
      </c>
      <c r="B430" s="5" t="inlineStr">
        <is>
          <t>1M</t>
        </is>
      </c>
      <c r="C430" s="3" t="inlineStr">
        <is>
          <t>2026-07-31T23:59:59.999Z</t>
        </is>
      </c>
      <c r="D430" s="7">
        <v>7.077</v>
      </c>
      <c r="E430" s="9">
        <v>41.9162898807425</v>
      </c>
      <c r="F430" s="9">
        <v>0.09413213503054553</v>
      </c>
      <c r="G430" s="9">
        <v>0.0436807957027433</v>
      </c>
      <c r="H430" s="9">
        <v>0.030199737231312525</v>
      </c>
      <c r="I430" s="9">
        <v>-1.765339756340003</v>
      </c>
      <c r="J430" s="9">
        <v>-0.9718735145084084</v>
      </c>
      <c r="K430" s="9">
        <v>-0.7934662418315946</v>
      </c>
      <c r="L430" s="3" t="inlineStr">
        <is>
          <t>Bitcoin ETF inflows surge after Coldcard hack, but link is unclear: Bloomberg analyst - TradingView</t>
        </is>
      </c>
    </row>
    <row r="431">
      <c r="A431" s="2" t="inlineStr">
        <is>
          <t>REZUSDT</t>
        </is>
      </c>
      <c r="B431" s="4" t="inlineStr">
        <is>
          <t>1w</t>
        </is>
      </c>
      <c r="C431" s="2" t="inlineStr">
        <is>
          <t>2026-08-02T23:59:59.999Z</t>
        </is>
      </c>
      <c r="D431" s="6">
        <v>0.00259</v>
      </c>
      <c r="E431" s="8">
        <v>37.71014526248114</v>
      </c>
      <c r="F431" s="8">
        <v>0.1057221441269685</v>
      </c>
      <c r="G431" s="8">
        <v>0.06481761074317867</v>
      </c>
      <c r="H431" s="8">
        <v>0.04965204422484872</v>
      </c>
      <c r="I431" s="8">
        <v>-9.482914437987369E-4</v>
      </c>
      <c r="J431" s="8">
        <v>-0.00100168075444774</v>
      </c>
      <c r="K431" s="8">
        <v>5.338931064900309E-5</v>
      </c>
      <c r="L431" s="2" t="inlineStr">
        <is>
          <t/>
        </is>
      </c>
    </row>
    <row r="432">
      <c r="A432" s="3" t="inlineStr">
        <is>
          <t>WLFIEUR</t>
        </is>
      </c>
      <c r="B432" s="5" t="inlineStr">
        <is>
          <t>1d</t>
        </is>
      </c>
      <c r="C432" s="3" t="inlineStr">
        <is>
          <t>2026-08-05T23:59:59.999Z</t>
        </is>
      </c>
      <c r="D432" s="7">
        <v>0.0462</v>
      </c>
      <c r="E432" s="9">
        <v>31.173620466020367</v>
      </c>
      <c r="F432" s="9">
        <v>0.0</v>
      </c>
      <c r="G432" s="9">
        <v>0.06585922490556824</v>
      </c>
      <c r="H432" s="9">
        <v>0.13432167290563543</v>
      </c>
      <c r="I432" s="9">
        <v>-9.097504838721376E-4</v>
      </c>
      <c r="J432" s="9">
        <v>-7.465796039901338E-4</v>
      </c>
      <c r="K432" s="9">
        <v>-1.6317087988200387E-4</v>
      </c>
      <c r="L432" s="3" t="inlineStr">
        <is>
          <t>Former FBI agent accused of stealing $1M in cryptocurrency - WLFI</t>
        </is>
      </c>
    </row>
    <row r="433">
      <c r="A433" s="2" t="inlineStr">
        <is>
          <t>SAPIENUSDT</t>
        </is>
      </c>
      <c r="B433" s="4" t="inlineStr">
        <is>
          <t>1d</t>
        </is>
      </c>
      <c r="C433" s="2" t="inlineStr">
        <is>
          <t>2026-08-05T23:59:59.999Z</t>
        </is>
      </c>
      <c r="D433" s="6">
        <v>0.0797</v>
      </c>
      <c r="E433" s="8">
        <v>51.10711522696778</v>
      </c>
      <c r="F433" s="8">
        <v>0.214534493833248</v>
      </c>
      <c r="G433" s="8">
        <v>0.10331995810085931</v>
      </c>
      <c r="H433" s="8">
        <v>0.2133211750191675</v>
      </c>
      <c r="I433" s="8">
        <v>4.893048866930344E-4</v>
      </c>
      <c r="J433" s="8">
        <v>4.926432411018233E-4</v>
      </c>
      <c r="K433" s="8">
        <v>-3.338354408788857E-6</v>
      </c>
      <c r="L433" s="2" t="inlineStr">
        <is>
          <t/>
        </is>
      </c>
    </row>
    <row r="434">
      <c r="A434" s="3" t="inlineStr">
        <is>
          <t>NEOUSDT</t>
        </is>
      </c>
      <c r="B434" s="5" t="inlineStr">
        <is>
          <t>1M</t>
        </is>
      </c>
      <c r="C434" s="3" t="inlineStr">
        <is>
          <t>2026-07-31T23:59:59.999Z</t>
        </is>
      </c>
      <c r="D434" s="7">
        <v>1.848</v>
      </c>
      <c r="E434" s="9">
        <v>35.24813695285941</v>
      </c>
      <c r="F434" s="9">
        <v>0.0</v>
      </c>
      <c r="G434" s="9">
        <v>0.004664816997084245</v>
      </c>
      <c r="H434" s="9">
        <v>0.006892163203606482</v>
      </c>
      <c r="I434" s="9">
        <v>-2.5981502019425675</v>
      </c>
      <c r="J434" s="9">
        <v>-2.5379780122190807</v>
      </c>
      <c r="K434" s="9">
        <v>-0.06017218972348681</v>
      </c>
      <c r="L434" s="3" t="inlineStr">
        <is>
          <t>Neo (NEO) Price Prediction 2026 2027 2028 - 2040 - Changelly</t>
        </is>
      </c>
    </row>
    <row r="435">
      <c r="A435" s="2" t="inlineStr">
        <is>
          <t>AVAXEUR</t>
        </is>
      </c>
      <c r="B435" s="4" t="inlineStr">
        <is>
          <t>1M</t>
        </is>
      </c>
      <c r="C435" s="2" t="inlineStr">
        <is>
          <t>2026-07-31T23:59:59.999Z</t>
        </is>
      </c>
      <c r="D435" s="6">
        <v>5.538</v>
      </c>
      <c r="E435" s="8">
        <v>39.09783523246449</v>
      </c>
      <c r="F435" s="8">
        <v>0.0</v>
      </c>
      <c r="G435" s="8">
        <v>-2.3129646346357427E-18</v>
      </c>
      <c r="H435" s="8">
        <v>8.352412815820128E-4</v>
      </c>
      <c r="I435" s="8">
        <v>-5.535327851132541</v>
      </c>
      <c r="J435" s="8">
        <v>-4.763174321947757</v>
      </c>
      <c r="K435" s="8">
        <v>-0.7721535291847843</v>
      </c>
      <c r="L435" s="2" t="inlineStr">
        <is>
          <t>AVAX Drops 3.5% Amid Altcoin Rotation and Technical Selling - CoinMarketCap</t>
        </is>
      </c>
    </row>
    <row r="436">
      <c r="A436" s="3" t="inlineStr">
        <is>
          <t>LAYERUSDT</t>
        </is>
      </c>
      <c r="B436" s="5" t="inlineStr">
        <is>
          <t>1w</t>
        </is>
      </c>
      <c r="C436" s="3" t="inlineStr">
        <is>
          <t>2026-08-02T23:59:59.999Z</t>
        </is>
      </c>
      <c r="D436" s="7">
        <v>0.0607</v>
      </c>
      <c r="E436" s="9">
        <v>36.033063342224196</v>
      </c>
      <c r="F436" s="9">
        <v>0.03621155063454269</v>
      </c>
      <c r="G436" s="9">
        <v>0.1316219388617714</v>
      </c>
      <c r="H436" s="9">
        <v>0.18883453405544615</v>
      </c>
      <c r="I436" s="9">
        <v>-0.04199558942488871</v>
      </c>
      <c r="J436" s="9">
        <v>-0.05451617912806482</v>
      </c>
      <c r="K436" s="9">
        <v>0.012520589703176113</v>
      </c>
      <c r="L436" s="3" t="inlineStr">
        <is>
          <t>Is crypto dead yet? Project shutdowns peaked this April but the latest 2026 data hides a scarier trend - Cryptonews.net</t>
        </is>
      </c>
    </row>
    <row r="437">
      <c r="A437" s="2" t="inlineStr">
        <is>
          <t>BTCUSDC</t>
        </is>
      </c>
      <c r="B437" s="4" t="inlineStr">
        <is>
          <t>1M</t>
        </is>
      </c>
      <c r="C437" s="2" t="inlineStr">
        <is>
          <t>2026-07-31T23:59:59.999Z</t>
        </is>
      </c>
      <c r="D437" s="6">
        <v>62839.63</v>
      </c>
      <c r="E437" s="8">
        <v>43.138260549881544</v>
      </c>
      <c r="F437" s="8">
        <v>0.07692490429911027</v>
      </c>
      <c r="G437" s="8">
        <v>0.06813245559654069</v>
      </c>
      <c r="H437" s="8">
        <v>0.09226218958184089</v>
      </c>
      <c r="I437" s="8">
        <v>-65.7763375974755</v>
      </c>
      <c r="J437" s="8">
        <v>6008.444327143712</v>
      </c>
      <c r="K437" s="8">
        <v>-6074.220664741188</v>
      </c>
      <c r="L437" s="2" t="inlineStr">
        <is>
          <t>Bitcoin (BTC), ether (ETH) benefit as altcoins lose their luster: Crypto Markets Today - CoinDesk</t>
        </is>
      </c>
    </row>
    <row r="438">
      <c r="A438" s="3" t="inlineStr">
        <is>
          <t>AVAXEUR</t>
        </is>
      </c>
      <c r="B438" s="5" t="inlineStr">
        <is>
          <t>1h</t>
        </is>
      </c>
      <c r="C438" s="3" t="inlineStr">
        <is>
          <t>2026-08-06T19:59:59.999Z</t>
        </is>
      </c>
      <c r="D438" s="7">
        <v>5.599</v>
      </c>
      <c r="E438" s="9">
        <v>37.23696126675091</v>
      </c>
      <c r="F438" s="9">
        <v>0.5543099024364361</v>
      </c>
      <c r="G438" s="9">
        <v>0.5407564879491736</v>
      </c>
      <c r="H438" s="9">
        <v>0.5657378059388213</v>
      </c>
      <c r="I438" s="9">
        <v>-0.04641841675981695</v>
      </c>
      <c r="J438" s="9">
        <v>-0.04291752641726128</v>
      </c>
      <c r="K438" s="9">
        <v>-0.003500890342555671</v>
      </c>
      <c r="L438" s="3" t="inlineStr">
        <is>
          <t>AVAX Drops 3.5% Amid Altcoin Rotation and Technical Selling - CoinMarketCap</t>
        </is>
      </c>
    </row>
    <row r="439">
      <c r="A439" s="2" t="inlineStr">
        <is>
          <t>BTCUSDC</t>
        </is>
      </c>
      <c r="B439" s="4" t="inlineStr">
        <is>
          <t>1d</t>
        </is>
      </c>
      <c r="C439" s="2" t="inlineStr">
        <is>
          <t>2026-08-05T23:59:59.999Z</t>
        </is>
      </c>
      <c r="D439" s="6">
        <v>64606.4</v>
      </c>
      <c r="E439" s="8">
        <v>53.17614507444293</v>
      </c>
      <c r="F439" s="8">
        <v>0.8337735398680797</v>
      </c>
      <c r="G439" s="8">
        <v>0.4900442950361823</v>
      </c>
      <c r="H439" s="8">
        <v>0.3042420005246371</v>
      </c>
      <c r="I439" s="8">
        <v>-24.821554794696567</v>
      </c>
      <c r="J439" s="8">
        <v>29.46121670871016</v>
      </c>
      <c r="K439" s="8">
        <v>-54.28277150340673</v>
      </c>
      <c r="L439" s="2" t="inlineStr">
        <is>
          <t>Bitcoin (BTC), ether (ETH) benefit as altcoins lose their luster: Crypto Markets Today - CoinDesk</t>
        </is>
      </c>
    </row>
    <row r="440">
      <c r="A440" s="3" t="inlineStr">
        <is>
          <t>KMNOUSDT</t>
        </is>
      </c>
      <c r="B440" s="5" t="inlineStr">
        <is>
          <t>1h</t>
        </is>
      </c>
      <c r="C440" s="3" t="inlineStr">
        <is>
          <t>2026-08-06T19:59:59.999Z</t>
        </is>
      </c>
      <c r="D440" s="7">
        <v>0.01828</v>
      </c>
      <c r="E440" s="9">
        <v>57.34435413246969</v>
      </c>
      <c r="F440" s="9">
        <v>0.43524211303268867</v>
      </c>
      <c r="G440" s="9">
        <v>0.4827273837361978</v>
      </c>
      <c r="H440" s="9">
        <v>0.6074076740614056</v>
      </c>
      <c r="I440" s="9">
        <v>7.995147393839372E-5</v>
      </c>
      <c r="J440" s="9">
        <v>5.827721112161367E-5</v>
      </c>
      <c r="K440" s="9">
        <v>2.1674262816780047E-5</v>
      </c>
      <c r="L440" s="3" t="inlineStr">
        <is>
          <t/>
        </is>
      </c>
    </row>
    <row r="441">
      <c r="A441" s="2" t="inlineStr">
        <is>
          <t>KMNOUSDT</t>
        </is>
      </c>
      <c r="B441" s="4" t="inlineStr">
        <is>
          <t>1d</t>
        </is>
      </c>
      <c r="C441" s="2" t="inlineStr">
        <is>
          <t>2026-08-05T23:59:59.999Z</t>
        </is>
      </c>
      <c r="D441" s="6">
        <v>0.01801</v>
      </c>
      <c r="E441" s="8">
        <v>46.49544848854024</v>
      </c>
      <c r="F441" s="8">
        <v>0.3664901967261482</v>
      </c>
      <c r="G441" s="8">
        <v>0.3610509899322765</v>
      </c>
      <c r="H441" s="8">
        <v>0.3936397935262326</v>
      </c>
      <c r="I441" s="8">
        <v>-1.6874360782991385E-4</v>
      </c>
      <c r="J441" s="8">
        <v>-1.793164929046311E-4</v>
      </c>
      <c r="K441" s="8">
        <v>1.0572885074717245E-5</v>
      </c>
      <c r="L441" s="2" t="inlineStr">
        <is>
          <t/>
        </is>
      </c>
    </row>
    <row r="442">
      <c r="A442" s="3" t="inlineStr">
        <is>
          <t>SANDUSDT</t>
        </is>
      </c>
      <c r="B442" s="5" t="inlineStr">
        <is>
          <t>1h</t>
        </is>
      </c>
      <c r="C442" s="3" t="inlineStr">
        <is>
          <t>2026-08-06T19:59:59.999Z</t>
        </is>
      </c>
      <c r="D442" s="7">
        <v>0.04097</v>
      </c>
      <c r="E442" s="9">
        <v>39.43896704289321</v>
      </c>
      <c r="F442" s="9">
        <v>0.203158629049429</v>
      </c>
      <c r="G442" s="9">
        <v>0.3105764764717339</v>
      </c>
      <c r="H442" s="9">
        <v>0.45981102323292994</v>
      </c>
      <c r="I442" s="9">
        <v>-1.6015082643545953E-4</v>
      </c>
      <c r="J442" s="9">
        <v>-1.472146534879668E-4</v>
      </c>
      <c r="K442" s="9">
        <v>-1.2936172947492739E-5</v>
      </c>
      <c r="L442" s="3" t="inlineStr">
        <is>
          <t>XLM Prints Big Falling Wedge: Support Line’s In The Sand - DailyCoin</t>
        </is>
      </c>
    </row>
    <row r="443">
      <c r="A443" s="2" t="inlineStr">
        <is>
          <t>JUPUSDT</t>
        </is>
      </c>
      <c r="B443" s="4" t="inlineStr">
        <is>
          <t>1w</t>
        </is>
      </c>
      <c r="C443" s="2" t="inlineStr">
        <is>
          <t>2026-08-02T23:59:59.999Z</t>
        </is>
      </c>
      <c r="D443" s="6">
        <v>0.1949</v>
      </c>
      <c r="E443" s="8">
        <v>47.16036328496405</v>
      </c>
      <c r="F443" s="8">
        <v>0.44269372949960584</v>
      </c>
      <c r="G443" s="8">
        <v>0.4568893238254888</v>
      </c>
      <c r="H443" s="8">
        <v>0.5480886908960572</v>
      </c>
      <c r="I443" s="8">
        <v>-0.010804699822464708</v>
      </c>
      <c r="J443" s="8">
        <v>-0.017916284917263468</v>
      </c>
      <c r="K443" s="8">
        <v>0.007111585094798759</v>
      </c>
      <c r="L443" s="2" t="inlineStr">
        <is>
          <t>Wall Street Hasn’t Priced These In Yet: 5 Cash-Generating Altcoins Trading at Deep Discounts - Bitget</t>
        </is>
      </c>
    </row>
    <row r="444">
      <c r="A444" s="3" t="inlineStr">
        <is>
          <t>PENGUUSDT</t>
        </is>
      </c>
      <c r="B444" s="5" t="inlineStr">
        <is>
          <t>1w</t>
        </is>
      </c>
      <c r="C444" s="3" t="inlineStr">
        <is>
          <t>2026-08-02T23:59:59.999Z</t>
        </is>
      </c>
      <c r="D444" s="7">
        <v>0.006152</v>
      </c>
      <c r="E444" s="9">
        <v>40.006337431073234</v>
      </c>
      <c r="F444" s="9">
        <v>0.1494178081793906</v>
      </c>
      <c r="G444" s="9">
        <v>0.16262908984546276</v>
      </c>
      <c r="H444" s="9">
        <v>0.19228486352306495</v>
      </c>
      <c r="I444" s="9">
        <v>-0.001394179662659879</v>
      </c>
      <c r="J444" s="9">
        <v>-0.001593884057781311</v>
      </c>
      <c r="K444" s="9">
        <v>1.9970439512143208E-4</v>
      </c>
      <c r="L444" s="3" t="inlineStr">
        <is>
          <t>Pudgy Penguins loses NFT crown to StonkBrokers: Will PENGU also fall to $0.005765? - AMBCrypto</t>
        </is>
      </c>
    </row>
    <row r="445">
      <c r="A445" s="2" t="inlineStr">
        <is>
          <t>VANRYUSDT</t>
        </is>
      </c>
      <c r="B445" s="4" t="inlineStr">
        <is>
          <t>1w</t>
        </is>
      </c>
      <c r="C445" s="2" t="inlineStr">
        <is>
          <t>2026-08-02T23:59:59.999Z</t>
        </is>
      </c>
      <c r="D445" s="6">
        <v>0.003736</v>
      </c>
      <c r="E445" s="8">
        <v>37.61510402186997</v>
      </c>
      <c r="F445" s="8">
        <v>0.5073866837771869</v>
      </c>
      <c r="G445" s="8">
        <v>0.6408982585646497</v>
      </c>
      <c r="H445" s="8">
        <v>0.7944946381010886</v>
      </c>
      <c r="I445" s="8">
        <v>-0.0017067732594129104</v>
      </c>
      <c r="J445" s="8">
        <v>-0.0022829703166551657</v>
      </c>
      <c r="K445" s="8">
        <v>5.761970572422553E-4</v>
      </c>
      <c r="L445" s="2" t="inlineStr">
        <is>
          <t>Oldman Crypto(@oldmanCrypto)'s insights - Binance</t>
        </is>
      </c>
    </row>
    <row r="446">
      <c r="A446" s="3" t="inlineStr">
        <is>
          <t>LISTAUSDT</t>
        </is>
      </c>
      <c r="B446" s="5" t="inlineStr">
        <is>
          <t>1d</t>
        </is>
      </c>
      <c r="C446" s="3" t="inlineStr">
        <is>
          <t>2026-08-05T23:59:59.999Z</t>
        </is>
      </c>
      <c r="D446" s="7">
        <v>0.0519</v>
      </c>
      <c r="E446" s="9">
        <v>55.45181584460863</v>
      </c>
      <c r="F446" s="9">
        <v>0.764582154811667</v>
      </c>
      <c r="G446" s="9">
        <v>0.7545056722120403</v>
      </c>
      <c r="H446" s="9">
        <v>0.7962778149538309</v>
      </c>
      <c r="I446" s="9">
        <v>6.928906818811503E-4</v>
      </c>
      <c r="J446" s="9">
        <v>6.679978500867927E-5</v>
      </c>
      <c r="K446" s="9">
        <v>6.260908968724711E-4</v>
      </c>
      <c r="L446" s="3" t="inlineStr">
        <is>
          <t/>
        </is>
      </c>
    </row>
    <row r="447">
      <c r="A447" s="2" t="inlineStr">
        <is>
          <t>KMNOUSDT</t>
        </is>
      </c>
      <c r="B447" s="4" t="inlineStr">
        <is>
          <t>1w</t>
        </is>
      </c>
      <c r="C447" s="2" t="inlineStr">
        <is>
          <t>2026-08-02T23:59:59.999Z</t>
        </is>
      </c>
      <c r="D447" s="6">
        <v>0.0181</v>
      </c>
      <c r="E447" s="8">
        <v>37.61381876346567</v>
      </c>
      <c r="F447" s="8">
        <v>0.7108259786035619</v>
      </c>
      <c r="G447" s="8">
        <v>0.709221813516517</v>
      </c>
      <c r="H447" s="8">
        <v>0.7447215391298068</v>
      </c>
      <c r="I447" s="8">
        <v>-0.00516084200115683</v>
      </c>
      <c r="J447" s="8">
        <v>-0.006430109277616279</v>
      </c>
      <c r="K447" s="8">
        <v>0.0012692672764594484</v>
      </c>
      <c r="L447" s="2" t="inlineStr">
        <is>
          <t/>
        </is>
      </c>
    </row>
    <row r="448">
      <c r="A448" s="3" t="inlineStr">
        <is>
          <t>SOLVUSDT</t>
        </is>
      </c>
      <c r="B448" s="5" t="inlineStr">
        <is>
          <t>1h</t>
        </is>
      </c>
      <c r="C448" s="3" t="inlineStr">
        <is>
          <t>2026-08-06T19:59:59.999Z</t>
        </is>
      </c>
      <c r="D448" s="7">
        <v>0.00237</v>
      </c>
      <c r="E448" s="9">
        <v>50.295267602525456</v>
      </c>
      <c r="F448" s="9">
        <v>0.03966251417778397</v>
      </c>
      <c r="G448" s="9">
        <v>0.17620617352361487</v>
      </c>
      <c r="H448" s="9">
        <v>0.3267896113844369</v>
      </c>
      <c r="I448" s="9">
        <v>6.625722918264434E-6</v>
      </c>
      <c r="J448" s="9">
        <v>6.722215608925895E-6</v>
      </c>
      <c r="K448" s="9">
        <v>-9.649269066146095E-8</v>
      </c>
      <c r="L448" s="3" t="inlineStr">
        <is>
          <t>Solventum (SOLV) Q2 Earnings and Revenues Top Estimates - Yahoo Finance</t>
        </is>
      </c>
    </row>
    <row r="449">
      <c r="A449" s="2" t="inlineStr">
        <is>
          <t>MANAUSDT</t>
        </is>
      </c>
      <c r="B449" s="4" t="inlineStr">
        <is>
          <t>1d</t>
        </is>
      </c>
      <c r="C449" s="2" t="inlineStr">
        <is>
          <t>2026-08-05T23:59:59.999Z</t>
        </is>
      </c>
      <c r="D449" s="6">
        <v>0.0666</v>
      </c>
      <c r="E449" s="8">
        <v>44.68269739553413</v>
      </c>
      <c r="F449" s="8">
        <v>0.409764521702797</v>
      </c>
      <c r="G449" s="8">
        <v>0.4612989213215977</v>
      </c>
      <c r="H449" s="8">
        <v>0.4831427922690026</v>
      </c>
      <c r="I449" s="8">
        <v>-8.22964562232395E-4</v>
      </c>
      <c r="J449" s="8">
        <v>-7.529244821185118E-4</v>
      </c>
      <c r="K449" s="8">
        <v>-7.004008011388325E-5</v>
      </c>
      <c r="L449" s="2" t="inlineStr">
        <is>
          <t>Decentraland to Screen the Killer Shrews on August 7th - TradingView</t>
        </is>
      </c>
    </row>
    <row r="450">
      <c r="A450" s="3" t="inlineStr">
        <is>
          <t>OGNUSDT</t>
        </is>
      </c>
      <c r="B450" s="5" t="inlineStr">
        <is>
          <t>1h</t>
        </is>
      </c>
      <c r="C450" s="3" t="inlineStr">
        <is>
          <t>2026-08-06T19:59:59.999Z</t>
        </is>
      </c>
      <c r="D450" s="7">
        <v>0.01638</v>
      </c>
      <c r="E450" s="9">
        <v>54.558850263581746</v>
      </c>
      <c r="F450" s="9">
        <v>0.12850673239854876</v>
      </c>
      <c r="G450" s="9">
        <v>0.05972131761404101</v>
      </c>
      <c r="H450" s="9">
        <v>0.026641607651327514</v>
      </c>
      <c r="I450" s="9">
        <v>1.346387998255455E-4</v>
      </c>
      <c r="J450" s="9">
        <v>1.9135695509887266E-4</v>
      </c>
      <c r="K450" s="9">
        <v>-5.671815527332716E-5</v>
      </c>
      <c r="L450" s="3" t="inlineStr">
        <is>
          <t>OGN to CNY Today | 1 OGN to CNY Live Rate &amp; Converter - Binance</t>
        </is>
      </c>
    </row>
    <row r="451">
      <c r="A451" s="2" t="inlineStr">
        <is>
          <t>LAYERUSDT</t>
        </is>
      </c>
      <c r="B451" s="4" t="inlineStr">
        <is>
          <t>1d</t>
        </is>
      </c>
      <c r="C451" s="2" t="inlineStr">
        <is>
          <t>2026-08-05T23:59:59.999Z</t>
        </is>
      </c>
      <c r="D451" s="6">
        <v>0.0603</v>
      </c>
      <c r="E451" s="8">
        <v>39.425514735356465</v>
      </c>
      <c r="F451" s="8">
        <v>0.3494268583281029</v>
      </c>
      <c r="G451" s="8">
        <v>0.2972431821571811</v>
      </c>
      <c r="H451" s="8">
        <v>0.31481972609063463</v>
      </c>
      <c r="I451" s="8">
        <v>-0.0016718630007363927</v>
      </c>
      <c r="J451" s="8">
        <v>-0.0014943319304430238</v>
      </c>
      <c r="K451" s="8">
        <v>-1.7753107029336887E-4</v>
      </c>
      <c r="L451" s="2" t="inlineStr">
        <is>
          <t>Is crypto dead yet? Project shutdowns peaked this April but the latest 2026 data hides a scarier trend - Cryptonews.net</t>
        </is>
      </c>
    </row>
    <row r="452">
      <c r="A452" s="3" t="inlineStr">
        <is>
          <t>RADUSDT</t>
        </is>
      </c>
      <c r="B452" s="5" t="inlineStr">
        <is>
          <t>1M</t>
        </is>
      </c>
      <c r="C452" s="3" t="inlineStr">
        <is>
          <t>2026-07-31T23:59:59.999Z</t>
        </is>
      </c>
      <c r="D452" s="7">
        <v>0.205</v>
      </c>
      <c r="E452" s="9">
        <v>30.226648111530707</v>
      </c>
      <c r="F452" s="9">
        <v>0.07503708749218516</v>
      </c>
      <c r="G452" s="9">
        <v>0.13409971194251244</v>
      </c>
      <c r="H452" s="9">
        <v>0.14141688738620806</v>
      </c>
      <c r="I452" s="9">
        <v>-0.4569567296854666</v>
      </c>
      <c r="J452" s="9">
        <v>-0.5261034264546327</v>
      </c>
      <c r="K452" s="9">
        <v>0.06914669676916613</v>
      </c>
      <c r="L452" s="3" t="inlineStr">
        <is>
          <t>Bio-Rad Laboratories (BIO) Beats Q2 Earnings Estimates - Yahoo Finance</t>
        </is>
      </c>
    </row>
    <row r="453">
      <c r="A453" s="2" t="inlineStr">
        <is>
          <t>SAGAUSDT</t>
        </is>
      </c>
      <c r="B453" s="4" t="inlineStr">
        <is>
          <t>1d</t>
        </is>
      </c>
      <c r="C453" s="2" t="inlineStr">
        <is>
          <t>2026-08-05T23:59:59.999Z</t>
        </is>
      </c>
      <c r="D453" s="6">
        <v>0.01341</v>
      </c>
      <c r="E453" s="8">
        <v>54.01512259313358</v>
      </c>
      <c r="F453" s="8">
        <v>0.7336185704709212</v>
      </c>
      <c r="G453" s="8">
        <v>0.6936581699929608</v>
      </c>
      <c r="H453" s="8">
        <v>0.6016897251604917</v>
      </c>
      <c r="I453" s="8">
        <v>-5.4390091310313124E-5</v>
      </c>
      <c r="J453" s="8">
        <v>-1.6826433500029988E-4</v>
      </c>
      <c r="K453" s="8">
        <v>1.1387424368998676E-4</v>
      </c>
      <c r="L453" s="2" t="inlineStr">
        <is>
          <t>Zaslav Admits Paramount-Warner Bros. Merger Saga Has Been ‘Challenging’ for Employees but Claims Work Ethic Is ‘Inspiring’ - Yahoo Finance UK</t>
        </is>
      </c>
    </row>
    <row r="454">
      <c r="A454" s="3" t="inlineStr">
        <is>
          <t>PENDLEUSDT</t>
        </is>
      </c>
      <c r="B454" s="5" t="inlineStr">
        <is>
          <t>1d</t>
        </is>
      </c>
      <c r="C454" s="3" t="inlineStr">
        <is>
          <t>2026-08-05T23:59:59.999Z</t>
        </is>
      </c>
      <c r="D454" s="7">
        <v>1.395</v>
      </c>
      <c r="E454" s="9">
        <v>42.891404731464625</v>
      </c>
      <c r="F454" s="9">
        <v>0.31057982429142705</v>
      </c>
      <c r="G454" s="9">
        <v>0.10352660809714191</v>
      </c>
      <c r="H454" s="9">
        <v>0.03450886936571391</v>
      </c>
      <c r="I454" s="9">
        <v>-0.03064894466219492</v>
      </c>
      <c r="J454" s="9">
        <v>-0.011374521035720108</v>
      </c>
      <c r="K454" s="9">
        <v>-0.019274423626474815</v>
      </c>
      <c r="L454" s="3" t="inlineStr">
        <is>
          <t>If Ethereum’s proposed 54% reward cut passes, DeFi's favorite loop threatens to become a daily loss machine - CryptoSlate</t>
        </is>
      </c>
    </row>
    <row r="455">
      <c r="A455" s="2" t="inlineStr">
        <is>
          <t>SUSHIUSDT</t>
        </is>
      </c>
      <c r="B455" s="4" t="inlineStr">
        <is>
          <t>1M</t>
        </is>
      </c>
      <c r="C455" s="2" t="inlineStr">
        <is>
          <t>2026-07-31T23:59:59.999Z</t>
        </is>
      </c>
      <c r="D455" s="6">
        <v>0.1519</v>
      </c>
      <c r="E455" s="8">
        <v>39.730278511753326</v>
      </c>
      <c r="F455" s="8">
        <v>0.010162158650334485</v>
      </c>
      <c r="G455" s="8">
        <v>0.014232496967728105</v>
      </c>
      <c r="H455" s="8">
        <v>0.019511388537099574</v>
      </c>
      <c r="I455" s="8">
        <v>-0.37267307421303386</v>
      </c>
      <c r="J455" s="8">
        <v>-0.41736518619301516</v>
      </c>
      <c r="K455" s="8">
        <v>0.0446921119799813</v>
      </c>
      <c r="L455" s="2" t="inlineStr">
        <is>
          <t>Why DEXs Are Racing to Build Crypto Launchpads Beyond Token Trading - Coin Edition</t>
        </is>
      </c>
    </row>
    <row r="456">
      <c r="A456" s="3" t="inlineStr">
        <is>
          <t>ETCEUR</t>
        </is>
      </c>
      <c r="B456" s="5" t="inlineStr">
        <is>
          <t>1h</t>
        </is>
      </c>
      <c r="C456" s="3" t="inlineStr">
        <is>
          <t>2023-12-29T00:59:59.999Z</t>
        </is>
      </c>
      <c r="D456" s="7">
        <v>20.99</v>
      </c>
      <c r="E456" s="9">
        <v>58.33026994141245</v>
      </c>
      <c r="F456" s="9">
        <v>0.502525781158598</v>
      </c>
      <c r="G456" s="9">
        <v>0.3053374265457072</v>
      </c>
      <c r="H456" s="9">
        <v>0.1806562115023285</v>
      </c>
      <c r="I456" s="9">
        <v>0.12452221474481462</v>
      </c>
      <c r="J456" s="9">
        <v>0.17821301307879983</v>
      </c>
      <c r="K456" s="9">
        <v>-0.05369079833398521</v>
      </c>
      <c r="L456" s="3" t="inlineStr">
        <is>
          <t>Ethereum Classic (ETC) Price Prediction 2026, 2027-2030: Forecast, Targets &amp; Future Outlook - Coinpedia</t>
        </is>
      </c>
    </row>
    <row r="457">
      <c r="A457" s="2" t="inlineStr">
        <is>
          <t>MOVEUSDT</t>
        </is>
      </c>
      <c r="B457" s="4" t="inlineStr">
        <is>
          <t>1w</t>
        </is>
      </c>
      <c r="C457" s="2" t="inlineStr">
        <is>
          <t>2026-08-02T23:59:59.999Z</t>
        </is>
      </c>
      <c r="D457" s="6">
        <v>0.0075</v>
      </c>
      <c r="E457" s="8">
        <v>25.2235023263419</v>
      </c>
      <c r="F457" s="8">
        <v>0.0</v>
      </c>
      <c r="G457" s="8">
        <v>0.0312412383979498</v>
      </c>
      <c r="H457" s="8">
        <v>0.10104366521521317</v>
      </c>
      <c r="I457" s="8">
        <v>-0.012340274176409096</v>
      </c>
      <c r="J457" s="8">
        <v>-0.015640457145286207</v>
      </c>
      <c r="K457" s="8">
        <v>0.003300182968877111</v>
      </c>
      <c r="L457" s="2" t="inlineStr">
        <is>
          <t>Bitcoin Goes Nowhere Without CLARITY Act: Will Senate Move in 48 Hours? - Yahoo Finance</t>
        </is>
      </c>
    </row>
    <row r="458">
      <c r="A458" s="3" t="inlineStr">
        <is>
          <t>AVAXEUR</t>
        </is>
      </c>
      <c r="B458" s="5" t="inlineStr">
        <is>
          <t>1w</t>
        </is>
      </c>
      <c r="C458" s="3" t="inlineStr">
        <is>
          <t>2026-08-02T23:59:59.999Z</t>
        </is>
      </c>
      <c r="D458" s="7">
        <v>5.655</v>
      </c>
      <c r="E458" s="9">
        <v>34.32607899028635</v>
      </c>
      <c r="F458" s="9">
        <v>0.41692237642894175</v>
      </c>
      <c r="G458" s="9">
        <v>0.42036289218633244</v>
      </c>
      <c r="H458" s="9">
        <v>0.3891125461983284</v>
      </c>
      <c r="I458" s="9">
        <v>-1.467828244398528</v>
      </c>
      <c r="J458" s="9">
        <v>-1.6474649390540024</v>
      </c>
      <c r="K458" s="9">
        <v>0.17963669465547438</v>
      </c>
      <c r="L458" s="3" t="inlineStr">
        <is>
          <t>AVAX Drops 3.5% Amid Altcoin Rotation and Technical Selling - CoinMarketCap</t>
        </is>
      </c>
    </row>
    <row r="459">
      <c r="A459" s="2" t="inlineStr">
        <is>
          <t>KSMUSDT</t>
        </is>
      </c>
      <c r="B459" s="4" t="inlineStr">
        <is>
          <t>1d</t>
        </is>
      </c>
      <c r="C459" s="2" t="inlineStr">
        <is>
          <t>2026-08-05T23:59:59.999Z</t>
        </is>
      </c>
      <c r="D459" s="6">
        <v>3.15</v>
      </c>
      <c r="E459" s="8">
        <v>49.77081892577533</v>
      </c>
      <c r="F459" s="8">
        <v>1.0</v>
      </c>
      <c r="G459" s="8">
        <v>0.9533738732199254</v>
      </c>
      <c r="H459" s="8">
        <v>0.8879023224203079</v>
      </c>
      <c r="I459" s="8">
        <v>-0.05335413102812625</v>
      </c>
      <c r="J459" s="8">
        <v>-0.07592554388774407</v>
      </c>
      <c r="K459" s="8">
        <v>0.02257141285961782</v>
      </c>
      <c r="L459" s="2" t="inlineStr">
        <is>
          <t/>
        </is>
      </c>
    </row>
    <row r="460">
      <c r="A460" s="3" t="inlineStr">
        <is>
          <t>MMTUSDT</t>
        </is>
      </c>
      <c r="B460" s="5" t="inlineStr">
        <is>
          <t>1d</t>
        </is>
      </c>
      <c r="C460" s="3" t="inlineStr">
        <is>
          <t>2026-08-05T23:59:59.999Z</t>
        </is>
      </c>
      <c r="D460" s="7">
        <v>0.1571</v>
      </c>
      <c r="E460" s="9">
        <v>44.64971702947362</v>
      </c>
      <c r="F460" s="9">
        <v>0.03430142671967084</v>
      </c>
      <c r="G460" s="9">
        <v>0.015114472120343399</v>
      </c>
      <c r="H460" s="9">
        <v>0.0074919328493054565</v>
      </c>
      <c r="I460" s="9">
        <v>3.450412817153914E-4</v>
      </c>
      <c r="J460" s="9">
        <v>0.005317419221796469</v>
      </c>
      <c r="K460" s="9">
        <v>-0.004972377940081077</v>
      </c>
      <c r="L460" s="3" t="inlineStr">
        <is>
          <t>It’s Time to Start Talking About MMT Again - Bloomberg.com</t>
        </is>
      </c>
    </row>
    <row r="461">
      <c r="A461" s="2" t="inlineStr">
        <is>
          <t>BTCEUR</t>
        </is>
      </c>
      <c r="B461" s="4" t="inlineStr">
        <is>
          <t>1w</t>
        </is>
      </c>
      <c r="C461" s="2" t="inlineStr">
        <is>
          <t>2026-08-02T23:59:59.999Z</t>
        </is>
      </c>
      <c r="D461" s="6">
        <v>55023.08</v>
      </c>
      <c r="E461" s="8">
        <v>38.745676603441844</v>
      </c>
      <c r="F461" s="8">
        <v>0.32157063643931333</v>
      </c>
      <c r="G461" s="8">
        <v>0.40501314604049754</v>
      </c>
      <c r="H461" s="8">
        <v>0.39060618967869637</v>
      </c>
      <c r="I461" s="8">
        <v>-4282.393771416377</v>
      </c>
      <c r="J461" s="8">
        <v>-4579.737960718938</v>
      </c>
      <c r="K461" s="8">
        <v>297.34418930256106</v>
      </c>
      <c r="L461" s="2" t="inlineStr">
        <is>
          <t>Bitcoin (BTC), ether (ETH) benefit as altcoins lose their luster: Crypto Markets Today - CoinDesk</t>
        </is>
      </c>
    </row>
    <row r="462">
      <c r="A462" s="3" t="inlineStr">
        <is>
          <t>ADAEUR</t>
        </is>
      </c>
      <c r="B462" s="5" t="inlineStr">
        <is>
          <t>1h</t>
        </is>
      </c>
      <c r="C462" s="3" t="inlineStr">
        <is>
          <t>2026-08-06T19:59:59.999Z</t>
        </is>
      </c>
      <c r="D462" s="7">
        <v>0.1756</v>
      </c>
      <c r="E462" s="9">
        <v>63.401474317518876</v>
      </c>
      <c r="F462" s="9">
        <v>0.563235579900134</v>
      </c>
      <c r="G462" s="9">
        <v>0.678187740777473</v>
      </c>
      <c r="H462" s="9">
        <v>0.7787327569018369</v>
      </c>
      <c r="I462" s="9">
        <v>0.003235047081631248</v>
      </c>
      <c r="J462" s="9">
        <v>0.001830450159193658</v>
      </c>
      <c r="K462" s="9">
        <v>0.0014045969224375902</v>
      </c>
      <c r="L462" s="3" t="inlineStr">
        <is>
          <t>XRP vs PI vs ADA: 3 AIs Speculate Which Will Perform Best in the Next Bull Market - CryptoRank</t>
        </is>
      </c>
    </row>
    <row r="463">
      <c r="A463" s="2" t="inlineStr">
        <is>
          <t>UUSDT</t>
        </is>
      </c>
      <c r="B463" s="4" t="inlineStr">
        <is>
          <t>1h</t>
        </is>
      </c>
      <c r="C463" s="2" t="inlineStr">
        <is>
          <t>2026-08-06T19:59:59.999Z</t>
        </is>
      </c>
      <c r="D463" s="6">
        <v>1.0001</v>
      </c>
      <c r="E463" s="8">
        <v>43.405127791600776</v>
      </c>
      <c r="F463" s="8">
        <v>0.05415947431321691</v>
      </c>
      <c r="G463" s="8">
        <v>0.36268989808869606</v>
      </c>
      <c r="H463" s="8">
        <v>0.41152531253486013</v>
      </c>
      <c r="I463" s="8">
        <v>-1.0346594148114008E-5</v>
      </c>
      <c r="J463" s="8">
        <v>-5.686823725775246E-6</v>
      </c>
      <c r="K463" s="8">
        <v>-4.659770422338762E-6</v>
      </c>
      <c r="L463" s="2" t="inlineStr">
        <is>
          <t>EU Regulators Sound Alarm Over Surge in Crypto Impersonation Scams - TradingView</t>
        </is>
      </c>
    </row>
    <row r="464">
      <c r="A464" s="3" t="inlineStr">
        <is>
          <t>ZBTUSDT</t>
        </is>
      </c>
      <c r="B464" s="5" t="inlineStr">
        <is>
          <t>1w</t>
        </is>
      </c>
      <c r="C464" s="3" t="inlineStr">
        <is>
          <t>2026-08-02T23:59:59.999Z</t>
        </is>
      </c>
      <c r="D464" s="7">
        <v>0.1226</v>
      </c>
      <c r="E464" s="9">
        <v>45.199120966615794</v>
      </c>
      <c r="F464" s="9">
        <v>0.5467747988848991</v>
      </c>
      <c r="G464" s="9">
        <v>0.3287067087718143</v>
      </c>
      <c r="H464" s="9">
        <v>0.3391836162715096</v>
      </c>
      <c r="I464" s="9">
        <v>-0.005037415365646572</v>
      </c>
      <c r="J464" s="9">
        <v>-0.004670998268785193</v>
      </c>
      <c r="K464" s="9">
        <v>-3.664170968613791E-4</v>
      </c>
      <c r="L464" s="3" t="inlineStr">
        <is>
          <t/>
        </is>
      </c>
    </row>
    <row r="465">
      <c r="A465" s="2" t="inlineStr">
        <is>
          <t>ETHEUR</t>
        </is>
      </c>
      <c r="B465" s="4" t="inlineStr">
        <is>
          <t>1M</t>
        </is>
      </c>
      <c r="C465" s="2" t="inlineStr">
        <is>
          <t>2026-07-31T23:59:59.999Z</t>
        </is>
      </c>
      <c r="D465" s="6">
        <v>1614.5</v>
      </c>
      <c r="E465" s="8">
        <v>42.987977380037265</v>
      </c>
      <c r="F465" s="8">
        <v>0.13803134945874257</v>
      </c>
      <c r="G465" s="8">
        <v>0.06257731261607978</v>
      </c>
      <c r="H465" s="8">
        <v>0.07338302005026305</v>
      </c>
      <c r="I465" s="8">
        <v>-198.70907404852483</v>
      </c>
      <c r="J465" s="8">
        <v>-38.59087563866428</v>
      </c>
      <c r="K465" s="8">
        <v>-160.11819840986055</v>
      </c>
      <c r="L465" s="2" t="inlineStr">
        <is>
          <t>Bitcoin (BTC), ether (ETH) benefit as altcoins lose their luster: Crypto Markets Today - CoinDesk</t>
        </is>
      </c>
    </row>
    <row r="466">
      <c r="A466" s="3" t="inlineStr">
        <is>
          <t>MANTRAUSDT</t>
        </is>
      </c>
      <c r="B466" s="5" t="inlineStr">
        <is>
          <t>1d</t>
        </is>
      </c>
      <c r="C466" s="3" t="inlineStr">
        <is>
          <t>2026-08-05T23:59:59.999Z</t>
        </is>
      </c>
      <c r="D466" s="7">
        <v>0.00537</v>
      </c>
      <c r="E466" s="9">
        <v>38.62524788321342</v>
      </c>
      <c r="F466" s="9">
        <v>0.5559865030334017</v>
      </c>
      <c r="G466" s="9">
        <v>0.591369317413894</v>
      </c>
      <c r="H466" s="9">
        <v>0.5906552592562427</v>
      </c>
      <c r="I466" s="9">
        <v>-3.4689696161373414E-4</v>
      </c>
      <c r="J466" s="9">
        <v>-3.2156041751213134E-4</v>
      </c>
      <c r="K466" s="9">
        <v>-2.5336544101602792E-5</v>
      </c>
      <c r="L466" s="3" t="inlineStr">
        <is>
          <t>How Korean Bitcoiners Survived the Coldcard Wallet Hack? An Analyst Shares Key Tips - BeInCrypto</t>
        </is>
      </c>
    </row>
    <row r="467">
      <c r="A467" s="2" t="inlineStr">
        <is>
          <t>ZBTUSDT</t>
        </is>
      </c>
      <c r="B467" s="4" t="inlineStr">
        <is>
          <t>1h</t>
        </is>
      </c>
      <c r="C467" s="2" t="inlineStr">
        <is>
          <t>2026-08-06T19:59:59.999Z</t>
        </is>
      </c>
      <c r="D467" s="6">
        <v>0.1859</v>
      </c>
      <c r="E467" s="8">
        <v>70.508408126905</v>
      </c>
      <c r="F467" s="8">
        <v>0.36671173383070144</v>
      </c>
      <c r="G467" s="8">
        <v>0.3170485738316878</v>
      </c>
      <c r="H467" s="8">
        <v>0.208457480104882</v>
      </c>
      <c r="I467" s="8">
        <v>0.016219812022661123</v>
      </c>
      <c r="J467" s="8">
        <v>0.012902908477972565</v>
      </c>
      <c r="K467" s="8">
        <v>0.0033169035446885577</v>
      </c>
      <c r="L467" s="2" t="inlineStr">
        <is>
          <t/>
        </is>
      </c>
    </row>
    <row r="468">
      <c r="A468" s="3" t="inlineStr">
        <is>
          <t>OGNUSDT</t>
        </is>
      </c>
      <c r="B468" s="5" t="inlineStr">
        <is>
          <t>1w</t>
        </is>
      </c>
      <c r="C468" s="3" t="inlineStr">
        <is>
          <t>2026-08-02T23:59:59.999Z</t>
        </is>
      </c>
      <c r="D468" s="7">
        <v>0.01497</v>
      </c>
      <c r="E468" s="9">
        <v>32.46371552965776</v>
      </c>
      <c r="F468" s="9">
        <v>0.2692980270051905</v>
      </c>
      <c r="G468" s="9">
        <v>0.43891625993918476</v>
      </c>
      <c r="H468" s="9">
        <v>0.5068897303441855</v>
      </c>
      <c r="I468" s="9">
        <v>-0.004160365631382612</v>
      </c>
      <c r="J468" s="9">
        <v>-0.004643903558418585</v>
      </c>
      <c r="K468" s="9">
        <v>4.835379270359732E-4</v>
      </c>
      <c r="L468" s="3" t="inlineStr">
        <is>
          <t>OGN to CNY Today | 1 OGN to CNY Live Rate &amp; Converter - Binance</t>
        </is>
      </c>
    </row>
    <row r="469">
      <c r="A469" s="2" t="inlineStr">
        <is>
          <t>IOUSDT</t>
        </is>
      </c>
      <c r="B469" s="4" t="inlineStr">
        <is>
          <t>1h</t>
        </is>
      </c>
      <c r="C469" s="2" t="inlineStr">
        <is>
          <t>2026-08-06T19:59:59.999Z</t>
        </is>
      </c>
      <c r="D469" s="6">
        <v>0.1239</v>
      </c>
      <c r="E469" s="8">
        <v>49.42571913475571</v>
      </c>
      <c r="F469" s="8">
        <v>0.7278043386401606</v>
      </c>
      <c r="G469" s="8">
        <v>0.7231667983077359</v>
      </c>
      <c r="H469" s="8">
        <v>0.7648859102154049</v>
      </c>
      <c r="I469" s="8">
        <v>-2.2852726864407147E-4</v>
      </c>
      <c r="J469" s="8">
        <v>-3.4012306199936247E-4</v>
      </c>
      <c r="K469" s="8">
        <v>1.11595793355291E-4</v>
      </c>
      <c r="L469" s="2" t="inlineStr">
        <is>
          <t>CLARITY Act faces uncertain future in the Senate - AltcoinBuzz</t>
        </is>
      </c>
    </row>
    <row r="470">
      <c r="A470" s="3" t="inlineStr">
        <is>
          <t>MANAUSDT</t>
        </is>
      </c>
      <c r="B470" s="5" t="inlineStr">
        <is>
          <t>1h</t>
        </is>
      </c>
      <c r="C470" s="3" t="inlineStr">
        <is>
          <t>2026-08-06T19:59:59.999Z</t>
        </is>
      </c>
      <c r="D470" s="7">
        <v>0.0655</v>
      </c>
      <c r="E470" s="9">
        <v>32.44094811661283</v>
      </c>
      <c r="F470" s="9">
        <v>0.0</v>
      </c>
      <c r="G470" s="9">
        <v>0.01802511359649676</v>
      </c>
      <c r="H470" s="9">
        <v>0.10193565629831304</v>
      </c>
      <c r="I470" s="9">
        <v>-2.9361328504541595E-4</v>
      </c>
      <c r="J470" s="9">
        <v>-2.0425210647366925E-4</v>
      </c>
      <c r="K470" s="9">
        <v>-8.93611785717467E-5</v>
      </c>
      <c r="L470" s="3" t="inlineStr">
        <is>
          <t>Decentraland to Screen the Killer Shrews on August 7th - TradingView</t>
        </is>
      </c>
    </row>
    <row r="471">
      <c r="A471" s="2" t="inlineStr">
        <is>
          <t>BOMEEUR</t>
        </is>
      </c>
      <c r="B471" s="4" t="inlineStr">
        <is>
          <t>1w</t>
        </is>
      </c>
      <c r="C471" s="2" t="inlineStr">
        <is>
          <t>2025-10-12T23:59:59.999Z</t>
        </is>
      </c>
      <c r="D471" s="6">
        <v>0.001029</v>
      </c>
      <c r="E471" s="8">
        <v>31.61235286051162</v>
      </c>
      <c r="F471" s="8">
        <v>0.131140214077917</v>
      </c>
      <c r="G471" s="8">
        <v>0.49757625139014</v>
      </c>
      <c r="H471" s="8">
        <v>0.7031837249249043</v>
      </c>
      <c r="I471" s="8">
        <v>-3.948184949724373E-4</v>
      </c>
      <c r="J471" s="8">
        <v>-4.865972666356018E-4</v>
      </c>
      <c r="K471" s="8">
        <v>9.177877166316451E-5</v>
      </c>
      <c r="L471" s="2" t="inlineStr">
        <is>
          <t>Book of Meme (BOME) Explained - KuCoin</t>
        </is>
      </c>
    </row>
    <row r="472">
      <c r="A472" s="3" t="inlineStr">
        <is>
          <t>IDEUR</t>
        </is>
      </c>
      <c r="B472" s="5" t="inlineStr">
        <is>
          <t>1h</t>
        </is>
      </c>
      <c r="C472" s="3" t="inlineStr">
        <is>
          <t>2023-10-27T05:59:59.999Z</t>
        </is>
      </c>
      <c r="D472" s="7">
        <v>0.18769</v>
      </c>
      <c r="E472" s="9">
        <v>37.910286229858485</v>
      </c>
      <c r="F472" s="9">
        <v>5.070635591770293E-16</v>
      </c>
      <c r="G472" s="9">
        <v>9.500631808399932E-17</v>
      </c>
      <c r="H472" s="9">
        <v>0.052004092154693794</v>
      </c>
      <c r="I472" s="9">
        <v>-0.0010833546244623793</v>
      </c>
      <c r="J472" s="9">
        <v>-2.562688724730607E-4</v>
      </c>
      <c r="K472" s="9">
        <v>-8.270857519893187E-4</v>
      </c>
      <c r="L472" s="3" t="inlineStr">
        <is>
          <t>The New World ID Just Dropped. And It’s Proof of Human - AltcoinBuzz</t>
        </is>
      </c>
    </row>
    <row r="473">
      <c r="A473" s="2" t="inlineStr">
        <is>
          <t>NEOUSDT</t>
        </is>
      </c>
      <c r="B473" s="4" t="inlineStr">
        <is>
          <t>1h</t>
        </is>
      </c>
      <c r="C473" s="2" t="inlineStr">
        <is>
          <t>2026-08-06T19:59:59.999Z</t>
        </is>
      </c>
      <c r="D473" s="6">
        <v>1.847</v>
      </c>
      <c r="E473" s="8">
        <v>38.270057155939604</v>
      </c>
      <c r="F473" s="8">
        <v>0.04668666379730033</v>
      </c>
      <c r="G473" s="8">
        <v>0.2049421957669848</v>
      </c>
      <c r="H473" s="8">
        <v>0.2816574109148058</v>
      </c>
      <c r="I473" s="8">
        <v>-0.005129124596708223</v>
      </c>
      <c r="J473" s="8">
        <v>-0.0038091558129197227</v>
      </c>
      <c r="K473" s="8">
        <v>-0.0013199687837885006</v>
      </c>
      <c r="L473" s="2" t="inlineStr">
        <is>
          <t>Neo (NEO) Price Prediction 2026 2027 2028 - 2040 - Changelly</t>
        </is>
      </c>
    </row>
    <row r="474">
      <c r="A474" s="3" t="inlineStr">
        <is>
          <t>PROMUSDT</t>
        </is>
      </c>
      <c r="B474" s="5" t="inlineStr">
        <is>
          <t>1h</t>
        </is>
      </c>
      <c r="C474" s="3" t="inlineStr">
        <is>
          <t>2026-08-06T19:59:59.999Z</t>
        </is>
      </c>
      <c r="D474" s="7">
        <v>1.974</v>
      </c>
      <c r="E474" s="9">
        <v>53.4011268058959</v>
      </c>
      <c r="F474" s="9">
        <v>0.48219658618410915</v>
      </c>
      <c r="G474" s="9">
        <v>0.5929738599176821</v>
      </c>
      <c r="H474" s="9">
        <v>0.672470949763727</v>
      </c>
      <c r="I474" s="9">
        <v>0.011184942026425393</v>
      </c>
      <c r="J474" s="9">
        <v>0.009311006515360728</v>
      </c>
      <c r="K474" s="9">
        <v>0.0018739355110646647</v>
      </c>
      <c r="L474" s="3" t="inlineStr">
        <is>
          <t>Maurel et Prom reports 27% revenue increase in first half - Investing.com</t>
        </is>
      </c>
    </row>
    <row r="475">
      <c r="A475" s="2" t="inlineStr">
        <is>
          <t>WUSDT</t>
        </is>
      </c>
      <c r="B475" s="4" t="inlineStr">
        <is>
          <t>1h</t>
        </is>
      </c>
      <c r="C475" s="2" t="inlineStr">
        <is>
          <t>2026-08-06T19:59:59.999Z</t>
        </is>
      </c>
      <c r="D475" s="6">
        <v>0.00835</v>
      </c>
      <c r="E475" s="8">
        <v>51.54167484881776</v>
      </c>
      <c r="F475" s="8">
        <v>0.6617390620925145</v>
      </c>
      <c r="G475" s="8">
        <v>0.799759305651715</v>
      </c>
      <c r="H475" s="8">
        <v>0.8220271737824639</v>
      </c>
      <c r="I475" s="8">
        <v>5.954563040514241E-6</v>
      </c>
      <c r="J475" s="8">
        <v>-1.12088932080241E-6</v>
      </c>
      <c r="K475" s="8">
        <v>7.075452361316651E-6</v>
      </c>
      <c r="L475" s="2" t="inlineStr">
        <is>
          <t>Aurora to Hold Live Stream on X and YouTube on August, 10 - TradingView</t>
        </is>
      </c>
    </row>
    <row r="476">
      <c r="A476" s="3" t="inlineStr">
        <is>
          <t>SAGAUSDT</t>
        </is>
      </c>
      <c r="B476" s="5" t="inlineStr">
        <is>
          <t>1h</t>
        </is>
      </c>
      <c r="C476" s="3" t="inlineStr">
        <is>
          <t>2026-08-06T19:59:59.999Z</t>
        </is>
      </c>
      <c r="D476" s="7">
        <v>0.01388</v>
      </c>
      <c r="E476" s="9">
        <v>62.52435991280611</v>
      </c>
      <c r="F476" s="9">
        <v>0.4979059702601883</v>
      </c>
      <c r="G476" s="9">
        <v>0.8313268330858778</v>
      </c>
      <c r="H476" s="9">
        <v>0.7839720340929747</v>
      </c>
      <c r="I476" s="9">
        <v>1.1294099630997437E-4</v>
      </c>
      <c r="J476" s="9">
        <v>7.566853209577218E-5</v>
      </c>
      <c r="K476" s="9">
        <v>3.7272464214202185E-5</v>
      </c>
      <c r="L476" s="3" t="inlineStr">
        <is>
          <t>Zaslav Admits Paramount-Warner Bros. Merger Saga Has Been ‘Challenging’ for Employees but Claims Work Ethic Is ‘Inspiring’ - Yahoo Finance UK</t>
        </is>
      </c>
    </row>
    <row r="477">
      <c r="A477" s="2" t="inlineStr">
        <is>
          <t>KSMUSDT</t>
        </is>
      </c>
      <c r="B477" s="4" t="inlineStr">
        <is>
          <t>1h</t>
        </is>
      </c>
      <c r="C477" s="2" t="inlineStr">
        <is>
          <t>2026-08-06T19:59:59.999Z</t>
        </is>
      </c>
      <c r="D477" s="6">
        <v>3.11</v>
      </c>
      <c r="E477" s="8">
        <v>43.46173967585897</v>
      </c>
      <c r="F477" s="8">
        <v>0.21178397606161467</v>
      </c>
      <c r="G477" s="8">
        <v>0.16826373879949266</v>
      </c>
      <c r="H477" s="8">
        <v>0.31851058305125235</v>
      </c>
      <c r="I477" s="8">
        <v>-0.009632937305534828</v>
      </c>
      <c r="J477" s="8">
        <v>-0.006891481664070184</v>
      </c>
      <c r="K477" s="8">
        <v>-0.002741455641464644</v>
      </c>
      <c r="L477" s="2" t="inlineStr">
        <is>
          <t/>
        </is>
      </c>
    </row>
    <row r="478">
      <c r="A478" s="3" t="inlineStr">
        <is>
          <t>INJUSDT</t>
        </is>
      </c>
      <c r="B478" s="5" t="inlineStr">
        <is>
          <t>1d</t>
        </is>
      </c>
      <c r="C478" s="3" t="inlineStr">
        <is>
          <t>2026-08-05T23:59:59.999Z</t>
        </is>
      </c>
      <c r="D478" s="7">
        <v>4.86</v>
      </c>
      <c r="E478" s="9">
        <v>47.37393189367451</v>
      </c>
      <c r="F478" s="9">
        <v>0.541857668709446</v>
      </c>
      <c r="G478" s="9">
        <v>0.5677963427538374</v>
      </c>
      <c r="H478" s="9">
        <v>0.5858137715053285</v>
      </c>
      <c r="I478" s="9">
        <v>-0.021359989301448223</v>
      </c>
      <c r="J478" s="9">
        <v>-0.010512730280296503</v>
      </c>
      <c r="K478" s="9">
        <v>-0.01084725902115172</v>
      </c>
      <c r="L478" s="3" t="inlineStr">
        <is>
          <t>Injective (INJ) Consolidates After Positive Catalysts - CoinMarketCap</t>
        </is>
      </c>
    </row>
    <row r="479">
      <c r="A479" s="2" t="inlineStr">
        <is>
          <t>KSMUSDT</t>
        </is>
      </c>
      <c r="B479" s="4" t="inlineStr">
        <is>
          <t>1w</t>
        </is>
      </c>
      <c r="C479" s="2" t="inlineStr">
        <is>
          <t>2026-08-02T23:59:59.999Z</t>
        </is>
      </c>
      <c r="D479" s="6">
        <v>3.05</v>
      </c>
      <c r="E479" s="8">
        <v>30.838985522247725</v>
      </c>
      <c r="F479" s="8">
        <v>0.12231849529055568</v>
      </c>
      <c r="G479" s="8">
        <v>0.15127597745721602</v>
      </c>
      <c r="H479" s="8">
        <v>0.20460090491897073</v>
      </c>
      <c r="I479" s="8">
        <v>-1.124993365595465</v>
      </c>
      <c r="J479" s="8">
        <v>-1.2548278218737166</v>
      </c>
      <c r="K479" s="8">
        <v>0.12983445627825163</v>
      </c>
      <c r="L479" s="2" t="inlineStr">
        <is>
          <t/>
        </is>
      </c>
    </row>
    <row r="480">
      <c r="A480" s="3" t="inlineStr">
        <is>
          <t>MANTRAUSDT</t>
        </is>
      </c>
      <c r="B480" s="5" t="inlineStr">
        <is>
          <t>1h</t>
        </is>
      </c>
      <c r="C480" s="3" t="inlineStr">
        <is>
          <t>2026-08-06T19:59:59.999Z</t>
        </is>
      </c>
      <c r="D480" s="7">
        <v>0.00536</v>
      </c>
      <c r="E480" s="9">
        <v>44.07810416423193</v>
      </c>
      <c r="F480" s="9">
        <v>0.02906489708145885</v>
      </c>
      <c r="G480" s="9">
        <v>0.16249057595567415</v>
      </c>
      <c r="H480" s="9">
        <v>0.2920920663900069</v>
      </c>
      <c r="I480" s="9">
        <v>9.0639053663185E-7</v>
      </c>
      <c r="J480" s="9">
        <v>5.68017780872841E-6</v>
      </c>
      <c r="K480" s="9">
        <v>-4.7737872720965596E-6</v>
      </c>
      <c r="L480" s="3" t="inlineStr">
        <is>
          <t>How Korean Bitcoiners Survived the Coldcard Wallet Hack? An Analyst Shares Key Tips - BeInCrypto</t>
        </is>
      </c>
    </row>
    <row r="481">
      <c r="A481" s="2" t="inlineStr">
        <is>
          <t>ROSEUSDT</t>
        </is>
      </c>
      <c r="B481" s="4" t="inlineStr">
        <is>
          <t>1h</t>
        </is>
      </c>
      <c r="C481" s="2" t="inlineStr">
        <is>
          <t>2026-08-06T19:59:59.999Z</t>
        </is>
      </c>
      <c r="D481" s="6">
        <v>0.00569</v>
      </c>
      <c r="E481" s="8">
        <v>59.294441257791085</v>
      </c>
      <c r="F481" s="8">
        <v>0.6755499221948864</v>
      </c>
      <c r="G481" s="8">
        <v>0.7471052433291558</v>
      </c>
      <c r="H481" s="8">
        <v>0.8492522820394918</v>
      </c>
      <c r="I481" s="8">
        <v>4.651185291062749E-5</v>
      </c>
      <c r="J481" s="8">
        <v>3.238918371638602E-5</v>
      </c>
      <c r="K481" s="8">
        <v>1.4122669194241468E-5</v>
      </c>
      <c r="L481" s="2" t="inlineStr">
        <is>
          <t>Crypto M&amp;A Value Set a New ATH in H1 2026 Despite a Decline in Deal Count - CryptoRank</t>
        </is>
      </c>
    </row>
    <row r="482">
      <c r="A482" s="3" t="inlineStr">
        <is>
          <t>ICPEUR</t>
        </is>
      </c>
      <c r="B482" s="5" t="inlineStr">
        <is>
          <t>1w</t>
        </is>
      </c>
      <c r="C482" s="3" t="inlineStr">
        <is>
          <t>2026-08-02T23:59:59.999Z</t>
        </is>
      </c>
      <c r="D482" s="7">
        <v>1.789</v>
      </c>
      <c r="E482" s="9">
        <v>41.3773191379707</v>
      </c>
      <c r="F482" s="9">
        <v>0.01298070422733126</v>
      </c>
      <c r="G482" s="9">
        <v>0.09484195292169473</v>
      </c>
      <c r="H482" s="9">
        <v>0.13387183813499925</v>
      </c>
      <c r="I482" s="9">
        <v>-0.24014928991930384</v>
      </c>
      <c r="J482" s="9">
        <v>-0.26637782571194746</v>
      </c>
      <c r="K482" s="9">
        <v>0.026228535792643615</v>
      </c>
      <c r="L482" s="3" t="inlineStr">
        <is>
          <t/>
        </is>
      </c>
    </row>
    <row r="483">
      <c r="A483" s="2" t="inlineStr">
        <is>
          <t>MOVRUSDT</t>
        </is>
      </c>
      <c r="B483" s="4" t="inlineStr">
        <is>
          <t>1w</t>
        </is>
      </c>
      <c r="C483" s="2" t="inlineStr">
        <is>
          <t>2026-08-02T23:59:59.999Z</t>
        </is>
      </c>
      <c r="D483" s="6">
        <v>1.151</v>
      </c>
      <c r="E483" s="8">
        <v>36.513700444918065</v>
      </c>
      <c r="F483" s="8">
        <v>0.06645359822926043</v>
      </c>
      <c r="G483" s="8">
        <v>0.14997970749224052</v>
      </c>
      <c r="H483" s="8">
        <v>0.2767475514295825</v>
      </c>
      <c r="I483" s="8">
        <v>-0.37490243664701617</v>
      </c>
      <c r="J483" s="8">
        <v>-0.422029358102814</v>
      </c>
      <c r="K483" s="8">
        <v>0.04712692145579783</v>
      </c>
      <c r="L483" s="2" t="inlineStr">
        <is>
          <t/>
        </is>
      </c>
    </row>
    <row r="484">
      <c r="A484" s="3" t="inlineStr">
        <is>
          <t>SUIEUR</t>
        </is>
      </c>
      <c r="B484" s="5" t="inlineStr">
        <is>
          <t>1M</t>
        </is>
      </c>
      <c r="C484" s="3" t="inlineStr">
        <is>
          <t>2026-07-31T23:59:59.999Z</t>
        </is>
      </c>
      <c r="D484" s="7">
        <v>0.591</v>
      </c>
      <c r="E484" s="9">
        <v>38.82711191559301</v>
      </c>
      <c r="F484" s="9">
        <v>0.0</v>
      </c>
      <c r="G484" s="9">
        <v>0.0018816578709345566</v>
      </c>
      <c r="H484" s="9">
        <v>0.0037685975936053427</v>
      </c>
      <c r="I484" s="9">
        <v>-0.18541639713712144</v>
      </c>
      <c r="J484" s="9">
        <v>0.11296400390351513</v>
      </c>
      <c r="K484" s="9">
        <v>-0.29838040104063657</v>
      </c>
      <c r="L484" s="3" t="inlineStr">
        <is>
          <t>SUI ETFs Debut on Nasdaq and NYSE Arca With Staking Rewards - CoinMarketCap</t>
        </is>
      </c>
    </row>
    <row r="485">
      <c r="A485" s="2" t="inlineStr">
        <is>
          <t>DOTEUR</t>
        </is>
      </c>
      <c r="B485" s="4" t="inlineStr">
        <is>
          <t>1d</t>
        </is>
      </c>
      <c r="C485" s="2" t="inlineStr">
        <is>
          <t>2026-08-05T23:59:59.999Z</t>
        </is>
      </c>
      <c r="D485" s="6">
        <v>0.728</v>
      </c>
      <c r="E485" s="8">
        <v>52.45063717668627</v>
      </c>
      <c r="F485" s="8">
        <v>0.8423587526006233</v>
      </c>
      <c r="G485" s="8">
        <v>0.9474529175335403</v>
      </c>
      <c r="H485" s="8">
        <v>0.8791820542138704</v>
      </c>
      <c r="I485" s="8">
        <v>-0.011853341999137013</v>
      </c>
      <c r="J485" s="8">
        <v>-0.019698325305558092</v>
      </c>
      <c r="K485" s="8">
        <v>0.00784498330642108</v>
      </c>
      <c r="L485" s="2" t="inlineStr">
        <is>
          <t>S&amp;P 500 Charts Show Similar Warning Signs as 1997 and 2006 - BeInCrypto</t>
        </is>
      </c>
    </row>
    <row r="486">
      <c r="A486" s="3" t="inlineStr">
        <is>
          <t>TRUMPEUR</t>
        </is>
      </c>
      <c r="B486" s="5" t="inlineStr">
        <is>
          <t>1h</t>
        </is>
      </c>
      <c r="C486" s="3" t="inlineStr">
        <is>
          <t>2026-04-17T01:59:59.999Z</t>
        </is>
      </c>
      <c r="D486" s="7">
        <v>2.602</v>
      </c>
      <c r="E486" s="9">
        <v>74.41793585499624</v>
      </c>
      <c r="F486" s="9">
        <v>0.8960421425979328</v>
      </c>
      <c r="G486" s="9">
        <v>0.9120940826095332</v>
      </c>
      <c r="H486" s="9">
        <v>0.9011558950875372</v>
      </c>
      <c r="I486" s="9">
        <v>0.04436059669898418</v>
      </c>
      <c r="J486" s="9">
        <v>0.03836868835949718</v>
      </c>
      <c r="K486" s="9">
        <v>0.005991908339486998</v>
      </c>
      <c r="L486" s="3" t="inlineStr">
        <is>
          <t>How Trump’s Financial Windfall Stiffened Opposition to Landmark Crypto Bill - WSJ</t>
        </is>
      </c>
    </row>
    <row r="487">
      <c r="A487" s="2" t="inlineStr">
        <is>
          <t>VANRYUSDT</t>
        </is>
      </c>
      <c r="B487" s="4" t="inlineStr">
        <is>
          <t>1d</t>
        </is>
      </c>
      <c r="C487" s="2" t="inlineStr">
        <is>
          <t>2026-08-05T23:59:59.999Z</t>
        </is>
      </c>
      <c r="D487" s="6">
        <v>0.003605</v>
      </c>
      <c r="E487" s="8">
        <v>39.24645345421088</v>
      </c>
      <c r="F487" s="8">
        <v>0.38144041440962806</v>
      </c>
      <c r="G487" s="8">
        <v>0.12714680480320978</v>
      </c>
      <c r="H487" s="8">
        <v>0.04638216305874223</v>
      </c>
      <c r="I487" s="8">
        <v>-3.5003246181258656E-4</v>
      </c>
      <c r="J487" s="8">
        <v>-2.2166112153139674E-4</v>
      </c>
      <c r="K487" s="8">
        <v>-1.2837134028118982E-4</v>
      </c>
      <c r="L487" s="2" t="inlineStr">
        <is>
          <t>Oldman Crypto(@oldmanCrypto)'s insights - Binance</t>
        </is>
      </c>
    </row>
    <row r="488">
      <c r="A488" s="3" t="inlineStr">
        <is>
          <t>OGNUSDT</t>
        </is>
      </c>
      <c r="B488" s="5" t="inlineStr">
        <is>
          <t>1d</t>
        </is>
      </c>
      <c r="C488" s="3" t="inlineStr">
        <is>
          <t>2026-08-05T23:59:59.999Z</t>
        </is>
      </c>
      <c r="D488" s="7">
        <v>0.01574</v>
      </c>
      <c r="E488" s="9">
        <v>46.365225493168786</v>
      </c>
      <c r="F488" s="9">
        <v>0.7383481013371028</v>
      </c>
      <c r="G488" s="9">
        <v>0.5399905985372361</v>
      </c>
      <c r="H488" s="9">
        <v>0.3743832333465902</v>
      </c>
      <c r="I488" s="9">
        <v>-4.356625137949405E-4</v>
      </c>
      <c r="J488" s="9">
        <v>-3.973311785239731E-4</v>
      </c>
      <c r="K488" s="9">
        <v>-3.833133527096736E-5</v>
      </c>
      <c r="L488" s="3" t="inlineStr">
        <is>
          <t>OGN to CNY Today | 1 OGN to CNY Live Rate &amp; Converter - Binance</t>
        </is>
      </c>
    </row>
    <row r="489">
      <c r="A489" s="2" t="inlineStr">
        <is>
          <t>MOVRUSDT</t>
        </is>
      </c>
      <c r="B489" s="4" t="inlineStr">
        <is>
          <t>1d</t>
        </is>
      </c>
      <c r="C489" s="2" t="inlineStr">
        <is>
          <t>2026-08-05T23:59:59.999Z</t>
        </is>
      </c>
      <c r="D489" s="6">
        <v>1.146</v>
      </c>
      <c r="E489" s="8">
        <v>38.25859729952962</v>
      </c>
      <c r="F489" s="8">
        <v>0.2615573617813785</v>
      </c>
      <c r="G489" s="8">
        <v>0.162327789693451</v>
      </c>
      <c r="H489" s="8">
        <v>0.13996071825769638</v>
      </c>
      <c r="I489" s="8">
        <v>-0.04856917220062362</v>
      </c>
      <c r="J489" s="8">
        <v>-0.04257773812185932</v>
      </c>
      <c r="K489" s="8">
        <v>-0.0059914340787643044</v>
      </c>
      <c r="L489" s="2" t="inlineStr">
        <is>
          <t/>
        </is>
      </c>
    </row>
    <row r="490">
      <c r="A490" s="3" t="inlineStr">
        <is>
          <t>PENDLEUSDT</t>
        </is>
      </c>
      <c r="B490" s="5" t="inlineStr">
        <is>
          <t>1w</t>
        </is>
      </c>
      <c r="C490" s="3" t="inlineStr">
        <is>
          <t>2026-08-02T23:59:59.999Z</t>
        </is>
      </c>
      <c r="D490" s="7">
        <v>1.385</v>
      </c>
      <c r="E490" s="9">
        <v>43.720145541296525</v>
      </c>
      <c r="F490" s="9">
        <v>0.3092252237183832</v>
      </c>
      <c r="G490" s="9">
        <v>0.5719484166036977</v>
      </c>
      <c r="H490" s="9">
        <v>0.6684273619646662</v>
      </c>
      <c r="I490" s="9">
        <v>-0.1504330783757375</v>
      </c>
      <c r="J490" s="9">
        <v>-0.21817187300369062</v>
      </c>
      <c r="K490" s="9">
        <v>0.06773879462795313</v>
      </c>
      <c r="L490" s="3" t="inlineStr">
        <is>
          <t>If Ethereum’s proposed 54% reward cut passes, DeFi's favorite loop threatens to become a daily loss machine - CryptoSlate</t>
        </is>
      </c>
    </row>
    <row r="491">
      <c r="A491" s="2" t="inlineStr">
        <is>
          <t>AVAXEUR</t>
        </is>
      </c>
      <c r="B491" s="4" t="inlineStr">
        <is>
          <t>1d</t>
        </is>
      </c>
      <c r="C491" s="2" t="inlineStr">
        <is>
          <t>2026-08-05T23:59:59.999Z</t>
        </is>
      </c>
      <c r="D491" s="6">
        <v>5.752</v>
      </c>
      <c r="E491" s="8">
        <v>50.944975289050866</v>
      </c>
      <c r="F491" s="8">
        <v>0.7765563005781292</v>
      </c>
      <c r="G491" s="8">
        <v>0.7750795042769655</v>
      </c>
      <c r="H491" s="8">
        <v>0.6395743585271313</v>
      </c>
      <c r="I491" s="8">
        <v>-0.03647881215962201</v>
      </c>
      <c r="J491" s="8">
        <v>-0.054858922698957924</v>
      </c>
      <c r="K491" s="8">
        <v>0.018380110539335914</v>
      </c>
      <c r="L491" s="2" t="inlineStr">
        <is>
          <t>AVAX Drops 3.5% Amid Altcoin Rotation and Technical Selling - CoinMarketCap</t>
        </is>
      </c>
    </row>
    <row r="492">
      <c r="A492" s="3" t="inlineStr">
        <is>
          <t>ONTUSDT</t>
        </is>
      </c>
      <c r="B492" s="5" t="inlineStr">
        <is>
          <t>1w</t>
        </is>
      </c>
      <c r="C492" s="3" t="inlineStr">
        <is>
          <t>2026-08-02T23:59:59.999Z</t>
        </is>
      </c>
      <c r="D492" s="7">
        <v>0.03763</v>
      </c>
      <c r="E492" s="9">
        <v>35.09066689544956</v>
      </c>
      <c r="F492" s="9">
        <v>0.0</v>
      </c>
      <c r="G492" s="9">
        <v>0.04805778943340025</v>
      </c>
      <c r="H492" s="9">
        <v>0.08242268947488729</v>
      </c>
      <c r="I492" s="9">
        <v>-0.008551742136770443</v>
      </c>
      <c r="J492" s="9">
        <v>-0.008173836965754477</v>
      </c>
      <c r="K492" s="9">
        <v>-3.779051710159666E-4</v>
      </c>
      <c r="L492" s="3" t="inlineStr">
        <is>
          <t>BNB Tops Grayscale’s Smart Contract Fund After Q2 Rebalance, Passing Ether and Solana - CryptoRank</t>
        </is>
      </c>
    </row>
    <row r="493">
      <c r="A493" s="2" t="inlineStr">
        <is>
          <t>XPLUSDT</t>
        </is>
      </c>
      <c r="B493" s="4" t="inlineStr">
        <is>
          <t>1w</t>
        </is>
      </c>
      <c r="C493" s="2" t="inlineStr">
        <is>
          <t>2026-08-02T23:59:59.999Z</t>
        </is>
      </c>
      <c r="D493" s="6">
        <v>0.07609</v>
      </c>
      <c r="E493" s="8">
        <v>23.09443474795866</v>
      </c>
      <c r="F493" s="8">
        <v>0.868490770090016</v>
      </c>
      <c r="G493" s="8">
        <v>0.8767437199980425</v>
      </c>
      <c r="H493" s="8">
        <v>0.8860270999032865</v>
      </c>
      <c r="I493" s="8">
        <v>-0.040248094918076044</v>
      </c>
      <c r="J493" s="8">
        <v>-0.053214895107451046</v>
      </c>
      <c r="K493" s="8">
        <v>0.012966800189375002</v>
      </c>
      <c r="L493" s="2" t="inlineStr">
        <is>
          <t/>
        </is>
      </c>
    </row>
    <row r="494">
      <c r="A494" s="3" t="inlineStr">
        <is>
          <t>INJUSDT</t>
        </is>
      </c>
      <c r="B494" s="5" t="inlineStr">
        <is>
          <t>1M</t>
        </is>
      </c>
      <c r="C494" s="3" t="inlineStr">
        <is>
          <t>2026-07-31T23:59:59.999Z</t>
        </is>
      </c>
      <c r="D494" s="7">
        <v>4.869</v>
      </c>
      <c r="E494" s="9">
        <v>42.28975394075862</v>
      </c>
      <c r="F494" s="9">
        <v>0.4484905193530649</v>
      </c>
      <c r="G494" s="9">
        <v>0.4961779728732392</v>
      </c>
      <c r="H494" s="9">
        <v>0.37497153627181645</v>
      </c>
      <c r="I494" s="9">
        <v>-3.293031879804028</v>
      </c>
      <c r="J494" s="9">
        <v>-2.887536597439708</v>
      </c>
      <c r="K494" s="9">
        <v>-0.4054952823643201</v>
      </c>
      <c r="L494" s="3" t="inlineStr">
        <is>
          <t>Injective (INJ) Consolidates After Positive Catalysts - CoinMarketCap</t>
        </is>
      </c>
    </row>
    <row r="495">
      <c r="A495" s="2" t="inlineStr">
        <is>
          <t>LISTAUSDT</t>
        </is>
      </c>
      <c r="B495" s="4" t="inlineStr">
        <is>
          <t>1h</t>
        </is>
      </c>
      <c r="C495" s="2" t="inlineStr">
        <is>
          <t>2026-08-06T19:59:59.999Z</t>
        </is>
      </c>
      <c r="D495" s="6">
        <v>0.0536</v>
      </c>
      <c r="E495" s="8">
        <v>59.50586081289425</v>
      </c>
      <c r="F495" s="8">
        <v>0.3744563981034965</v>
      </c>
      <c r="G495" s="8">
        <v>0.31605070640322475</v>
      </c>
      <c r="H495" s="8">
        <v>0.3855822342443957</v>
      </c>
      <c r="I495" s="8">
        <v>3.5002842545874685E-4</v>
      </c>
      <c r="J495" s="8">
        <v>3.1690548728361334E-4</v>
      </c>
      <c r="K495" s="8">
        <v>3.312293817513351E-5</v>
      </c>
      <c r="L495" s="2" t="inlineStr">
        <is>
          <t/>
        </is>
      </c>
    </row>
    <row r="496">
      <c r="A496" s="3" t="inlineStr">
        <is>
          <t>BTCUSDC</t>
        </is>
      </c>
      <c r="B496" s="5" t="inlineStr">
        <is>
          <t>1w</t>
        </is>
      </c>
      <c r="C496" s="3" t="inlineStr">
        <is>
          <t>2026-08-02T23:59:59.999Z</t>
        </is>
      </c>
      <c r="D496" s="7">
        <v>63519.12</v>
      </c>
      <c r="E496" s="9">
        <v>38.85372126715825</v>
      </c>
      <c r="F496" s="9">
        <v>0.32524157870220927</v>
      </c>
      <c r="G496" s="9">
        <v>0.37343508044329693</v>
      </c>
      <c r="H496" s="9">
        <v>0.35399214223519887</v>
      </c>
      <c r="I496" s="9">
        <v>-5278.524710536614</v>
      </c>
      <c r="J496" s="9">
        <v>-5527.990661666974</v>
      </c>
      <c r="K496" s="9">
        <v>249.46595113035983</v>
      </c>
      <c r="L496" s="3" t="inlineStr">
        <is>
          <t>Bitcoin (BTC), ether (ETH) benefit as altcoins lose their luster: Crypto Markets Today - CoinDesk</t>
        </is>
      </c>
    </row>
    <row r="497">
      <c r="A497" s="2" t="inlineStr">
        <is>
          <t>MAVUSDT</t>
        </is>
      </c>
      <c r="B497" s="4" t="inlineStr">
        <is>
          <t>1h</t>
        </is>
      </c>
      <c r="C497" s="2" t="inlineStr">
        <is>
          <t>2026-08-06T19:59:59.999Z</t>
        </is>
      </c>
      <c r="D497" s="6">
        <v>0.00823</v>
      </c>
      <c r="E497" s="8">
        <v>49.9207959629139</v>
      </c>
      <c r="F497" s="8">
        <v>0.0</v>
      </c>
      <c r="G497" s="8">
        <v>0.04584245739519003</v>
      </c>
      <c r="H497" s="8">
        <v>0.24648480953872812</v>
      </c>
      <c r="I497" s="8">
        <v>5.382644073998431E-5</v>
      </c>
      <c r="J497" s="8">
        <v>6.343753416496441E-5</v>
      </c>
      <c r="K497" s="8">
        <v>-9.6110934249801E-6</v>
      </c>
      <c r="L497" s="2" t="inlineStr">
        <is>
          <t/>
        </is>
      </c>
    </row>
    <row r="498">
      <c r="A498" s="3" t="inlineStr">
        <is>
          <t>ONGUSDT</t>
        </is>
      </c>
      <c r="B498" s="5" t="inlineStr">
        <is>
          <t>1h</t>
        </is>
      </c>
      <c r="C498" s="3" t="inlineStr">
        <is>
          <t>2026-08-06T19:59:59.999Z</t>
        </is>
      </c>
      <c r="D498" s="7">
        <v>0.04205</v>
      </c>
      <c r="E498" s="9">
        <v>47.27154498486703</v>
      </c>
      <c r="F498" s="9">
        <v>0.0</v>
      </c>
      <c r="G498" s="9">
        <v>-6.291263806209221E-16</v>
      </c>
      <c r="H498" s="9">
        <v>0.07968680191932263</v>
      </c>
      <c r="I498" s="9">
        <v>6.289890438433005E-5</v>
      </c>
      <c r="J498" s="9">
        <v>1.0730537033516087E-4</v>
      </c>
      <c r="K498" s="9">
        <v>-4.4406465950830824E-5</v>
      </c>
      <c r="L498" s="3" t="inlineStr">
        <is>
          <t>CyBet Sportsbook Review 2026: Odds, Markets, Rewards - CryptoSlate</t>
        </is>
      </c>
    </row>
    <row r="499">
      <c r="A499" s="2" t="inlineStr">
        <is>
          <t>LUMIAUSDT</t>
        </is>
      </c>
      <c r="B499" s="4" t="inlineStr">
        <is>
          <t>1h</t>
        </is>
      </c>
      <c r="C499" s="2" t="inlineStr">
        <is>
          <t>2026-08-06T19:59:59.999Z</t>
        </is>
      </c>
      <c r="D499" s="6">
        <v>0.0824</v>
      </c>
      <c r="E499" s="8">
        <v>82.03578169459435</v>
      </c>
      <c r="F499" s="8">
        <v>1.0</v>
      </c>
      <c r="G499" s="8">
        <v>1.0</v>
      </c>
      <c r="H499" s="8">
        <v>0.9999999999999999</v>
      </c>
      <c r="I499" s="8">
        <v>0.0010869744689896432</v>
      </c>
      <c r="J499" s="8">
        <v>2.992624380122149E-4</v>
      </c>
      <c r="K499" s="8">
        <v>7.877120309774284E-4</v>
      </c>
      <c r="L499" s="2" t="inlineStr">
        <is>
          <t/>
        </is>
      </c>
    </row>
    <row r="500">
      <c r="A500" s="3" t="inlineStr">
        <is>
          <t>SLPUSDT</t>
        </is>
      </c>
      <c r="B500" s="5" t="inlineStr">
        <is>
          <t>1h</t>
        </is>
      </c>
      <c r="C500" s="3" t="inlineStr">
        <is>
          <t>2026-08-06T19:59:59.999Z</t>
        </is>
      </c>
      <c r="D500" s="7">
        <v>5.51E-4</v>
      </c>
      <c r="E500" s="9">
        <v>63.85054538943191</v>
      </c>
      <c r="F500" s="9">
        <v>0.3293311782827939</v>
      </c>
      <c r="G500" s="9">
        <v>0.48379572664514825</v>
      </c>
      <c r="H500" s="9">
        <v>0.6987168433907452</v>
      </c>
      <c r="I500" s="9">
        <v>6.4244383864295795E-6</v>
      </c>
      <c r="J500" s="9">
        <v>5.4101297211709006E-6</v>
      </c>
      <c r="K500" s="9">
        <v>1.014308665258679E-6</v>
      </c>
      <c r="L500" s="3" t="inlineStr">
        <is>
          <t>Why Is AXS Crypto Going Up in 2026? The Real Reasons Behind Axie Infinity’s Revival - Bitcoin Foundation</t>
        </is>
      </c>
    </row>
    <row r="501">
      <c r="A501" s="2" t="inlineStr">
        <is>
          <t>ZAMAUSDT</t>
        </is>
      </c>
      <c r="B501" s="4" t="inlineStr">
        <is>
          <t>1d</t>
        </is>
      </c>
      <c r="C501" s="2" t="inlineStr">
        <is>
          <t>2026-08-05T23:59:59.999Z</t>
        </is>
      </c>
      <c r="D501" s="6">
        <v>0.05068</v>
      </c>
      <c r="E501" s="8">
        <v>59.090650719899294</v>
      </c>
      <c r="F501" s="8">
        <v>0.08603573255053132</v>
      </c>
      <c r="G501" s="8">
        <v>0.035780978883600066</v>
      </c>
      <c r="H501" s="8">
        <v>0.02627836558187803</v>
      </c>
      <c r="I501" s="8">
        <v>0.0036679445353771864</v>
      </c>
      <c r="J501" s="8">
        <v>0.004650948600252292</v>
      </c>
      <c r="K501" s="8">
        <v>-9.830040648751053E-4</v>
      </c>
      <c r="L501" s="2" t="inlineStr">
        <is>
          <t>Zama Price Prediction 2026, 2027, 2030 &amp; Beyond: Yearly Forecast - Binance</t>
        </is>
      </c>
    </row>
    <row r="502">
      <c r="A502" s="3" t="inlineStr">
        <is>
          <t>WLDEUR</t>
        </is>
      </c>
      <c r="B502" s="5" t="inlineStr">
        <is>
          <t>1h</t>
        </is>
      </c>
      <c r="C502" s="3" t="inlineStr">
        <is>
          <t>2026-08-06T19:59:59.999Z</t>
        </is>
      </c>
      <c r="D502" s="7">
        <v>0.2603</v>
      </c>
      <c r="E502" s="9">
        <v>33.464447513005084</v>
      </c>
      <c r="F502" s="9">
        <v>0.12215690276687202</v>
      </c>
      <c r="G502" s="9">
        <v>0.2188486409715581</v>
      </c>
      <c r="H502" s="9">
        <v>0.2685601116025204</v>
      </c>
      <c r="I502" s="9">
        <v>-0.0036770495117687263</v>
      </c>
      <c r="J502" s="9">
        <v>-0.0033595803883712644</v>
      </c>
      <c r="K502" s="9">
        <v>-3.1746912339746186E-4</v>
      </c>
      <c r="L502" s="3" t="inlineStr">
        <is>
          <t>Eightco's Treasury Includes ~$90M OpenAI Exposure and Nearly 302M WLD - Stock Titan</t>
        </is>
      </c>
    </row>
    <row r="503">
      <c r="A503" s="2" t="inlineStr">
        <is>
          <t>RPLUSDT</t>
        </is>
      </c>
      <c r="B503" s="4" t="inlineStr">
        <is>
          <t>1w</t>
        </is>
      </c>
      <c r="C503" s="2" t="inlineStr">
        <is>
          <t>2026-08-02T23:59:59.999Z</t>
        </is>
      </c>
      <c r="D503" s="6">
        <v>1.54</v>
      </c>
      <c r="E503" s="8">
        <v>42.09403102270133</v>
      </c>
      <c r="F503" s="8">
        <v>0.5130654510758886</v>
      </c>
      <c r="G503" s="8">
        <v>0.6961855276624743</v>
      </c>
      <c r="H503" s="8">
        <v>0.7856703830745722</v>
      </c>
      <c r="I503" s="8">
        <v>-0.2575392427600589</v>
      </c>
      <c r="J503" s="8">
        <v>-0.3502389601542958</v>
      </c>
      <c r="K503" s="8">
        <v>0.09269971739423688</v>
      </c>
      <c r="L503" s="2" t="inlineStr">
        <is>
          <t>Binance to end trading for 4 spot pairs, fully delist 6 tokens on Aug. 17 - digitaltoday.co.kr</t>
        </is>
      </c>
    </row>
    <row r="504">
      <c r="A504" s="3" t="inlineStr">
        <is>
          <t>RENDEREUR</t>
        </is>
      </c>
      <c r="B504" s="5" t="inlineStr">
        <is>
          <t>1h</t>
        </is>
      </c>
      <c r="C504" s="3" t="inlineStr">
        <is>
          <t>2026-08-06T19:59:59.999Z</t>
        </is>
      </c>
      <c r="D504" s="7">
        <v>1.155</v>
      </c>
      <c r="E504" s="9">
        <v>48.97259845902568</v>
      </c>
      <c r="F504" s="9">
        <v>0.48102852699231924</v>
      </c>
      <c r="G504" s="9">
        <v>0.5244109214994791</v>
      </c>
      <c r="H504" s="9">
        <v>0.7012238853499154</v>
      </c>
      <c r="I504" s="9">
        <v>3.598995594589205E-5</v>
      </c>
      <c r="J504" s="9">
        <v>-0.0014194508017358924</v>
      </c>
      <c r="K504" s="9">
        <v>0.0014554407576817844</v>
      </c>
      <c r="L504" s="3" t="inlineStr">
        <is>
          <t>Grayscale Gives BNB the Crown, Overtakes Ethereum and Solana - TradingView</t>
        </is>
      </c>
    </row>
    <row r="505">
      <c r="A505" s="2" t="inlineStr">
        <is>
          <t>PYRUSDT</t>
        </is>
      </c>
      <c r="B505" s="4" t="inlineStr">
        <is>
          <t>1w</t>
        </is>
      </c>
      <c r="C505" s="2" t="inlineStr">
        <is>
          <t>2026-08-02T23:59:59.999Z</t>
        </is>
      </c>
      <c r="D505" s="6">
        <v>0.071</v>
      </c>
      <c r="E505" s="8">
        <v>21.08403762429616</v>
      </c>
      <c r="F505" s="8">
        <v>0.0</v>
      </c>
      <c r="G505" s="8">
        <v>-2.9605947323337506E-16</v>
      </c>
      <c r="H505" s="8">
        <v>0.013718946723311809</v>
      </c>
      <c r="I505" s="8">
        <v>-0.10486365773115355</v>
      </c>
      <c r="J505" s="8">
        <v>-0.10928728405876202</v>
      </c>
      <c r="K505" s="8">
        <v>0.004423626327608468</v>
      </c>
      <c r="L505" s="2" t="inlineStr">
        <is>
          <t>Binance Pauses Services and Delists Several Crypto Pairs: Who Is Affected? - CryptoPotato</t>
        </is>
      </c>
    </row>
    <row r="506">
      <c r="A506" s="3" t="inlineStr">
        <is>
          <t>MANAUSDT</t>
        </is>
      </c>
      <c r="B506" s="5" t="inlineStr">
        <is>
          <t>1M</t>
        </is>
      </c>
      <c r="C506" s="3" t="inlineStr">
        <is>
          <t>2026-07-31T23:59:59.999Z</t>
        </is>
      </c>
      <c r="D506" s="7">
        <v>0.0659</v>
      </c>
      <c r="E506" s="9">
        <v>37.47118489738764</v>
      </c>
      <c r="F506" s="9">
        <v>0.037266641307062615</v>
      </c>
      <c r="G506" s="9">
        <v>0.01739650874714318</v>
      </c>
      <c r="H506" s="9">
        <v>0.01860299426231529</v>
      </c>
      <c r="I506" s="9">
        <v>-0.1104756106699133</v>
      </c>
      <c r="J506" s="9">
        <v>-0.1091463050729855</v>
      </c>
      <c r="K506" s="9">
        <v>-0.0013293055969277878</v>
      </c>
      <c r="L506" s="3" t="inlineStr">
        <is>
          <t>Decentraland to Screen the Killer Shrews on August 7th - TradingView</t>
        </is>
      </c>
    </row>
    <row r="507">
      <c r="A507" s="2" t="inlineStr">
        <is>
          <t>MOVEUSDT</t>
        </is>
      </c>
      <c r="B507" s="4" t="inlineStr">
        <is>
          <t>1d</t>
        </is>
      </c>
      <c r="C507" s="2" t="inlineStr">
        <is>
          <t>2026-08-05T23:59:59.999Z</t>
        </is>
      </c>
      <c r="D507" s="6">
        <v>0.0074</v>
      </c>
      <c r="E507" s="8">
        <v>22.39229195623919</v>
      </c>
      <c r="F507" s="8">
        <v>0.2609289008063881</v>
      </c>
      <c r="G507" s="8">
        <v>0.18497127240796252</v>
      </c>
      <c r="H507" s="8">
        <v>0.11870423306378958</v>
      </c>
      <c r="I507" s="8">
        <v>-0.0010336021173997754</v>
      </c>
      <c r="J507" s="8">
        <v>-9.224208940775647E-4</v>
      </c>
      <c r="K507" s="8">
        <v>-1.1118122332221079E-4</v>
      </c>
      <c r="L507" s="2" t="inlineStr">
        <is>
          <t>Bitcoin Goes Nowhere Without CLARITY Act: Will Senate Move in 48 Hours? - Yahoo Finance</t>
        </is>
      </c>
    </row>
    <row r="508">
      <c r="A508" s="3" t="inlineStr">
        <is>
          <t>USDCUSDT</t>
        </is>
      </c>
      <c r="B508" s="5" t="inlineStr">
        <is>
          <t>1d</t>
        </is>
      </c>
      <c r="C508" s="3" t="inlineStr">
        <is>
          <t>2026-08-05T23:59:59.999Z</t>
        </is>
      </c>
      <c r="D508" s="7">
        <v>1.00084</v>
      </c>
      <c r="E508" s="9">
        <v>52.25249114491847</v>
      </c>
      <c r="F508" s="9">
        <v>0.42402012538354156</v>
      </c>
      <c r="G508" s="9">
        <v>0.2903343123551109</v>
      </c>
      <c r="H508" s="9">
        <v>0.35843305197790604</v>
      </c>
      <c r="I508" s="9">
        <v>2.9377568654842534E-5</v>
      </c>
      <c r="J508" s="9">
        <v>3.15331785877896E-5</v>
      </c>
      <c r="K508" s="9">
        <v>-2.155609932947067E-6</v>
      </c>
      <c r="L508" s="3" t="inlineStr">
        <is>
          <t>Circle Extends Coinbase USDC Partnership Through 2029, Rejects Dividend Plans to Fuel Growth - Bitcoin Foundation</t>
        </is>
      </c>
    </row>
    <row r="509">
      <c r="A509" s="2" t="inlineStr">
        <is>
          <t>MLNUSDT</t>
        </is>
      </c>
      <c r="B509" s="4" t="inlineStr">
        <is>
          <t>1d</t>
        </is>
      </c>
      <c r="C509" s="2" t="inlineStr">
        <is>
          <t>2026-05-26T23:59:59.999Z</t>
        </is>
      </c>
      <c r="D509" s="6">
        <v>1.82</v>
      </c>
      <c r="E509" s="8">
        <v>28.672571999196308</v>
      </c>
      <c r="F509" s="8">
        <v>0.2126206708791037</v>
      </c>
      <c r="G509" s="8">
        <v>0.27819037083649967</v>
      </c>
      <c r="H509" s="8">
        <v>0.30854648294427106</v>
      </c>
      <c r="I509" s="8">
        <v>-0.29370162711419034</v>
      </c>
      <c r="J509" s="8">
        <v>-0.23402383899151621</v>
      </c>
      <c r="K509" s="8">
        <v>-0.05967778812267413</v>
      </c>
      <c r="L509" s="2" t="inlineStr">
        <is>
          <t>Bitcoin remains rangebound around $64k as Strategy discloses more sales - Investing.com</t>
        </is>
      </c>
    </row>
    <row r="510">
      <c r="A510" s="3" t="inlineStr">
        <is>
          <t>WINEUR</t>
        </is>
      </c>
      <c r="B510" s="5" t="inlineStr">
        <is>
          <t>1w</t>
        </is>
      </c>
      <c r="C510" s="3" t="inlineStr">
        <is>
          <t>2026-08-02T23:59:59.999Z</t>
        </is>
      </c>
      <c r="D510" s="7">
        <v>2.457E-5</v>
      </c>
      <c r="E510" s="9">
        <v>60.365268207463146</v>
      </c>
      <c r="F510" s="9">
        <v>1.0</v>
      </c>
      <c r="G510" s="9">
        <v>1.0</v>
      </c>
      <c r="H510" s="9">
        <v>0.9999999999999996</v>
      </c>
      <c r="I510" s="9">
        <v>-1.0990413936514807E-6</v>
      </c>
      <c r="J510" s="9">
        <v>-2.58058355660448E-6</v>
      </c>
      <c r="K510" s="9">
        <v>1.4815421629529993E-6</v>
      </c>
      <c r="L510" s="3" t="inlineStr">
        <is>
          <t>Lucky Bitcoin miner defies 172-year odds to win $200K - thestreet.com</t>
        </is>
      </c>
    </row>
    <row r="511">
      <c r="A511" s="2" t="inlineStr">
        <is>
          <t>SUSHIUSDT</t>
        </is>
      </c>
      <c r="B511" s="4" t="inlineStr">
        <is>
          <t>1h</t>
        </is>
      </c>
      <c r="C511" s="2" t="inlineStr">
        <is>
          <t>2026-08-06T19:59:59.999Z</t>
        </is>
      </c>
      <c r="D511" s="6">
        <v>0.1646</v>
      </c>
      <c r="E511" s="8">
        <v>55.69012542153686</v>
      </c>
      <c r="F511" s="8">
        <v>0.0</v>
      </c>
      <c r="G511" s="8">
        <v>0.07991940143138736</v>
      </c>
      <c r="H511" s="8">
        <v>0.23894988543964998</v>
      </c>
      <c r="I511" s="8">
        <v>0.002376708258187754</v>
      </c>
      <c r="J511" s="8">
        <v>0.002590475952396712</v>
      </c>
      <c r="K511" s="8">
        <v>-2.137676942089578E-4</v>
      </c>
      <c r="L511" s="2" t="inlineStr">
        <is>
          <t>Why DEXs Are Racing to Build Crypto Launchpads Beyond Token Trading - Coin Edition</t>
        </is>
      </c>
    </row>
    <row r="512">
      <c r="A512" s="3" t="inlineStr">
        <is>
          <t>UMAUSDT</t>
        </is>
      </c>
      <c r="B512" s="5" t="inlineStr">
        <is>
          <t>1w</t>
        </is>
      </c>
      <c r="C512" s="3" t="inlineStr">
        <is>
          <t>2026-08-02T23:59:59.999Z</t>
        </is>
      </c>
      <c r="D512" s="7">
        <v>0.337</v>
      </c>
      <c r="E512" s="9">
        <v>31.35143131838423</v>
      </c>
      <c r="F512" s="9">
        <v>0.0</v>
      </c>
      <c r="G512" s="9">
        <v>0.06221158982780817</v>
      </c>
      <c r="H512" s="9">
        <v>0.2282425638113562</v>
      </c>
      <c r="I512" s="9">
        <v>-0.08641548119089865</v>
      </c>
      <c r="J512" s="9">
        <v>-0.09962462999954609</v>
      </c>
      <c r="K512" s="9">
        <v>0.013209148808647445</v>
      </c>
      <c r="L512" s="3" t="inlineStr">
        <is>
          <t>India News | Mayawati Pays Last Respects to BSP MLA Uma Shankar Singh in Lucknow - LatestLY</t>
        </is>
      </c>
    </row>
    <row r="513">
      <c r="A513" s="2" t="inlineStr">
        <is>
          <t>SUIEUR</t>
        </is>
      </c>
      <c r="B513" s="4" t="inlineStr">
        <is>
          <t>1d</t>
        </is>
      </c>
      <c r="C513" s="2" t="inlineStr">
        <is>
          <t>2026-08-05T23:59:59.999Z</t>
        </is>
      </c>
      <c r="D513" s="6">
        <v>0.5966</v>
      </c>
      <c r="E513" s="8">
        <v>40.44830638345828</v>
      </c>
      <c r="F513" s="8">
        <v>0.31949548523033705</v>
      </c>
      <c r="G513" s="8">
        <v>0.2963631464757584</v>
      </c>
      <c r="H513" s="8">
        <v>0.22878152575986946</v>
      </c>
      <c r="I513" s="8">
        <v>-0.01446248222421509</v>
      </c>
      <c r="J513" s="8">
        <v>-0.012496805482989096</v>
      </c>
      <c r="K513" s="8">
        <v>-0.0019656767412259933</v>
      </c>
      <c r="L513" s="2" t="inlineStr">
        <is>
          <t>SUI ETFs Debut on Nasdaq and NYSE Arca With Staking Rewards - CoinMarketCap</t>
        </is>
      </c>
    </row>
    <row r="514">
      <c r="A514" s="3" t="inlineStr">
        <is>
          <t>SEIUSDT</t>
        </is>
      </c>
      <c r="B514" s="5" t="inlineStr">
        <is>
          <t>1d</t>
        </is>
      </c>
      <c r="C514" s="3" t="inlineStr">
        <is>
          <t>2026-08-05T23:59:59.999Z</t>
        </is>
      </c>
      <c r="D514" s="7">
        <v>0.04151</v>
      </c>
      <c r="E514" s="9">
        <v>33.4820282394942</v>
      </c>
      <c r="F514" s="9">
        <v>0.5735415945126157</v>
      </c>
      <c r="G514" s="9">
        <v>0.5145889723936982</v>
      </c>
      <c r="H514" s="9">
        <v>0.42188529952497583</v>
      </c>
      <c r="I514" s="9">
        <v>-0.0020250518321812544</v>
      </c>
      <c r="J514" s="9">
        <v>-0.0020229346440438292</v>
      </c>
      <c r="K514" s="9">
        <v>-2.1171881374251744E-6</v>
      </c>
      <c r="L514" s="3" t="inlineStr">
        <is>
          <t>Sei: Chainlink's U.S. Equities Streams go live - 06 Aug 2026 - TradingView</t>
        </is>
      </c>
    </row>
    <row r="515">
      <c r="A515" s="2" t="inlineStr">
        <is>
          <t>SEIUSDT</t>
        </is>
      </c>
      <c r="B515" s="4" t="inlineStr">
        <is>
          <t>1w</t>
        </is>
      </c>
      <c r="C515" s="2" t="inlineStr">
        <is>
          <t>2026-08-02T23:59:59.999Z</t>
        </is>
      </c>
      <c r="D515" s="6">
        <v>0.04135</v>
      </c>
      <c r="E515" s="8">
        <v>32.30307177808746</v>
      </c>
      <c r="F515" s="8">
        <v>0.11859281233606396</v>
      </c>
      <c r="G515" s="8">
        <v>0.3079237369383558</v>
      </c>
      <c r="H515" s="8">
        <v>0.4537776931650151</v>
      </c>
      <c r="I515" s="8">
        <v>-0.01888182728366688</v>
      </c>
      <c r="J515" s="8">
        <v>-0.022343827594637593</v>
      </c>
      <c r="K515" s="8">
        <v>0.0034620003109707143</v>
      </c>
      <c r="L515" s="2" t="inlineStr">
        <is>
          <t>Sei: Chainlink's U.S. Equities Streams go live - 06 Aug 2026 - TradingView</t>
        </is>
      </c>
    </row>
    <row r="516">
      <c r="A516" s="3" t="inlineStr">
        <is>
          <t>BCHEUR</t>
        </is>
      </c>
      <c r="B516" s="5" t="inlineStr">
        <is>
          <t>1h</t>
        </is>
      </c>
      <c r="C516" s="3" t="inlineStr">
        <is>
          <t>2026-08-06T19:59:59.999Z</t>
        </is>
      </c>
      <c r="D516" s="7">
        <v>185.2</v>
      </c>
      <c r="E516" s="9">
        <v>51.31822530121868</v>
      </c>
      <c r="F516" s="9">
        <v>0.6867395263240255</v>
      </c>
      <c r="G516" s="9">
        <v>0.8689825753987489</v>
      </c>
      <c r="H516" s="9">
        <v>0.9024491545228219</v>
      </c>
      <c r="I516" s="9">
        <v>0.07306473734342944</v>
      </c>
      <c r="J516" s="9">
        <v>-0.03466273182400952</v>
      </c>
      <c r="K516" s="9">
        <v>0.10772746916743897</v>
      </c>
      <c r="L516" s="3" t="inlineStr">
        <is>
          <t>Today's Cryptocurrency Prices by Market Cap - MSN</t>
        </is>
      </c>
    </row>
    <row r="517">
      <c r="A517" s="2" t="inlineStr">
        <is>
          <t>SUSHIUSDT</t>
        </is>
      </c>
      <c r="B517" s="4" t="inlineStr">
        <is>
          <t>1d</t>
        </is>
      </c>
      <c r="C517" s="2" t="inlineStr">
        <is>
          <t>2026-08-05T23:59:59.999Z</t>
        </is>
      </c>
      <c r="D517" s="6">
        <v>0.154</v>
      </c>
      <c r="E517" s="8">
        <v>42.86556244008555</v>
      </c>
      <c r="F517" s="8">
        <v>0.28550479197746137</v>
      </c>
      <c r="G517" s="8">
        <v>0.34312316576119056</v>
      </c>
      <c r="H517" s="8">
        <v>0.323464072972744</v>
      </c>
      <c r="I517" s="8">
        <v>-0.0030089752201053754</v>
      </c>
      <c r="J517" s="8">
        <v>-0.002646418769436313</v>
      </c>
      <c r="K517" s="8">
        <v>-3.625564506690624E-4</v>
      </c>
      <c r="L517" s="2" t="inlineStr">
        <is>
          <t>Why DEXs Are Racing to Build Crypto Launchpads Beyond Token Trading - Coin Edition</t>
        </is>
      </c>
    </row>
    <row r="518">
      <c r="A518" s="3" t="inlineStr">
        <is>
          <t>APEEUR</t>
        </is>
      </c>
      <c r="B518" s="5" t="inlineStr">
        <is>
          <t>1d</t>
        </is>
      </c>
      <c r="C518" s="3" t="inlineStr">
        <is>
          <t>2023-12-28T23:59:59.999Z</t>
        </is>
      </c>
      <c r="D518" s="7">
        <v>1.536</v>
      </c>
      <c r="E518" s="9">
        <v>50.3127978880599</v>
      </c>
      <c r="F518" s="9">
        <v>0.3488426589638873</v>
      </c>
      <c r="G518" s="9">
        <v>0.47072303703389373</v>
      </c>
      <c r="H518" s="9">
        <v>0.5681931573918386</v>
      </c>
      <c r="I518" s="9">
        <v>0.024248278897923692</v>
      </c>
      <c r="J518" s="9">
        <v>0.029627282628465604</v>
      </c>
      <c r="K518" s="9">
        <v>-0.005379003730541912</v>
      </c>
      <c r="L518" s="3" t="inlineStr">
        <is>
          <t>Yuga Labs Rescues $500,000 Worth of NFTs - ForkLog</t>
        </is>
      </c>
    </row>
    <row r="519">
      <c r="A519" s="2" t="inlineStr">
        <is>
          <t>SYRUPUSDT</t>
        </is>
      </c>
      <c r="B519" s="4" t="inlineStr">
        <is>
          <t>1w</t>
        </is>
      </c>
      <c r="C519" s="2" t="inlineStr">
        <is>
          <t>2026-08-02T23:59:59.999Z</t>
        </is>
      </c>
      <c r="D519" s="6">
        <v>0.1549</v>
      </c>
      <c r="E519" s="8">
        <v>40.398094157140385</v>
      </c>
      <c r="F519" s="8">
        <v>0.47103985146732064</v>
      </c>
      <c r="G519" s="8">
        <v>0.6294060463020661</v>
      </c>
      <c r="H519" s="8">
        <v>0.6955273596966006</v>
      </c>
      <c r="I519" s="8">
        <v>-0.03573088763912799</v>
      </c>
      <c r="J519" s="8">
        <v>-0.040619195994001156</v>
      </c>
      <c r="K519" s="8">
        <v>0.0048883083548731665</v>
      </c>
      <c r="L519" s="2" t="inlineStr">
        <is>
          <t/>
        </is>
      </c>
    </row>
    <row r="520">
      <c r="A520" s="3" t="inlineStr">
        <is>
          <t>EDUEUR</t>
        </is>
      </c>
      <c r="B520" s="5" t="inlineStr">
        <is>
          <t>1h</t>
        </is>
      </c>
      <c r="C520" s="3" t="inlineStr">
        <is>
          <t>2023-10-27T05:59:59.999Z</t>
        </is>
      </c>
      <c r="D520" s="7">
        <v>0.43964</v>
      </c>
      <c r="E520" s="9">
        <v>35.684638110424586</v>
      </c>
      <c r="F520" s="9">
        <v>0.0</v>
      </c>
      <c r="G520" s="9">
        <v>-1.3394191074965118E-16</v>
      </c>
      <c r="H520" s="9">
        <v>-7.075571401393153E-16</v>
      </c>
      <c r="I520" s="9">
        <v>-0.004025871971187145</v>
      </c>
      <c r="J520" s="9">
        <v>-0.0030856374064270574</v>
      </c>
      <c r="K520" s="9">
        <v>-9.402345647600875E-4</v>
      </c>
      <c r="L520" s="3" t="inlineStr">
        <is>
          <t>New Oriental Education (EDU) Director Yue Zhuge Sells 2,170 Shar - GuruFocus</t>
        </is>
      </c>
    </row>
    <row r="521">
      <c r="A521" s="2" t="inlineStr">
        <is>
          <t>MANTAUSDT</t>
        </is>
      </c>
      <c r="B521" s="4" t="inlineStr">
        <is>
          <t>1w</t>
        </is>
      </c>
      <c r="C521" s="2" t="inlineStr">
        <is>
          <t>2026-08-02T23:59:59.999Z</t>
        </is>
      </c>
      <c r="D521" s="6">
        <v>0.05817</v>
      </c>
      <c r="E521" s="8">
        <v>37.28005618931427</v>
      </c>
      <c r="F521" s="8">
        <v>0.028405261846848648</v>
      </c>
      <c r="G521" s="8">
        <v>0.18201123692371332</v>
      </c>
      <c r="H521" s="8">
        <v>0.20922978346297447</v>
      </c>
      <c r="I521" s="8">
        <v>-0.010475140162291618</v>
      </c>
      <c r="J521" s="8">
        <v>-0.012358718483361968</v>
      </c>
      <c r="K521" s="8">
        <v>0.0018835783210703495</v>
      </c>
      <c r="L521" s="2" t="inlineStr">
        <is>
          <t/>
        </is>
      </c>
    </row>
    <row r="522">
      <c r="A522" s="3" t="inlineStr">
        <is>
          <t>PYRUSDT</t>
        </is>
      </c>
      <c r="B522" s="5" t="inlineStr">
        <is>
          <t>1M</t>
        </is>
      </c>
      <c r="C522" s="3" t="inlineStr">
        <is>
          <t>2026-07-31T23:59:59.999Z</t>
        </is>
      </c>
      <c r="D522" s="7">
        <v>0.074</v>
      </c>
      <c r="E522" s="9">
        <v>24.118372178026092</v>
      </c>
      <c r="F522" s="9">
        <v>0.0</v>
      </c>
      <c r="G522" s="9">
        <v>-2.498001805406602E-16</v>
      </c>
      <c r="H522" s="9">
        <v>0.0047408328393387265</v>
      </c>
      <c r="I522" s="9">
        <v>-1.0882761308830444</v>
      </c>
      <c r="J522" s="9">
        <v>-1.2274411228467754</v>
      </c>
      <c r="K522" s="9">
        <v>0.139164991963731</v>
      </c>
      <c r="L522" s="3" t="inlineStr">
        <is>
          <t>Binance Pauses Services and Delists Several Crypto Pairs: Who Is Affected? - CryptoPotato</t>
        </is>
      </c>
    </row>
    <row r="523">
      <c r="A523" s="2" t="inlineStr">
        <is>
          <t>PEPEEUR</t>
        </is>
      </c>
      <c r="B523" s="4" t="inlineStr">
        <is>
          <t>1h</t>
        </is>
      </c>
      <c r="C523" s="2" t="inlineStr">
        <is>
          <t>2026-08-06T19:59:59.999Z</t>
        </is>
      </c>
      <c r="D523" s="6">
        <v>2.43E-6</v>
      </c>
      <c r="E523" s="8">
        <v>39.70062205756047</v>
      </c>
      <c r="F523" s="8">
        <v>0.7101402424338334</v>
      </c>
      <c r="G523" s="8">
        <v>0.7815900980030152</v>
      </c>
      <c r="H523" s="8">
        <v>0.853039953572197</v>
      </c>
      <c r="I523" s="8">
        <v>-1.3454360222626085E-8</v>
      </c>
      <c r="J523" s="8">
        <v>-1.4331633571940961E-8</v>
      </c>
      <c r="K523" s="8">
        <v>8.772733493148765E-10</v>
      </c>
      <c r="L523" s="2" t="inlineStr">
        <is>
          <t>Forget DOGE and SHIB: PEPE's 4.5 Trillion-Coin Exodus is the Real Meme Coin Story - Benzinga</t>
        </is>
      </c>
    </row>
    <row r="524">
      <c r="A524" s="3" t="inlineStr">
        <is>
          <t>RVNUSDT</t>
        </is>
      </c>
      <c r="B524" s="5" t="inlineStr">
        <is>
          <t>1d</t>
        </is>
      </c>
      <c r="C524" s="3" t="inlineStr">
        <is>
          <t>2026-08-05T23:59:59.999Z</t>
        </is>
      </c>
      <c r="D524" s="7">
        <v>0.00352</v>
      </c>
      <c r="E524" s="9">
        <v>37.49094852689522</v>
      </c>
      <c r="F524" s="9">
        <v>0.5371242376694857</v>
      </c>
      <c r="G524" s="9">
        <v>0.46383813049007133</v>
      </c>
      <c r="H524" s="9">
        <v>0.47003571262931393</v>
      </c>
      <c r="I524" s="9">
        <v>-1.0033530985819683E-4</v>
      </c>
      <c r="J524" s="9">
        <v>-1.0202385104624019E-4</v>
      </c>
      <c r="K524" s="9">
        <v>1.6885411880433553E-6</v>
      </c>
      <c r="L524" s="3" t="inlineStr">
        <is>
          <t/>
        </is>
      </c>
    </row>
    <row r="525">
      <c r="A525" s="2" t="inlineStr">
        <is>
          <t>GMTEUR</t>
        </is>
      </c>
      <c r="B525" s="4" t="inlineStr">
        <is>
          <t>1w</t>
        </is>
      </c>
      <c r="C525" s="2" t="inlineStr">
        <is>
          <t>2026-03-08T23:59:59.999Z</t>
        </is>
      </c>
      <c r="D525" s="6">
        <v>0.00923</v>
      </c>
      <c r="E525" s="8">
        <v>28.272272538138395</v>
      </c>
      <c r="F525" s="8">
        <v>0.22945967246901497</v>
      </c>
      <c r="G525" s="8">
        <v>0.27487043036067244</v>
      </c>
      <c r="H525" s="8">
        <v>0.31206432899019326</v>
      </c>
      <c r="I525" s="8">
        <v>-0.0071012203021617</v>
      </c>
      <c r="J525" s="8">
        <v>-0.008031474508139987</v>
      </c>
      <c r="K525" s="8">
        <v>9.302542059782867E-4</v>
      </c>
      <c r="L525" s="2" t="inlineStr">
        <is>
          <t>CLARITY Act Could Have Reduced FTX Risks, Says a16z Crypto Executive - TradingView</t>
        </is>
      </c>
    </row>
    <row r="526">
      <c r="A526" s="3" t="inlineStr">
        <is>
          <t>ROSEUSDT</t>
        </is>
      </c>
      <c r="B526" s="5" t="inlineStr">
        <is>
          <t>1w</t>
        </is>
      </c>
      <c r="C526" s="3" t="inlineStr">
        <is>
          <t>2026-08-02T23:59:59.999Z</t>
        </is>
      </c>
      <c r="D526" s="7">
        <v>0.00554</v>
      </c>
      <c r="E526" s="9">
        <v>32.47936149302966</v>
      </c>
      <c r="F526" s="9">
        <v>0.06464250109117205</v>
      </c>
      <c r="G526" s="9">
        <v>0.022998905736180634</v>
      </c>
      <c r="H526" s="9">
        <v>0.018668314581576775</v>
      </c>
      <c r="I526" s="9">
        <v>-0.0026008740403912264</v>
      </c>
      <c r="J526" s="9">
        <v>-0.0026997237292146936</v>
      </c>
      <c r="K526" s="9">
        <v>9.884968882346726E-5</v>
      </c>
      <c r="L526" s="3" t="inlineStr">
        <is>
          <t>Crypto M&amp;A Value Set a New ATH in H1 2026 Despite a Decline in Deal Count - CryptoRank</t>
        </is>
      </c>
    </row>
    <row r="527">
      <c r="A527" s="2" t="inlineStr">
        <is>
          <t>ZILEUR</t>
        </is>
      </c>
      <c r="B527" s="4" t="inlineStr">
        <is>
          <t>1d</t>
        </is>
      </c>
      <c r="C527" s="2" t="inlineStr">
        <is>
          <t>2022-11-17T23:59:59.999Z</t>
        </is>
      </c>
      <c r="D527" s="6">
        <v>0.02055</v>
      </c>
      <c r="E527" s="8">
        <v>31.964713816477158</v>
      </c>
      <c r="F527" s="8">
        <v>0.24692864832672912</v>
      </c>
      <c r="G527" s="8">
        <v>0.2516514621654827</v>
      </c>
      <c r="H527" s="8">
        <v>0.238511564389001</v>
      </c>
      <c r="I527" s="8">
        <v>-0.0029369196020540903</v>
      </c>
      <c r="J527" s="8">
        <v>-0.002261222856922248</v>
      </c>
      <c r="K527" s="8">
        <v>-6.756967451318424E-4</v>
      </c>
      <c r="L527" s="2" t="inlineStr">
        <is>
          <t>SHIB and Other Tokens Go Live as Part of Prominent Exchange's X-Perps in Europe - U.Today</t>
        </is>
      </c>
    </row>
    <row r="528">
      <c r="A528" s="3" t="inlineStr">
        <is>
          <t>STXUSDT</t>
        </is>
      </c>
      <c r="B528" s="5" t="inlineStr">
        <is>
          <t>1w</t>
        </is>
      </c>
      <c r="C528" s="3" t="inlineStr">
        <is>
          <t>2026-08-02T23:59:59.999Z</t>
        </is>
      </c>
      <c r="D528" s="7">
        <v>0.139</v>
      </c>
      <c r="E528" s="9">
        <v>30.418388586991625</v>
      </c>
      <c r="F528" s="9">
        <v>0.0</v>
      </c>
      <c r="G528" s="9">
        <v>0.015389961826201013</v>
      </c>
      <c r="H528" s="9">
        <v>0.06769986177495958</v>
      </c>
      <c r="I528" s="9">
        <v>-0.04977780845366009</v>
      </c>
      <c r="J528" s="9">
        <v>-0.05247360905474542</v>
      </c>
      <c r="K528" s="9">
        <v>0.0026958006010853325</v>
      </c>
      <c r="L528" s="3" t="inlineStr">
        <is>
          <t>Bitcoin holds a resistance break as gold surges and ALT risk builds - KITCO</t>
        </is>
      </c>
    </row>
    <row r="529">
      <c r="A529" s="2" t="inlineStr">
        <is>
          <t>SLPUSDT</t>
        </is>
      </c>
      <c r="B529" s="4" t="inlineStr">
        <is>
          <t>1d</t>
        </is>
      </c>
      <c r="C529" s="2" t="inlineStr">
        <is>
          <t>2026-08-05T23:59:59.999Z</t>
        </is>
      </c>
      <c r="D529" s="6">
        <v>5.25E-4</v>
      </c>
      <c r="E529" s="8">
        <v>48.975773432954675</v>
      </c>
      <c r="F529" s="8">
        <v>0.501512826557007</v>
      </c>
      <c r="G529" s="8">
        <v>0.5163804610518524</v>
      </c>
      <c r="H529" s="8">
        <v>0.47405394102065795</v>
      </c>
      <c r="I529" s="8">
        <v>-1.6316036431952017E-6</v>
      </c>
      <c r="J529" s="8">
        <v>5.728341136675418E-8</v>
      </c>
      <c r="K529" s="8">
        <v>-1.6888870545619558E-6</v>
      </c>
      <c r="L529" s="2" t="inlineStr">
        <is>
          <t>Why Is AXS Crypto Going Up in 2026? The Real Reasons Behind Axie Infinity’s Revival - Bitcoin Foundation</t>
        </is>
      </c>
    </row>
    <row r="530">
      <c r="A530" s="3" t="inlineStr">
        <is>
          <t>SAPIENUSDT</t>
        </is>
      </c>
      <c r="B530" s="5" t="inlineStr">
        <is>
          <t>1h</t>
        </is>
      </c>
      <c r="C530" s="3" t="inlineStr">
        <is>
          <t>2026-08-06T19:59:59.999Z</t>
        </is>
      </c>
      <c r="D530" s="7">
        <v>0.0829</v>
      </c>
      <c r="E530" s="9">
        <v>68.18606577194284</v>
      </c>
      <c r="F530" s="9">
        <v>0.7206948628827812</v>
      </c>
      <c r="G530" s="9">
        <v>0.8368950543074924</v>
      </c>
      <c r="H530" s="9">
        <v>0.9222972736624642</v>
      </c>
      <c r="I530" s="9">
        <v>8.215771691789109E-4</v>
      </c>
      <c r="J530" s="9">
        <v>6.076069926554719E-4</v>
      </c>
      <c r="K530" s="9">
        <v>2.1397017652343895E-4</v>
      </c>
      <c r="L530" s="3" t="inlineStr">
        <is>
          <t/>
        </is>
      </c>
    </row>
    <row r="531">
      <c r="A531" s="2" t="inlineStr">
        <is>
          <t>SPKUSDT</t>
        </is>
      </c>
      <c r="B531" s="4" t="inlineStr">
        <is>
          <t>1d</t>
        </is>
      </c>
      <c r="C531" s="2" t="inlineStr">
        <is>
          <t>2026-08-05T23:59:59.999Z</t>
        </is>
      </c>
      <c r="D531" s="6">
        <v>0.015371</v>
      </c>
      <c r="E531" s="8">
        <v>33.5926966254426</v>
      </c>
      <c r="F531" s="8">
        <v>0.0</v>
      </c>
      <c r="G531" s="8">
        <v>0.019955321321885044</v>
      </c>
      <c r="H531" s="8">
        <v>0.09622232324713403</v>
      </c>
      <c r="I531" s="8">
        <v>-5.962400821627814E-4</v>
      </c>
      <c r="J531" s="8">
        <v>-5.396453242843603E-4</v>
      </c>
      <c r="K531" s="8">
        <v>-5.6594757878421133E-5</v>
      </c>
      <c r="L531" s="2" t="inlineStr">
        <is>
          <t>REAL Jet and Crypto.com Give Customers a New Way to Pay for Private Flights - Crypto.com</t>
        </is>
      </c>
    </row>
    <row r="532">
      <c r="A532" s="3" t="inlineStr">
        <is>
          <t>APEEUR</t>
        </is>
      </c>
      <c r="B532" s="5" t="inlineStr">
        <is>
          <t>1h</t>
        </is>
      </c>
      <c r="C532" s="3" t="inlineStr">
        <is>
          <t>2023-12-29T00:59:59.999Z</t>
        </is>
      </c>
      <c r="D532" s="7">
        <v>1.507</v>
      </c>
      <c r="E532" s="9">
        <v>32.61316953876255</v>
      </c>
      <c r="F532" s="9">
        <v>0.0</v>
      </c>
      <c r="G532" s="9">
        <v>0.20406516357542617</v>
      </c>
      <c r="H532" s="9">
        <v>0.27744498717965266</v>
      </c>
      <c r="I532" s="9">
        <v>-0.014377719481447615</v>
      </c>
      <c r="J532" s="9">
        <v>-0.010592504294952756</v>
      </c>
      <c r="K532" s="9">
        <v>-0.0037852151864948592</v>
      </c>
      <c r="L532" s="3" t="inlineStr">
        <is>
          <t>Yuga Labs Rescues $500,000 Worth of NFTs - ForkLog</t>
        </is>
      </c>
    </row>
    <row r="533">
      <c r="A533" s="2" t="inlineStr">
        <is>
          <t>TAOUSDT</t>
        </is>
      </c>
      <c r="B533" s="4" t="inlineStr">
        <is>
          <t>1w</t>
        </is>
      </c>
      <c r="C533" s="2" t="inlineStr">
        <is>
          <t>2026-08-02T23:59:59.999Z</t>
        </is>
      </c>
      <c r="D533" s="6">
        <v>192.5</v>
      </c>
      <c r="E533" s="8">
        <v>42.28922356254425</v>
      </c>
      <c r="F533" s="8">
        <v>0.0</v>
      </c>
      <c r="G533" s="8">
        <v>0.002419604879791551</v>
      </c>
      <c r="H533" s="8">
        <v>0.028055924813978655</v>
      </c>
      <c r="I533" s="8">
        <v>-19.76625238273587</v>
      </c>
      <c r="J533" s="8">
        <v>-14.929946047501495</v>
      </c>
      <c r="K533" s="8">
        <v>-4.836306335234376</v>
      </c>
      <c r="L533" s="2" t="inlineStr">
        <is>
          <t>Bittensor (TAO) Price Prediction 2026, 2027 – 2030: Is TAO the Next AI Crypto to Explode? - Coinpedia</t>
        </is>
      </c>
    </row>
    <row r="534">
      <c r="A534" s="3" t="inlineStr">
        <is>
          <t>TUSDT</t>
        </is>
      </c>
      <c r="B534" s="5" t="inlineStr">
        <is>
          <t>1h</t>
        </is>
      </c>
      <c r="C534" s="3" t="inlineStr">
        <is>
          <t>2026-08-06T19:59:59.999Z</t>
        </is>
      </c>
      <c r="D534" s="7">
        <v>0.00355</v>
      </c>
      <c r="E534" s="9">
        <v>62.07205724658959</v>
      </c>
      <c r="F534" s="9">
        <v>0.3341513418773524</v>
      </c>
      <c r="G534" s="9">
        <v>0.16909488790415592</v>
      </c>
      <c r="H534" s="9">
        <v>0.15757945351386457</v>
      </c>
      <c r="I534" s="9">
        <v>3.504599324160402E-5</v>
      </c>
      <c r="J534" s="9">
        <v>3.661893274954654E-5</v>
      </c>
      <c r="K534" s="9">
        <v>-1.5729395079425173E-6</v>
      </c>
      <c r="L534" s="3" t="inlineStr">
        <is>
          <t>Crypto billionaire says he made $15 billion last year with ChatGPT—and has one rule for those who want make it big - Fortune</t>
        </is>
      </c>
    </row>
    <row r="535">
      <c r="A535" s="2" t="inlineStr">
        <is>
          <t>XVGUSDT</t>
        </is>
      </c>
      <c r="B535" s="4" t="inlineStr">
        <is>
          <t>1h</t>
        </is>
      </c>
      <c r="C535" s="2" t="inlineStr">
        <is>
          <t>2026-08-06T19:59:59.999Z</t>
        </is>
      </c>
      <c r="D535" s="6">
        <v>0.001986</v>
      </c>
      <c r="E535" s="8">
        <v>46.236827674579345</v>
      </c>
      <c r="F535" s="8">
        <v>0.02966225485532688</v>
      </c>
      <c r="G535" s="8">
        <v>0.1956241669333961</v>
      </c>
      <c r="H535" s="8">
        <v>0.4631822820302786</v>
      </c>
      <c r="I535" s="8">
        <v>2.1763456818047963E-6</v>
      </c>
      <c r="J535" s="8">
        <v>3.3229025179126845E-6</v>
      </c>
      <c r="K535" s="8">
        <v>-1.1465568361078881E-6</v>
      </c>
      <c r="L535" s="2" t="inlineStr">
        <is>
          <t>Fenix Flexin's 'Rubberz' Flagged as Likely AI-Generated - Intellectia AI</t>
        </is>
      </c>
    </row>
    <row r="536">
      <c r="A536" s="3" t="inlineStr">
        <is>
          <t>XLMEUR</t>
        </is>
      </c>
      <c r="B536" s="5" t="inlineStr">
        <is>
          <t>1w</t>
        </is>
      </c>
      <c r="C536" s="3" t="inlineStr">
        <is>
          <t>2026-08-02T23:59:59.999Z</t>
        </is>
      </c>
      <c r="D536" s="7">
        <v>0.1507</v>
      </c>
      <c r="E536" s="9">
        <v>46.20538232112762</v>
      </c>
      <c r="F536" s="9">
        <v>0.38209150246250806</v>
      </c>
      <c r="G536" s="9">
        <v>0.44459601207094873</v>
      </c>
      <c r="H536" s="9">
        <v>0.49925019412528543</v>
      </c>
      <c r="I536" s="9">
        <v>-0.005651136416197661</v>
      </c>
      <c r="J536" s="9">
        <v>-0.00893427531019371</v>
      </c>
      <c r="K536" s="9">
        <v>0.0032831388939960487</v>
      </c>
      <c r="L536" s="3" t="inlineStr">
        <is>
          <t>XRP and XLM Slide as Technical Indicators Point to Further Weakness - CryptoRank</t>
        </is>
      </c>
    </row>
    <row r="537">
      <c r="A537" s="2" t="inlineStr">
        <is>
          <t>LRCUSDT</t>
        </is>
      </c>
      <c r="B537" s="4" t="inlineStr">
        <is>
          <t>1h</t>
        </is>
      </c>
      <c r="C537" s="2" t="inlineStr">
        <is>
          <t>2026-04-01T01:59:59.999Z</t>
        </is>
      </c>
      <c r="D537" s="6">
        <v>0.01981</v>
      </c>
      <c r="E537" s="8">
        <v>45.71583025826791</v>
      </c>
      <c r="F537" s="8">
        <v>0.550331815012499</v>
      </c>
      <c r="G537" s="8">
        <v>0.5732698133152118</v>
      </c>
      <c r="H537" s="8">
        <v>0.6592840438638999</v>
      </c>
      <c r="I537" s="8">
        <v>-1.762425008480853E-4</v>
      </c>
      <c r="J537" s="8">
        <v>-2.33801043395487E-4</v>
      </c>
      <c r="K537" s="8">
        <v>5.7558542547401706E-5</v>
      </c>
      <c r="L537" s="2" t="inlineStr">
        <is>
          <t/>
        </is>
      </c>
    </row>
    <row r="538">
      <c r="A538" s="3" t="inlineStr">
        <is>
          <t>POWRUSDT</t>
        </is>
      </c>
      <c r="B538" s="5" t="inlineStr">
        <is>
          <t>1M</t>
        </is>
      </c>
      <c r="C538" s="3" t="inlineStr">
        <is>
          <t>2026-07-31T23:59:59.999Z</t>
        </is>
      </c>
      <c r="D538" s="7">
        <v>0.0399</v>
      </c>
      <c r="E538" s="9">
        <v>31.684878046754164</v>
      </c>
      <c r="F538" s="9">
        <v>0.0</v>
      </c>
      <c r="G538" s="9">
        <v>5.088522196198634E-17</v>
      </c>
      <c r="H538" s="9">
        <v>2.891205793294679E-17</v>
      </c>
      <c r="I538" s="9">
        <v>-0.0527405157632542</v>
      </c>
      <c r="J538" s="9">
        <v>-0.04820160096938822</v>
      </c>
      <c r="K538" s="9">
        <v>-0.004538914793865978</v>
      </c>
      <c r="L538" s="3" t="inlineStr">
        <is>
          <t>数据：ACM 24 小时跌超 14%，POWR 跌超 15% - CryptoRank</t>
        </is>
      </c>
    </row>
    <row r="539">
      <c r="A539" s="2" t="inlineStr">
        <is>
          <t>XVGUSDT</t>
        </is>
      </c>
      <c r="B539" s="4" t="inlineStr">
        <is>
          <t>1M</t>
        </is>
      </c>
      <c r="C539" s="2" t="inlineStr">
        <is>
          <t>2026-07-31T23:59:59.999Z</t>
        </is>
      </c>
      <c r="D539" s="6">
        <v>0.001917</v>
      </c>
      <c r="E539" s="8">
        <v>38.60991359045948</v>
      </c>
      <c r="F539" s="8">
        <v>0.0</v>
      </c>
      <c r="G539" s="8">
        <v>0.03017683326466547</v>
      </c>
      <c r="H539" s="8">
        <v>0.03017683326466548</v>
      </c>
      <c r="I539" s="8">
        <v>-9.592043069878891E-4</v>
      </c>
      <c r="J539" s="8">
        <v>-6.072364866029394E-4</v>
      </c>
      <c r="K539" s="8">
        <v>-3.5196782038494966E-4</v>
      </c>
      <c r="L539" s="2" t="inlineStr">
        <is>
          <t>Fenix Flexin's 'Rubberz' Flagged as Likely AI-Generated - Intellectia AI</t>
        </is>
      </c>
    </row>
    <row r="540">
      <c r="A540" s="3" t="inlineStr">
        <is>
          <t>BTTEUR</t>
        </is>
      </c>
      <c r="B540" s="5" t="inlineStr">
        <is>
          <t>1h</t>
        </is>
      </c>
      <c r="C540" s="3" t="inlineStr">
        <is>
          <t>2022-01-17T02:59:59.999Z</t>
        </is>
      </c>
      <c r="D540" s="7">
        <v>0.002401</v>
      </c>
      <c r="E540" s="9">
        <v>78.1190167606613</v>
      </c>
      <c r="F540" s="9">
        <v>0.9150805894771498</v>
      </c>
      <c r="G540" s="9">
        <v>0.9716935298257177</v>
      </c>
      <c r="H540" s="9">
        <v>0.9903566201449355</v>
      </c>
      <c r="I540" s="9">
        <v>3.5095815784101474E-5</v>
      </c>
      <c r="J540" s="9">
        <v>2.3180143490389213E-5</v>
      </c>
      <c r="K540" s="9">
        <v>1.1915672293712261E-5</v>
      </c>
      <c r="L540" s="3" t="inlineStr">
        <is>
          <t>Hyperliquid: $1.28M HYPE Burned in 24 Hours - blockchain.news</t>
        </is>
      </c>
    </row>
    <row r="541">
      <c r="A541" s="2" t="inlineStr">
        <is>
          <t>CHZEUR</t>
        </is>
      </c>
      <c r="B541" s="4" t="inlineStr">
        <is>
          <t>1h</t>
        </is>
      </c>
      <c r="C541" s="2" t="inlineStr">
        <is>
          <t>2024-08-23T01:59:59.999Z</t>
        </is>
      </c>
      <c r="D541" s="6">
        <v>0.053</v>
      </c>
      <c r="E541" s="8">
        <v>68.89339763670294</v>
      </c>
      <c r="F541" s="8">
        <v>1.0</v>
      </c>
      <c r="G541" s="8">
        <v>0.9597269759886226</v>
      </c>
      <c r="H541" s="8">
        <v>0.9463026346514964</v>
      </c>
      <c r="I541" s="8">
        <v>5.232807147631732E-4</v>
      </c>
      <c r="J541" s="8">
        <v>4.6269058056513875E-4</v>
      </c>
      <c r="K541" s="8">
        <v>6.059013419803448E-5</v>
      </c>
      <c r="L541" s="2" t="inlineStr">
        <is>
          <t>Coinbase Cuts Six Low-Liquidity Altcoin Pairs - DailyCoin</t>
        </is>
      </c>
    </row>
    <row r="542">
      <c r="A542" s="3" t="inlineStr">
        <is>
          <t>LISTAUSDT</t>
        </is>
      </c>
      <c r="B542" s="5" t="inlineStr">
        <is>
          <t>1w</t>
        </is>
      </c>
      <c r="C542" s="3" t="inlineStr">
        <is>
          <t>2026-08-02T23:59:59.999Z</t>
        </is>
      </c>
      <c r="D542" s="7">
        <v>0.0519</v>
      </c>
      <c r="E542" s="9">
        <v>35.004711459838944</v>
      </c>
      <c r="F542" s="9">
        <v>0.4318978685249819</v>
      </c>
      <c r="G542" s="9">
        <v>0.23141820959618856</v>
      </c>
      <c r="H542" s="9">
        <v>0.1656689547890051</v>
      </c>
      <c r="I542" s="9">
        <v>-0.025371400978404617</v>
      </c>
      <c r="J542" s="9">
        <v>-0.028760766315018355</v>
      </c>
      <c r="K542" s="9">
        <v>0.0033893653366137387</v>
      </c>
      <c r="L542" s="3" t="inlineStr">
        <is>
          <t/>
        </is>
      </c>
    </row>
    <row r="543">
      <c r="A543" s="2" t="inlineStr">
        <is>
          <t>LPTUSDT</t>
        </is>
      </c>
      <c r="B543" s="4" t="inlineStr">
        <is>
          <t>1M</t>
        </is>
      </c>
      <c r="C543" s="2" t="inlineStr">
        <is>
          <t>2026-07-31T23:59:59.999Z</t>
        </is>
      </c>
      <c r="D543" s="6">
        <v>1.301</v>
      </c>
      <c r="E543" s="8">
        <v>38.10004534011292</v>
      </c>
      <c r="F543" s="8">
        <v>0.0</v>
      </c>
      <c r="G543" s="8">
        <v>2.266705341943028E-16</v>
      </c>
      <c r="H543" s="8">
        <v>1.4802973661668753E-16</v>
      </c>
      <c r="I543" s="8">
        <v>-2.7496802534641875</v>
      </c>
      <c r="J543" s="8">
        <v>-2.614453689062769</v>
      </c>
      <c r="K543" s="8">
        <v>-0.13522656440141834</v>
      </c>
      <c r="L543" s="2" t="inlineStr">
        <is>
          <t/>
        </is>
      </c>
    </row>
    <row r="544">
      <c r="A544" s="3" t="inlineStr">
        <is>
          <t>PNUTEUR</t>
        </is>
      </c>
      <c r="B544" s="5" t="inlineStr">
        <is>
          <t>1h</t>
        </is>
      </c>
      <c r="C544" s="3" t="inlineStr">
        <is>
          <t>2026-02-03T06:59:59.999Z</t>
        </is>
      </c>
      <c r="D544" s="7">
        <v>0.0482</v>
      </c>
      <c r="E544" s="9">
        <v>49.59213792057466</v>
      </c>
      <c r="F544" s="9">
        <v>0.37939735385053963</v>
      </c>
      <c r="G544" s="9">
        <v>0.2790819952474135</v>
      </c>
      <c r="H544" s="9">
        <v>0.1526162106305672</v>
      </c>
      <c r="I544" s="9">
        <v>-7.855172443445996E-5</v>
      </c>
      <c r="J544" s="9">
        <v>-5.0134184542240774E-5</v>
      </c>
      <c r="K544" s="9">
        <v>-2.8417539892219184E-5</v>
      </c>
      <c r="L544" s="3" t="inlineStr">
        <is>
          <t/>
        </is>
      </c>
    </row>
    <row r="545">
      <c r="A545" s="2" t="inlineStr">
        <is>
          <t>TOMOUSDT</t>
        </is>
      </c>
      <c r="B545" s="4" t="inlineStr">
        <is>
          <t>1w</t>
        </is>
      </c>
      <c r="C545" s="2" t="inlineStr">
        <is>
          <t>2023-11-19T23:59:59.999Z</t>
        </is>
      </c>
      <c r="D545" s="6">
        <v>1.2718</v>
      </c>
      <c r="E545" s="8">
        <v>50.77880611902681</v>
      </c>
      <c r="F545" s="8">
        <v>0.1528079759387631</v>
      </c>
      <c r="G545" s="8">
        <v>0.11065922792487186</v>
      </c>
      <c r="H545" s="8">
        <v>0.3663344891880967</v>
      </c>
      <c r="I545" s="8">
        <v>0.09484257109387184</v>
      </c>
      <c r="J545" s="8">
        <v>0.12989176236814456</v>
      </c>
      <c r="K545" s="8">
        <v>-0.03504919127427272</v>
      </c>
      <c r="L545" s="2" t="inlineStr">
        <is>
          <t>17.32% Surge for TOMO as Traders React to Market Dynamics - Coinfomania</t>
        </is>
      </c>
    </row>
    <row r="546">
      <c r="A546" s="3" t="inlineStr">
        <is>
          <t>ONGUSDT</t>
        </is>
      </c>
      <c r="B546" s="5" t="inlineStr">
        <is>
          <t>1d</t>
        </is>
      </c>
      <c r="C546" s="3" t="inlineStr">
        <is>
          <t>2026-08-05T23:59:59.999Z</t>
        </is>
      </c>
      <c r="D546" s="7">
        <v>0.04162</v>
      </c>
      <c r="E546" s="9">
        <v>35.81766114747765</v>
      </c>
      <c r="F546" s="9">
        <v>0.20172981577417984</v>
      </c>
      <c r="G546" s="9">
        <v>0.19893861029896978</v>
      </c>
      <c r="H546" s="9">
        <v>0.2097470096260062</v>
      </c>
      <c r="I546" s="9">
        <v>-0.0015906066894762275</v>
      </c>
      <c r="J546" s="9">
        <v>-0.0013992135027698293</v>
      </c>
      <c r="K546" s="9">
        <v>-1.9139318670639816E-4</v>
      </c>
      <c r="L546" s="3" t="inlineStr">
        <is>
          <t>CyBet Sportsbook Review 2026: Odds, Markets, Rewards - CryptoSlate</t>
        </is>
      </c>
    </row>
    <row r="547">
      <c r="A547" s="2" t="inlineStr">
        <is>
          <t>TIAUSDT</t>
        </is>
      </c>
      <c r="B547" s="4" t="inlineStr">
        <is>
          <t>1h</t>
        </is>
      </c>
      <c r="C547" s="2" t="inlineStr">
        <is>
          <t>2026-08-06T19:59:59.999Z</t>
        </is>
      </c>
      <c r="D547" s="6">
        <v>0.3292</v>
      </c>
      <c r="E547" s="8">
        <v>42.79881616733387</v>
      </c>
      <c r="F547" s="8">
        <v>0.6174119855242673</v>
      </c>
      <c r="G547" s="8">
        <v>0.605130276778502</v>
      </c>
      <c r="H547" s="8">
        <v>0.6132553592559805</v>
      </c>
      <c r="I547" s="8">
        <v>-0.0017542474833615596</v>
      </c>
      <c r="J547" s="8">
        <v>-0.0017396681525081873</v>
      </c>
      <c r="K547" s="8">
        <v>-1.4579330853372284E-5</v>
      </c>
      <c r="L547" s="2" t="inlineStr">
        <is>
          <t>Robinhood Chain and the Memecoins: The Complete Guide (August 2026) - CryptoTicker</t>
        </is>
      </c>
    </row>
    <row r="548">
      <c r="A548" s="3" t="inlineStr">
        <is>
          <t>METUSDT</t>
        </is>
      </c>
      <c r="B548" s="5" t="inlineStr">
        <is>
          <t>1h</t>
        </is>
      </c>
      <c r="C548" s="3" t="inlineStr">
        <is>
          <t>2026-08-06T19:59:59.999Z</t>
        </is>
      </c>
      <c r="D548" s="7">
        <v>0.1666</v>
      </c>
      <c r="E548" s="9">
        <v>47.511878663836164</v>
      </c>
      <c r="F548" s="9">
        <v>0.1919053757982497</v>
      </c>
      <c r="G548" s="9">
        <v>0.13349643502748207</v>
      </c>
      <c r="H548" s="9">
        <v>0.14662453258774022</v>
      </c>
      <c r="I548" s="9">
        <v>-5.2137798023016435E-5</v>
      </c>
      <c r="J548" s="9">
        <v>1.7033205871436072E-4</v>
      </c>
      <c r="K548" s="9">
        <v>-2.2246985673737716E-4</v>
      </c>
      <c r="L548" s="3" t="inlineStr">
        <is>
          <t>The Fed Is About To BLOW UP Bitcoin! Crypto Holders Are WRONG! Bhavitha Mandava Met Gala 2026 (5NI1ff6KX2) - Mshale</t>
        </is>
      </c>
    </row>
    <row r="549">
      <c r="A549" s="2" t="inlineStr">
        <is>
          <t>ETHUSDC</t>
        </is>
      </c>
      <c r="B549" s="4" t="inlineStr">
        <is>
          <t>1d</t>
        </is>
      </c>
      <c r="C549" s="2" t="inlineStr">
        <is>
          <t>2026-08-05T23:59:59.999Z</t>
        </is>
      </c>
      <c r="D549" s="6">
        <v>1907.21</v>
      </c>
      <c r="E549" s="8">
        <v>55.690712428507226</v>
      </c>
      <c r="F549" s="8">
        <v>0.4730562040759265</v>
      </c>
      <c r="G549" s="8">
        <v>0.24587397502319522</v>
      </c>
      <c r="H549" s="8">
        <v>0.18398368132651766</v>
      </c>
      <c r="I549" s="8">
        <v>19.648906593189395</v>
      </c>
      <c r="J549" s="8">
        <v>26.856534445644336</v>
      </c>
      <c r="K549" s="8">
        <v>-7.207627852454941</v>
      </c>
      <c r="L549" s="2" t="inlineStr">
        <is>
          <t>Bitcoin (BTC), ether (ETH) benefit as altcoins lose their luster: Crypto Markets Today - CoinDesk</t>
        </is>
      </c>
    </row>
    <row r="550">
      <c r="A550" s="3" t="inlineStr">
        <is>
          <t>NEWTUSDT</t>
        </is>
      </c>
      <c r="B550" s="5" t="inlineStr">
        <is>
          <t>1h</t>
        </is>
      </c>
      <c r="C550" s="3" t="inlineStr">
        <is>
          <t>2026-08-06T19:59:59.999Z</t>
        </is>
      </c>
      <c r="D550" s="7">
        <v>0.0395</v>
      </c>
      <c r="E550" s="9">
        <v>48.99242781256991</v>
      </c>
      <c r="F550" s="9">
        <v>0.0</v>
      </c>
      <c r="G550" s="9">
        <v>0.10090029754265395</v>
      </c>
      <c r="H550" s="9">
        <v>0.29100710793527673</v>
      </c>
      <c r="I550" s="9">
        <v>8.423177926305397E-5</v>
      </c>
      <c r="J550" s="9">
        <v>8.887548277660441E-5</v>
      </c>
      <c r="K550" s="9">
        <v>-4.643703513550437E-6</v>
      </c>
      <c r="L550" s="3" t="inlineStr">
        <is>
          <t/>
        </is>
      </c>
    </row>
    <row r="551">
      <c r="A551" s="2" t="inlineStr">
        <is>
          <t>SOLUSDC</t>
        </is>
      </c>
      <c r="B551" s="4" t="inlineStr">
        <is>
          <t>1M</t>
        </is>
      </c>
      <c r="C551" s="2" t="inlineStr">
        <is>
          <t>2026-07-31T23:59:59.999Z</t>
        </is>
      </c>
      <c r="D551" s="6">
        <v>72.8</v>
      </c>
      <c r="E551" s="8">
        <v>39.16320633164901</v>
      </c>
      <c r="F551" s="8">
        <v>0.0</v>
      </c>
      <c r="G551" s="8">
        <v>-1.850371707708594E-17</v>
      </c>
      <c r="H551" s="8">
        <v>3.700743415417188E-17</v>
      </c>
      <c r="I551" s="8">
        <v>-15.714932048900238</v>
      </c>
      <c r="J551" s="8">
        <v>-3.0740690983795314</v>
      </c>
      <c r="K551" s="8">
        <v>-12.640862950520706</v>
      </c>
      <c r="L551" s="2" t="inlineStr">
        <is>
          <t>SOL price on Aug 6, 2026 at 3pm EDT Crypto Prediction Market - Robinhood</t>
        </is>
      </c>
    </row>
    <row r="552">
      <c r="A552" s="3" t="inlineStr">
        <is>
          <t>PNUTEUR</t>
        </is>
      </c>
      <c r="B552" s="5" t="inlineStr">
        <is>
          <t>1w</t>
        </is>
      </c>
      <c r="C552" s="3" t="inlineStr">
        <is>
          <t>2026-02-01T23:59:59.999Z</t>
        </is>
      </c>
      <c r="D552" s="7">
        <v>0.0475</v>
      </c>
      <c r="E552" s="9">
        <v>31.508851404444215</v>
      </c>
      <c r="F552" s="9">
        <v>0.19342883914337125</v>
      </c>
      <c r="G552" s="9">
        <v>0.4169856265955807</v>
      </c>
      <c r="H552" s="9">
        <v>0.5655103886653833</v>
      </c>
      <c r="I552" s="9">
        <v>-0.0460752294895527</v>
      </c>
      <c r="J552" s="9">
        <v>-0.050980251194303515</v>
      </c>
      <c r="K552" s="9">
        <v>0.004905021704750816</v>
      </c>
      <c r="L552" s="3" t="inlineStr">
        <is>
          <t/>
        </is>
      </c>
    </row>
    <row r="553">
      <c r="A553" s="2" t="inlineStr">
        <is>
          <t>TRXEUR</t>
        </is>
      </c>
      <c r="B553" s="4" t="inlineStr">
        <is>
          <t>1M</t>
        </is>
      </c>
      <c r="C553" s="2" t="inlineStr">
        <is>
          <t>2026-07-31T23:59:59.999Z</t>
        </is>
      </c>
      <c r="D553" s="6">
        <v>0.2825</v>
      </c>
      <c r="E553" s="8">
        <v>65.07564381378158</v>
      </c>
      <c r="F553" s="8">
        <v>0.18668060776562312</v>
      </c>
      <c r="G553" s="8">
        <v>0.29755427172926724</v>
      </c>
      <c r="H553" s="8">
        <v>0.36637272996678333</v>
      </c>
      <c r="I553" s="8">
        <v>0.034371255267518996</v>
      </c>
      <c r="J553" s="8">
        <v>0.03654741984793959</v>
      </c>
      <c r="K553" s="8">
        <v>-0.002176164580420595</v>
      </c>
      <c r="L553" s="2" t="inlineStr">
        <is>
          <t>MoonPay Removes TRX Gas Fees for Stablecoin Users on TRON - Cryptonews.net</t>
        </is>
      </c>
    </row>
    <row r="554">
      <c r="A554" s="3" t="inlineStr">
        <is>
          <t>ENAEUR</t>
        </is>
      </c>
      <c r="B554" s="5" t="inlineStr">
        <is>
          <t>1d</t>
        </is>
      </c>
      <c r="C554" s="3" t="inlineStr">
        <is>
          <t>2024-08-22T23:59:59.999Z</t>
        </is>
      </c>
      <c r="D554" s="7">
        <v>0.273</v>
      </c>
      <c r="E554" s="9">
        <v>40.41960878291265</v>
      </c>
      <c r="F554" s="9">
        <v>0.5424102052331815</v>
      </c>
      <c r="G554" s="9">
        <v>0.5532517550522574</v>
      </c>
      <c r="H554" s="9">
        <v>0.5733737775652982</v>
      </c>
      <c r="I554" s="9">
        <v>-0.027648777371522715</v>
      </c>
      <c r="J554" s="9">
        <v>-0.03242673955169312</v>
      </c>
      <c r="K554" s="9">
        <v>0.004777962180170403</v>
      </c>
      <c r="L554" s="3" t="inlineStr">
        <is>
          <t>Ethena whales stake 40 million ENA – Is $0.098 in sight? - AMBCrypto</t>
        </is>
      </c>
    </row>
    <row r="555">
      <c r="A555" s="2" t="inlineStr">
        <is>
          <t>RUNEEUR</t>
        </is>
      </c>
      <c r="B555" s="4" t="inlineStr">
        <is>
          <t>1h</t>
        </is>
      </c>
      <c r="C555" s="2" t="inlineStr">
        <is>
          <t>2024-01-26T01:59:59.999Z</t>
        </is>
      </c>
      <c r="D555" s="6">
        <v>3.715</v>
      </c>
      <c r="E555" s="8">
        <v>50.23883520005992</v>
      </c>
      <c r="F555" s="8">
        <v>0.3181276794446425</v>
      </c>
      <c r="G555" s="8">
        <v>0.349711587446151</v>
      </c>
      <c r="H555" s="8">
        <v>0.39148515323256633</v>
      </c>
      <c r="I555" s="8">
        <v>0.0027310861152076704</v>
      </c>
      <c r="J555" s="8">
        <v>0.0033519172130886065</v>
      </c>
      <c r="K555" s="8">
        <v>-6.208310978809361E-4</v>
      </c>
      <c r="L555" s="2" t="inlineStr">
        <is>
          <t>THORChain to Hold Live Stream on Riverside - TradingView</t>
        </is>
      </c>
    </row>
    <row r="556">
      <c r="A556" s="3" t="inlineStr">
        <is>
          <t>ETHEUR</t>
        </is>
      </c>
      <c r="B556" s="5" t="inlineStr">
        <is>
          <t>1d</t>
        </is>
      </c>
      <c r="C556" s="3" t="inlineStr">
        <is>
          <t>2026-08-05T23:59:59.999Z</t>
        </is>
      </c>
      <c r="D556" s="7">
        <v>1649.32</v>
      </c>
      <c r="E556" s="9">
        <v>53.93189114205232</v>
      </c>
      <c r="F556" s="9">
        <v>0.38950657510111775</v>
      </c>
      <c r="G556" s="9">
        <v>0.21579443081682967</v>
      </c>
      <c r="H556" s="9">
        <v>0.1621137148238977</v>
      </c>
      <c r="I556" s="9">
        <v>12.914304548823111</v>
      </c>
      <c r="J556" s="9">
        <v>21.621883752348577</v>
      </c>
      <c r="K556" s="9">
        <v>-8.707579203525466</v>
      </c>
      <c r="L556" s="3" t="inlineStr">
        <is>
          <t>Bitcoin (BTC), ether (ETH) benefit as altcoins lose their luster: Crypto Markets Today - CoinDesk</t>
        </is>
      </c>
    </row>
    <row r="557">
      <c r="A557" s="2" t="inlineStr">
        <is>
          <t>LDOUSDT</t>
        </is>
      </c>
      <c r="B557" s="4" t="inlineStr">
        <is>
          <t>1h</t>
        </is>
      </c>
      <c r="C557" s="2" t="inlineStr">
        <is>
          <t>2026-08-06T19:59:59.999Z</t>
        </is>
      </c>
      <c r="D557" s="6">
        <v>0.2919</v>
      </c>
      <c r="E557" s="8">
        <v>45.618373807365835</v>
      </c>
      <c r="F557" s="8">
        <v>0.537666274115877</v>
      </c>
      <c r="G557" s="8">
        <v>0.2818526547475917</v>
      </c>
      <c r="H557" s="8">
        <v>0.19160560194509837</v>
      </c>
      <c r="I557" s="8">
        <v>-0.0011700303790441735</v>
      </c>
      <c r="J557" s="8">
        <v>-4.857800506707176E-4</v>
      </c>
      <c r="K557" s="8">
        <v>-6.842503283734559E-4</v>
      </c>
      <c r="L557" s="2" t="inlineStr">
        <is>
          <t>Lido DAO price rebounds 5% amid vote on buyback system despite Ethereum staking concerns - Pluang</t>
        </is>
      </c>
    </row>
    <row r="558">
      <c r="A558" s="3" t="inlineStr">
        <is>
          <t>PEPEUSDC</t>
        </is>
      </c>
      <c r="B558" s="5" t="inlineStr">
        <is>
          <t>1h</t>
        </is>
      </c>
      <c r="C558" s="3" t="inlineStr">
        <is>
          <t>2026-08-06T19:59:59.999Z</t>
        </is>
      </c>
      <c r="D558" s="7">
        <v>2.79E-6</v>
      </c>
      <c r="E558" s="9">
        <v>39.287250339017824</v>
      </c>
      <c r="F558" s="9">
        <v>0.5973257828004324</v>
      </c>
      <c r="G558" s="9">
        <v>0.738245756839225</v>
      </c>
      <c r="H558" s="9">
        <v>0.7688294321796044</v>
      </c>
      <c r="I558" s="9">
        <v>-1.74734689443521E-8</v>
      </c>
      <c r="J558" s="9">
        <v>-1.7167043641249057E-8</v>
      </c>
      <c r="K558" s="9">
        <v>-3.0642530310304347E-10</v>
      </c>
      <c r="L558" s="3" t="inlineStr">
        <is>
          <t>Forget DOGE and SHIB: PEPE's 4.5 Trillion-Coin Exodus is the Real Meme Coin Story - Benzinga</t>
        </is>
      </c>
    </row>
    <row r="559">
      <c r="A559" s="2" t="inlineStr">
        <is>
          <t>UUSDT</t>
        </is>
      </c>
      <c r="B559" s="4" t="inlineStr">
        <is>
          <t>1d</t>
        </is>
      </c>
      <c r="C559" s="2" t="inlineStr">
        <is>
          <t>2026-08-05T23:59:59.999Z</t>
        </is>
      </c>
      <c r="D559" s="6">
        <v>1.0002</v>
      </c>
      <c r="E559" s="8">
        <v>41.40429360042253</v>
      </c>
      <c r="F559" s="8">
        <v>0.17133617122692782</v>
      </c>
      <c r="G559" s="8">
        <v>0.18167491118414233</v>
      </c>
      <c r="H559" s="8">
        <v>0.4021231922355459</v>
      </c>
      <c r="I559" s="8">
        <v>-7.907624208902675E-5</v>
      </c>
      <c r="J559" s="8">
        <v>-4.0399407475092246E-5</v>
      </c>
      <c r="K559" s="8">
        <v>-3.86768346139345E-5</v>
      </c>
      <c r="L559" s="2" t="inlineStr">
        <is>
          <t>EU Regulators Sound Alarm Over Surge in Crypto Impersonation Scams - TradingView</t>
        </is>
      </c>
    </row>
    <row r="560">
      <c r="A560" s="3" t="inlineStr">
        <is>
          <t>POLEUR</t>
        </is>
      </c>
      <c r="B560" s="5" t="inlineStr">
        <is>
          <t>1h</t>
        </is>
      </c>
      <c r="C560" s="3" t="inlineStr">
        <is>
          <t>2026-08-06T19:59:59.999Z</t>
        </is>
      </c>
      <c r="D560" s="7">
        <v>0.06497</v>
      </c>
      <c r="E560" s="9">
        <v>48.90428816556826</v>
      </c>
      <c r="F560" s="9">
        <v>0.25142544690138496</v>
      </c>
      <c r="G560" s="9">
        <v>0.2456922043622692</v>
      </c>
      <c r="H560" s="9">
        <v>0.27899358554717757</v>
      </c>
      <c r="I560" s="9">
        <v>4.522735465205263E-5</v>
      </c>
      <c r="J560" s="9">
        <v>9.879735674827098E-5</v>
      </c>
      <c r="K560" s="9">
        <v>-5.3570002096218344E-5</v>
      </c>
      <c r="L560" s="3" t="inlineStr">
        <is>
          <t>Elizabeth Warren backs crypto rules, rejects CLARITY Act - Crypto News</t>
        </is>
      </c>
    </row>
    <row r="561">
      <c r="A561" s="2" t="inlineStr">
        <is>
          <t>TRUMPEUR</t>
        </is>
      </c>
      <c r="B561" s="4" t="inlineStr">
        <is>
          <t>1d</t>
        </is>
      </c>
      <c r="C561" s="2" t="inlineStr">
        <is>
          <t>2026-04-16T23:59:59.999Z</t>
        </is>
      </c>
      <c r="D561" s="6">
        <v>2.602</v>
      </c>
      <c r="E561" s="8">
        <v>51.231651749619736</v>
      </c>
      <c r="F561" s="8">
        <v>1.0</v>
      </c>
      <c r="G561" s="8">
        <v>0.7705276213153812</v>
      </c>
      <c r="H561" s="8">
        <v>0.6257225602263506</v>
      </c>
      <c r="I561" s="8">
        <v>-0.08089974037142333</v>
      </c>
      <c r="J561" s="8">
        <v>-0.10145776340634585</v>
      </c>
      <c r="K561" s="8">
        <v>0.020558023034922518</v>
      </c>
      <c r="L561" s="2" t="inlineStr">
        <is>
          <t>How Trump’s Financial Windfall Stiffened Opposition to Landmark Crypto Bill - WSJ</t>
        </is>
      </c>
    </row>
    <row r="562">
      <c r="A562" s="3" t="inlineStr">
        <is>
          <t>TRXEUR</t>
        </is>
      </c>
      <c r="B562" s="5" t="inlineStr">
        <is>
          <t>1d</t>
        </is>
      </c>
      <c r="C562" s="3" t="inlineStr">
        <is>
          <t>2026-08-05T23:59:59.999Z</t>
        </is>
      </c>
      <c r="D562" s="7">
        <v>0.2829</v>
      </c>
      <c r="E562" s="9">
        <v>44.452946782336134</v>
      </c>
      <c r="F562" s="9">
        <v>0.11823600092214161</v>
      </c>
      <c r="G562" s="9">
        <v>0.23390566730671777</v>
      </c>
      <c r="H562" s="9">
        <v>0.23170763096040667</v>
      </c>
      <c r="I562" s="9">
        <v>-6.489207181992196E-4</v>
      </c>
      <c r="J562" s="9">
        <v>-1.6250802426480187E-4</v>
      </c>
      <c r="K562" s="9">
        <v>-4.864126939344177E-4</v>
      </c>
      <c r="L562" s="3" t="inlineStr">
        <is>
          <t>MoonPay Removes TRX Gas Fees for Stablecoin Users on TRON - Cryptonews.net</t>
        </is>
      </c>
    </row>
    <row r="563">
      <c r="A563" s="2" t="inlineStr">
        <is>
          <t>LPTUSDT</t>
        </is>
      </c>
      <c r="B563" s="4" t="inlineStr">
        <is>
          <t>1d</t>
        </is>
      </c>
      <c r="C563" s="2" t="inlineStr">
        <is>
          <t>2026-08-05T23:59:59.999Z</t>
        </is>
      </c>
      <c r="D563" s="6">
        <v>1.278</v>
      </c>
      <c r="E563" s="8">
        <v>35.40052622154221</v>
      </c>
      <c r="F563" s="8">
        <v>0.30903350080474057</v>
      </c>
      <c r="G563" s="8">
        <v>0.3352790093299949</v>
      </c>
      <c r="H563" s="8">
        <v>0.3155692843058631</v>
      </c>
      <c r="I563" s="8">
        <v>-0.0771657211359793</v>
      </c>
      <c r="J563" s="8">
        <v>-0.07433659636037233</v>
      </c>
      <c r="K563" s="8">
        <v>-0.00282912477560697</v>
      </c>
      <c r="L563" s="2" t="inlineStr">
        <is>
          <t/>
        </is>
      </c>
    </row>
    <row r="564">
      <c r="A564" s="3" t="inlineStr">
        <is>
          <t>TRXEUR</t>
        </is>
      </c>
      <c r="B564" s="5" t="inlineStr">
        <is>
          <t>1w</t>
        </is>
      </c>
      <c r="C564" s="3" t="inlineStr">
        <is>
          <t>2026-08-02T23:59:59.999Z</t>
        </is>
      </c>
      <c r="D564" s="7">
        <v>0.283</v>
      </c>
      <c r="E564" s="9">
        <v>51.85004089169614</v>
      </c>
      <c r="F564" s="9">
        <v>0.03101010585508275</v>
      </c>
      <c r="G564" s="9">
        <v>0.14813633808083715</v>
      </c>
      <c r="H564" s="9">
        <v>0.19516143875104783</v>
      </c>
      <c r="I564" s="9">
        <v>0.0064461202066918855</v>
      </c>
      <c r="J564" s="9">
        <v>0.007882135381694952</v>
      </c>
      <c r="K564" s="9">
        <v>-0.0014360151750030664</v>
      </c>
      <c r="L564" s="3" t="inlineStr">
        <is>
          <t>MoonPay Removes TRX Gas Fees for Stablecoin Users on TRON - Cryptonews.net</t>
        </is>
      </c>
    </row>
    <row r="565">
      <c r="A565" s="2" t="inlineStr">
        <is>
          <t>ARBEUR</t>
        </is>
      </c>
      <c r="B565" s="4" t="inlineStr">
        <is>
          <t>1M</t>
        </is>
      </c>
      <c r="C565" s="2" t="inlineStr">
        <is>
          <t>2026-03-31T23:59:59.999Z</t>
        </is>
      </c>
      <c r="D565" s="6">
        <v>0.0802</v>
      </c>
      <c r="E565" s="8">
        <v>32.97835256135616</v>
      </c>
      <c r="F565" s="8">
        <v>0.0</v>
      </c>
      <c r="G565" s="8">
        <v>4.163336342344337E-17</v>
      </c>
      <c r="H565" s="8">
        <v>1.0061396160665481E-16</v>
      </c>
      <c r="I565" s="8">
        <v>-0.2612276379438586</v>
      </c>
      <c r="J565" s="8">
        <v>-0.27568808801209294</v>
      </c>
      <c r="K565" s="8">
        <v>0.01446045006823432</v>
      </c>
      <c r="L565" s="2" t="inlineStr">
        <is>
          <t>3 Explosive Altcoins to Buy Before the Next 100x Rally — LINK, ARB, and SUI - Bitget</t>
        </is>
      </c>
    </row>
    <row r="566">
      <c r="A566" s="3" t="inlineStr">
        <is>
          <t>TLMUSDT</t>
        </is>
      </c>
      <c r="B566" s="5" t="inlineStr">
        <is>
          <t>1M</t>
        </is>
      </c>
      <c r="C566" s="3" t="inlineStr">
        <is>
          <t>2026-07-31T23:59:59.999Z</t>
        </is>
      </c>
      <c r="D566" s="7">
        <v>0.001826</v>
      </c>
      <c r="E566" s="9">
        <v>36.454292217966014</v>
      </c>
      <c r="F566" s="9">
        <v>0.7651426683691219</v>
      </c>
      <c r="G566" s="9">
        <v>0.2628423008140702</v>
      </c>
      <c r="H566" s="9">
        <v>0.12552739792498355</v>
      </c>
      <c r="I566" s="9">
        <v>-0.008339396934582376</v>
      </c>
      <c r="J566" s="9">
        <v>-0.01093998244571755</v>
      </c>
      <c r="K566" s="9">
        <v>0.002600585511135175</v>
      </c>
      <c r="L566" s="3" t="inlineStr">
        <is>
          <t>What was the AS Roma token price on August 6, 2026? - Paribu</t>
        </is>
      </c>
    </row>
    <row r="567">
      <c r="A567" s="2" t="inlineStr">
        <is>
          <t>TLMUSDT</t>
        </is>
      </c>
      <c r="B567" s="4" t="inlineStr">
        <is>
          <t>1w</t>
        </is>
      </c>
      <c r="C567" s="2" t="inlineStr">
        <is>
          <t>2026-08-02T23:59:59.999Z</t>
        </is>
      </c>
      <c r="D567" s="6">
        <v>0.001605</v>
      </c>
      <c r="E567" s="8">
        <v>46.849570613779235</v>
      </c>
      <c r="F567" s="8">
        <v>0.48636545816780835</v>
      </c>
      <c r="G567" s="8">
        <v>0.5448508345993593</v>
      </c>
      <c r="H567" s="8">
        <v>0.6161896612886397</v>
      </c>
      <c r="I567" s="8">
        <v>-1.6241348216025913E-4</v>
      </c>
      <c r="J567" s="8">
        <v>-2.7217984229171174E-4</v>
      </c>
      <c r="K567" s="8">
        <v>1.0976636013145262E-4</v>
      </c>
      <c r="L567" s="2" t="inlineStr">
        <is>
          <t>What was the AS Roma token price on August 6, 2026? - Paribu</t>
        </is>
      </c>
    </row>
    <row r="568">
      <c r="A568" s="3" t="inlineStr">
        <is>
          <t>NEAREUR</t>
        </is>
      </c>
      <c r="B568" s="5" t="inlineStr">
        <is>
          <t>1h</t>
        </is>
      </c>
      <c r="C568" s="3" t="inlineStr">
        <is>
          <t>2026-08-06T19:59:59.999Z</t>
        </is>
      </c>
      <c r="D568" s="7">
        <v>1.443</v>
      </c>
      <c r="E568" s="9">
        <v>34.75759399816404</v>
      </c>
      <c r="F568" s="9">
        <v>0.11489975422782421</v>
      </c>
      <c r="G568" s="9">
        <v>0.03829991807594175</v>
      </c>
      <c r="H568" s="9">
        <v>0.019572085386531542</v>
      </c>
      <c r="I568" s="9">
        <v>-0.009689941602374574</v>
      </c>
      <c r="J568" s="9">
        <v>-0.006779349988929906</v>
      </c>
      <c r="K568" s="9">
        <v>-0.002910591613444668</v>
      </c>
      <c r="L568" s="3" t="inlineStr">
        <is>
          <t>Bitcoin’s Fear Cycle Is Compressing Near a Historical Bottom Zone - CryptoQuant</t>
        </is>
      </c>
    </row>
    <row r="569">
      <c r="A569" s="2" t="inlineStr">
        <is>
          <t>SIGNUSDT</t>
        </is>
      </c>
      <c r="B569" s="4" t="inlineStr">
        <is>
          <t>1d</t>
        </is>
      </c>
      <c r="C569" s="2" t="inlineStr">
        <is>
          <t>2026-08-05T23:59:59.999Z</t>
        </is>
      </c>
      <c r="D569" s="6">
        <v>0.00665</v>
      </c>
      <c r="E569" s="8">
        <v>21.701563872884392</v>
      </c>
      <c r="F569" s="8">
        <v>0.01717897785703493</v>
      </c>
      <c r="G569" s="8">
        <v>0.022706990372305048</v>
      </c>
      <c r="H569" s="8">
        <v>0.030209882684048728</v>
      </c>
      <c r="I569" s="8">
        <v>-5.522101977823496E-4</v>
      </c>
      <c r="J569" s="8">
        <v>-4.5097822442639673E-4</v>
      </c>
      <c r="K569" s="8">
        <v>-1.0123197335595282E-4</v>
      </c>
      <c r="L569" s="2" t="inlineStr">
        <is>
          <t>Crypto expert says Bitcoin’s ‘ghost town’ market is not a bad sign - Finbold</t>
        </is>
      </c>
    </row>
    <row r="570">
      <c r="A570" s="3" t="inlineStr">
        <is>
          <t>PHAUSDT</t>
        </is>
      </c>
      <c r="B570" s="5" t="inlineStr">
        <is>
          <t>1d</t>
        </is>
      </c>
      <c r="C570" s="3" t="inlineStr">
        <is>
          <t>2026-08-05T23:59:59.999Z</t>
        </is>
      </c>
      <c r="D570" s="7">
        <v>0.0213</v>
      </c>
      <c r="E570" s="9">
        <v>42.66379320522994</v>
      </c>
      <c r="F570" s="9">
        <v>1.0</v>
      </c>
      <c r="G570" s="9">
        <v>0.9194229812016449</v>
      </c>
      <c r="H570" s="9">
        <v>0.705358517523547</v>
      </c>
      <c r="I570" s="9">
        <v>-0.0015407440878290254</v>
      </c>
      <c r="J570" s="9">
        <v>-0.0018200670893273815</v>
      </c>
      <c r="K570" s="9">
        <v>2.7932300149835607E-4</v>
      </c>
      <c r="L570" s="3" t="inlineStr">
        <is>
          <t/>
        </is>
      </c>
    </row>
    <row r="571">
      <c r="A571" s="2" t="inlineStr">
        <is>
          <t>IOSTUSDT</t>
        </is>
      </c>
      <c r="B571" s="4" t="inlineStr">
        <is>
          <t>1h</t>
        </is>
      </c>
      <c r="C571" s="2" t="inlineStr">
        <is>
          <t>2026-08-06T19:59:59.999Z</t>
        </is>
      </c>
      <c r="D571" s="6">
        <v>6.06E-4</v>
      </c>
      <c r="E571" s="8">
        <v>51.392402716790606</v>
      </c>
      <c r="F571" s="8">
        <v>0.20573388681489022</v>
      </c>
      <c r="G571" s="8">
        <v>0.353619244637187</v>
      </c>
      <c r="H571" s="8">
        <v>0.5013941405481237</v>
      </c>
      <c r="I571" s="8">
        <v>1.0193163026813107E-6</v>
      </c>
      <c r="J571" s="8">
        <v>8.47233776909757E-7</v>
      </c>
      <c r="K571" s="8">
        <v>1.7208252577155367E-7</v>
      </c>
      <c r="L571" s="2" t="inlineStr">
        <is>
          <t/>
        </is>
      </c>
    </row>
    <row r="572">
      <c r="A572" s="3" t="inlineStr">
        <is>
          <t>VANRYUSDT</t>
        </is>
      </c>
      <c r="B572" s="5" t="inlineStr">
        <is>
          <t>1h</t>
        </is>
      </c>
      <c r="C572" s="3" t="inlineStr">
        <is>
          <t>2026-08-06T19:59:59.999Z</t>
        </is>
      </c>
      <c r="D572" s="7">
        <v>0.003322</v>
      </c>
      <c r="E572" s="9">
        <v>33.531973573262675</v>
      </c>
      <c r="F572" s="9">
        <v>0.0066742013926226786</v>
      </c>
      <c r="G572" s="9">
        <v>0.11148230582004137</v>
      </c>
      <c r="H572" s="9">
        <v>0.12277098735387125</v>
      </c>
      <c r="I572" s="9">
        <v>-5.7730223154592655E-5</v>
      </c>
      <c r="J572" s="9">
        <v>-3.4162939678651015E-5</v>
      </c>
      <c r="K572" s="9">
        <v>-2.356728347594164E-5</v>
      </c>
      <c r="L572" s="3" t="inlineStr">
        <is>
          <t>Oldman Crypto(@oldmanCrypto)'s insights - Binance</t>
        </is>
      </c>
    </row>
    <row r="573">
      <c r="A573" s="2" t="inlineStr">
        <is>
          <t>RUNEEUR</t>
        </is>
      </c>
      <c r="B573" s="4" t="inlineStr">
        <is>
          <t>1w</t>
        </is>
      </c>
      <c r="C573" s="2" t="inlineStr">
        <is>
          <t>2024-01-21T23:59:59.999Z</t>
        </is>
      </c>
      <c r="D573" s="6">
        <v>3.907</v>
      </c>
      <c r="E573" s="8">
        <v>54.07555997834776</v>
      </c>
      <c r="F573" s="8">
        <v>0.0</v>
      </c>
      <c r="G573" s="8">
        <v>0.04028375697519293</v>
      </c>
      <c r="H573" s="8">
        <v>0.13850457697831514</v>
      </c>
      <c r="I573" s="8">
        <v>0.8027218391568476</v>
      </c>
      <c r="J573" s="8">
        <v>0.8836187914451912</v>
      </c>
      <c r="K573" s="8">
        <v>-0.0808969522883436</v>
      </c>
      <c r="L573" s="2" t="inlineStr">
        <is>
          <t>THORChain to Hold Live Stream on Riverside - TradingView</t>
        </is>
      </c>
    </row>
    <row r="574">
      <c r="A574" s="3" t="inlineStr">
        <is>
          <t>RUNEEUR</t>
        </is>
      </c>
      <c r="B574" s="5" t="inlineStr">
        <is>
          <t>1d</t>
        </is>
      </c>
      <c r="C574" s="3" t="inlineStr">
        <is>
          <t>2024-01-25T23:59:59.999Z</t>
        </is>
      </c>
      <c r="D574" s="7">
        <v>3.722</v>
      </c>
      <c r="E574" s="9">
        <v>38.1542822116662</v>
      </c>
      <c r="F574" s="9">
        <v>0.3323184687856728</v>
      </c>
      <c r="G574" s="9">
        <v>0.26869778043505393</v>
      </c>
      <c r="H574" s="9">
        <v>0.22497033488681636</v>
      </c>
      <c r="I574" s="9">
        <v>-0.29955433054096403</v>
      </c>
      <c r="J574" s="9">
        <v>-0.2852890949289528</v>
      </c>
      <c r="K574" s="9">
        <v>-0.014265235612011207</v>
      </c>
      <c r="L574" s="3" t="inlineStr">
        <is>
          <t>THORChain to Hold Live Stream on Riverside - TradingView</t>
        </is>
      </c>
    </row>
    <row r="575">
      <c r="A575" s="2" t="inlineStr">
        <is>
          <t>GMTEUR</t>
        </is>
      </c>
      <c r="B575" s="4" t="inlineStr">
        <is>
          <t>1d</t>
        </is>
      </c>
      <c r="C575" s="2" t="inlineStr">
        <is>
          <t>2026-03-12T23:59:59.999Z</t>
        </is>
      </c>
      <c r="D575" s="6">
        <v>0.00971</v>
      </c>
      <c r="E575" s="8">
        <v>45.52559265720459</v>
      </c>
      <c r="F575" s="8">
        <v>0.8796849918891114</v>
      </c>
      <c r="G575" s="8">
        <v>0.587604788772539</v>
      </c>
      <c r="H575" s="8">
        <v>0.44141848611090023</v>
      </c>
      <c r="I575" s="8">
        <v>-3.704115448144602E-4</v>
      </c>
      <c r="J575" s="8">
        <v>-4.4492214459912444E-4</v>
      </c>
      <c r="K575" s="8">
        <v>7.451059978466423E-5</v>
      </c>
      <c r="L575" s="2" t="inlineStr">
        <is>
          <t>CLARITY Act Could Have Reduced FTX Risks, Says a16z Crypto Executive - TradingView</t>
        </is>
      </c>
    </row>
    <row r="576">
      <c r="A576" s="3" t="inlineStr">
        <is>
          <t>RENDEREUR</t>
        </is>
      </c>
      <c r="B576" s="5" t="inlineStr">
        <is>
          <t>1w</t>
        </is>
      </c>
      <c r="C576" s="3" t="inlineStr">
        <is>
          <t>2026-08-02T23:59:59.999Z</t>
        </is>
      </c>
      <c r="D576" s="7">
        <v>1.201</v>
      </c>
      <c r="E576" s="9">
        <v>40.03753926099131</v>
      </c>
      <c r="F576" s="9">
        <v>0.0</v>
      </c>
      <c r="G576" s="9">
        <v>0.012203819773797966</v>
      </c>
      <c r="H576" s="9">
        <v>0.0268097310209984</v>
      </c>
      <c r="I576" s="9">
        <v>-0.1287639347551044</v>
      </c>
      <c r="J576" s="9">
        <v>-0.12300367688243062</v>
      </c>
      <c r="K576" s="9">
        <v>-0.005760257872673771</v>
      </c>
      <c r="L576" s="3" t="inlineStr">
        <is>
          <t>Grayscale Gives BNB the Crown, Overtakes Ethereum and Solana - TradingView</t>
        </is>
      </c>
    </row>
    <row r="577">
      <c r="A577" s="2" t="inlineStr">
        <is>
          <t>OPENUSDT</t>
        </is>
      </c>
      <c r="B577" s="4" t="inlineStr">
        <is>
          <t>1d</t>
        </is>
      </c>
      <c r="C577" s="2" t="inlineStr">
        <is>
          <t>2026-08-05T23:59:59.999Z</t>
        </is>
      </c>
      <c r="D577" s="6">
        <v>0.208</v>
      </c>
      <c r="E577" s="8">
        <v>72.8427555835811</v>
      </c>
      <c r="F577" s="8">
        <v>1.0</v>
      </c>
      <c r="G577" s="8">
        <v>1.0000000000000002</v>
      </c>
      <c r="H577" s="8">
        <v>0.962422100289089</v>
      </c>
      <c r="I577" s="8">
        <v>0.00786677273672115</v>
      </c>
      <c r="J577" s="8">
        <v>0.0032798567893170616</v>
      </c>
      <c r="K577" s="8">
        <v>0.004586915947404089</v>
      </c>
      <c r="L577" s="2" t="inlineStr">
        <is>
          <t>Bitcoin (BTC), ether (ETH) benefit as altcoins lose their luster: Crypto Markets Today - CoinDesk</t>
        </is>
      </c>
    </row>
    <row r="578">
      <c r="A578" s="3" t="inlineStr">
        <is>
          <t>STRKUSDT</t>
        </is>
      </c>
      <c r="B578" s="5" t="inlineStr">
        <is>
          <t>1w</t>
        </is>
      </c>
      <c r="C578" s="3" t="inlineStr">
        <is>
          <t>2026-08-02T23:59:59.999Z</t>
        </is>
      </c>
      <c r="D578" s="7">
        <v>0.02569</v>
      </c>
      <c r="E578" s="9">
        <v>35.06907595450646</v>
      </c>
      <c r="F578" s="9">
        <v>0.031287822126272076</v>
      </c>
      <c r="G578" s="9">
        <v>0.23341034089514712</v>
      </c>
      <c r="H578" s="9">
        <v>0.3228479171387961</v>
      </c>
      <c r="I578" s="9">
        <v>-0.01287694988978022</v>
      </c>
      <c r="J578" s="9">
        <v>-0.01534468707064413</v>
      </c>
      <c r="K578" s="9">
        <v>0.00246773718086391</v>
      </c>
      <c r="L578" s="3" t="inlineStr">
        <is>
          <t>Billionaire reveals how he made $15 billion using ChatGPT - thestreet.com</t>
        </is>
      </c>
    </row>
    <row r="579">
      <c r="A579" s="2" t="inlineStr">
        <is>
          <t>BOMEEUR</t>
        </is>
      </c>
      <c r="B579" s="4" t="inlineStr">
        <is>
          <t>1h</t>
        </is>
      </c>
      <c r="C579" s="2" t="inlineStr">
        <is>
          <t>2025-10-17T01:59:59.999Z</t>
        </is>
      </c>
      <c r="D579" s="6">
        <v>9.28E-4</v>
      </c>
      <c r="E579" s="8">
        <v>36.26527988616077</v>
      </c>
      <c r="F579" s="8">
        <v>0.34289325773567153</v>
      </c>
      <c r="G579" s="8">
        <v>0.24525367404258358</v>
      </c>
      <c r="H579" s="8">
        <v>0.1476140903494955</v>
      </c>
      <c r="I579" s="8">
        <v>-1.6065126856082824E-5</v>
      </c>
      <c r="J579" s="8">
        <v>-1.53744172333571E-5</v>
      </c>
      <c r="K579" s="8">
        <v>-6.907096227257255E-7</v>
      </c>
      <c r="L579" s="2" t="inlineStr">
        <is>
          <t>Book of Meme (BOME) Explained - KuCoin</t>
        </is>
      </c>
    </row>
    <row r="580">
      <c r="A580" s="3" t="inlineStr">
        <is>
          <t>CHZEUR</t>
        </is>
      </c>
      <c r="B580" s="5" t="inlineStr">
        <is>
          <t>1d</t>
        </is>
      </c>
      <c r="C580" s="3" t="inlineStr">
        <is>
          <t>2024-08-22T23:59:59.999Z</t>
        </is>
      </c>
      <c r="D580" s="7">
        <v>0.0528</v>
      </c>
      <c r="E580" s="9">
        <v>48.763660575635924</v>
      </c>
      <c r="F580" s="9">
        <v>1.0</v>
      </c>
      <c r="G580" s="9">
        <v>0.9927791782145231</v>
      </c>
      <c r="H580" s="9">
        <v>0.9355136004425274</v>
      </c>
      <c r="I580" s="9">
        <v>-0.002563324777660206</v>
      </c>
      <c r="J580" s="9">
        <v>-0.0034582237257925366</v>
      </c>
      <c r="K580" s="9">
        <v>8.948989481323308E-4</v>
      </c>
      <c r="L580" s="3" t="inlineStr">
        <is>
          <t>Coinbase Cuts Six Low-Liquidity Altcoin Pairs - DailyCoin</t>
        </is>
      </c>
    </row>
    <row r="581">
      <c r="A581" s="2" t="inlineStr">
        <is>
          <t>MAGICUSDT</t>
        </is>
      </c>
      <c r="B581" s="4" t="inlineStr">
        <is>
          <t>1d</t>
        </is>
      </c>
      <c r="C581" s="2" t="inlineStr">
        <is>
          <t>2026-08-05T23:59:59.999Z</t>
        </is>
      </c>
      <c r="D581" s="6">
        <v>0.0405</v>
      </c>
      <c r="E581" s="8">
        <v>42.649076335723024</v>
      </c>
      <c r="F581" s="8">
        <v>0.47235408405638607</v>
      </c>
      <c r="G581" s="8">
        <v>0.5801428718333789</v>
      </c>
      <c r="H581" s="8">
        <v>0.7360307544098817</v>
      </c>
      <c r="I581" s="8">
        <v>-6.709458520107667E-4</v>
      </c>
      <c r="J581" s="8">
        <v>-6.940172572018212E-4</v>
      </c>
      <c r="K581" s="8">
        <v>2.307140519105448E-5</v>
      </c>
      <c r="L581" s="2" t="inlineStr">
        <is>
          <t>Crypto billionaire says he made $15 billion last year with ChatGPT—and has one rule for those who want make it big - Fortune</t>
        </is>
      </c>
    </row>
    <row r="582">
      <c r="A582" s="3" t="inlineStr">
        <is>
          <t>OGNUSDT</t>
        </is>
      </c>
      <c r="B582" s="5" t="inlineStr">
        <is>
          <t>1M</t>
        </is>
      </c>
      <c r="C582" s="3" t="inlineStr">
        <is>
          <t>2026-07-31T23:59:59.999Z</t>
        </is>
      </c>
      <c r="D582" s="7">
        <v>0.01491</v>
      </c>
      <c r="E582" s="9">
        <v>36.86680165412283</v>
      </c>
      <c r="F582" s="9">
        <v>0.019364054567135018</v>
      </c>
      <c r="G582" s="9">
        <v>0.037284439480748936</v>
      </c>
      <c r="H582" s="9">
        <v>0.06878057718719897</v>
      </c>
      <c r="I582" s="9">
        <v>-0.03317967766406067</v>
      </c>
      <c r="J582" s="9">
        <v>-0.03602864001984282</v>
      </c>
      <c r="K582" s="9">
        <v>0.0028489623557821503</v>
      </c>
      <c r="L582" s="3" t="inlineStr">
        <is>
          <t>OGN to CNY Today | 1 OGN to CNY Live Rate &amp; Converter - Binance</t>
        </is>
      </c>
    </row>
    <row r="583">
      <c r="A583" s="2" t="inlineStr">
        <is>
          <t>LDOUSDT</t>
        </is>
      </c>
      <c r="B583" s="4" t="inlineStr">
        <is>
          <t>1M</t>
        </is>
      </c>
      <c r="C583" s="2" t="inlineStr">
        <is>
          <t>2026-07-31T23:59:59.999Z</t>
        </is>
      </c>
      <c r="D583" s="6">
        <v>0.3448</v>
      </c>
      <c r="E583" s="8">
        <v>40.68990956662077</v>
      </c>
      <c r="F583" s="8">
        <v>0.22936168472138288</v>
      </c>
      <c r="G583" s="8">
        <v>0.09699338837729159</v>
      </c>
      <c r="H583" s="8">
        <v>0.07622282708874087</v>
      </c>
      <c r="I583" s="8">
        <v>-0.3510466847884057</v>
      </c>
      <c r="J583" s="8">
        <v>-0.31911932354388695</v>
      </c>
      <c r="K583" s="8">
        <v>-0.03192736124451878</v>
      </c>
      <c r="L583" s="2" t="inlineStr">
        <is>
          <t>Lido DAO price rebounds 5% amid vote on buyback system despite Ethereum staking concerns - Pluang</t>
        </is>
      </c>
    </row>
    <row r="584">
      <c r="A584" s="3" t="inlineStr">
        <is>
          <t>HOTEUR</t>
        </is>
      </c>
      <c r="B584" s="5" t="inlineStr">
        <is>
          <t>1h</t>
        </is>
      </c>
      <c r="C584" s="3" t="inlineStr">
        <is>
          <t>2023-04-07T04:59:59.999Z</t>
        </is>
      </c>
      <c r="D584" s="7">
        <v>0.001804</v>
      </c>
      <c r="E584" s="9">
        <v>52.86641202980733</v>
      </c>
      <c r="F584" s="9">
        <v>0.9914895595501</v>
      </c>
      <c r="G584" s="9">
        <v>0.565860409345213</v>
      </c>
      <c r="H584" s="9">
        <v>0.49492660115310483</v>
      </c>
      <c r="I584" s="9">
        <v>-3.7767899489682573E-6</v>
      </c>
      <c r="J584" s="9">
        <v>-4.605437643715792E-6</v>
      </c>
      <c r="K584" s="9">
        <v>8.28647694747535E-7</v>
      </c>
      <c r="L584" s="3" t="inlineStr">
        <is>
          <t>Fed Governor Lisa Cook Warns She’ll Back Rate Hikes If Inflation Stays Hot - eGamers.io</t>
        </is>
      </c>
    </row>
    <row r="585">
      <c r="A585" s="2" t="inlineStr">
        <is>
          <t>LINKEUR</t>
        </is>
      </c>
      <c r="B585" s="4" t="inlineStr">
        <is>
          <t>1h</t>
        </is>
      </c>
      <c r="C585" s="2" t="inlineStr">
        <is>
          <t>2026-08-06T19:59:59.999Z</t>
        </is>
      </c>
      <c r="D585" s="6">
        <v>7.11</v>
      </c>
      <c r="E585" s="8">
        <v>52.136189603931356</v>
      </c>
      <c r="F585" s="8">
        <v>0.4305465195513616</v>
      </c>
      <c r="G585" s="8">
        <v>0.6799486452874816</v>
      </c>
      <c r="H585" s="8">
        <v>0.8499050391303925</v>
      </c>
      <c r="I585" s="8">
        <v>0.01986391982356661</v>
      </c>
      <c r="J585" s="8">
        <v>0.009092032022340654</v>
      </c>
      <c r="K585" s="8">
        <v>0.010771887801225958</v>
      </c>
      <c r="L585" s="2" t="inlineStr">
        <is>
          <t>Bitcoin ETF inflows surge after Coldcard hack, but link is unclear: Bloomberg analyst - TradingView</t>
        </is>
      </c>
    </row>
    <row r="586">
      <c r="A586" s="3" t="inlineStr">
        <is>
          <t>TUSDT</t>
        </is>
      </c>
      <c r="B586" s="5" t="inlineStr">
        <is>
          <t>1d</t>
        </is>
      </c>
      <c r="C586" s="3" t="inlineStr">
        <is>
          <t>2026-08-05T23:59:59.999Z</t>
        </is>
      </c>
      <c r="D586" s="7">
        <v>0.00338</v>
      </c>
      <c r="E586" s="9">
        <v>42.52222991080882</v>
      </c>
      <c r="F586" s="9">
        <v>0.6334743413372023</v>
      </c>
      <c r="G586" s="9">
        <v>0.6160377902124837</v>
      </c>
      <c r="H586" s="9">
        <v>0.4836684601948374</v>
      </c>
      <c r="I586" s="9">
        <v>-1.4311326750732906E-4</v>
      </c>
      <c r="J586" s="9">
        <v>-1.2410144989938318E-4</v>
      </c>
      <c r="K586" s="9">
        <v>-1.9011817607945876E-5</v>
      </c>
      <c r="L586" s="3" t="inlineStr">
        <is>
          <t>Crypto billionaire says he made $15 billion last year with ChatGPT—and has one rule for those who want make it big - Fortune</t>
        </is>
      </c>
    </row>
    <row r="587">
      <c r="A587" s="2" t="inlineStr">
        <is>
          <t>SHIBEUR</t>
        </is>
      </c>
      <c r="B587" s="4" t="inlineStr">
        <is>
          <t>1d</t>
        </is>
      </c>
      <c r="C587" s="2" t="inlineStr">
        <is>
          <t>2026-08-05T23:59:59.999Z</t>
        </is>
      </c>
      <c r="D587" s="6">
        <v>4.25E-6</v>
      </c>
      <c r="E587" s="8">
        <v>58.126538549995075</v>
      </c>
      <c r="F587" s="8">
        <v>0.49178648897386984</v>
      </c>
      <c r="G587" s="8">
        <v>0.5508714363472134</v>
      </c>
      <c r="H587" s="8">
        <v>0.5530063111839368</v>
      </c>
      <c r="I587" s="8">
        <v>1.1746503584362411E-7</v>
      </c>
      <c r="J587" s="8">
        <v>8.512025198722739E-8</v>
      </c>
      <c r="K587" s="8">
        <v>3.234478385639672E-8</v>
      </c>
      <c r="L587" s="2" t="inlineStr">
        <is>
          <t>Forget DOGE and SHIB: PEPE's 4.5 Trillion-Coin Exodus is the Real Meme Coin Story - Benzinga</t>
        </is>
      </c>
    </row>
    <row r="588">
      <c r="A588" s="3" t="inlineStr">
        <is>
          <t>SNXUSDT</t>
        </is>
      </c>
      <c r="B588" s="5" t="inlineStr">
        <is>
          <t>1w</t>
        </is>
      </c>
      <c r="C588" s="3" t="inlineStr">
        <is>
          <t>2026-08-02T23:59:59.999Z</t>
        </is>
      </c>
      <c r="D588" s="7">
        <v>0.211</v>
      </c>
      <c r="E588" s="9">
        <v>35.90836857883559</v>
      </c>
      <c r="F588" s="9">
        <v>0.025670252160313527</v>
      </c>
      <c r="G588" s="9">
        <v>0.13219216270621054</v>
      </c>
      <c r="H588" s="9">
        <v>0.20435799076577607</v>
      </c>
      <c r="I588" s="9">
        <v>-0.06766676227503668</v>
      </c>
      <c r="J588" s="9">
        <v>-0.07699998149867973</v>
      </c>
      <c r="K588" s="9">
        <v>0.009333219223643052</v>
      </c>
      <c r="L588" s="3" t="inlineStr">
        <is>
          <t/>
        </is>
      </c>
    </row>
    <row r="589">
      <c r="A589" s="2" t="inlineStr">
        <is>
          <t>WIFEUR</t>
        </is>
      </c>
      <c r="B589" s="4" t="inlineStr">
        <is>
          <t>1w</t>
        </is>
      </c>
      <c r="C589" s="2" t="inlineStr">
        <is>
          <t>2026-04-12T23:59:59.999Z</t>
        </is>
      </c>
      <c r="D589" s="6">
        <v>0.161</v>
      </c>
      <c r="E589" s="8">
        <v>32.4194048841033</v>
      </c>
      <c r="F589" s="8">
        <v>0.26391183249666583</v>
      </c>
      <c r="G589" s="8">
        <v>0.15674585886853024</v>
      </c>
      <c r="H589" s="8">
        <v>0.08168949811442835</v>
      </c>
      <c r="I589" s="8">
        <v>-0.10613116740147668</v>
      </c>
      <c r="J589" s="8">
        <v>-0.11845353182854948</v>
      </c>
      <c r="K589" s="8">
        <v>0.012322364427072796</v>
      </c>
      <c r="L589" s="2" t="inlineStr">
        <is>
          <t>Best Crypto Presale: AlphaPepe Emerges as Top 500x Opportunity as Whales Ditch WIF and DOGE Over No Utility - India Technology News</t>
        </is>
      </c>
    </row>
    <row r="590">
      <c r="A590" s="3" t="inlineStr">
        <is>
          <t>LPTUSDT</t>
        </is>
      </c>
      <c r="B590" s="5" t="inlineStr">
        <is>
          <t>1w</t>
        </is>
      </c>
      <c r="C590" s="3" t="inlineStr">
        <is>
          <t>2026-08-02T23:59:59.999Z</t>
        </is>
      </c>
      <c r="D590" s="7">
        <v>1.286</v>
      </c>
      <c r="E590" s="9">
        <v>27.800928751205234</v>
      </c>
      <c r="F590" s="9">
        <v>0.0</v>
      </c>
      <c r="G590" s="9">
        <v>0.09263184652123502</v>
      </c>
      <c r="H590" s="9">
        <v>0.12012221950269397</v>
      </c>
      <c r="I590" s="9">
        <v>-0.5018939330144214</v>
      </c>
      <c r="J590" s="9">
        <v>-0.5455868764859492</v>
      </c>
      <c r="K590" s="9">
        <v>0.043692943471527745</v>
      </c>
      <c r="L590" s="3" t="inlineStr">
        <is>
          <t/>
        </is>
      </c>
    </row>
    <row r="591">
      <c r="A591" s="2" t="inlineStr">
        <is>
          <t>TNSRUSDT</t>
        </is>
      </c>
      <c r="B591" s="4" t="inlineStr">
        <is>
          <t>1w</t>
        </is>
      </c>
      <c r="C591" s="2" t="inlineStr">
        <is>
          <t>2026-08-02T23:59:59.999Z</t>
        </is>
      </c>
      <c r="D591" s="6">
        <v>0.0297</v>
      </c>
      <c r="E591" s="8">
        <v>38.785633476497765</v>
      </c>
      <c r="F591" s="8">
        <v>0.3742683660964166</v>
      </c>
      <c r="G591" s="8">
        <v>0.44060894501078196</v>
      </c>
      <c r="H591" s="8">
        <v>0.45037440534353435</v>
      </c>
      <c r="I591" s="8">
        <v>-0.010111257805505335</v>
      </c>
      <c r="J591" s="8">
        <v>-0.01220064159571636</v>
      </c>
      <c r="K591" s="8">
        <v>0.0020893837902110253</v>
      </c>
      <c r="L591" s="2" t="inlineStr">
        <is>
          <t>Why Is Stealth (XST) Crypto Back on Traders’ Radar? The Privacy Coin Nobody Expected to Return - Bitcoin Foundation</t>
        </is>
      </c>
    </row>
    <row r="592">
      <c r="A592" s="3" t="inlineStr">
        <is>
          <t>ROSEUSDT</t>
        </is>
      </c>
      <c r="B592" s="5" t="inlineStr">
        <is>
          <t>1d</t>
        </is>
      </c>
      <c r="C592" s="3" t="inlineStr">
        <is>
          <t>2026-08-05T23:59:59.999Z</t>
        </is>
      </c>
      <c r="D592" s="7">
        <v>0.0055</v>
      </c>
      <c r="E592" s="9">
        <v>48.56021220431528</v>
      </c>
      <c r="F592" s="9">
        <v>0.8877013697209587</v>
      </c>
      <c r="G592" s="9">
        <v>0.8124825108129499</v>
      </c>
      <c r="H592" s="9">
        <v>0.8430224389330384</v>
      </c>
      <c r="I592" s="9">
        <v>-1.1224819433624644E-4</v>
      </c>
      <c r="J592" s="9">
        <v>-1.710645590614303E-4</v>
      </c>
      <c r="K592" s="9">
        <v>5.8816364725183866E-5</v>
      </c>
      <c r="L592" s="3" t="inlineStr">
        <is>
          <t>Crypto M&amp;A Value Set a New ATH in H1 2026 Despite a Decline in Deal Count - CryptoRank</t>
        </is>
      </c>
    </row>
    <row r="593">
      <c r="A593" s="2" t="inlineStr">
        <is>
          <t>SANDUSDT</t>
        </is>
      </c>
      <c r="B593" s="4" t="inlineStr">
        <is>
          <t>1d</t>
        </is>
      </c>
      <c r="C593" s="2" t="inlineStr">
        <is>
          <t>2026-08-05T23:59:59.999Z</t>
        </is>
      </c>
      <c r="D593" s="6">
        <v>0.04156</v>
      </c>
      <c r="E593" s="8">
        <v>36.65495969763227</v>
      </c>
      <c r="F593" s="8">
        <v>0.6388433569144738</v>
      </c>
      <c r="G593" s="8">
        <v>0.6152356626322019</v>
      </c>
      <c r="H593" s="8">
        <v>0.596332380374749</v>
      </c>
      <c r="I593" s="8">
        <v>-0.0019554234133016338</v>
      </c>
      <c r="J593" s="8">
        <v>-0.0019212941231954819</v>
      </c>
      <c r="K593" s="8">
        <v>-3.412929010615192E-5</v>
      </c>
      <c r="L593" s="2" t="inlineStr">
        <is>
          <t>XLM Prints Big Falling Wedge: Support Line’s In The Sand - DailyCoin</t>
        </is>
      </c>
    </row>
    <row r="594">
      <c r="A594" s="3" t="inlineStr">
        <is>
          <t>XRPEUR</t>
        </is>
      </c>
      <c r="B594" s="5" t="inlineStr">
        <is>
          <t>1M</t>
        </is>
      </c>
      <c r="C594" s="3" t="inlineStr">
        <is>
          <t>2026-07-31T23:59:59.999Z</t>
        </is>
      </c>
      <c r="D594" s="7">
        <v>0.9202</v>
      </c>
      <c r="E594" s="9">
        <v>40.92787712022906</v>
      </c>
      <c r="F594" s="9">
        <v>0.007783173146545459</v>
      </c>
      <c r="G594" s="9">
        <v>0.0025943910488485326</v>
      </c>
      <c r="H594" s="9">
        <v>0.002171317916761254</v>
      </c>
      <c r="I594" s="9">
        <v>-0.027557329514531048</v>
      </c>
      <c r="J594" s="9">
        <v>0.1426731054182375</v>
      </c>
      <c r="K594" s="9">
        <v>-0.17023043493276854</v>
      </c>
      <c r="L594" s="3" t="inlineStr">
        <is>
          <t>XRP, Bitcoin Whales Are Accumulating—Is the Bear Market Nearly Over? - Decrypt</t>
        </is>
      </c>
    </row>
    <row r="595">
      <c r="A595" s="2" t="inlineStr">
        <is>
          <t>RAYUSDT</t>
        </is>
      </c>
      <c r="B595" s="4" t="inlineStr">
        <is>
          <t>1d</t>
        </is>
      </c>
      <c r="C595" s="2" t="inlineStr">
        <is>
          <t>2026-08-05T23:59:59.999Z</t>
        </is>
      </c>
      <c r="D595" s="6">
        <v>0.6182</v>
      </c>
      <c r="E595" s="8">
        <v>44.01936270353566</v>
      </c>
      <c r="F595" s="8">
        <v>0.9683720454078386</v>
      </c>
      <c r="G595" s="8">
        <v>0.5608832699239298</v>
      </c>
      <c r="H595" s="8">
        <v>0.3372603087366277</v>
      </c>
      <c r="I595" s="8">
        <v>-0.015285964829452436</v>
      </c>
      <c r="J595" s="8">
        <v>-0.014140782333530808</v>
      </c>
      <c r="K595" s="8">
        <v>-0.0011451824959216282</v>
      </c>
      <c r="L595" s="2" t="inlineStr">
        <is>
          <t>Bitcoin and XRP Price Prediction as CLARITY Act Reaches Crucial Senate Vote - CoinGape</t>
        </is>
      </c>
    </row>
    <row r="596">
      <c r="A596" s="3" t="inlineStr">
        <is>
          <t>PONDUSDT</t>
        </is>
      </c>
      <c r="B596" s="5" t="inlineStr">
        <is>
          <t>1w</t>
        </is>
      </c>
      <c r="C596" s="3" t="inlineStr">
        <is>
          <t>2026-07-05T23:59:59.999Z</t>
        </is>
      </c>
      <c r="D596" s="7">
        <v>0.00114</v>
      </c>
      <c r="E596" s="9">
        <v>26.19675708867051</v>
      </c>
      <c r="F596" s="9">
        <v>0.3206362307491827</v>
      </c>
      <c r="G596" s="9">
        <v>0.3852340261459892</v>
      </c>
      <c r="H596" s="9">
        <v>0.548384214689282</v>
      </c>
      <c r="I596" s="9">
        <v>-8.485606427994783E-4</v>
      </c>
      <c r="J596" s="9">
        <v>-9.438996946536801E-4</v>
      </c>
      <c r="K596" s="9">
        <v>9.533905185420176E-5</v>
      </c>
      <c r="L596" s="3" t="inlineStr">
        <is>
          <t/>
        </is>
      </c>
    </row>
    <row r="597">
      <c r="A597" s="2" t="inlineStr">
        <is>
          <t>SENTUSDT</t>
        </is>
      </c>
      <c r="B597" s="4" t="inlineStr">
        <is>
          <t>1h</t>
        </is>
      </c>
      <c r="C597" s="2" t="inlineStr">
        <is>
          <t>2026-08-06T19:59:59.999Z</t>
        </is>
      </c>
      <c r="D597" s="6">
        <v>0.01372</v>
      </c>
      <c r="E597" s="8">
        <v>53.91224177893109</v>
      </c>
      <c r="F597" s="8">
        <v>0.22300831631866336</v>
      </c>
      <c r="G597" s="8">
        <v>0.15730209456312916</v>
      </c>
      <c r="H597" s="8">
        <v>0.2584014959606845</v>
      </c>
      <c r="I597" s="8">
        <v>3.7052876702971596E-5</v>
      </c>
      <c r="J597" s="8">
        <v>3.307287964397716E-5</v>
      </c>
      <c r="K597" s="8">
        <v>3.979997058994433E-6</v>
      </c>
      <c r="L597" s="2" t="inlineStr">
        <is>
          <t>Crypto Brief - Lowenstein Sandler LLP</t>
        </is>
      </c>
    </row>
    <row r="598">
      <c r="A598" s="3" t="inlineStr">
        <is>
          <t>KAITOUSDT</t>
        </is>
      </c>
      <c r="B598" s="5" t="inlineStr">
        <is>
          <t>1w</t>
        </is>
      </c>
      <c r="C598" s="3" t="inlineStr">
        <is>
          <t>2026-08-02T23:59:59.999Z</t>
        </is>
      </c>
      <c r="D598" s="7">
        <v>0.9974</v>
      </c>
      <c r="E598" s="9">
        <v>66.82633150069525</v>
      </c>
      <c r="F598" s="9">
        <v>0.6475318801186128</v>
      </c>
      <c r="G598" s="9">
        <v>0.8825106267062042</v>
      </c>
      <c r="H598" s="9">
        <v>0.9608368755687345</v>
      </c>
      <c r="I598" s="9">
        <v>0.08830856759134509</v>
      </c>
      <c r="J598" s="9">
        <v>0.0021386618482444816</v>
      </c>
      <c r="K598" s="9">
        <v>0.0861699057431006</v>
      </c>
      <c r="L598" s="3" t="inlineStr">
        <is>
          <t>| KuCoin - KuCoin</t>
        </is>
      </c>
    </row>
    <row r="599">
      <c r="A599" s="2" t="inlineStr">
        <is>
          <t>KERNELUSDT</t>
        </is>
      </c>
      <c r="B599" s="4" t="inlineStr">
        <is>
          <t>1d</t>
        </is>
      </c>
      <c r="C599" s="2" t="inlineStr">
        <is>
          <t>2026-08-05T23:59:59.999Z</t>
        </is>
      </c>
      <c r="D599" s="6">
        <v>0.0316</v>
      </c>
      <c r="E599" s="8">
        <v>31.219037575720748</v>
      </c>
      <c r="F599" s="8">
        <v>0.425035338559429</v>
      </c>
      <c r="G599" s="8">
        <v>0.37698131684558084</v>
      </c>
      <c r="H599" s="8">
        <v>0.41569636019434997</v>
      </c>
      <c r="I599" s="8">
        <v>-0.0021524796890807357</v>
      </c>
      <c r="J599" s="8">
        <v>-0.0023166472024122396</v>
      </c>
      <c r="K599" s="8">
        <v>1.6416751333150383E-4</v>
      </c>
      <c r="L599" s="2" t="inlineStr">
        <is>
          <t>Post-quantum cryptography expanded across embedded, networking, and satellite systems by wolfSSL - Military Embedded Systems</t>
        </is>
      </c>
    </row>
    <row r="600">
      <c r="A600" s="3" t="inlineStr">
        <is>
          <t>KITEUSDT</t>
        </is>
      </c>
      <c r="B600" s="5" t="inlineStr">
        <is>
          <t>1d</t>
        </is>
      </c>
      <c r="C600" s="3" t="inlineStr">
        <is>
          <t>2026-08-05T23:59:59.999Z</t>
        </is>
      </c>
      <c r="D600" s="7">
        <v>0.101</v>
      </c>
      <c r="E600" s="9">
        <v>42.47258396878894</v>
      </c>
      <c r="F600" s="9">
        <v>1.0</v>
      </c>
      <c r="G600" s="9">
        <v>0.5350793440215126</v>
      </c>
      <c r="H600" s="9">
        <v>0.3006719135605047</v>
      </c>
      <c r="I600" s="9">
        <v>-0.007988830395518523</v>
      </c>
      <c r="J600" s="9">
        <v>-0.008813764553887304</v>
      </c>
      <c r="K600" s="9">
        <v>8.24934158368781E-4</v>
      </c>
      <c r="L600" s="3" t="inlineStr">
        <is>
          <t>KITE crypto rallies on protocol update – Can bulls push price to $0.14? - AMBCrypto</t>
        </is>
      </c>
    </row>
    <row r="601">
      <c r="A601" s="2" t="inlineStr">
        <is>
          <t>RADUSDT</t>
        </is>
      </c>
      <c r="B601" s="4" t="inlineStr">
        <is>
          <t>1d</t>
        </is>
      </c>
      <c r="C601" s="2" t="inlineStr">
        <is>
          <t>2026-08-05T23:59:59.999Z</t>
        </is>
      </c>
      <c r="D601" s="6">
        <v>0.207</v>
      </c>
      <c r="E601" s="8">
        <v>43.940098039552666</v>
      </c>
      <c r="F601" s="8">
        <v>0.7725764492668321</v>
      </c>
      <c r="G601" s="8">
        <v>0.7026676049936599</v>
      </c>
      <c r="H601" s="8">
        <v>0.5697819964988745</v>
      </c>
      <c r="I601" s="8">
        <v>-0.002826048702324613</v>
      </c>
      <c r="J601" s="8">
        <v>-0.002896476719504034</v>
      </c>
      <c r="K601" s="8">
        <v>7.042801717942106E-5</v>
      </c>
      <c r="L601" s="2" t="inlineStr">
        <is>
          <t>Bio-Rad Laboratories (BIO) Beats Q2 Earnings Estimates - Yahoo Finance</t>
        </is>
      </c>
    </row>
    <row r="602">
      <c r="A602" s="3" t="inlineStr">
        <is>
          <t>JUPUSDT</t>
        </is>
      </c>
      <c r="B602" s="5" t="inlineStr">
        <is>
          <t>1d</t>
        </is>
      </c>
      <c r="C602" s="3" t="inlineStr">
        <is>
          <t>2026-08-05T23:59:59.999Z</t>
        </is>
      </c>
      <c r="D602" s="7">
        <v>0.1886</v>
      </c>
      <c r="E602" s="9">
        <v>42.76687040381869</v>
      </c>
      <c r="F602" s="9">
        <v>0.4919551915030121</v>
      </c>
      <c r="G602" s="9">
        <v>0.6046080071689022</v>
      </c>
      <c r="H602" s="9">
        <v>0.7177537757575908</v>
      </c>
      <c r="I602" s="9">
        <v>-0.0037966774258076097</v>
      </c>
      <c r="J602" s="9">
        <v>-0.0042065260940742834</v>
      </c>
      <c r="K602" s="9">
        <v>4.0984866826667375E-4</v>
      </c>
      <c r="L602" s="3" t="inlineStr">
        <is>
          <t>Wall Street Hasn’t Priced These In Yet: 5 Cash-Generating Altcoins Trading at Deep Discounts - Bitget</t>
        </is>
      </c>
    </row>
    <row r="603">
      <c r="A603" s="2" t="inlineStr">
        <is>
          <t>XLMEUR</t>
        </is>
      </c>
      <c r="B603" s="4" t="inlineStr">
        <is>
          <t>1d</t>
        </is>
      </c>
      <c r="C603" s="2" t="inlineStr">
        <is>
          <t>2026-08-05T23:59:59.999Z</t>
        </is>
      </c>
      <c r="D603" s="6">
        <v>0.1427</v>
      </c>
      <c r="E603" s="8">
        <v>32.742027358678314</v>
      </c>
      <c r="F603" s="8">
        <v>0.0</v>
      </c>
      <c r="G603" s="8">
        <v>0.04475635356684383</v>
      </c>
      <c r="H603" s="8">
        <v>0.09832193515493955</v>
      </c>
      <c r="I603" s="8">
        <v>-0.005128773671261494</v>
      </c>
      <c r="J603" s="8">
        <v>-0.004270622692228257</v>
      </c>
      <c r="K603" s="8">
        <v>-8.581509790332367E-4</v>
      </c>
      <c r="L603" s="2" t="inlineStr">
        <is>
          <t>XRP and XLM Slide as Technical Indicators Point to Further Weakness - CryptoRank</t>
        </is>
      </c>
    </row>
    <row r="604">
      <c r="A604" s="3" t="inlineStr">
        <is>
          <t>PARTIUSDT</t>
        </is>
      </c>
      <c r="B604" s="5" t="inlineStr">
        <is>
          <t>1d</t>
        </is>
      </c>
      <c r="C604" s="3" t="inlineStr">
        <is>
          <t>2026-08-05T23:59:59.999Z</t>
        </is>
      </c>
      <c r="D604" s="7">
        <v>0.0241</v>
      </c>
      <c r="E604" s="9">
        <v>27.421453299239943</v>
      </c>
      <c r="F604" s="9">
        <v>0.686163986420931</v>
      </c>
      <c r="G604" s="9">
        <v>0.4794477638798747</v>
      </c>
      <c r="H604" s="9">
        <v>0.4319699576573293</v>
      </c>
      <c r="I604" s="9">
        <v>-0.0039880855338638305</v>
      </c>
      <c r="J604" s="9">
        <v>-0.0044944623647782</v>
      </c>
      <c r="K604" s="9">
        <v>5.063768309143696E-4</v>
      </c>
      <c r="L604" s="3" t="inlineStr">
        <is>
          <t/>
        </is>
      </c>
    </row>
    <row r="605">
      <c r="A605" s="2" t="inlineStr">
        <is>
          <t>DOTEUR</t>
        </is>
      </c>
      <c r="B605" s="4" t="inlineStr">
        <is>
          <t>1M</t>
        </is>
      </c>
      <c r="C605" s="2" t="inlineStr">
        <is>
          <t>2026-07-31T23:59:59.999Z</t>
        </is>
      </c>
      <c r="D605" s="6">
        <v>0.658</v>
      </c>
      <c r="E605" s="8">
        <v>36.25663778767292</v>
      </c>
      <c r="F605" s="8">
        <v>0.0</v>
      </c>
      <c r="G605" s="8">
        <v>-2.312964634635743E-17</v>
      </c>
      <c r="H605" s="8">
        <v>-2.480654570646834E-16</v>
      </c>
      <c r="I605" s="8">
        <v>-1.5242345770264016</v>
      </c>
      <c r="J605" s="8">
        <v>-1.5400099950593593</v>
      </c>
      <c r="K605" s="8">
        <v>0.015775418032957678</v>
      </c>
      <c r="L605" s="2" t="inlineStr">
        <is>
          <t>S&amp;P 500 Charts Show Similar Warning Signs as 1997 and 2006 - BeInCrypto</t>
        </is>
      </c>
    </row>
    <row r="606">
      <c r="A606" s="3" t="inlineStr">
        <is>
          <t>MAGICUSDT</t>
        </is>
      </c>
      <c r="B606" s="5" t="inlineStr">
        <is>
          <t>1M</t>
        </is>
      </c>
      <c r="C606" s="3" t="inlineStr">
        <is>
          <t>2026-07-31T23:59:59.999Z</t>
        </is>
      </c>
      <c r="D606" s="7">
        <v>0.0422</v>
      </c>
      <c r="E606" s="9">
        <v>39.69469190160068</v>
      </c>
      <c r="F606" s="9">
        <v>0.021940194372647322</v>
      </c>
      <c r="G606" s="9">
        <v>0.018896270683557422</v>
      </c>
      <c r="H606" s="9">
        <v>0.03174527645682787</v>
      </c>
      <c r="I606" s="9">
        <v>-0.16776346430478617</v>
      </c>
      <c r="J606" s="9">
        <v>-0.19360537716128004</v>
      </c>
      <c r="K606" s="9">
        <v>0.02584191285649387</v>
      </c>
      <c r="L606" s="3" t="inlineStr">
        <is>
          <t>Crypto billionaire says he made $15 billion last year with ChatGPT—and has one rule for those who want make it big - Fortune</t>
        </is>
      </c>
    </row>
    <row r="607">
      <c r="A607" s="2" t="inlineStr">
        <is>
          <t>BCHEUR</t>
        </is>
      </c>
      <c r="B607" s="4" t="inlineStr">
        <is>
          <t>1M</t>
        </is>
      </c>
      <c r="C607" s="2" t="inlineStr">
        <is>
          <t>2026-07-31T23:59:59.999Z</t>
        </is>
      </c>
      <c r="D607" s="6">
        <v>182.3</v>
      </c>
      <c r="E607" s="8">
        <v>37.474418129117666</v>
      </c>
      <c r="F607" s="8">
        <v>0.028382234882516535</v>
      </c>
      <c r="G607" s="8">
        <v>0.009460744960838865</v>
      </c>
      <c r="H607" s="8">
        <v>0.05449792085424323</v>
      </c>
      <c r="I607" s="8">
        <v>-22.016773241033945</v>
      </c>
      <c r="J607" s="8">
        <v>11.883166204329585</v>
      </c>
      <c r="K607" s="8">
        <v>-33.89993944536353</v>
      </c>
      <c r="L607" s="2" t="inlineStr">
        <is>
          <t>Today's Cryptocurrency Prices by Market Cap - MSN</t>
        </is>
      </c>
    </row>
    <row r="608">
      <c r="A608" s="3" t="inlineStr">
        <is>
          <t>SEIUSDT</t>
        </is>
      </c>
      <c r="B608" s="5" t="inlineStr">
        <is>
          <t>1M</t>
        </is>
      </c>
      <c r="C608" s="3" t="inlineStr">
        <is>
          <t>2026-07-31T23:59:59.999Z</t>
        </is>
      </c>
      <c r="D608" s="7">
        <v>0.04151</v>
      </c>
      <c r="E608" s="9">
        <v>42.28818460061416</v>
      </c>
      <c r="F608" s="9">
        <v>0.0</v>
      </c>
      <c r="G608" s="9">
        <v>0.04115482159885659</v>
      </c>
      <c r="H608" s="9">
        <v>0.0503953259952021</v>
      </c>
      <c r="I608" s="9">
        <v>-0.1010024869725507</v>
      </c>
      <c r="J608" s="9">
        <v>-0.09392285247709954</v>
      </c>
      <c r="K608" s="9">
        <v>-0.007079634495451154</v>
      </c>
      <c r="L608" s="3" t="inlineStr">
        <is>
          <t>Sei: Chainlink's U.S. Equities Streams go live - 06 Aug 2026 - TradingView</t>
        </is>
      </c>
    </row>
    <row r="609">
      <c r="A609" s="2" t="inlineStr">
        <is>
          <t>LRCUSDT</t>
        </is>
      </c>
      <c r="B609" s="4" t="inlineStr">
        <is>
          <t>1M</t>
        </is>
      </c>
      <c r="C609" s="2" t="inlineStr">
        <is>
          <t>2026-03-31T23:59:59.999Z</t>
        </is>
      </c>
      <c r="D609" s="6">
        <v>0.01977</v>
      </c>
      <c r="E609" s="8">
        <v>38.211777403072446</v>
      </c>
      <c r="F609" s="8">
        <v>0.0</v>
      </c>
      <c r="G609" s="8">
        <v>9.25185853854297E-18</v>
      </c>
      <c r="H609" s="8">
        <v>-3.23815048849004E-17</v>
      </c>
      <c r="I609" s="8">
        <v>-0.05971994142156373</v>
      </c>
      <c r="J609" s="8">
        <v>-0.06012108325802695</v>
      </c>
      <c r="K609" s="8">
        <v>4.0114183646322576E-4</v>
      </c>
      <c r="L609" s="2" t="inlineStr">
        <is>
          <t/>
        </is>
      </c>
    </row>
    <row r="610">
      <c r="A610" s="3" t="inlineStr">
        <is>
          <t>SFPUSDT</t>
        </is>
      </c>
      <c r="B610" s="5" t="inlineStr">
        <is>
          <t>1h</t>
        </is>
      </c>
      <c r="C610" s="3" t="inlineStr">
        <is>
          <t>2026-08-06T19:59:59.999Z</t>
        </is>
      </c>
      <c r="D610" s="7">
        <v>0.2177</v>
      </c>
      <c r="E610" s="9">
        <v>47.461479359680254</v>
      </c>
      <c r="F610" s="9">
        <v>0.0</v>
      </c>
      <c r="G610" s="9">
        <v>0.15504104476660174</v>
      </c>
      <c r="H610" s="9">
        <v>0.3031343030402121</v>
      </c>
      <c r="I610" s="9">
        <v>1.84695334976559E-4</v>
      </c>
      <c r="J610" s="9">
        <v>4.2382404786372394E-4</v>
      </c>
      <c r="K610" s="9">
        <v>-2.3912871288716495E-4</v>
      </c>
      <c r="L610" s="3" t="inlineStr">
        <is>
          <t>SafePal to Host Community Call on August 6th - TradingView</t>
        </is>
      </c>
    </row>
    <row r="611">
      <c r="A611" s="2" t="inlineStr">
        <is>
          <t>APTEUR</t>
        </is>
      </c>
      <c r="B611" s="4" t="inlineStr">
        <is>
          <t>1w</t>
        </is>
      </c>
      <c r="C611" s="2" t="inlineStr">
        <is>
          <t>2026-08-02T23:59:59.999Z</t>
        </is>
      </c>
      <c r="D611" s="6">
        <v>0.487</v>
      </c>
      <c r="E611" s="8">
        <v>30.851047643074594</v>
      </c>
      <c r="F611" s="8">
        <v>0.21185661778333745</v>
      </c>
      <c r="G611" s="8">
        <v>0.27509557506501375</v>
      </c>
      <c r="H611" s="8">
        <v>0.2902385418345997</v>
      </c>
      <c r="I611" s="8">
        <v>-0.29223187867213596</v>
      </c>
      <c r="J611" s="8">
        <v>-0.3501162937455821</v>
      </c>
      <c r="K611" s="8">
        <v>0.05788441507344616</v>
      </c>
      <c r="L611" s="2" t="inlineStr">
        <is>
          <t>RootData：APT 将于一周后解锁价值约 636 万美元的代币 - CryptoRank</t>
        </is>
      </c>
    </row>
    <row r="612">
      <c r="A612" s="3" t="inlineStr">
        <is>
          <t>NOMUSDT</t>
        </is>
      </c>
      <c r="B612" s="5" t="inlineStr">
        <is>
          <t>1h</t>
        </is>
      </c>
      <c r="C612" s="3" t="inlineStr">
        <is>
          <t>2026-08-06T19:59:59.999Z</t>
        </is>
      </c>
      <c r="D612" s="7">
        <v>0.00166</v>
      </c>
      <c r="E612" s="9">
        <v>48.236296063635244</v>
      </c>
      <c r="F612" s="9">
        <v>0.07630677072153286</v>
      </c>
      <c r="G612" s="9">
        <v>0.025435590240511435</v>
      </c>
      <c r="H612" s="9">
        <v>0.00847853008017105</v>
      </c>
      <c r="I612" s="9">
        <v>3.52251478359677E-6</v>
      </c>
      <c r="J612" s="9">
        <v>2.1558903368643304E-5</v>
      </c>
      <c r="K612" s="9">
        <v>-1.8036388585046534E-5</v>
      </c>
      <c r="L612" s="3" t="inlineStr">
        <is>
          <t/>
        </is>
      </c>
    </row>
    <row r="613">
      <c r="A613" s="2" t="inlineStr">
        <is>
          <t>LINKEUR</t>
        </is>
      </c>
      <c r="B613" s="4" t="inlineStr">
        <is>
          <t>1d</t>
        </is>
      </c>
      <c r="C613" s="2" t="inlineStr">
        <is>
          <t>2026-08-05T23:59:59.999Z</t>
        </is>
      </c>
      <c r="D613" s="6">
        <v>7.058</v>
      </c>
      <c r="E613" s="8">
        <v>45.95446945379338</v>
      </c>
      <c r="F613" s="8">
        <v>0.11147119835519201</v>
      </c>
      <c r="G613" s="8">
        <v>0.13537291227537435</v>
      </c>
      <c r="H613" s="8">
        <v>0.1697043950670403</v>
      </c>
      <c r="I613" s="8">
        <v>-0.004081559158346515</v>
      </c>
      <c r="J613" s="8">
        <v>0.05105137246271092</v>
      </c>
      <c r="K613" s="8">
        <v>-0.05513293162105744</v>
      </c>
      <c r="L613" s="2" t="inlineStr">
        <is>
          <t>Bitcoin ETF inflows surge after Coldcard hack, but link is unclear: Bloomberg analyst - TradingView</t>
        </is>
      </c>
    </row>
    <row r="614">
      <c r="A614" s="3" t="inlineStr">
        <is>
          <t>NOTEUR</t>
        </is>
      </c>
      <c r="B614" s="5" t="inlineStr">
        <is>
          <t>1h</t>
        </is>
      </c>
      <c r="C614" s="3" t="inlineStr">
        <is>
          <t>2025-02-21T01:59:59.999Z</t>
        </is>
      </c>
      <c r="D614" s="7">
        <v>0.00283</v>
      </c>
      <c r="E614" s="9">
        <v>67.96160498627148</v>
      </c>
      <c r="F614" s="9">
        <v>0.9999999999999978</v>
      </c>
      <c r="G614" s="9">
        <v>0.9999999999999988</v>
      </c>
      <c r="H614" s="9">
        <v>0.9999999999999988</v>
      </c>
      <c r="I614" s="9">
        <v>1.8225944691009632E-5</v>
      </c>
      <c r="J614" s="9">
        <v>1.3526513171025522E-5</v>
      </c>
      <c r="K614" s="9">
        <v>4.69943151998411E-6</v>
      </c>
      <c r="L614" s="3" t="inlineStr">
        <is>
          <t>Bitcoin price analysis: Here's why BTC isn't rallying with S&amp;P 500, Nasdaq. - CoinDesk</t>
        </is>
      </c>
    </row>
    <row r="615">
      <c r="A615" s="2" t="inlineStr">
        <is>
          <t>TURBOUSDT</t>
        </is>
      </c>
      <c r="B615" s="4" t="inlineStr">
        <is>
          <t>1d</t>
        </is>
      </c>
      <c r="C615" s="2" t="inlineStr">
        <is>
          <t>2026-08-05T23:59:59.999Z</t>
        </is>
      </c>
      <c r="D615" s="6">
        <v>8.23E-4</v>
      </c>
      <c r="E615" s="8">
        <v>51.482432881733224</v>
      </c>
      <c r="F615" s="8">
        <v>0.8440299858642667</v>
      </c>
      <c r="G615" s="8">
        <v>0.8456870785596737</v>
      </c>
      <c r="H615" s="8">
        <v>0.8071815912787438</v>
      </c>
      <c r="I615" s="8">
        <v>-1.0947643665171593E-5</v>
      </c>
      <c r="J615" s="8">
        <v>-1.7921604409632637E-5</v>
      </c>
      <c r="K615" s="8">
        <v>6.973960744461044E-6</v>
      </c>
      <c r="L615" s="2" t="inlineStr">
        <is>
          <t>SRT Crew Cooks Up New 'eBoost Air' System to Eliminate Turbo Lag - Autoguide.com</t>
        </is>
      </c>
    </row>
    <row r="616">
      <c r="A616" s="3" t="inlineStr">
        <is>
          <t>SAPIENUSDT</t>
        </is>
      </c>
      <c r="B616" s="5" t="inlineStr">
        <is>
          <t>1w</t>
        </is>
      </c>
      <c r="C616" s="3" t="inlineStr">
        <is>
          <t>2026-08-02T23:59:59.999Z</t>
        </is>
      </c>
      <c r="D616" s="7">
        <v>0.0812</v>
      </c>
      <c r="E616" s="9">
        <v>38.10486985352342</v>
      </c>
      <c r="F616" s="9">
        <v>0.6385515111705313</v>
      </c>
      <c r="G616" s="9">
        <v>0.5206450550646449</v>
      </c>
      <c r="H616" s="9">
        <v>0.5436905459413977</v>
      </c>
      <c r="I616" s="9">
        <v>-0.011988962261967787</v>
      </c>
      <c r="J616" s="9">
        <v>-0.014010765498368662</v>
      </c>
      <c r="K616" s="9">
        <v>0.0020218032364008754</v>
      </c>
      <c r="L616" s="3" t="inlineStr">
        <is>
          <t/>
        </is>
      </c>
    </row>
    <row r="617">
      <c r="A617" s="2" t="inlineStr">
        <is>
          <t>LSKUSDT</t>
        </is>
      </c>
      <c r="B617" s="4" t="inlineStr">
        <is>
          <t>1d</t>
        </is>
      </c>
      <c r="C617" s="2" t="inlineStr">
        <is>
          <t>2026-08-05T23:59:59.999Z</t>
        </is>
      </c>
      <c r="D617" s="6">
        <v>0.0737</v>
      </c>
      <c r="E617" s="8">
        <v>37.93740306661937</v>
      </c>
      <c r="F617" s="8">
        <v>0.6177685673148217</v>
      </c>
      <c r="G617" s="8">
        <v>0.48254682571546875</v>
      </c>
      <c r="H617" s="8">
        <v>0.34602677711082147</v>
      </c>
      <c r="I617" s="8">
        <v>-0.004101476780844868</v>
      </c>
      <c r="J617" s="8">
        <v>-0.0038835562855522024</v>
      </c>
      <c r="K617" s="8">
        <v>-2.179204952926653E-4</v>
      </c>
      <c r="L617" s="2" t="inlineStr">
        <is>
          <t>Crypto Exchange | Bitcoin Exchange | Bitcoin Trading - KuCoin</t>
        </is>
      </c>
    </row>
    <row r="618">
      <c r="A618" s="3" t="inlineStr">
        <is>
          <t>SIGNUSDT</t>
        </is>
      </c>
      <c r="B618" s="5" t="inlineStr">
        <is>
          <t>1h</t>
        </is>
      </c>
      <c r="C618" s="3" t="inlineStr">
        <is>
          <t>2026-08-06T19:59:59.999Z</t>
        </is>
      </c>
      <c r="D618" s="7">
        <v>0.00649</v>
      </c>
      <c r="E618" s="9">
        <v>36.754640165310164</v>
      </c>
      <c r="F618" s="9">
        <v>0.0</v>
      </c>
      <c r="G618" s="9">
        <v>0.3144939568626993</v>
      </c>
      <c r="H618" s="9">
        <v>0.5399608177692584</v>
      </c>
      <c r="I618" s="9">
        <v>-2.4543740348709556E-5</v>
      </c>
      <c r="J618" s="9">
        <v>-2.5318119098496717E-5</v>
      </c>
      <c r="K618" s="9">
        <v>7.743787497871617E-7</v>
      </c>
      <c r="L618" s="3" t="inlineStr">
        <is>
          <t>Crypto expert says Bitcoin’s ‘ghost town’ market is not a bad sign - Finbold</t>
        </is>
      </c>
    </row>
    <row r="619">
      <c r="A619" s="2" t="inlineStr">
        <is>
          <t>SKLUSDT</t>
        </is>
      </c>
      <c r="B619" s="4" t="inlineStr">
        <is>
          <t>1h</t>
        </is>
      </c>
      <c r="C619" s="2" t="inlineStr">
        <is>
          <t>2026-08-06T19:59:59.999Z</t>
        </is>
      </c>
      <c r="D619" s="6">
        <v>0.00352</v>
      </c>
      <c r="E619" s="8">
        <v>21.90715925176744</v>
      </c>
      <c r="F619" s="8">
        <v>0.0</v>
      </c>
      <c r="G619" s="8">
        <v>-4.625929269271485E-18</v>
      </c>
      <c r="H619" s="8">
        <v>0.04706020396941355</v>
      </c>
      <c r="I619" s="8">
        <v>-2.0443990846477113E-5</v>
      </c>
      <c r="J619" s="8">
        <v>-1.2530155159692834E-5</v>
      </c>
      <c r="K619" s="8">
        <v>-7.91383568678428E-6</v>
      </c>
      <c r="L619" s="2" t="inlineStr">
        <is>
          <t>What was the PSG token price on August 4, 2026? - Paribu</t>
        </is>
      </c>
    </row>
    <row r="620">
      <c r="A620" s="3" t="inlineStr">
        <is>
          <t>WIFEUR</t>
        </is>
      </c>
      <c r="B620" s="5" t="inlineStr">
        <is>
          <t>1h</t>
        </is>
      </c>
      <c r="C620" s="3" t="inlineStr">
        <is>
          <t>2026-04-17T01:59:59.999Z</t>
        </is>
      </c>
      <c r="D620" s="7">
        <v>0.185</v>
      </c>
      <c r="E620" s="9">
        <v>58.29784514510155</v>
      </c>
      <c r="F620" s="9">
        <v>0.15533635188620054</v>
      </c>
      <c r="G620" s="9">
        <v>0.15533635188620062</v>
      </c>
      <c r="H620" s="9">
        <v>0.10355756792413406</v>
      </c>
      <c r="I620" s="9">
        <v>0.0034528181211371245</v>
      </c>
      <c r="J620" s="9">
        <v>0.003787234371386099</v>
      </c>
      <c r="K620" s="9">
        <v>-3.3441625024897446E-4</v>
      </c>
      <c r="L620" s="3" t="inlineStr">
        <is>
          <t>Best Crypto Presale: AlphaPepe Emerges as Top 500x Opportunity as Whales Ditch WIF and DOGE Over No Utility - India Technology News</t>
        </is>
      </c>
    </row>
    <row r="621">
      <c r="A621" s="2" t="inlineStr">
        <is>
          <t>SSVUSDT</t>
        </is>
      </c>
      <c r="B621" s="4" t="inlineStr">
        <is>
          <t>1w</t>
        </is>
      </c>
      <c r="C621" s="2" t="inlineStr">
        <is>
          <t>2026-08-02T23:59:59.999Z</t>
        </is>
      </c>
      <c r="D621" s="6">
        <v>2.318</v>
      </c>
      <c r="E621" s="8">
        <v>42.53339601792222</v>
      </c>
      <c r="F621" s="8">
        <v>0.7512613526751958</v>
      </c>
      <c r="G621" s="8">
        <v>0.4847429373319967</v>
      </c>
      <c r="H621" s="8">
        <v>0.43014798163288165</v>
      </c>
      <c r="I621" s="8">
        <v>-0.5152668821351334</v>
      </c>
      <c r="J621" s="8">
        <v>-0.6385616064184815</v>
      </c>
      <c r="K621" s="8">
        <v>0.12329472428334809</v>
      </c>
      <c r="L621" s="2" t="inlineStr">
        <is>
          <t>Binance Updates Its Reserves: How Much Bitcoin, Ethereum, XRP, and Altcoin Does the Exchange Hold? - Bitcoin Sistemi</t>
        </is>
      </c>
    </row>
    <row r="622">
      <c r="A622" s="3" t="inlineStr">
        <is>
          <t>ROSEUSDT</t>
        </is>
      </c>
      <c r="B622" s="5" t="inlineStr">
        <is>
          <t>1M</t>
        </is>
      </c>
      <c r="C622" s="3" t="inlineStr">
        <is>
          <t>2026-07-31T23:59:59.999Z</t>
        </is>
      </c>
      <c r="D622" s="7">
        <v>0.00515</v>
      </c>
      <c r="E622" s="9">
        <v>38.20853064781401</v>
      </c>
      <c r="F622" s="9">
        <v>0.0</v>
      </c>
      <c r="G622" s="9">
        <v>0.03481185330541031</v>
      </c>
      <c r="H622" s="9">
        <v>0.09167370628599784</v>
      </c>
      <c r="I622" s="9">
        <v>-0.018355654835834997</v>
      </c>
      <c r="J622" s="9">
        <v>-0.019017817676975142</v>
      </c>
      <c r="K622" s="9">
        <v>6.621628411401445E-4</v>
      </c>
      <c r="L622" s="3" t="inlineStr">
        <is>
          <t>Crypto M&amp;A Value Set a New ATH in H1 2026 Despite a Decline in Deal Count - CryptoRank</t>
        </is>
      </c>
    </row>
    <row r="623">
      <c r="A623" s="2" t="inlineStr">
        <is>
          <t>BTCEUR</t>
        </is>
      </c>
      <c r="B623" s="4" t="inlineStr">
        <is>
          <t>1M</t>
        </is>
      </c>
      <c r="C623" s="2" t="inlineStr">
        <is>
          <t>2026-07-31T23:59:59.999Z</t>
        </is>
      </c>
      <c r="D623" s="6">
        <v>54506.95</v>
      </c>
      <c r="E623" s="8">
        <v>42.782690884982216</v>
      </c>
      <c r="F623" s="8">
        <v>0.07086008408183295</v>
      </c>
      <c r="G623" s="8">
        <v>0.07114639414946702</v>
      </c>
      <c r="H623" s="8">
        <v>0.10058013540136133</v>
      </c>
      <c r="I623" s="8">
        <v>-820.9362512138323</v>
      </c>
      <c r="J623" s="8">
        <v>4502.633868335646</v>
      </c>
      <c r="K623" s="8">
        <v>-5323.5701195494785</v>
      </c>
      <c r="L623" s="2" t="inlineStr">
        <is>
          <t>Bitcoin (BTC), ether (ETH) benefit as altcoins lose their luster: Crypto Markets Today - CoinDesk</t>
        </is>
      </c>
    </row>
    <row r="624">
      <c r="A624" s="3" t="inlineStr">
        <is>
          <t>GRTEUR</t>
        </is>
      </c>
      <c r="B624" s="5" t="inlineStr">
        <is>
          <t>1d</t>
        </is>
      </c>
      <c r="C624" s="3" t="inlineStr">
        <is>
          <t>2026-02-26T23:59:59.999Z</t>
        </is>
      </c>
      <c r="D624" s="7">
        <v>0.02247</v>
      </c>
      <c r="E624" s="9">
        <v>42.02417117088138</v>
      </c>
      <c r="F624" s="9">
        <v>0.5957398380633167</v>
      </c>
      <c r="G624" s="9">
        <v>0.6936333884037506</v>
      </c>
      <c r="H624" s="9">
        <v>0.6457609179316491</v>
      </c>
      <c r="I624" s="9">
        <v>-0.00126106362965097</v>
      </c>
      <c r="J624" s="9">
        <v>-0.0015459660425669352</v>
      </c>
      <c r="K624" s="9">
        <v>2.8490241291596516E-4</v>
      </c>
      <c r="L624" s="3" t="inlineStr">
        <is>
          <t>Coinbase Cuts Six Low-Liquidity Altcoin Pairs - DailyCoin</t>
        </is>
      </c>
    </row>
    <row r="625">
      <c r="A625" s="2" t="inlineStr">
        <is>
          <t>SEIUSDT</t>
        </is>
      </c>
      <c r="B625" s="4" t="inlineStr">
        <is>
          <t>1h</t>
        </is>
      </c>
      <c r="C625" s="2" t="inlineStr">
        <is>
          <t>2026-08-06T19:59:59.999Z</t>
        </is>
      </c>
      <c r="D625" s="6">
        <v>0.04126</v>
      </c>
      <c r="E625" s="8">
        <v>46.19377529208905</v>
      </c>
      <c r="F625" s="8">
        <v>0.2867509100559819</v>
      </c>
      <c r="G625" s="8">
        <v>0.45054835734392135</v>
      </c>
      <c r="H625" s="8">
        <v>0.6694530788435653</v>
      </c>
      <c r="I625" s="8">
        <v>2.2777660450952475E-5</v>
      </c>
      <c r="J625" s="8">
        <v>7.459768826367002E-6</v>
      </c>
      <c r="K625" s="8">
        <v>1.5317891624585473E-5</v>
      </c>
      <c r="L625" s="2" t="inlineStr">
        <is>
          <t>Sei: Chainlink's U.S. Equities Streams go live - 06 Aug 2026 - TradingView</t>
        </is>
      </c>
    </row>
    <row r="626">
      <c r="A626" s="3" t="inlineStr">
        <is>
          <t>ADAEUR</t>
        </is>
      </c>
      <c r="B626" s="5" t="inlineStr">
        <is>
          <t>1d</t>
        </is>
      </c>
      <c r="C626" s="3" t="inlineStr">
        <is>
          <t>2026-08-05T23:59:59.999Z</t>
        </is>
      </c>
      <c r="D626" s="7">
        <v>0.1653</v>
      </c>
      <c r="E626" s="9">
        <v>63.88088511309653</v>
      </c>
      <c r="F626" s="9">
        <v>0.869613436943588</v>
      </c>
      <c r="G626" s="9">
        <v>0.9407945464059629</v>
      </c>
      <c r="H626" s="9">
        <v>0.9738683966886718</v>
      </c>
      <c r="I626" s="9">
        <v>0.00440167540892325</v>
      </c>
      <c r="J626" s="9">
        <v>0.0016689508054491171</v>
      </c>
      <c r="K626" s="9">
        <v>0.0027327246034741333</v>
      </c>
      <c r="L626" s="3" t="inlineStr">
        <is>
          <t>XRP vs PI vs ADA: 3 AIs Speculate Which Will Perform Best in the Next Bull Market - CryptoRank</t>
        </is>
      </c>
    </row>
    <row r="627">
      <c r="A627" s="2" t="inlineStr">
        <is>
          <t>REQUSDT</t>
        </is>
      </c>
      <c r="B627" s="4" t="inlineStr">
        <is>
          <t>1h</t>
        </is>
      </c>
      <c r="C627" s="2" t="inlineStr">
        <is>
          <t>2026-08-06T19:59:59.999Z</t>
        </is>
      </c>
      <c r="D627" s="6">
        <v>0.0514</v>
      </c>
      <c r="E627" s="8">
        <v>54.37739298255731</v>
      </c>
      <c r="F627" s="8">
        <v>0.5693132226419786</v>
      </c>
      <c r="G627" s="8">
        <v>0.5382625927111929</v>
      </c>
      <c r="H627" s="8">
        <v>0.5885878429897465</v>
      </c>
      <c r="I627" s="8">
        <v>7.711111813871185E-5</v>
      </c>
      <c r="J627" s="8">
        <v>5.4020411306388526E-5</v>
      </c>
      <c r="K627" s="8">
        <v>2.3090706832323328E-5</v>
      </c>
      <c r="L627" s="2" t="inlineStr">
        <is>
          <t/>
        </is>
      </c>
    </row>
    <row r="628">
      <c r="A628" s="3" t="inlineStr">
        <is>
          <t>ARBEUR</t>
        </is>
      </c>
      <c r="B628" s="5" t="inlineStr">
        <is>
          <t>1h</t>
        </is>
      </c>
      <c r="C628" s="3" t="inlineStr">
        <is>
          <t>2026-04-17T01:59:59.999Z</t>
        </is>
      </c>
      <c r="D628" s="7">
        <v>0.1074</v>
      </c>
      <c r="E628" s="9">
        <v>56.51729487949057</v>
      </c>
      <c r="F628" s="9">
        <v>0.0</v>
      </c>
      <c r="G628" s="9">
        <v>0.11398294807077776</v>
      </c>
      <c r="H628" s="9">
        <v>0.16706598718216156</v>
      </c>
      <c r="I628" s="9">
        <v>0.0027959859821014427</v>
      </c>
      <c r="J628" s="9">
        <v>0.00268076088559814</v>
      </c>
      <c r="K628" s="9">
        <v>1.152250965033028E-4</v>
      </c>
      <c r="L628" s="3" t="inlineStr">
        <is>
          <t>3 Explosive Altcoins to Buy Before the Next 100x Rally — LINK, ARB, and SUI - Bitget</t>
        </is>
      </c>
    </row>
    <row r="629">
      <c r="A629" s="2" t="inlineStr">
        <is>
          <t>BOMEEUR</t>
        </is>
      </c>
      <c r="B629" s="4" t="inlineStr">
        <is>
          <t>1d</t>
        </is>
      </c>
      <c r="C629" s="2" t="inlineStr">
        <is>
          <t>2025-10-16T23:59:59.999Z</t>
        </is>
      </c>
      <c r="D629" s="6">
        <v>9.17E-4</v>
      </c>
      <c r="E629" s="8">
        <v>33.47347798357295</v>
      </c>
      <c r="F629" s="8">
        <v>0.3480362666502064</v>
      </c>
      <c r="G629" s="8">
        <v>0.40514693455180656</v>
      </c>
      <c r="H629" s="8">
        <v>0.46027997613781985</v>
      </c>
      <c r="I629" s="8">
        <v>-1.643961185589023E-4</v>
      </c>
      <c r="J629" s="8">
        <v>-1.2840972320022002E-4</v>
      </c>
      <c r="K629" s="8">
        <v>-3.598639535868229E-5</v>
      </c>
      <c r="L629" s="2" t="inlineStr">
        <is>
          <t>Book of Meme (BOME) Explained - KuCoin</t>
        </is>
      </c>
    </row>
    <row r="630">
      <c r="A630" s="3" t="inlineStr">
        <is>
          <t>ZKUSDT</t>
        </is>
      </c>
      <c r="B630" s="5" t="inlineStr">
        <is>
          <t>1h</t>
        </is>
      </c>
      <c r="C630" s="3" t="inlineStr">
        <is>
          <t>2026-08-06T19:59:59.999Z</t>
        </is>
      </c>
      <c r="D630" s="7">
        <v>0.00804</v>
      </c>
      <c r="E630" s="9">
        <v>55.30341767911215</v>
      </c>
      <c r="F630" s="9">
        <v>0.31991668156938013</v>
      </c>
      <c r="G630" s="9">
        <v>0.4849155114201575</v>
      </c>
      <c r="H630" s="9">
        <v>0.7025348961012609</v>
      </c>
      <c r="I630" s="9">
        <v>4.02232803353008E-5</v>
      </c>
      <c r="J630" s="9">
        <v>3.372947346801982E-5</v>
      </c>
      <c r="K630" s="9">
        <v>6.493806867280984E-6</v>
      </c>
      <c r="L630" s="3" t="inlineStr">
        <is>
          <t>Crypto Exchange | Bitcoin Exchange | Bitcoin Trading - KuCoin</t>
        </is>
      </c>
    </row>
    <row r="631">
      <c r="A631" s="2" t="inlineStr">
        <is>
          <t>LSKUSDT</t>
        </is>
      </c>
      <c r="B631" s="4" t="inlineStr">
        <is>
          <t>1w</t>
        </is>
      </c>
      <c r="C631" s="2" t="inlineStr">
        <is>
          <t>2026-08-02T23:59:59.999Z</t>
        </is>
      </c>
      <c r="D631" s="6">
        <v>0.0719</v>
      </c>
      <c r="E631" s="8">
        <v>27.357882329459017</v>
      </c>
      <c r="F631" s="8">
        <v>0.0</v>
      </c>
      <c r="G631" s="8">
        <v>0.018479464482526367</v>
      </c>
      <c r="H631" s="8">
        <v>0.05967705791904743</v>
      </c>
      <c r="I631" s="8">
        <v>-0.030991218813818777</v>
      </c>
      <c r="J631" s="8">
        <v>-0.03411975339714705</v>
      </c>
      <c r="K631" s="8">
        <v>0.00312853458332827</v>
      </c>
      <c r="L631" s="2" t="inlineStr">
        <is>
          <t>Crypto Exchange | Bitcoin Exchange | Bitcoin Trading - KuCoin</t>
        </is>
      </c>
    </row>
    <row r="632">
      <c r="A632" s="3" t="inlineStr">
        <is>
          <t>BCHEUR</t>
        </is>
      </c>
      <c r="B632" s="5" t="inlineStr">
        <is>
          <t>1d</t>
        </is>
      </c>
      <c r="C632" s="3" t="inlineStr">
        <is>
          <t>2026-08-05T23:59:59.999Z</t>
        </is>
      </c>
      <c r="D632" s="7">
        <v>185.5</v>
      </c>
      <c r="E632" s="9">
        <v>45.08691320986999</v>
      </c>
      <c r="F632" s="9">
        <v>0.9121684367252856</v>
      </c>
      <c r="G632" s="9">
        <v>0.7894698639993578</v>
      </c>
      <c r="H632" s="9">
        <v>0.6189127973778327</v>
      </c>
      <c r="I632" s="9">
        <v>-3.399864053084201</v>
      </c>
      <c r="J632" s="9">
        <v>-3.4786353351283887</v>
      </c>
      <c r="K632" s="9">
        <v>0.07877128204418771</v>
      </c>
      <c r="L632" s="3" t="inlineStr">
        <is>
          <t>Today's Cryptocurrency Prices by Market Cap - MSN</t>
        </is>
      </c>
    </row>
    <row r="633">
      <c r="A633" s="2" t="inlineStr">
        <is>
          <t>PEPEEUR</t>
        </is>
      </c>
      <c r="B633" s="4" t="inlineStr">
        <is>
          <t>1w</t>
        </is>
      </c>
      <c r="C633" s="2" t="inlineStr">
        <is>
          <t>2026-08-02T23:59:59.999Z</t>
        </is>
      </c>
      <c r="D633" s="6">
        <v>2.51E-6</v>
      </c>
      <c r="E633" s="8">
        <v>40.497186848292515</v>
      </c>
      <c r="F633" s="8">
        <v>0.529301388236053</v>
      </c>
      <c r="G633" s="8">
        <v>0.5350321340426487</v>
      </c>
      <c r="H633" s="8">
        <v>0.4773870191767544</v>
      </c>
      <c r="I633" s="8">
        <v>-5.261768154607025E-7</v>
      </c>
      <c r="J633" s="8">
        <v>-6.216860808468022E-7</v>
      </c>
      <c r="K633" s="8">
        <v>9.550926538609966E-8</v>
      </c>
      <c r="L633" s="2" t="inlineStr">
        <is>
          <t>Forget DOGE and SHIB: PEPE's 4.5 Trillion-Coin Exodus is the Real Meme Coin Story - Benzinga</t>
        </is>
      </c>
    </row>
    <row r="634">
      <c r="A634" s="3" t="inlineStr">
        <is>
          <t>PROMUSDT</t>
        </is>
      </c>
      <c r="B634" s="5" t="inlineStr">
        <is>
          <t>1d</t>
        </is>
      </c>
      <c r="C634" s="3" t="inlineStr">
        <is>
          <t>2026-08-05T23:59:59.999Z</t>
        </is>
      </c>
      <c r="D634" s="7">
        <v>1.919</v>
      </c>
      <c r="E634" s="9">
        <v>58.93879471317233</v>
      </c>
      <c r="F634" s="9">
        <v>0.3547104263721266</v>
      </c>
      <c r="G634" s="9">
        <v>0.3171215049994064</v>
      </c>
      <c r="H634" s="9">
        <v>0.2703217915079876</v>
      </c>
      <c r="I634" s="9">
        <v>0.14555584512732223</v>
      </c>
      <c r="J634" s="9">
        <v>0.15876541080933354</v>
      </c>
      <c r="K634" s="9">
        <v>-0.013209565682011315</v>
      </c>
      <c r="L634" s="3" t="inlineStr">
        <is>
          <t>Maurel et Prom reports 27% revenue increase in first half - Investing.com</t>
        </is>
      </c>
    </row>
    <row r="635">
      <c r="A635" s="2" t="inlineStr">
        <is>
          <t>PIXELUSDT</t>
        </is>
      </c>
      <c r="B635" s="4" t="inlineStr">
        <is>
          <t>1d</t>
        </is>
      </c>
      <c r="C635" s="2" t="inlineStr">
        <is>
          <t>2026-08-05T23:59:59.999Z</t>
        </is>
      </c>
      <c r="D635" s="6">
        <v>0.0042</v>
      </c>
      <c r="E635" s="8">
        <v>43.11341679432325</v>
      </c>
      <c r="F635" s="8">
        <v>0.6641582825924501</v>
      </c>
      <c r="G635" s="8">
        <v>0.5270322275405367</v>
      </c>
      <c r="H635" s="8">
        <v>0.4395514023200567</v>
      </c>
      <c r="I635" s="8">
        <v>-2.034781309200439E-4</v>
      </c>
      <c r="J635" s="8">
        <v>-2.1498689466689785E-4</v>
      </c>
      <c r="K635" s="8">
        <v>1.1508763746853953E-5</v>
      </c>
      <c r="L635" s="2" t="inlineStr">
        <is>
          <t>Pixel 11 vs Pixel 11 Pro: Which One Should You Actually Buy? - Memeburn</t>
        </is>
      </c>
    </row>
    <row r="636">
      <c r="A636" s="3" t="inlineStr">
        <is>
          <t>SKLUSDT</t>
        </is>
      </c>
      <c r="B636" s="5" t="inlineStr">
        <is>
          <t>1w</t>
        </is>
      </c>
      <c r="C636" s="3" t="inlineStr">
        <is>
          <t>2026-08-02T23:59:59.999Z</t>
        </is>
      </c>
      <c r="D636" s="7">
        <v>0.00372</v>
      </c>
      <c r="E636" s="9">
        <v>31.55962495267164</v>
      </c>
      <c r="F636" s="9">
        <v>0.3746560353450696</v>
      </c>
      <c r="G636" s="9">
        <v>0.44370530101855815</v>
      </c>
      <c r="H636" s="9">
        <v>0.4593347838381659</v>
      </c>
      <c r="I636" s="9">
        <v>-0.001976063710366626</v>
      </c>
      <c r="J636" s="9">
        <v>-0.0022617238658933078</v>
      </c>
      <c r="K636" s="9">
        <v>2.856601555266819E-4</v>
      </c>
      <c r="L636" s="3" t="inlineStr">
        <is>
          <t>What was the PSG token price on August 4, 2026? - Paribu</t>
        </is>
      </c>
    </row>
    <row r="637">
      <c r="A637" s="2" t="inlineStr">
        <is>
          <t>OPENUSDT</t>
        </is>
      </c>
      <c r="B637" s="4" t="inlineStr">
        <is>
          <t>1w</t>
        </is>
      </c>
      <c r="C637" s="2" t="inlineStr">
        <is>
          <t>2026-08-02T23:59:59.999Z</t>
        </is>
      </c>
      <c r="D637" s="6">
        <v>0.1805</v>
      </c>
      <c r="E637" s="8">
        <v>38.41360628040313</v>
      </c>
      <c r="F637" s="8">
        <v>0.7869041681007333</v>
      </c>
      <c r="G637" s="8">
        <v>0.587873309007431</v>
      </c>
      <c r="H637" s="8">
        <v>0.548504687164661</v>
      </c>
      <c r="I637" s="8">
        <v>-0.029206239244697924</v>
      </c>
      <c r="J637" s="8">
        <v>-0.03628583677580342</v>
      </c>
      <c r="K637" s="8">
        <v>0.0070795975311055</v>
      </c>
      <c r="L637" s="2" t="inlineStr">
        <is>
          <t>Bitcoin (BTC), ether (ETH) benefit as altcoins lose their luster: Crypto Markets Today - CoinDesk</t>
        </is>
      </c>
    </row>
    <row r="638">
      <c r="A638" s="3" t="inlineStr">
        <is>
          <t>PEOPLEUSDT</t>
        </is>
      </c>
      <c r="B638" s="5" t="inlineStr">
        <is>
          <t>1M</t>
        </is>
      </c>
      <c r="C638" s="3" t="inlineStr">
        <is>
          <t>2026-07-31T23:59:59.999Z</t>
        </is>
      </c>
      <c r="D638" s="7">
        <v>0.00669</v>
      </c>
      <c r="E638" s="9">
        <v>35.81120694964304</v>
      </c>
      <c r="F638" s="9">
        <v>0.36514241840294237</v>
      </c>
      <c r="G638" s="9">
        <v>0.14618561706413022</v>
      </c>
      <c r="H638" s="9">
        <v>0.1100185162992955</v>
      </c>
      <c r="I638" s="9">
        <v>-0.009080016214227018</v>
      </c>
      <c r="J638" s="9">
        <v>-0.008705222524333946</v>
      </c>
      <c r="K638" s="9">
        <v>-3.747936898930715E-4</v>
      </c>
      <c r="L638" s="3" t="inlineStr">
        <is>
          <t>Crypto and National Security: Why Governments See Blockchain as a Strategic Asset - Bitcoin Foundation</t>
        </is>
      </c>
    </row>
    <row r="639">
      <c r="A639" s="2" t="inlineStr">
        <is>
          <t>YBUSDT</t>
        </is>
      </c>
      <c r="B639" s="4" t="inlineStr">
        <is>
          <t>1h</t>
        </is>
      </c>
      <c r="C639" s="2" t="inlineStr">
        <is>
          <t>2026-08-06T19:59:59.999Z</t>
        </is>
      </c>
      <c r="D639" s="6">
        <v>0.0683</v>
      </c>
      <c r="E639" s="8">
        <v>49.332784088337</v>
      </c>
      <c r="F639" s="8">
        <v>0.336993429007784</v>
      </c>
      <c r="G639" s="8">
        <v>0.16941535157503299</v>
      </c>
      <c r="H639" s="8">
        <v>0.1633126488529896</v>
      </c>
      <c r="I639" s="8">
        <v>-5.8965405289004846E-5</v>
      </c>
      <c r="J639" s="8">
        <v>-2.8467794460456684E-6</v>
      </c>
      <c r="K639" s="8">
        <v>-5.6118625842959176E-5</v>
      </c>
      <c r="L639" s="2" t="inlineStr">
        <is>
          <t/>
        </is>
      </c>
    </row>
    <row r="640">
      <c r="A640" s="3" t="inlineStr">
        <is>
          <t>SHELLUSDT</t>
        </is>
      </c>
      <c r="B640" s="5" t="inlineStr">
        <is>
          <t>1d</t>
        </is>
      </c>
      <c r="C640" s="3" t="inlineStr">
        <is>
          <t>2026-08-05T23:59:59.999Z</t>
        </is>
      </c>
      <c r="D640" s="7">
        <v>0.0182</v>
      </c>
      <c r="E640" s="9">
        <v>37.23896716280647</v>
      </c>
      <c r="F640" s="9">
        <v>0.3801899188791141</v>
      </c>
      <c r="G640" s="9">
        <v>0.22618900694851984</v>
      </c>
      <c r="H640" s="9">
        <v>0.20301119711925963</v>
      </c>
      <c r="I640" s="9">
        <v>-0.001036075063812092</v>
      </c>
      <c r="J640" s="9">
        <v>-0.0010318199454042668</v>
      </c>
      <c r="K640" s="9">
        <v>-4.255118407825095E-6</v>
      </c>
      <c r="L640" s="3" t="inlineStr">
        <is>
          <t>What Does Shell (LSE:SHEL) Aphrodite Stake Exit Mean For Investors? - Yahoo Finance UK</t>
        </is>
      </c>
    </row>
    <row r="641">
      <c r="A641" s="2" t="inlineStr">
        <is>
          <t>ORCAUSDT</t>
        </is>
      </c>
      <c r="B641" s="4" t="inlineStr">
        <is>
          <t>1h</t>
        </is>
      </c>
      <c r="C641" s="2" t="inlineStr">
        <is>
          <t>2026-08-06T19:59:59.999Z</t>
        </is>
      </c>
      <c r="D641" s="6">
        <v>1.078</v>
      </c>
      <c r="E641" s="8">
        <v>42.406507954137744</v>
      </c>
      <c r="F641" s="8">
        <v>0.0</v>
      </c>
      <c r="G641" s="8">
        <v>0.20711720550776436</v>
      </c>
      <c r="H641" s="8">
        <v>0.438169279431796</v>
      </c>
      <c r="I641" s="8">
        <v>-0.001073201962446868</v>
      </c>
      <c r="J641" s="8">
        <v>-7.592819430497182E-4</v>
      </c>
      <c r="K641" s="8">
        <v>-3.139200193971499E-4</v>
      </c>
      <c r="L641" s="2" t="inlineStr">
        <is>
          <t/>
        </is>
      </c>
    </row>
    <row r="642">
      <c r="A642" s="3" t="inlineStr">
        <is>
          <t>ILVUSDT</t>
        </is>
      </c>
      <c r="B642" s="5" t="inlineStr">
        <is>
          <t>1w</t>
        </is>
      </c>
      <c r="C642" s="3" t="inlineStr">
        <is>
          <t>2026-08-02T23:59:59.999Z</t>
        </is>
      </c>
      <c r="D642" s="7">
        <v>2.86</v>
      </c>
      <c r="E642" s="9">
        <v>33.98454838444317</v>
      </c>
      <c r="F642" s="9">
        <v>0.1285417158371036</v>
      </c>
      <c r="G642" s="9">
        <v>0.1523790473095946</v>
      </c>
      <c r="H642" s="9">
        <v>0.19471176107211666</v>
      </c>
      <c r="I642" s="9">
        <v>-1.002931201775592</v>
      </c>
      <c r="J642" s="9">
        <v>-1.1443326478680784</v>
      </c>
      <c r="K642" s="9">
        <v>0.1414014460924864</v>
      </c>
      <c r="L642" s="3" t="inlineStr">
        <is>
          <t/>
        </is>
      </c>
    </row>
    <row r="643">
      <c r="A643" s="2" t="inlineStr">
        <is>
          <t>SYNUSDT</t>
        </is>
      </c>
      <c r="B643" s="4" t="inlineStr">
        <is>
          <t>1w</t>
        </is>
      </c>
      <c r="C643" s="2" t="inlineStr">
        <is>
          <t>2026-08-02T23:59:59.999Z</t>
        </is>
      </c>
      <c r="D643" s="6">
        <v>0.08925</v>
      </c>
      <c r="E643" s="8">
        <v>46.0890453203631</v>
      </c>
      <c r="F643" s="8">
        <v>0.1716047299196835</v>
      </c>
      <c r="G643" s="8">
        <v>0.28514597714519047</v>
      </c>
      <c r="H643" s="8">
        <v>0.48527941853497447</v>
      </c>
      <c r="I643" s="8">
        <v>0.03530569586301696</v>
      </c>
      <c r="J643" s="8">
        <v>0.029435632716248845</v>
      </c>
      <c r="K643" s="8">
        <v>0.005870063146768117</v>
      </c>
      <c r="L643" s="2" t="inlineStr">
        <is>
          <t>Scammers pose as watchdogs to exploit EU crypto rule changes - Financial Times</t>
        </is>
      </c>
    </row>
    <row r="644">
      <c r="A644" s="3" t="inlineStr">
        <is>
          <t>KERNELUSDT</t>
        </is>
      </c>
      <c r="B644" s="5" t="inlineStr">
        <is>
          <t>1w</t>
        </is>
      </c>
      <c r="C644" s="3" t="inlineStr">
        <is>
          <t>2026-08-02T23:59:59.999Z</t>
        </is>
      </c>
      <c r="D644" s="7">
        <v>0.0318</v>
      </c>
      <c r="E644" s="9">
        <v>32.26819865831253</v>
      </c>
      <c r="F644" s="9">
        <v>0.0</v>
      </c>
      <c r="G644" s="9">
        <v>0.01030062209937322</v>
      </c>
      <c r="H644" s="9">
        <v>0.027777324015271415</v>
      </c>
      <c r="I644" s="9">
        <v>-0.015311632786900516</v>
      </c>
      <c r="J644" s="9">
        <v>-0.0144348229932835</v>
      </c>
      <c r="K644" s="9">
        <v>-8.768097936170151E-4</v>
      </c>
      <c r="L644" s="3" t="inlineStr">
        <is>
          <t>Post-quantum cryptography expanded across embedded, networking, and satellite systems by wolfSSL - Military Embedded Systems</t>
        </is>
      </c>
    </row>
    <row r="645">
      <c r="A645" s="2" t="inlineStr">
        <is>
          <t>SKYUSDT</t>
        </is>
      </c>
      <c r="B645" s="4" t="inlineStr">
        <is>
          <t>1h</t>
        </is>
      </c>
      <c r="C645" s="2" t="inlineStr">
        <is>
          <t>2026-08-06T19:59:59.999Z</t>
        </is>
      </c>
      <c r="D645" s="6">
        <v>0.05612</v>
      </c>
      <c r="E645" s="8">
        <v>43.295720384182275</v>
      </c>
      <c r="F645" s="8">
        <v>0.3847352187708863</v>
      </c>
      <c r="G645" s="8">
        <v>0.17333385881127303</v>
      </c>
      <c r="H645" s="8">
        <v>0.18684187032462463</v>
      </c>
      <c r="I645" s="8">
        <v>-6.864946006318595E-5</v>
      </c>
      <c r="J645" s="8">
        <v>-1.0652003698159972E-5</v>
      </c>
      <c r="K645" s="8">
        <v>-5.799745636502598E-5</v>
      </c>
      <c r="L645" s="2" t="inlineStr">
        <is>
          <t>Why Is AXS Crypto Going Up in 2026? The Real Reasons Behind Axie Infinity’s Revival - Bitcoin Foundation</t>
        </is>
      </c>
    </row>
    <row r="646">
      <c r="A646" s="3" t="inlineStr">
        <is>
          <t>XTZUSDT</t>
        </is>
      </c>
      <c r="B646" s="5" t="inlineStr">
        <is>
          <t>1w</t>
        </is>
      </c>
      <c r="C646" s="3" t="inlineStr">
        <is>
          <t>2026-08-02T23:59:59.999Z</t>
        </is>
      </c>
      <c r="D646" s="7">
        <v>0.2004</v>
      </c>
      <c r="E646" s="9">
        <v>30.307938789594445</v>
      </c>
      <c r="F646" s="9">
        <v>0.18144118576101254</v>
      </c>
      <c r="G646" s="9">
        <v>0.26703148853796904</v>
      </c>
      <c r="H646" s="9">
        <v>0.3171915377449159</v>
      </c>
      <c r="I646" s="9">
        <v>-0.06859070456356758</v>
      </c>
      <c r="J646" s="9">
        <v>-0.06802896075884675</v>
      </c>
      <c r="K646" s="9">
        <v>-5.617438047208351E-4</v>
      </c>
      <c r="L646" s="3" t="inlineStr">
        <is>
          <t/>
        </is>
      </c>
    </row>
    <row r="647">
      <c r="A647" s="2" t="inlineStr">
        <is>
          <t>REQUSDT</t>
        </is>
      </c>
      <c r="B647" s="4" t="inlineStr">
        <is>
          <t>1d</t>
        </is>
      </c>
      <c r="C647" s="2" t="inlineStr">
        <is>
          <t>2026-08-05T23:59:59.999Z</t>
        </is>
      </c>
      <c r="D647" s="6">
        <v>0.0512</v>
      </c>
      <c r="E647" s="8">
        <v>47.24168335452044</v>
      </c>
      <c r="F647" s="8">
        <v>0.4151332281716702</v>
      </c>
      <c r="G647" s="8">
        <v>0.4037377837708324</v>
      </c>
      <c r="H647" s="8">
        <v>0.3927284441646732</v>
      </c>
      <c r="I647" s="8">
        <v>-8.668917782744812E-4</v>
      </c>
      <c r="J647" s="8">
        <v>-8.72538754868634E-4</v>
      </c>
      <c r="K647" s="8">
        <v>5.64697659415287E-6</v>
      </c>
      <c r="L647" s="2" t="inlineStr">
        <is>
          <t/>
        </is>
      </c>
    </row>
    <row r="648">
      <c r="A648" s="3" t="inlineStr">
        <is>
          <t>MAVUSDT</t>
        </is>
      </c>
      <c r="B648" s="5" t="inlineStr">
        <is>
          <t>1w</t>
        </is>
      </c>
      <c r="C648" s="3" t="inlineStr">
        <is>
          <t>2026-08-02T23:59:59.999Z</t>
        </is>
      </c>
      <c r="D648" s="7">
        <v>0.00792</v>
      </c>
      <c r="E648" s="9">
        <v>28.127624894279847</v>
      </c>
      <c r="F648" s="9">
        <v>0.0</v>
      </c>
      <c r="G648" s="9">
        <v>0.046889790793785906</v>
      </c>
      <c r="H648" s="9">
        <v>0.09516370995435082</v>
      </c>
      <c r="I648" s="9">
        <v>-0.0048540137608637755</v>
      </c>
      <c r="J648" s="9">
        <v>-0.005580112642683667</v>
      </c>
      <c r="K648" s="9">
        <v>7.260988818198911E-4</v>
      </c>
      <c r="L648" s="3" t="inlineStr">
        <is>
          <t/>
        </is>
      </c>
    </row>
    <row r="649">
      <c r="A649" s="2" t="inlineStr">
        <is>
          <t>TUSDT</t>
        </is>
      </c>
      <c r="B649" s="4" t="inlineStr">
        <is>
          <t>1M</t>
        </is>
      </c>
      <c r="C649" s="2" t="inlineStr">
        <is>
          <t>2026-07-31T23:59:59.999Z</t>
        </is>
      </c>
      <c r="D649" s="6">
        <v>0.00339</v>
      </c>
      <c r="E649" s="8">
        <v>27.066200080813445</v>
      </c>
      <c r="F649" s="8">
        <v>0.015029740411445882</v>
      </c>
      <c r="G649" s="8">
        <v>0.0050099134704821</v>
      </c>
      <c r="H649" s="8">
        <v>0.0016699711568274429</v>
      </c>
      <c r="I649" s="8">
        <v>-0.00704780296882637</v>
      </c>
      <c r="J649" s="8">
        <v>-0.006998484666452107</v>
      </c>
      <c r="K649" s="8">
        <v>-4.931830237426323E-5</v>
      </c>
      <c r="L649" s="2" t="inlineStr">
        <is>
          <t>Crypto billionaire says he made $15 billion last year with ChatGPT—and has one rule for those who want make it big - Fortune</t>
        </is>
      </c>
    </row>
    <row r="650">
      <c r="A650" s="3" t="inlineStr">
        <is>
          <t>ILVUSDT</t>
        </is>
      </c>
      <c r="B650" s="5" t="inlineStr">
        <is>
          <t>1M</t>
        </is>
      </c>
      <c r="C650" s="3" t="inlineStr">
        <is>
          <t>2026-07-31T23:59:59.999Z</t>
        </is>
      </c>
      <c r="D650" s="7">
        <v>2.85</v>
      </c>
      <c r="E650" s="9">
        <v>40.643794199339105</v>
      </c>
      <c r="F650" s="9">
        <v>0.011105040060727583</v>
      </c>
      <c r="G650" s="9">
        <v>0.037564646197557644</v>
      </c>
      <c r="H650" s="9">
        <v>0.08151210946174552</v>
      </c>
      <c r="I650" s="9">
        <v>-32.1815255003272</v>
      </c>
      <c r="J650" s="9">
        <v>-41.92191071466945</v>
      </c>
      <c r="K650" s="9">
        <v>9.740385214342254</v>
      </c>
      <c r="L650" s="3" t="inlineStr">
        <is>
          <t/>
        </is>
      </c>
    </row>
    <row r="651">
      <c r="A651" s="2" t="inlineStr">
        <is>
          <t>SHELLUSDT</t>
        </is>
      </c>
      <c r="B651" s="4" t="inlineStr">
        <is>
          <t>1w</t>
        </is>
      </c>
      <c r="C651" s="2" t="inlineStr">
        <is>
          <t>2026-08-02T23:59:59.999Z</t>
        </is>
      </c>
      <c r="D651" s="6">
        <v>0.0181</v>
      </c>
      <c r="E651" s="8">
        <v>31.181741303441157</v>
      </c>
      <c r="F651" s="8">
        <v>0.0</v>
      </c>
      <c r="G651" s="8">
        <v>0.07253129161872109</v>
      </c>
      <c r="H651" s="8">
        <v>0.10770153897426928</v>
      </c>
      <c r="I651" s="8">
        <v>-0.010549529682543437</v>
      </c>
      <c r="J651" s="8">
        <v>-0.01218256073191041</v>
      </c>
      <c r="K651" s="8">
        <v>0.0016330310493669724</v>
      </c>
      <c r="L651" s="2" t="inlineStr">
        <is>
          <t>What Does Shell (LSE:SHEL) Aphrodite Stake Exit Mean For Investors? - Yahoo Finance UK</t>
        </is>
      </c>
    </row>
    <row r="652">
      <c r="A652" s="3" t="inlineStr">
        <is>
          <t>STORJUSDT</t>
        </is>
      </c>
      <c r="B652" s="5" t="inlineStr">
        <is>
          <t>1h</t>
        </is>
      </c>
      <c r="C652" s="3" t="inlineStr">
        <is>
          <t>2026-08-06T19:59:59.999Z</t>
        </is>
      </c>
      <c r="D652" s="7">
        <v>0.0456</v>
      </c>
      <c r="E652" s="9">
        <v>59.2650707088049</v>
      </c>
      <c r="F652" s="9">
        <v>0.5682754289575522</v>
      </c>
      <c r="G652" s="9">
        <v>0.3424224728414022</v>
      </c>
      <c r="H652" s="9">
        <v>0.5181060547610624</v>
      </c>
      <c r="I652" s="9">
        <v>1.9138651460494371E-4</v>
      </c>
      <c r="J652" s="9">
        <v>1.7088638583939497E-4</v>
      </c>
      <c r="K652" s="9">
        <v>2.0500128765548744E-5</v>
      </c>
      <c r="L652" s="3" t="inlineStr">
        <is>
          <t/>
        </is>
      </c>
    </row>
    <row r="653">
      <c r="A653" s="2" t="inlineStr">
        <is>
          <t>TIAUSDT</t>
        </is>
      </c>
      <c r="B653" s="4" t="inlineStr">
        <is>
          <t>1w</t>
        </is>
      </c>
      <c r="C653" s="2" t="inlineStr">
        <is>
          <t>2026-08-02T23:59:59.999Z</t>
        </is>
      </c>
      <c r="D653" s="6">
        <v>0.3295</v>
      </c>
      <c r="E653" s="8">
        <v>38.10749661032858</v>
      </c>
      <c r="F653" s="8">
        <v>0.46953535298480137</v>
      </c>
      <c r="G653" s="8">
        <v>0.6067221050472328</v>
      </c>
      <c r="H653" s="8">
        <v>0.7652953585285287</v>
      </c>
      <c r="I653" s="8">
        <v>-0.0854376021173307</v>
      </c>
      <c r="J653" s="8">
        <v>-0.11791595991997508</v>
      </c>
      <c r="K653" s="8">
        <v>0.03247835780264438</v>
      </c>
      <c r="L653" s="2" t="inlineStr">
        <is>
          <t>Robinhood Chain and the Memecoins: The Complete Guide (August 2026) - CryptoTicker</t>
        </is>
      </c>
    </row>
    <row r="654">
      <c r="A654" s="3" t="inlineStr">
        <is>
          <t>SOPHUSDT</t>
        </is>
      </c>
      <c r="B654" s="5" t="inlineStr">
        <is>
          <t>1d</t>
        </is>
      </c>
      <c r="C654" s="3" t="inlineStr">
        <is>
          <t>2026-08-05T23:59:59.999Z</t>
        </is>
      </c>
      <c r="D654" s="7">
        <v>0.00381</v>
      </c>
      <c r="E654" s="9">
        <v>25.666555325869794</v>
      </c>
      <c r="F654" s="9">
        <v>0.12918995934740612</v>
      </c>
      <c r="G654" s="9">
        <v>0.134688706372962</v>
      </c>
      <c r="H654" s="9">
        <v>0.16894849397712441</v>
      </c>
      <c r="I654" s="9">
        <v>-2.752628246631972E-4</v>
      </c>
      <c r="J654" s="9">
        <v>-2.561126831643082E-4</v>
      </c>
      <c r="K654" s="9">
        <v>-1.9150141498889E-5</v>
      </c>
      <c r="L654" s="3" t="inlineStr">
        <is>
          <t/>
        </is>
      </c>
    </row>
    <row r="655">
      <c r="A655" s="2" t="inlineStr">
        <is>
          <t>ADAEUR</t>
        </is>
      </c>
      <c r="B655" s="4" t="inlineStr">
        <is>
          <t>1M</t>
        </is>
      </c>
      <c r="C655" s="2" t="inlineStr">
        <is>
          <t>2026-07-31T23:59:59.999Z</t>
        </is>
      </c>
      <c r="D655" s="6">
        <v>0.1457</v>
      </c>
      <c r="E655" s="8">
        <v>38.06806074324032</v>
      </c>
      <c r="F655" s="8">
        <v>0.061637729643651246</v>
      </c>
      <c r="G655" s="8">
        <v>0.020545909881216916</v>
      </c>
      <c r="H655" s="8">
        <v>0.007760576404353799</v>
      </c>
      <c r="I655" s="8">
        <v>-0.10913587747987297</v>
      </c>
      <c r="J655" s="8">
        <v>-0.07054751850368104</v>
      </c>
      <c r="K655" s="8">
        <v>-0.03858835897619192</v>
      </c>
      <c r="L655" s="2" t="inlineStr">
        <is>
          <t>XRP vs PI vs ADA: 3 AIs Speculate Which Will Perform Best in the Next Bull Market - CryptoRank</t>
        </is>
      </c>
    </row>
    <row r="656">
      <c r="A656" s="3" t="inlineStr">
        <is>
          <t>GRTEUR</t>
        </is>
      </c>
      <c r="B656" s="5" t="inlineStr">
        <is>
          <t>1M</t>
        </is>
      </c>
      <c r="C656" s="3" t="inlineStr">
        <is>
          <t>2026-01-31T23:59:59.999Z</t>
        </is>
      </c>
      <c r="D656" s="7">
        <v>0.02546</v>
      </c>
      <c r="E656" s="9">
        <v>39.19269745600262</v>
      </c>
      <c r="F656" s="9">
        <v>0.0</v>
      </c>
      <c r="G656" s="9">
        <v>1.410908427127803E-16</v>
      </c>
      <c r="H656" s="9">
        <v>1.7925475918427006E-16</v>
      </c>
      <c r="I656" s="9">
        <v>-0.05630136628104726</v>
      </c>
      <c r="J656" s="9">
        <v>-0.05562339171167272</v>
      </c>
      <c r="K656" s="9">
        <v>-6.779745693745384E-4</v>
      </c>
      <c r="L656" s="3" t="inlineStr">
        <is>
          <t>Coinbase Cuts Six Low-Liquidity Altcoin Pairs - DailyCoin</t>
        </is>
      </c>
    </row>
    <row r="657">
      <c r="A657" s="2" t="inlineStr">
        <is>
          <t>WCTUSDT</t>
        </is>
      </c>
      <c r="B657" s="4" t="inlineStr">
        <is>
          <t>1w</t>
        </is>
      </c>
      <c r="C657" s="2" t="inlineStr">
        <is>
          <t>2026-08-02T23:59:59.999Z</t>
        </is>
      </c>
      <c r="D657" s="6">
        <v>0.0357</v>
      </c>
      <c r="E657" s="8">
        <v>29.768215547515013</v>
      </c>
      <c r="F657" s="8">
        <v>0.0</v>
      </c>
      <c r="G657" s="8">
        <v>0.0381412304007717</v>
      </c>
      <c r="H657" s="8">
        <v>0.19078343607597428</v>
      </c>
      <c r="I657" s="8">
        <v>-0.020005692778908804</v>
      </c>
      <c r="J657" s="8">
        <v>-0.02414279195143868</v>
      </c>
      <c r="K657" s="8">
        <v>0.0041370991725298775</v>
      </c>
      <c r="L657" s="2" t="inlineStr">
        <is>
          <t/>
        </is>
      </c>
    </row>
    <row r="658">
      <c r="A658" s="3" t="inlineStr">
        <is>
          <t>STRAXUSDT</t>
        </is>
      </c>
      <c r="B658" s="5" t="inlineStr">
        <is>
          <t>1h</t>
        </is>
      </c>
      <c r="C658" s="3" t="inlineStr">
        <is>
          <t>2026-08-06T19:59:59.999Z</t>
        </is>
      </c>
      <c r="D658" s="7">
        <v>0.00862</v>
      </c>
      <c r="E658" s="9">
        <v>47.30169500490869</v>
      </c>
      <c r="F658" s="9">
        <v>0.151913068763092</v>
      </c>
      <c r="G658" s="9">
        <v>0.050637689587696634</v>
      </c>
      <c r="H658" s="9">
        <v>0.06415966604510348</v>
      </c>
      <c r="I658" s="9">
        <v>-1.551415501512346E-6</v>
      </c>
      <c r="J658" s="9">
        <v>4.90722621484175E-6</v>
      </c>
      <c r="K658" s="9">
        <v>-6.458641716354096E-6</v>
      </c>
      <c r="L658" s="3" t="inlineStr">
        <is>
          <t>How To Earn With STRAX (Xertra) | Binance Earn - Binance</t>
        </is>
      </c>
    </row>
    <row r="659">
      <c r="A659" s="2" t="inlineStr">
        <is>
          <t>ICXUSDT</t>
        </is>
      </c>
      <c r="B659" s="4" t="inlineStr">
        <is>
          <t>1M</t>
        </is>
      </c>
      <c r="C659" s="2" t="inlineStr">
        <is>
          <t>2026-07-31T23:59:59.999Z</t>
        </is>
      </c>
      <c r="D659" s="6">
        <v>0.0216</v>
      </c>
      <c r="E659" s="8">
        <v>35.85687762123362</v>
      </c>
      <c r="F659" s="8">
        <v>0.0</v>
      </c>
      <c r="G659" s="8">
        <v>0.03141731142928494</v>
      </c>
      <c r="H659" s="8">
        <v>0.04105566230274297</v>
      </c>
      <c r="I659" s="8">
        <v>-0.057859356095711655</v>
      </c>
      <c r="J659" s="8">
        <v>-0.06159501824723876</v>
      </c>
      <c r="K659" s="8">
        <v>0.003735662151527104</v>
      </c>
      <c r="L659" s="2" t="inlineStr">
        <is>
          <t>Kraken Shares Timeline for Easiest ICX-to-SODA Migration as ICON Network Retires - The Block</t>
        </is>
      </c>
    </row>
    <row r="660">
      <c r="A660" s="3" t="inlineStr">
        <is>
          <t>KAIAUSDT</t>
        </is>
      </c>
      <c r="B660" s="5" t="inlineStr">
        <is>
          <t>1d</t>
        </is>
      </c>
      <c r="C660" s="3" t="inlineStr">
        <is>
          <t>2026-08-05T23:59:59.999Z</t>
        </is>
      </c>
      <c r="D660" s="7">
        <v>0.0271</v>
      </c>
      <c r="E660" s="9">
        <v>33.21410283013938</v>
      </c>
      <c r="F660" s="9">
        <v>1.0</v>
      </c>
      <c r="G660" s="9">
        <v>0.7793957803326069</v>
      </c>
      <c r="H660" s="9">
        <v>0.6003132308596667</v>
      </c>
      <c r="I660" s="9">
        <v>-0.0021293350789952023</v>
      </c>
      <c r="J660" s="9">
        <v>-0.0021428718373883043</v>
      </c>
      <c r="K660" s="9">
        <v>1.3536758393101981E-5</v>
      </c>
      <c r="L660" s="3" t="inlineStr">
        <is>
          <t>Kaia: Unifi Boost extends access for KAIA holders - 06 Aug 2026 to 04 Oct 2026 - TradingView</t>
        </is>
      </c>
    </row>
    <row r="661">
      <c r="A661" s="2" t="inlineStr">
        <is>
          <t>XRPEUR</t>
        </is>
      </c>
      <c r="B661" s="4" t="inlineStr">
        <is>
          <t>1d</t>
        </is>
      </c>
      <c r="C661" s="2" t="inlineStr">
        <is>
          <t>2026-08-05T23:59:59.999Z</t>
        </is>
      </c>
      <c r="D661" s="6">
        <v>0.9176</v>
      </c>
      <c r="E661" s="8">
        <v>39.28509186652616</v>
      </c>
      <c r="F661" s="8">
        <v>0.07891528927702082</v>
      </c>
      <c r="G661" s="8">
        <v>0.1907105220684482</v>
      </c>
      <c r="H661" s="8">
        <v>0.22472610436406126</v>
      </c>
      <c r="I661" s="8">
        <v>-0.012441813636205779</v>
      </c>
      <c r="J661" s="8">
        <v>-0.009965761834887534</v>
      </c>
      <c r="K661" s="8">
        <v>-0.0024760518013182443</v>
      </c>
      <c r="L661" s="2" t="inlineStr">
        <is>
          <t>XRP, Bitcoin Whales Are Accumulating—Is the Bear Market Nearly Over? - Decrypt</t>
        </is>
      </c>
    </row>
    <row r="662">
      <c r="A662" s="3" t="inlineStr">
        <is>
          <t>KAIAUSDT</t>
        </is>
      </c>
      <c r="B662" s="5" t="inlineStr">
        <is>
          <t>1w</t>
        </is>
      </c>
      <c r="C662" s="3" t="inlineStr">
        <is>
          <t>2026-08-02T23:59:59.999Z</t>
        </is>
      </c>
      <c r="D662" s="7">
        <v>0.0263</v>
      </c>
      <c r="E662" s="9">
        <v>27.55561095184997</v>
      </c>
      <c r="F662" s="9">
        <v>0.0</v>
      </c>
      <c r="G662" s="9">
        <v>-3.700743415417188E-17</v>
      </c>
      <c r="H662" s="9">
        <v>0.04555639648292498</v>
      </c>
      <c r="I662" s="9">
        <v>-0.011105092876363971</v>
      </c>
      <c r="J662" s="9">
        <v>-0.011592889701031093</v>
      </c>
      <c r="K662" s="9">
        <v>4.8779682466712146E-4</v>
      </c>
      <c r="L662" s="3" t="inlineStr">
        <is>
          <t>Kaia: Unifi Boost extends access for KAIA holders - 06 Aug 2026 to 04 Oct 2026 - TradingView</t>
        </is>
      </c>
    </row>
  </sheetData>
  <autoFilter ref="A1:L662"/>
  <conditionalFormatting sqref="E2:E662">
    <cfRule type="cellIs" dxfId="0" priority="1" operator="greaterThanOrEqual">
      <formula>70</formula>
    </cfRule>
    <cfRule type="cellIs" dxfId="1" priority="2" operator="lessThanOrEqual">
      <formula>30</formula>
    </cfRule>
  </conditionalFormatting>
  <conditionalFormatting sqref="F2:F662">
    <cfRule type="cellIs" dxfId="0" priority="3" operator="greaterThanOrEqual">
      <formula>0.8</formula>
    </cfRule>
    <cfRule type="cellIs" dxfId="1" priority="4" operator="lessThanOrEqual">
      <formula>0.2</formula>
    </cfRule>
  </conditionalFormatting>
  <conditionalFormatting sqref="K2:K662">
    <cfRule type="cellIs" dxfId="1" priority="5" operator="greaterThan">
      <formula>0</formula>
    </cfRule>
    <cfRule type="cellIs" dxfId="0" priority="6" operator="lessThan">
      <formula>0</formula>
    </cfRule>
  </conditionalFormatting>
</worksheet>
</file>

<file path=docProps/app.xml><?xml version="1.0" encoding="utf-8"?>
<Properties xmlns="http://schemas.openxmlformats.org/officeDocument/2006/extended-properties">
  <Application>CryptoAnalysis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CryptoAnalysis</dc:creator>
  <cp:lastModifiedBy>CryptoAnalysis</cp:lastModifiedBy>
  <dc:title>Crypto Indicators Report</dc:title>
  <dcterms:created xsi:type="dcterms:W3CDTF">2026-08-06T00:00:00Z</dcterms:created>
  <dcterms:modified xsi:type="dcterms:W3CDTF">2026-08-06T00:00:00Z</dcterms:modified>
</cp:coreProperties>
</file>