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rypto Results" sheetId="1" r:id="rId1"/>
  </sheets>
</workbook>
</file>

<file path=xl/styles.xml><?xml version="1.0" encoding="utf-8"?>
<styleSheet xmlns="http://schemas.openxmlformats.org/spreadsheetml/2006/main">
  <numFmts count="2">
    <numFmt numFmtId="164" formatCode="0.00"/>
    <numFmt numFmtId="165" formatCode="0.0000"/>
  </numFmts>
  <fonts count="3">
    <font>
      <sz val="11"/>
      <name val="Calibri"/>
    </font>
    <font>
      <b/>
      <sz val="11"/>
      <color rgb="FFFFFFFF"/>
      <name val="Calibri"/>
    </font>
    <font>
      <sz val="11"/>
      <color rgb="FF1F386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AF1FB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.00" customWidth="1"/>
    <col min="2" max="2" width="11.00" customWidth="1"/>
    <col min="3" max="3" width="26.00" customWidth="1"/>
    <col min="4" max="4" width="15.00" customWidth="1"/>
    <col min="5" max="5" width="10.00" customWidth="1"/>
    <col min="6" max="6" width="12.00" customWidth="1"/>
    <col min="7" max="7" width="10.00" customWidth="1"/>
    <col min="8" max="8" width="10.00" customWidth="1"/>
    <col min="9" max="9" width="12.00" customWidth="1"/>
    <col min="10" max="10" width="12.00" customWidth="1"/>
    <col min="11" max="11" width="12.00" customWidth="1"/>
    <col min="12" max="12" width="80.00" customWidth="1"/>
  </cols>
  <sheetData>
    <row r="1" ht="20" customHeight="1">
      <c r="A1" s="1" t="inlineStr">
        <is>
          <t>Symbol</t>
        </is>
      </c>
      <c r="B1" s="1" t="inlineStr">
        <is>
          <t>Interval</t>
        </is>
      </c>
      <c r="C1" s="1" t="inlineStr">
        <is>
          <t>Time</t>
        </is>
      </c>
      <c r="D1" s="1" t="inlineStr">
        <is>
          <t>Close</t>
        </is>
      </c>
      <c r="E1" s="1" t="inlineStr">
        <is>
          <t>RSI</t>
        </is>
      </c>
      <c r="F1" s="1" t="inlineStr">
        <is>
          <t>StochRSI</t>
        </is>
      </c>
      <c r="G1" s="1" t="inlineStr">
        <is>
          <t>K</t>
        </is>
      </c>
      <c r="H1" s="1" t="inlineStr">
        <is>
          <t>D</t>
        </is>
      </c>
      <c r="I1" s="1" t="inlineStr">
        <is>
          <t>MACD</t>
        </is>
      </c>
      <c r="J1" s="1" t="inlineStr">
        <is>
          <t>Signal</t>
        </is>
      </c>
      <c r="K1" s="1" t="inlineStr">
        <is>
          <t>Histogram</t>
        </is>
      </c>
      <c r="L1" s="1" t="inlineStr">
        <is>
          <t>News</t>
        </is>
      </c>
    </row>
    <row r="2">
      <c r="A2" s="3" t="inlineStr">
        <is>
          <t>ENAEUR</t>
        </is>
      </c>
      <c r="B2" s="5" t="inlineStr">
        <is>
          <t>1d</t>
        </is>
      </c>
      <c r="C2" s="3" t="inlineStr">
        <is>
          <t>2024-08-22T23:59:59.999Z</t>
        </is>
      </c>
      <c r="D2" s="7">
        <v>0.273</v>
      </c>
      <c r="E2" s="9">
        <v>40.41960878291265</v>
      </c>
      <c r="F2" s="9">
        <v>0.5424102052331815</v>
      </c>
      <c r="G2" s="9">
        <v>0.5532517550522574</v>
      </c>
      <c r="H2" s="9">
        <v>0.5733737775652982</v>
      </c>
      <c r="I2" s="9">
        <v>-0.027648777371522715</v>
      </c>
      <c r="J2" s="9">
        <v>-0.03242673955169312</v>
      </c>
      <c r="K2" s="9">
        <v>0.004777962180170403</v>
      </c>
      <c r="L2" s="3" t="inlineStr">
        <is>
          <t>Ethena whales stake 40 million ENA – Is $0.098 in sight? - AMBCrypto</t>
        </is>
      </c>
    </row>
    <row r="3">
      <c r="A3" s="2" t="inlineStr">
        <is>
          <t>EDUEUR</t>
        </is>
      </c>
      <c r="B3" s="4" t="inlineStr">
        <is>
          <t>1d</t>
        </is>
      </c>
      <c r="C3" s="2" t="inlineStr">
        <is>
          <t>2023-10-26T23:59:59.999Z</t>
        </is>
      </c>
      <c r="D3" s="6">
        <v>0.43964</v>
      </c>
      <c r="E3" s="8">
        <v>59.40591830545865</v>
      </c>
      <c r="F3" s="8">
        <v>0.8798471295802869</v>
      </c>
      <c r="G3" s="8">
        <v>0.9599490431934283</v>
      </c>
      <c r="H3" s="8">
        <v>0.9665474992754293</v>
      </c>
      <c r="I3" s="8">
        <v>0.003989405693334835</v>
      </c>
      <c r="J3" s="8">
        <v>-0.003971081871164032</v>
      </c>
      <c r="K3" s="8">
        <v>0.007960487564498867</v>
      </c>
      <c r="L3" s="2" t="inlineStr">
        <is>
          <t>New Oriental Education (EDU) Director Yue Zhuge Sells 2,170 Shar - GuruFocus</t>
        </is>
      </c>
    </row>
    <row r="4">
      <c r="A4" s="3" t="inlineStr">
        <is>
          <t>BNBEUR</t>
        </is>
      </c>
      <c r="B4" s="5" t="inlineStr">
        <is>
          <t>1M</t>
        </is>
      </c>
      <c r="C4" s="3" t="inlineStr">
        <is>
          <t>2026-07-31T23:59:59.999Z</t>
        </is>
      </c>
      <c r="D4" s="7">
        <v>508.8</v>
      </c>
      <c r="E4" s="9">
        <v>46.36975412711443</v>
      </c>
      <c r="F4" s="9">
        <v>0.05851452377755199</v>
      </c>
      <c r="G4" s="9">
        <v>0.0783861062089274</v>
      </c>
      <c r="H4" s="9">
        <v>0.06850386728894688</v>
      </c>
      <c r="I4" s="9">
        <v>17.155605782786324</v>
      </c>
      <c r="J4" s="9">
        <v>53.50882109050948</v>
      </c>
      <c r="K4" s="9">
        <v>-36.353215307723154</v>
      </c>
      <c r="L4" s="3" t="inlineStr">
        <is>
          <t>Why Is BNB Still Refusing to Fall Like the Rest of Crypto? - Daily Forex</t>
        </is>
      </c>
    </row>
    <row r="5">
      <c r="A5" s="2" t="inlineStr">
        <is>
          <t>SOLUSDC</t>
        </is>
      </c>
      <c r="B5" s="4" t="inlineStr">
        <is>
          <t>1w</t>
        </is>
      </c>
      <c r="C5" s="2" t="inlineStr">
        <is>
          <t>2026-08-02T23:59:59.999Z</t>
        </is>
      </c>
      <c r="D5" s="6">
        <v>73.56</v>
      </c>
      <c r="E5" s="8">
        <v>38.42652519898921</v>
      </c>
      <c r="F5" s="8">
        <v>0.6074272994135665</v>
      </c>
      <c r="G5" s="8">
        <v>0.6945183079463852</v>
      </c>
      <c r="H5" s="8">
        <v>0.7462110480783327</v>
      </c>
      <c r="I5" s="8">
        <v>-10.950471927093787</v>
      </c>
      <c r="J5" s="8">
        <v>-13.291305048073694</v>
      </c>
      <c r="K5" s="8">
        <v>2.340833120979907</v>
      </c>
      <c r="L5" s="2" t="inlineStr">
        <is>
          <t>SOL price on Aug 6, 2026 at 3pm EDT Crypto Prediction Market - Robinhood</t>
        </is>
      </c>
    </row>
    <row r="6">
      <c r="A6" s="3" t="inlineStr">
        <is>
          <t>BOMEEUR</t>
        </is>
      </c>
      <c r="B6" s="5" t="inlineStr">
        <is>
          <t>1h</t>
        </is>
      </c>
      <c r="C6" s="3" t="inlineStr">
        <is>
          <t>2025-10-17T01:59:59.999Z</t>
        </is>
      </c>
      <c r="D6" s="7">
        <v>9.28E-4</v>
      </c>
      <c r="E6" s="9">
        <v>36.26527988616077</v>
      </c>
      <c r="F6" s="9">
        <v>0.34289325773567153</v>
      </c>
      <c r="G6" s="9">
        <v>0.24525367404258358</v>
      </c>
      <c r="H6" s="9">
        <v>0.1476140903494955</v>
      </c>
      <c r="I6" s="9">
        <v>-1.6065126856082824E-5</v>
      </c>
      <c r="J6" s="9">
        <v>-1.53744172333571E-5</v>
      </c>
      <c r="K6" s="9">
        <v>-6.907096227257255E-7</v>
      </c>
      <c r="L6" s="3" t="inlineStr">
        <is>
          <t>Book of Meme (BOME) Explained - kucoin.com</t>
        </is>
      </c>
    </row>
    <row r="7">
      <c r="A7" s="2" t="inlineStr">
        <is>
          <t>GMTEUR</t>
        </is>
      </c>
      <c r="B7" s="4" t="inlineStr">
        <is>
          <t>1M</t>
        </is>
      </c>
      <c r="C7" s="2" t="inlineStr">
        <is>
          <t>2026-02-28T23:59:59.999Z</t>
        </is>
      </c>
      <c r="D7" s="6">
        <v>0.01021</v>
      </c>
      <c r="E7" s="8">
        <v>20.09530706285011</v>
      </c>
      <c r="F7" s="8">
        <v>0.0</v>
      </c>
      <c r="G7" s="8">
        <v>-2.590520390792032E-16</v>
      </c>
      <c r="H7" s="8">
        <v>0.14681197284513053</v>
      </c>
      <c r="I7" s="8">
        <v>-0.09981135349688089</v>
      </c>
      <c r="J7" s="8">
        <v>-0.11944422855086993</v>
      </c>
      <c r="K7" s="8">
        <v>0.019632875053989043</v>
      </c>
      <c r="L7" s="2" t="inlineStr">
        <is>
          <t>CLARITY Act Could Have Reduced FTX Risks, Says a16z Crypto Executive - TradingView</t>
        </is>
      </c>
    </row>
    <row r="8">
      <c r="A8" s="3" t="inlineStr">
        <is>
          <t>ENAEUR</t>
        </is>
      </c>
      <c r="B8" s="5" t="inlineStr">
        <is>
          <t>1h</t>
        </is>
      </c>
      <c r="C8" s="3" t="inlineStr">
        <is>
          <t>2024-08-23T01:59:59.999Z</t>
        </is>
      </c>
      <c r="D8" s="7">
        <v>0.277</v>
      </c>
      <c r="E8" s="9">
        <v>67.97915031822869</v>
      </c>
      <c r="F8" s="9">
        <v>1.0</v>
      </c>
      <c r="G8" s="9">
        <v>0.9093050093405363</v>
      </c>
      <c r="H8" s="9">
        <v>0.7377305711231159</v>
      </c>
      <c r="I8" s="9">
        <v>0.0014383320101940544</v>
      </c>
      <c r="J8" s="9">
        <v>0.0011034380910114356</v>
      </c>
      <c r="K8" s="9">
        <v>3.3489391918261886E-4</v>
      </c>
      <c r="L8" s="3" t="inlineStr">
        <is>
          <t>Ethena whales stake 40 million ENA – Is $0.098 in sight? - AMBCrypto</t>
        </is>
      </c>
    </row>
    <row r="9">
      <c r="A9" s="2" t="inlineStr">
        <is>
          <t>ICPEUR</t>
        </is>
      </c>
      <c r="B9" s="4" t="inlineStr">
        <is>
          <t>1w</t>
        </is>
      </c>
      <c r="C9" s="2" t="inlineStr">
        <is>
          <t>2026-08-02T23:59:59.999Z</t>
        </is>
      </c>
      <c r="D9" s="6">
        <v>1.789</v>
      </c>
      <c r="E9" s="8">
        <v>41.3773191379707</v>
      </c>
      <c r="F9" s="8">
        <v>0.01298070422733126</v>
      </c>
      <c r="G9" s="8">
        <v>0.09484195292169473</v>
      </c>
      <c r="H9" s="8">
        <v>0.13387183813499925</v>
      </c>
      <c r="I9" s="8">
        <v>-0.24014928991930384</v>
      </c>
      <c r="J9" s="8">
        <v>-0.26637782571194746</v>
      </c>
      <c r="K9" s="8">
        <v>0.026228535792643615</v>
      </c>
      <c r="L9" s="2" t="inlineStr">
        <is>
          <t/>
        </is>
      </c>
    </row>
    <row r="10">
      <c r="A10" s="3" t="inlineStr">
        <is>
          <t>HOTEUR</t>
        </is>
      </c>
      <c r="B10" s="5" t="inlineStr">
        <is>
          <t>1h</t>
        </is>
      </c>
      <c r="C10" s="3" t="inlineStr">
        <is>
          <t>2023-04-07T04:59:59.999Z</t>
        </is>
      </c>
      <c r="D10" s="7">
        <v>0.001804</v>
      </c>
      <c r="E10" s="9">
        <v>52.86641202980733</v>
      </c>
      <c r="F10" s="9">
        <v>0.9914895595501</v>
      </c>
      <c r="G10" s="9">
        <v>0.565860409345213</v>
      </c>
      <c r="H10" s="9">
        <v>0.49492660115310483</v>
      </c>
      <c r="I10" s="9">
        <v>-3.7767899489682573E-6</v>
      </c>
      <c r="J10" s="9">
        <v>-4.605437643715792E-6</v>
      </c>
      <c r="K10" s="9">
        <v>8.28647694747535E-7</v>
      </c>
      <c r="L10" s="3" t="inlineStr">
        <is>
          <t>Fed Governor Lisa Cook Warns She’ll Back Rate Hikes If Inflation Stays Hot - eGamers.io</t>
        </is>
      </c>
    </row>
    <row r="11">
      <c r="A11" s="2" t="inlineStr">
        <is>
          <t>GMTEUR</t>
        </is>
      </c>
      <c r="B11" s="4" t="inlineStr">
        <is>
          <t>1d</t>
        </is>
      </c>
      <c r="C11" s="2" t="inlineStr">
        <is>
          <t>2026-03-12T23:59:59.999Z</t>
        </is>
      </c>
      <c r="D11" s="6">
        <v>0.00971</v>
      </c>
      <c r="E11" s="8">
        <v>45.52559265720459</v>
      </c>
      <c r="F11" s="8">
        <v>0.8796849918891114</v>
      </c>
      <c r="G11" s="8">
        <v>0.587604788772539</v>
      </c>
      <c r="H11" s="8">
        <v>0.44141848611090023</v>
      </c>
      <c r="I11" s="8">
        <v>-3.704115448144602E-4</v>
      </c>
      <c r="J11" s="8">
        <v>-4.4492214459912444E-4</v>
      </c>
      <c r="K11" s="8">
        <v>7.451059978466423E-5</v>
      </c>
      <c r="L11" s="2" t="inlineStr">
        <is>
          <t>CLARITY Act Could Have Reduced FTX Risks, Says a16z Crypto Executive - TradingView</t>
        </is>
      </c>
    </row>
    <row r="12">
      <c r="A12" s="3" t="inlineStr">
        <is>
          <t>XRPEUR</t>
        </is>
      </c>
      <c r="B12" s="5" t="inlineStr">
        <is>
          <t>1M</t>
        </is>
      </c>
      <c r="C12" s="3" t="inlineStr">
        <is>
          <t>2026-07-31T23:59:59.999Z</t>
        </is>
      </c>
      <c r="D12" s="7">
        <v>0.9202</v>
      </c>
      <c r="E12" s="9">
        <v>40.92787712022906</v>
      </c>
      <c r="F12" s="9">
        <v>0.007783173146545459</v>
      </c>
      <c r="G12" s="9">
        <v>0.0025943910488485326</v>
      </c>
      <c r="H12" s="9">
        <v>0.002171317916761254</v>
      </c>
      <c r="I12" s="9">
        <v>-0.027557329514531048</v>
      </c>
      <c r="J12" s="9">
        <v>0.1426731054182375</v>
      </c>
      <c r="K12" s="9">
        <v>-0.17023043493276854</v>
      </c>
      <c r="L12" s="3" t="inlineStr">
        <is>
          <t>XRP, Bitcoin Whales Are Accumulating—Is the Bear Market Nearly Over? - Decrypt</t>
        </is>
      </c>
    </row>
    <row r="13">
      <c r="A13" s="2" t="inlineStr">
        <is>
          <t>GALAEUR</t>
        </is>
      </c>
      <c r="B13" s="4" t="inlineStr">
        <is>
          <t>1d</t>
        </is>
      </c>
      <c r="C13" s="2" t="inlineStr">
        <is>
          <t>2026-02-26T23:59:59.999Z</t>
        </is>
      </c>
      <c r="D13" s="6">
        <v>0.00313</v>
      </c>
      <c r="E13" s="8">
        <v>37.25072426289417</v>
      </c>
      <c r="F13" s="8">
        <v>0.7124962615058575</v>
      </c>
      <c r="G13" s="8">
        <v>0.6717812977277292</v>
      </c>
      <c r="H13" s="8">
        <v>0.5078647316774074</v>
      </c>
      <c r="I13" s="8">
        <v>-3.479913160311858E-4</v>
      </c>
      <c r="J13" s="8">
        <v>-4.00440782558502E-4</v>
      </c>
      <c r="K13" s="8">
        <v>5.244946652731622E-5</v>
      </c>
      <c r="L13" s="2" t="inlineStr">
        <is>
          <t>GALA to Hold Hex Hunt: Lightning Hexagon on August 7th - TradingView</t>
        </is>
      </c>
    </row>
    <row r="14">
      <c r="A14" s="3" t="inlineStr">
        <is>
          <t>BTTEUR</t>
        </is>
      </c>
      <c r="B14" s="5" t="inlineStr">
        <is>
          <t>1h</t>
        </is>
      </c>
      <c r="C14" s="3" t="inlineStr">
        <is>
          <t>2022-01-17T02:59:59.999Z</t>
        </is>
      </c>
      <c r="D14" s="7">
        <v>0.002401</v>
      </c>
      <c r="E14" s="9">
        <v>78.1190167606613</v>
      </c>
      <c r="F14" s="9">
        <v>0.9150805894771498</v>
      </c>
      <c r="G14" s="9">
        <v>0.9716935298257177</v>
      </c>
      <c r="H14" s="9">
        <v>0.9903566201449355</v>
      </c>
      <c r="I14" s="9">
        <v>3.5095815784101474E-5</v>
      </c>
      <c r="J14" s="9">
        <v>2.3180143490389213E-5</v>
      </c>
      <c r="K14" s="9">
        <v>1.1915672293712261E-5</v>
      </c>
      <c r="L14" s="3" t="inlineStr">
        <is>
          <t>Hyperliquid: $1.28M HYPE Burned in 24 Hours - blockchain.news</t>
        </is>
      </c>
    </row>
    <row r="15">
      <c r="A15" s="2" t="inlineStr">
        <is>
          <t>XRPEUR</t>
        </is>
      </c>
      <c r="B15" s="4" t="inlineStr">
        <is>
          <t>1w</t>
        </is>
      </c>
      <c r="C15" s="2" t="inlineStr">
        <is>
          <t>2026-08-02T23:59:59.999Z</t>
        </is>
      </c>
      <c r="D15" s="6">
        <v>0.9399</v>
      </c>
      <c r="E15" s="8">
        <v>33.87240299978272</v>
      </c>
      <c r="F15" s="8">
        <v>0.42952671733482833</v>
      </c>
      <c r="G15" s="8">
        <v>0.4852880083601328</v>
      </c>
      <c r="H15" s="8">
        <v>0.48369329024379515</v>
      </c>
      <c r="I15" s="8">
        <v>-0.1538025854794718</v>
      </c>
      <c r="J15" s="8">
        <v>-0.16776949319572318</v>
      </c>
      <c r="K15" s="8">
        <v>0.013966907716251392</v>
      </c>
      <c r="L15" s="2" t="inlineStr">
        <is>
          <t>XRP, Bitcoin Whales Are Accumulating—Is the Bear Market Nearly Over? - Decrypt</t>
        </is>
      </c>
    </row>
    <row r="16">
      <c r="A16" s="3" t="inlineStr">
        <is>
          <t>APEEUR</t>
        </is>
      </c>
      <c r="B16" s="5" t="inlineStr">
        <is>
          <t>1w</t>
        </is>
      </c>
      <c r="C16" s="3" t="inlineStr">
        <is>
          <t>2023-12-24T23:59:59.999Z</t>
        </is>
      </c>
      <c r="D16" s="7">
        <v>1.57</v>
      </c>
      <c r="E16" s="9">
        <v>45.739348223523145</v>
      </c>
      <c r="F16" s="9">
        <v>0.9107534581650475</v>
      </c>
      <c r="G16" s="9">
        <v>0.926573411200256</v>
      </c>
      <c r="H16" s="9">
        <v>0.9511776445114465</v>
      </c>
      <c r="I16" s="9">
        <v>-0.256298500349714</v>
      </c>
      <c r="J16" s="9">
        <v>-0.4011082449017821</v>
      </c>
      <c r="K16" s="9">
        <v>0.14480974455206808</v>
      </c>
      <c r="L16" s="3" t="inlineStr">
        <is>
          <t>Yuga Labs Rescues $500,000 Worth of NFTs - ForkLog</t>
        </is>
      </c>
    </row>
    <row r="17">
      <c r="A17" s="2" t="inlineStr">
        <is>
          <t>BOMEEUR</t>
        </is>
      </c>
      <c r="B17" s="4" t="inlineStr">
        <is>
          <t>1d</t>
        </is>
      </c>
      <c r="C17" s="2" t="inlineStr">
        <is>
          <t>2025-10-16T23:59:59.999Z</t>
        </is>
      </c>
      <c r="D17" s="6">
        <v>9.17E-4</v>
      </c>
      <c r="E17" s="8">
        <v>33.47347798357295</v>
      </c>
      <c r="F17" s="8">
        <v>0.3480362666502064</v>
      </c>
      <c r="G17" s="8">
        <v>0.40514693455180656</v>
      </c>
      <c r="H17" s="8">
        <v>0.46027997613781985</v>
      </c>
      <c r="I17" s="8">
        <v>-1.643961185589023E-4</v>
      </c>
      <c r="J17" s="8">
        <v>-1.2840972320022002E-4</v>
      </c>
      <c r="K17" s="8">
        <v>-3.598639535868229E-5</v>
      </c>
      <c r="L17" s="2" t="inlineStr">
        <is>
          <t>Book of Meme (BOME) Explained - kucoin.com</t>
        </is>
      </c>
    </row>
    <row r="18">
      <c r="A18" s="3" t="inlineStr">
        <is>
          <t>BCHEUR</t>
        </is>
      </c>
      <c r="B18" s="5" t="inlineStr">
        <is>
          <t>1w</t>
        </is>
      </c>
      <c r="C18" s="3" t="inlineStr">
        <is>
          <t>2026-08-02T23:59:59.999Z</t>
        </is>
      </c>
      <c r="D18" s="7">
        <v>184.2</v>
      </c>
      <c r="E18" s="9">
        <v>30.678027150316424</v>
      </c>
      <c r="F18" s="9">
        <v>0.31300429083509795</v>
      </c>
      <c r="G18" s="9">
        <v>0.3238733048623554</v>
      </c>
      <c r="H18" s="9">
        <v>0.3555384547068134</v>
      </c>
      <c r="I18" s="9">
        <v>-65.87748827080887</v>
      </c>
      <c r="J18" s="9">
        <v>-60.13966641690733</v>
      </c>
      <c r="K18" s="9">
        <v>-5.737821853901536</v>
      </c>
      <c r="L18" s="3" t="inlineStr">
        <is>
          <t>Bitcoin Cash: Direct Shielded Transactions enable direct onchain BCH shielding - 05 Aug 2026 - TradingView</t>
        </is>
      </c>
    </row>
    <row r="19">
      <c r="A19" s="2" t="inlineStr">
        <is>
          <t>VETEUR</t>
        </is>
      </c>
      <c r="B19" s="4" t="inlineStr">
        <is>
          <t>1d</t>
        </is>
      </c>
      <c r="C19" s="2" t="inlineStr">
        <is>
          <t>2026-08-05T23:59:59.999Z</t>
        </is>
      </c>
      <c r="D19" s="6">
        <v>0.004022</v>
      </c>
      <c r="E19" s="8">
        <v>44.636753745940275</v>
      </c>
      <c r="F19" s="8">
        <v>0.6019664485304849</v>
      </c>
      <c r="G19" s="8">
        <v>0.6268320733817423</v>
      </c>
      <c r="H19" s="8">
        <v>0.5831646933936803</v>
      </c>
      <c r="I19" s="8">
        <v>-3.990801563698472E-5</v>
      </c>
      <c r="J19" s="8">
        <v>-4.066003838733985E-5</v>
      </c>
      <c r="K19" s="8">
        <v>7.520227503551299E-7</v>
      </c>
      <c r="L19" s="2" t="inlineStr">
        <is>
          <t>XRP Ledger Eyes Major Multisig Upgrade Targeting Institutional Custody - Bitget</t>
        </is>
      </c>
    </row>
    <row r="20">
      <c r="A20" s="3" t="inlineStr">
        <is>
          <t>NOTEUR</t>
        </is>
      </c>
      <c r="B20" s="5" t="inlineStr">
        <is>
          <t>1h</t>
        </is>
      </c>
      <c r="C20" s="3" t="inlineStr">
        <is>
          <t>2025-02-21T01:59:59.999Z</t>
        </is>
      </c>
      <c r="D20" s="7">
        <v>0.00283</v>
      </c>
      <c r="E20" s="9">
        <v>67.96160498627148</v>
      </c>
      <c r="F20" s="9">
        <v>0.9999999999999978</v>
      </c>
      <c r="G20" s="9">
        <v>0.9999999999999988</v>
      </c>
      <c r="H20" s="9">
        <v>0.9999999999999988</v>
      </c>
      <c r="I20" s="9">
        <v>1.8225944691009632E-5</v>
      </c>
      <c r="J20" s="9">
        <v>1.3526513171025522E-5</v>
      </c>
      <c r="K20" s="9">
        <v>4.69943151998411E-6</v>
      </c>
      <c r="L20" s="3" t="inlineStr">
        <is>
          <t>Bitcoin price analysis: Here's why BTC isn't rallying with S&amp;P 500, Nasdaq. - CoinDesk</t>
        </is>
      </c>
    </row>
    <row r="21">
      <c r="A21" s="2" t="inlineStr">
        <is>
          <t>ETCEUR</t>
        </is>
      </c>
      <c r="B21" s="4" t="inlineStr">
        <is>
          <t>1w</t>
        </is>
      </c>
      <c r="C21" s="2" t="inlineStr">
        <is>
          <t>2023-12-24T23:59:59.999Z</t>
        </is>
      </c>
      <c r="D21" s="6">
        <v>19.09</v>
      </c>
      <c r="E21" s="8">
        <v>56.84589096030609</v>
      </c>
      <c r="F21" s="8">
        <v>0.7218757199448463</v>
      </c>
      <c r="G21" s="8">
        <v>0.7847867076728097</v>
      </c>
      <c r="H21" s="8">
        <v>0.8287304376504325</v>
      </c>
      <c r="I21" s="8">
        <v>0.5302466984610206</v>
      </c>
      <c r="J21" s="8">
        <v>-0.012852154804543742</v>
      </c>
      <c r="K21" s="8">
        <v>0.5430988532655643</v>
      </c>
      <c r="L21" s="2" t="inlineStr">
        <is>
          <t>Ethereum Classic (ETC) Price Prediction 2026, 2027-2030: Forecast, Targets &amp; Future Outlook - Coinpedia</t>
        </is>
      </c>
    </row>
    <row r="22">
      <c r="A22" s="3" t="inlineStr">
        <is>
          <t>OPEUR</t>
        </is>
      </c>
      <c r="B22" s="5" t="inlineStr">
        <is>
          <t>1w</t>
        </is>
      </c>
      <c r="C22" s="3" t="inlineStr">
        <is>
          <t>2026-02-22T23:59:59.999Z</t>
        </is>
      </c>
      <c r="D22" s="7">
        <v>0.1036</v>
      </c>
      <c r="E22" s="9">
        <v>26.519876932793835</v>
      </c>
      <c r="F22" s="9">
        <v>0.0</v>
      </c>
      <c r="G22" s="9">
        <v>8.0953762212251E-18</v>
      </c>
      <c r="H22" s="9">
        <v>0.061246299166375195</v>
      </c>
      <c r="I22" s="9">
        <v>-0.11566326232477811</v>
      </c>
      <c r="J22" s="9">
        <v>-0.11627459642259186</v>
      </c>
      <c r="K22" s="9">
        <v>6.113340978137483E-4</v>
      </c>
      <c r="L22" s="3" t="inlineStr">
        <is>
          <t>Optimism forecasts 343M more OP in circulation - Crypto News</t>
        </is>
      </c>
    </row>
    <row r="23">
      <c r="A23" s="2" t="inlineStr">
        <is>
          <t>IDEUR</t>
        </is>
      </c>
      <c r="B23" s="4" t="inlineStr">
        <is>
          <t>1d</t>
        </is>
      </c>
      <c r="C23" s="2" t="inlineStr">
        <is>
          <t>2023-10-26T23:59:59.999Z</t>
        </is>
      </c>
      <c r="D23" s="6">
        <v>0.1936</v>
      </c>
      <c r="E23" s="8">
        <v>63.010963234368226</v>
      </c>
      <c r="F23" s="8">
        <v>1.0</v>
      </c>
      <c r="G23" s="8">
        <v>1.0</v>
      </c>
      <c r="H23" s="8">
        <v>0.965741481855507</v>
      </c>
      <c r="I23" s="8">
        <v>3.361729068021846E-4</v>
      </c>
      <c r="J23" s="8">
        <v>-0.002732361913228811</v>
      </c>
      <c r="K23" s="8">
        <v>0.0030685348200309957</v>
      </c>
      <c r="L23" s="2" t="inlineStr">
        <is>
          <t>Binance Referral Id "RAKEBACK" Get 20% Off On Trading Fees - Steady</t>
        </is>
      </c>
    </row>
    <row r="24">
      <c r="A24" s="3" t="inlineStr">
        <is>
          <t>TRUMPEUR</t>
        </is>
      </c>
      <c r="B24" s="5" t="inlineStr">
        <is>
          <t>1w</t>
        </is>
      </c>
      <c r="C24" s="3" t="inlineStr">
        <is>
          <t>2026-04-12T23:59:59.999Z</t>
        </is>
      </c>
      <c r="D24" s="7">
        <v>2.396</v>
      </c>
      <c r="E24" s="9">
        <v>30.648835626449625</v>
      </c>
      <c r="F24" s="9">
        <v>0.44900995996236637</v>
      </c>
      <c r="G24" s="9">
        <v>0.48111861875615897</v>
      </c>
      <c r="H24" s="9">
        <v>0.5752216209877283</v>
      </c>
      <c r="I24" s="9">
        <v>-1.0983923352124614</v>
      </c>
      <c r="J24" s="9">
        <v>-1.15825405555122</v>
      </c>
      <c r="K24" s="9">
        <v>0.059861720338758584</v>
      </c>
      <c r="L24" s="3" t="inlineStr">
        <is>
          <t>How Trump’s Financial Windfall Stiffened Opposition to Landmark Crypto Bill - WSJ</t>
        </is>
      </c>
    </row>
    <row r="25">
      <c r="A25" s="2" t="inlineStr">
        <is>
          <t>XRPEUR</t>
        </is>
      </c>
      <c r="B25" s="4" t="inlineStr">
        <is>
          <t>1h</t>
        </is>
      </c>
      <c r="C25" s="2" t="inlineStr">
        <is>
          <t>2026-08-06T19:59:59.999Z</t>
        </is>
      </c>
      <c r="D25" s="6">
        <v>0.8977</v>
      </c>
      <c r="E25" s="8">
        <v>33.66836001444179</v>
      </c>
      <c r="F25" s="8">
        <v>0.0</v>
      </c>
      <c r="G25" s="8">
        <v>0.15585465365936546</v>
      </c>
      <c r="H25" s="8">
        <v>0.4528561410969467</v>
      </c>
      <c r="I25" s="8">
        <v>-0.004640370856900389</v>
      </c>
      <c r="J25" s="8">
        <v>-0.004212456375591358</v>
      </c>
      <c r="K25" s="8">
        <v>-4.2791448130903055E-4</v>
      </c>
      <c r="L25" s="2" t="inlineStr">
        <is>
          <t>XRP, Bitcoin Whales Are Accumulating—Is the Bear Market Nearly Over? - Decrypt</t>
        </is>
      </c>
    </row>
    <row r="26">
      <c r="A26" s="3" t="inlineStr">
        <is>
          <t>WINEUR</t>
        </is>
      </c>
      <c r="B26" s="5" t="inlineStr">
        <is>
          <t>1d</t>
        </is>
      </c>
      <c r="C26" s="3" t="inlineStr">
        <is>
          <t>2026-08-05T23:59:59.999Z</t>
        </is>
      </c>
      <c r="D26" s="7">
        <v>2.496E-5</v>
      </c>
      <c r="E26" s="9">
        <v>61.960648889766</v>
      </c>
      <c r="F26" s="9">
        <v>0.0</v>
      </c>
      <c r="G26" s="9">
        <v>0.41111797279782253</v>
      </c>
      <c r="H26" s="9">
        <v>0.5582170752427736</v>
      </c>
      <c r="I26" s="9">
        <v>1.878608068323139E-6</v>
      </c>
      <c r="J26" s="9">
        <v>1.4966233472784725E-6</v>
      </c>
      <c r="K26" s="9">
        <v>3.8198472104466644E-7</v>
      </c>
      <c r="L26" s="3" t="inlineStr">
        <is>
          <t>Lucky Bitcoin miner defies 172-year odds to win $200K - thestreet.com</t>
        </is>
      </c>
    </row>
    <row r="27">
      <c r="A27" s="2" t="inlineStr">
        <is>
          <t>OPEUR</t>
        </is>
      </c>
      <c r="B27" s="4" t="inlineStr">
        <is>
          <t>1h</t>
        </is>
      </c>
      <c r="C27" s="2" t="inlineStr">
        <is>
          <t>2026-02-27T01:59:59.999Z</t>
        </is>
      </c>
      <c r="D27" s="6">
        <v>0.101</v>
      </c>
      <c r="E27" s="8">
        <v>38.413693151300436</v>
      </c>
      <c r="F27" s="8">
        <v>0.8655403576088976</v>
      </c>
      <c r="G27" s="8">
        <v>0.7369229501353759</v>
      </c>
      <c r="H27" s="8">
        <v>0.5990586969010361</v>
      </c>
      <c r="I27" s="8">
        <v>-0.0010337497013652858</v>
      </c>
      <c r="J27" s="8">
        <v>-8.959016903284734E-4</v>
      </c>
      <c r="K27" s="8">
        <v>-1.378480110368124E-4</v>
      </c>
      <c r="L27" s="2" t="inlineStr">
        <is>
          <t>Optimism forecasts 343M more OP in circulation - Crypto News</t>
        </is>
      </c>
    </row>
    <row r="28">
      <c r="A28" s="3" t="inlineStr">
        <is>
          <t>BOMEEUR</t>
        </is>
      </c>
      <c r="B28" s="5" t="inlineStr">
        <is>
          <t>1w</t>
        </is>
      </c>
      <c r="C28" s="3" t="inlineStr">
        <is>
          <t>2025-10-12T23:59:59.999Z</t>
        </is>
      </c>
      <c r="D28" s="7">
        <v>0.001029</v>
      </c>
      <c r="E28" s="9">
        <v>31.61235286051162</v>
      </c>
      <c r="F28" s="9">
        <v>0.131140214077917</v>
      </c>
      <c r="G28" s="9">
        <v>0.49757625139014</v>
      </c>
      <c r="H28" s="9">
        <v>0.7031837249249043</v>
      </c>
      <c r="I28" s="9">
        <v>-3.948184949724373E-4</v>
      </c>
      <c r="J28" s="9">
        <v>-4.865972666356018E-4</v>
      </c>
      <c r="K28" s="9">
        <v>9.177877166316451E-5</v>
      </c>
      <c r="L28" s="3" t="inlineStr">
        <is>
          <t>Book of Meme (BOME) Explained - kucoin.com</t>
        </is>
      </c>
    </row>
    <row r="29">
      <c r="A29" s="2" t="inlineStr">
        <is>
          <t>WIFEUR</t>
        </is>
      </c>
      <c r="B29" s="4" t="inlineStr">
        <is>
          <t>1h</t>
        </is>
      </c>
      <c r="C29" s="2" t="inlineStr">
        <is>
          <t>2026-04-17T01:59:59.999Z</t>
        </is>
      </c>
      <c r="D29" s="6">
        <v>0.185</v>
      </c>
      <c r="E29" s="8">
        <v>58.29784514510155</v>
      </c>
      <c r="F29" s="8">
        <v>0.15533635188620054</v>
      </c>
      <c r="G29" s="8">
        <v>0.15533635188620062</v>
      </c>
      <c r="H29" s="8">
        <v>0.10355756792413406</v>
      </c>
      <c r="I29" s="8">
        <v>0.0034528181211371245</v>
      </c>
      <c r="J29" s="8">
        <v>0.003787234371386099</v>
      </c>
      <c r="K29" s="8">
        <v>-3.3441625024897446E-4</v>
      </c>
      <c r="L29" s="2" t="inlineStr">
        <is>
          <t>Best Crypto Presale: AlphaPepe Emerges as Top 500x Opportunity as Whales Ditch WIF and DOGE Over No Utility - India Technology News</t>
        </is>
      </c>
    </row>
    <row r="30">
      <c r="A30" s="3" t="inlineStr">
        <is>
          <t>WINEUR</t>
        </is>
      </c>
      <c r="B30" s="5" t="inlineStr">
        <is>
          <t>1w</t>
        </is>
      </c>
      <c r="C30" s="3" t="inlineStr">
        <is>
          <t>2026-08-02T23:59:59.999Z</t>
        </is>
      </c>
      <c r="D30" s="7">
        <v>2.457E-5</v>
      </c>
      <c r="E30" s="9">
        <v>60.365268207463146</v>
      </c>
      <c r="F30" s="9">
        <v>1.0</v>
      </c>
      <c r="G30" s="9">
        <v>1.0</v>
      </c>
      <c r="H30" s="9">
        <v>0.9999999999999996</v>
      </c>
      <c r="I30" s="9">
        <v>-1.0990413936514807E-6</v>
      </c>
      <c r="J30" s="9">
        <v>-2.58058355660448E-6</v>
      </c>
      <c r="K30" s="9">
        <v>1.4815421629529993E-6</v>
      </c>
      <c r="L30" s="3" t="inlineStr">
        <is>
          <t>Lucky Bitcoin miner defies 172-year odds to win $200K - thestreet.com</t>
        </is>
      </c>
    </row>
    <row r="31">
      <c r="A31" s="2" t="inlineStr">
        <is>
          <t>ARBEUR</t>
        </is>
      </c>
      <c r="B31" s="4" t="inlineStr">
        <is>
          <t>1M</t>
        </is>
      </c>
      <c r="C31" s="2" t="inlineStr">
        <is>
          <t>2026-03-31T23:59:59.999Z</t>
        </is>
      </c>
      <c r="D31" s="6">
        <v>0.0802</v>
      </c>
      <c r="E31" s="8">
        <v>32.97835256135616</v>
      </c>
      <c r="F31" s="8">
        <v>0.0</v>
      </c>
      <c r="G31" s="8">
        <v>4.163336342344337E-17</v>
      </c>
      <c r="H31" s="8">
        <v>1.0061396160665481E-16</v>
      </c>
      <c r="I31" s="8">
        <v>-0.2612276379438586</v>
      </c>
      <c r="J31" s="8">
        <v>-0.27568808801209294</v>
      </c>
      <c r="K31" s="8">
        <v>0.01446045006823432</v>
      </c>
      <c r="L31" s="2" t="inlineStr">
        <is>
          <t>3 Explosive Altcoins to Buy Before the Next 100x Rally — LINK, ARB, and SUI - Bitget</t>
        </is>
      </c>
    </row>
    <row r="32">
      <c r="A32" s="3" t="inlineStr">
        <is>
          <t>AVAXEUR</t>
        </is>
      </c>
      <c r="B32" s="5" t="inlineStr">
        <is>
          <t>1M</t>
        </is>
      </c>
      <c r="C32" s="3" t="inlineStr">
        <is>
          <t>2026-07-31T23:59:59.999Z</t>
        </is>
      </c>
      <c r="D32" s="7">
        <v>5.538</v>
      </c>
      <c r="E32" s="9">
        <v>39.09783523246449</v>
      </c>
      <c r="F32" s="9">
        <v>0.0</v>
      </c>
      <c r="G32" s="9">
        <v>-2.3129646346357427E-18</v>
      </c>
      <c r="H32" s="9">
        <v>8.352412815820128E-4</v>
      </c>
      <c r="I32" s="9">
        <v>-5.535327851132541</v>
      </c>
      <c r="J32" s="9">
        <v>-4.763174321947757</v>
      </c>
      <c r="K32" s="9">
        <v>-0.7721535291847843</v>
      </c>
      <c r="L32" s="3" t="inlineStr">
        <is>
          <t>AVAX Drops 3.5% Amid Altcoin Rotation and Technical Selling - CoinMarketCap</t>
        </is>
      </c>
    </row>
    <row r="33">
      <c r="A33" s="2" t="inlineStr">
        <is>
          <t>AVAXEUR</t>
        </is>
      </c>
      <c r="B33" s="4" t="inlineStr">
        <is>
          <t>1w</t>
        </is>
      </c>
      <c r="C33" s="2" t="inlineStr">
        <is>
          <t>2026-08-02T23:59:59.999Z</t>
        </is>
      </c>
      <c r="D33" s="6">
        <v>5.655</v>
      </c>
      <c r="E33" s="8">
        <v>34.32607899028635</v>
      </c>
      <c r="F33" s="8">
        <v>0.41692237642894175</v>
      </c>
      <c r="G33" s="8">
        <v>0.42036289218633244</v>
      </c>
      <c r="H33" s="8">
        <v>0.3891125461983284</v>
      </c>
      <c r="I33" s="8">
        <v>-1.467828244398528</v>
      </c>
      <c r="J33" s="8">
        <v>-1.6474649390540024</v>
      </c>
      <c r="K33" s="8">
        <v>0.17963669465547438</v>
      </c>
      <c r="L33" s="2" t="inlineStr">
        <is>
          <t>AVAX Drops 3.5% Amid Altcoin Rotation and Technical Selling - CoinMarketCap</t>
        </is>
      </c>
    </row>
    <row r="34">
      <c r="A34" s="3" t="inlineStr">
        <is>
          <t>AVAXEUR</t>
        </is>
      </c>
      <c r="B34" s="5" t="inlineStr">
        <is>
          <t>1h</t>
        </is>
      </c>
      <c r="C34" s="3" t="inlineStr">
        <is>
          <t>2026-08-06T19:59:59.999Z</t>
        </is>
      </c>
      <c r="D34" s="7">
        <v>5.599</v>
      </c>
      <c r="E34" s="9">
        <v>37.23696126675091</v>
      </c>
      <c r="F34" s="9">
        <v>0.5543099024364361</v>
      </c>
      <c r="G34" s="9">
        <v>0.5407564879491736</v>
      </c>
      <c r="H34" s="9">
        <v>0.5657378059388213</v>
      </c>
      <c r="I34" s="9">
        <v>-0.04641841675981695</v>
      </c>
      <c r="J34" s="9">
        <v>-0.04291752641726128</v>
      </c>
      <c r="K34" s="9">
        <v>-0.003500890342555671</v>
      </c>
      <c r="L34" s="3" t="inlineStr">
        <is>
          <t>AVAX Drops 3.5% Amid Altcoin Rotation and Technical Selling - CoinMarketCap</t>
        </is>
      </c>
    </row>
    <row r="35">
      <c r="A35" s="2" t="inlineStr">
        <is>
          <t>ARBEUR</t>
        </is>
      </c>
      <c r="B35" s="4" t="inlineStr">
        <is>
          <t>1w</t>
        </is>
      </c>
      <c r="C35" s="2" t="inlineStr">
        <is>
          <t>2026-04-12T23:59:59.999Z</t>
        </is>
      </c>
      <c r="D35" s="6">
        <v>0.0949</v>
      </c>
      <c r="E35" s="8">
        <v>34.32593461538907</v>
      </c>
      <c r="F35" s="8">
        <v>0.7486669965436616</v>
      </c>
      <c r="G35" s="8">
        <v>0.4076060301580895</v>
      </c>
      <c r="H35" s="8">
        <v>0.28544755747953493</v>
      </c>
      <c r="I35" s="8">
        <v>-0.05428125977810984</v>
      </c>
      <c r="J35" s="8">
        <v>-0.05933345610607807</v>
      </c>
      <c r="K35" s="8">
        <v>0.005052196327968231</v>
      </c>
      <c r="L35" s="2" t="inlineStr">
        <is>
          <t>3 Explosive Altcoins to Buy Before the Next 100x Rally — LINK, ARB, and SUI - Bitget</t>
        </is>
      </c>
    </row>
    <row r="36">
      <c r="A36" s="3" t="inlineStr">
        <is>
          <t>WLFIEUR</t>
        </is>
      </c>
      <c r="B36" s="5" t="inlineStr">
        <is>
          <t>1d</t>
        </is>
      </c>
      <c r="C36" s="3" t="inlineStr">
        <is>
          <t>2026-08-05T23:59:59.999Z</t>
        </is>
      </c>
      <c r="D36" s="7">
        <v>0.0462</v>
      </c>
      <c r="E36" s="9">
        <v>31.173620466020367</v>
      </c>
      <c r="F36" s="9">
        <v>0.0</v>
      </c>
      <c r="G36" s="9">
        <v>0.06585922490556824</v>
      </c>
      <c r="H36" s="9">
        <v>0.13432167290563543</v>
      </c>
      <c r="I36" s="9">
        <v>-9.097504838721376E-4</v>
      </c>
      <c r="J36" s="9">
        <v>-7.465796039901338E-4</v>
      </c>
      <c r="K36" s="9">
        <v>-1.6317087988200387E-4</v>
      </c>
      <c r="L36" s="3" t="inlineStr">
        <is>
          <t>Former FBI agent accused of stealing $1M in cryptocurrency - WLFI</t>
        </is>
      </c>
    </row>
    <row r="37">
      <c r="A37" s="2" t="inlineStr">
        <is>
          <t>DOTEUR</t>
        </is>
      </c>
      <c r="B37" s="4" t="inlineStr">
        <is>
          <t>1h</t>
        </is>
      </c>
      <c r="C37" s="2" t="inlineStr">
        <is>
          <t>2026-08-06T19:59:59.999Z</t>
        </is>
      </c>
      <c r="D37" s="6">
        <v>0.714</v>
      </c>
      <c r="E37" s="8">
        <v>39.95007622532097</v>
      </c>
      <c r="F37" s="8">
        <v>0.8602042453181393</v>
      </c>
      <c r="G37" s="8">
        <v>0.7657304688696162</v>
      </c>
      <c r="H37" s="8">
        <v>0.7577113952092053</v>
      </c>
      <c r="I37" s="8">
        <v>-0.004608141246975839</v>
      </c>
      <c r="J37" s="8">
        <v>-0.0046488007931676035</v>
      </c>
      <c r="K37" s="8">
        <v>4.065954619176474E-5</v>
      </c>
      <c r="L37" s="2" t="inlineStr">
        <is>
          <t>S&amp;P 500 Charts Show Similar Warning Signs as 1997 and 2006 - BeInCrypto</t>
        </is>
      </c>
    </row>
    <row r="38">
      <c r="A38" s="3" t="inlineStr">
        <is>
          <t>DOTEUR</t>
        </is>
      </c>
      <c r="B38" s="5" t="inlineStr">
        <is>
          <t>1w</t>
        </is>
      </c>
      <c r="C38" s="3" t="inlineStr">
        <is>
          <t>2026-08-02T23:59:59.999Z</t>
        </is>
      </c>
      <c r="D38" s="7">
        <v>0.69</v>
      </c>
      <c r="E38" s="9">
        <v>28.14822911881997</v>
      </c>
      <c r="F38" s="9">
        <v>0.15724334475995552</v>
      </c>
      <c r="G38" s="9">
        <v>0.20417310078737572</v>
      </c>
      <c r="H38" s="9">
        <v>0.2345018164782119</v>
      </c>
      <c r="I38" s="9">
        <v>-0.27091522277321445</v>
      </c>
      <c r="J38" s="9">
        <v>-0.3006147418983676</v>
      </c>
      <c r="K38" s="9">
        <v>0.029699519125153173</v>
      </c>
      <c r="L38" s="3" t="inlineStr">
        <is>
          <t>S&amp;P 500 Charts Show Similar Warning Signs as 1997 and 2006 - BeInCrypto</t>
        </is>
      </c>
    </row>
    <row r="39">
      <c r="A39" s="2" t="inlineStr">
        <is>
          <t>SOLUSDC</t>
        </is>
      </c>
      <c r="B39" s="4" t="inlineStr">
        <is>
          <t>1h</t>
        </is>
      </c>
      <c r="C39" s="2" t="inlineStr">
        <is>
          <t>2026-08-06T19:59:59.999Z</t>
        </is>
      </c>
      <c r="D39" s="6">
        <v>72.75</v>
      </c>
      <c r="E39" s="8">
        <v>35.463516526930746</v>
      </c>
      <c r="F39" s="8">
        <v>0.0</v>
      </c>
      <c r="G39" s="8">
        <v>0.05911979541120982</v>
      </c>
      <c r="H39" s="8">
        <v>0.1833593516209241</v>
      </c>
      <c r="I39" s="8">
        <v>-0.25354867369851775</v>
      </c>
      <c r="J39" s="8">
        <v>-0.18119971942761195</v>
      </c>
      <c r="K39" s="8">
        <v>-0.07234895427090579</v>
      </c>
      <c r="L39" s="2" t="inlineStr">
        <is>
          <t>SOL price on Aug 6, 2026 at 3pm EDT Crypto Prediction Market - Robinhood</t>
        </is>
      </c>
    </row>
    <row r="40">
      <c r="A40" s="3" t="inlineStr">
        <is>
          <t>BNBEUR</t>
        </is>
      </c>
      <c r="B40" s="5" t="inlineStr">
        <is>
          <t>1d</t>
        </is>
      </c>
      <c r="C40" s="3" t="inlineStr">
        <is>
          <t>2026-08-05T23:59:59.999Z</t>
        </is>
      </c>
      <c r="D40" s="7">
        <v>513.2</v>
      </c>
      <c r="E40" s="9">
        <v>56.25628301333822</v>
      </c>
      <c r="F40" s="9">
        <v>0.8506484938536695</v>
      </c>
      <c r="G40" s="9">
        <v>0.8454743777308334</v>
      </c>
      <c r="H40" s="9">
        <v>0.734225702531015</v>
      </c>
      <c r="I40" s="9">
        <v>2.1447296652294767</v>
      </c>
      <c r="J40" s="9">
        <v>0.4804301689194068</v>
      </c>
      <c r="K40" s="9">
        <v>1.66429949631007</v>
      </c>
      <c r="L40" s="3" t="inlineStr">
        <is>
          <t>Why Is BNB Still Refusing to Fall Like the Rest of Crypto? - Daily Forex</t>
        </is>
      </c>
    </row>
    <row r="41">
      <c r="A41" s="2" t="inlineStr">
        <is>
          <t>SOLUSDC</t>
        </is>
      </c>
      <c r="B41" s="4" t="inlineStr">
        <is>
          <t>1M</t>
        </is>
      </c>
      <c r="C41" s="2" t="inlineStr">
        <is>
          <t>2026-07-31T23:59:59.999Z</t>
        </is>
      </c>
      <c r="D41" s="6">
        <v>72.8</v>
      </c>
      <c r="E41" s="8">
        <v>39.16320633164901</v>
      </c>
      <c r="F41" s="8">
        <v>0.0</v>
      </c>
      <c r="G41" s="8">
        <v>-1.850371707708594E-17</v>
      </c>
      <c r="H41" s="8">
        <v>3.700743415417188E-17</v>
      </c>
      <c r="I41" s="8">
        <v>-15.714932048900238</v>
      </c>
      <c r="J41" s="8">
        <v>-3.0740690983795314</v>
      </c>
      <c r="K41" s="8">
        <v>-12.640862950520706</v>
      </c>
      <c r="L41" s="2" t="inlineStr">
        <is>
          <t>SOL price on Aug 6, 2026 at 3pm EDT Crypto Prediction Market - Robinhood</t>
        </is>
      </c>
    </row>
    <row r="42">
      <c r="A42" s="3" t="inlineStr">
        <is>
          <t>APTEUR</t>
        </is>
      </c>
      <c r="B42" s="5" t="inlineStr">
        <is>
          <t>1w</t>
        </is>
      </c>
      <c r="C42" s="3" t="inlineStr">
        <is>
          <t>2026-08-02T23:59:59.999Z</t>
        </is>
      </c>
      <c r="D42" s="7">
        <v>0.487</v>
      </c>
      <c r="E42" s="9">
        <v>30.851047643074594</v>
      </c>
      <c r="F42" s="9">
        <v>0.21185661778333745</v>
      </c>
      <c r="G42" s="9">
        <v>0.27509557506501375</v>
      </c>
      <c r="H42" s="9">
        <v>0.2902385418345997</v>
      </c>
      <c r="I42" s="9">
        <v>-0.29223187867213596</v>
      </c>
      <c r="J42" s="9">
        <v>-0.3501162937455821</v>
      </c>
      <c r="K42" s="9">
        <v>0.05788441507344616</v>
      </c>
      <c r="L42" s="3" t="inlineStr">
        <is>
          <t>RootData：APT 将于一周后解锁价值约 636 万美元的代币 - CryptoRank</t>
        </is>
      </c>
    </row>
    <row r="43">
      <c r="A43" s="2" t="inlineStr">
        <is>
          <t>TRXEUR</t>
        </is>
      </c>
      <c r="B43" s="4" t="inlineStr">
        <is>
          <t>1d</t>
        </is>
      </c>
      <c r="C43" s="2" t="inlineStr">
        <is>
          <t>2026-08-05T23:59:59.999Z</t>
        </is>
      </c>
      <c r="D43" s="6">
        <v>0.2829</v>
      </c>
      <c r="E43" s="8">
        <v>44.452946782336134</v>
      </c>
      <c r="F43" s="8">
        <v>0.11823600092214161</v>
      </c>
      <c r="G43" s="8">
        <v>0.23390566730671777</v>
      </c>
      <c r="H43" s="8">
        <v>0.23170763096040667</v>
      </c>
      <c r="I43" s="8">
        <v>-6.489207181992196E-4</v>
      </c>
      <c r="J43" s="8">
        <v>-1.6250802426480187E-4</v>
      </c>
      <c r="K43" s="8">
        <v>-4.864126939344177E-4</v>
      </c>
      <c r="L43" s="2" t="inlineStr">
        <is>
          <t>TRON (TRX) Price Prediction 2026-2030: Bull, Bear, Outlook - Memeburn</t>
        </is>
      </c>
    </row>
    <row r="44">
      <c r="A44" s="3" t="inlineStr">
        <is>
          <t>ICPEUR</t>
        </is>
      </c>
      <c r="B44" s="5" t="inlineStr">
        <is>
          <t>1d</t>
        </is>
      </c>
      <c r="C44" s="3" t="inlineStr">
        <is>
          <t>2026-08-05T23:59:59.999Z</t>
        </is>
      </c>
      <c r="D44" s="7">
        <v>1.808</v>
      </c>
      <c r="E44" s="9">
        <v>42.675770265913485</v>
      </c>
      <c r="F44" s="9">
        <v>0.5539478214771144</v>
      </c>
      <c r="G44" s="9">
        <v>0.6080345012354543</v>
      </c>
      <c r="H44" s="9">
        <v>0.4912758634778646</v>
      </c>
      <c r="I44" s="9">
        <v>-0.0383307173570131</v>
      </c>
      <c r="J44" s="9">
        <v>-0.037509241172197075</v>
      </c>
      <c r="K44" s="9">
        <v>-8.214761848160251E-4</v>
      </c>
      <c r="L44" s="3" t="inlineStr">
        <is>
          <t/>
        </is>
      </c>
    </row>
    <row r="45">
      <c r="A45" s="2" t="inlineStr">
        <is>
          <t>ZILEUR</t>
        </is>
      </c>
      <c r="B45" s="4" t="inlineStr">
        <is>
          <t>1d</t>
        </is>
      </c>
      <c r="C45" s="2" t="inlineStr">
        <is>
          <t>2022-11-17T23:59:59.999Z</t>
        </is>
      </c>
      <c r="D45" s="6">
        <v>0.02055</v>
      </c>
      <c r="E45" s="8">
        <v>31.964713816477158</v>
      </c>
      <c r="F45" s="8">
        <v>0.24692864832672912</v>
      </c>
      <c r="G45" s="8">
        <v>0.2516514621654827</v>
      </c>
      <c r="H45" s="8">
        <v>0.238511564389001</v>
      </c>
      <c r="I45" s="8">
        <v>-0.0029369196020540903</v>
      </c>
      <c r="J45" s="8">
        <v>-0.002261222856922248</v>
      </c>
      <c r="K45" s="8">
        <v>-6.756967451318424E-4</v>
      </c>
      <c r="L45" s="2" t="inlineStr">
        <is>
          <t>SHIB and Other Tokens Go Live as Part of Prominent Exchange's X-Perps in Europe - U.Today</t>
        </is>
      </c>
    </row>
    <row r="46">
      <c r="A46" s="3" t="inlineStr">
        <is>
          <t>SOLEUR</t>
        </is>
      </c>
      <c r="B46" s="5" t="inlineStr">
        <is>
          <t>1w</t>
        </is>
      </c>
      <c r="C46" s="3" t="inlineStr">
        <is>
          <t>2026-08-02T23:59:59.999Z</t>
        </is>
      </c>
      <c r="D46" s="7">
        <v>63.72</v>
      </c>
      <c r="E46" s="9">
        <v>38.56873248102511</v>
      </c>
      <c r="F46" s="9">
        <v>0.621045973834071</v>
      </c>
      <c r="G46" s="9">
        <v>0.7387514448620619</v>
      </c>
      <c r="H46" s="9">
        <v>0.8005976853920895</v>
      </c>
      <c r="I46" s="9">
        <v>-9.134969779214572</v>
      </c>
      <c r="J46" s="9">
        <v>-11.254409770137972</v>
      </c>
      <c r="K46" s="9">
        <v>2.1194399909234</v>
      </c>
      <c r="L46" s="3" t="inlineStr">
        <is>
          <t>SOL price on Aug 6, 2026 at 3pm EDT Crypto Prediction Market - Robinhood</t>
        </is>
      </c>
    </row>
    <row r="47">
      <c r="A47" s="2" t="inlineStr">
        <is>
          <t>XLMEUR</t>
        </is>
      </c>
      <c r="B47" s="4" t="inlineStr">
        <is>
          <t>1d</t>
        </is>
      </c>
      <c r="C47" s="2" t="inlineStr">
        <is>
          <t>2026-08-05T23:59:59.999Z</t>
        </is>
      </c>
      <c r="D47" s="6">
        <v>0.1427</v>
      </c>
      <c r="E47" s="8">
        <v>32.742027358678314</v>
      </c>
      <c r="F47" s="8">
        <v>0.0</v>
      </c>
      <c r="G47" s="8">
        <v>0.04475635356684383</v>
      </c>
      <c r="H47" s="8">
        <v>0.09832193515493955</v>
      </c>
      <c r="I47" s="8">
        <v>-0.005128773671261494</v>
      </c>
      <c r="J47" s="8">
        <v>-0.004270622692228257</v>
      </c>
      <c r="K47" s="8">
        <v>-8.581509790332367E-4</v>
      </c>
      <c r="L47" s="2" t="inlineStr">
        <is>
          <t>XRP and XLM outlook: Slide as bearish signals mount - FXStreet</t>
        </is>
      </c>
    </row>
    <row r="48">
      <c r="A48" s="3" t="inlineStr">
        <is>
          <t>ATOMEUR</t>
        </is>
      </c>
      <c r="B48" s="5" t="inlineStr">
        <is>
          <t>1M</t>
        </is>
      </c>
      <c r="C48" s="3" t="inlineStr">
        <is>
          <t>2026-07-31T23:59:59.999Z</t>
        </is>
      </c>
      <c r="D48" s="7">
        <v>1.067</v>
      </c>
      <c r="E48" s="9">
        <v>29.362149287616987</v>
      </c>
      <c r="F48" s="9">
        <v>0.0</v>
      </c>
      <c r="G48" s="9">
        <v>0.10088773846846551</v>
      </c>
      <c r="H48" s="9">
        <v>0.13480501210315635</v>
      </c>
      <c r="I48" s="9">
        <v>-1.6352137817345227</v>
      </c>
      <c r="J48" s="9">
        <v>-1.7188678665755035</v>
      </c>
      <c r="K48" s="9">
        <v>0.0836540848409808</v>
      </c>
      <c r="L48" s="3" t="inlineStr">
        <is>
          <t>Crypto News Today: ADA Breaks Out and ATOM Jumps Nine Percent While Pepeto Presale Capital Keeps Climbing - StreetInsider</t>
        </is>
      </c>
    </row>
    <row r="49">
      <c r="A49" s="2" t="inlineStr">
        <is>
          <t>SUIEUR</t>
        </is>
      </c>
      <c r="B49" s="4" t="inlineStr">
        <is>
          <t>1M</t>
        </is>
      </c>
      <c r="C49" s="2" t="inlineStr">
        <is>
          <t>2026-07-31T23:59:59.999Z</t>
        </is>
      </c>
      <c r="D49" s="6">
        <v>0.591</v>
      </c>
      <c r="E49" s="8">
        <v>38.82711191559301</v>
      </c>
      <c r="F49" s="8">
        <v>0.0</v>
      </c>
      <c r="G49" s="8">
        <v>0.0018816578709345566</v>
      </c>
      <c r="H49" s="8">
        <v>0.0037685975936053427</v>
      </c>
      <c r="I49" s="8">
        <v>-0.18541639713712144</v>
      </c>
      <c r="J49" s="8">
        <v>0.11296400390351513</v>
      </c>
      <c r="K49" s="8">
        <v>-0.29838040104063657</v>
      </c>
      <c r="L49" s="2" t="inlineStr">
        <is>
          <t>SUI ETFs Debut on Nasdaq and NYSE Arca With Staking Rewards - CoinMarketCap</t>
        </is>
      </c>
    </row>
    <row r="50">
      <c r="A50" s="3" t="inlineStr">
        <is>
          <t>APEEUR</t>
        </is>
      </c>
      <c r="B50" s="5" t="inlineStr">
        <is>
          <t>1d</t>
        </is>
      </c>
      <c r="C50" s="3" t="inlineStr">
        <is>
          <t>2023-12-28T23:59:59.999Z</t>
        </is>
      </c>
      <c r="D50" s="7">
        <v>1.536</v>
      </c>
      <c r="E50" s="9">
        <v>50.3127978880599</v>
      </c>
      <c r="F50" s="9">
        <v>0.3488426589638873</v>
      </c>
      <c r="G50" s="9">
        <v>0.47072303703389373</v>
      </c>
      <c r="H50" s="9">
        <v>0.5681931573918386</v>
      </c>
      <c r="I50" s="9">
        <v>0.024248278897923692</v>
      </c>
      <c r="J50" s="9">
        <v>0.029627282628465604</v>
      </c>
      <c r="K50" s="9">
        <v>-0.005379003730541912</v>
      </c>
      <c r="L50" s="3" t="inlineStr">
        <is>
          <t>Yuga Labs Rescues $500,000 Worth of NFTs - ForkLog</t>
        </is>
      </c>
    </row>
    <row r="51">
      <c r="A51" s="2" t="inlineStr">
        <is>
          <t>WLDEUR</t>
        </is>
      </c>
      <c r="B51" s="4" t="inlineStr">
        <is>
          <t>1h</t>
        </is>
      </c>
      <c r="C51" s="2" t="inlineStr">
        <is>
          <t>2026-08-06T19:59:59.999Z</t>
        </is>
      </c>
      <c r="D51" s="6">
        <v>0.2603</v>
      </c>
      <c r="E51" s="8">
        <v>33.464447513005084</v>
      </c>
      <c r="F51" s="8">
        <v>0.12215690276687202</v>
      </c>
      <c r="G51" s="8">
        <v>0.2188486409715581</v>
      </c>
      <c r="H51" s="8">
        <v>0.2685601116025204</v>
      </c>
      <c r="I51" s="8">
        <v>-0.0036770495117687263</v>
      </c>
      <c r="J51" s="8">
        <v>-0.0033595803883712644</v>
      </c>
      <c r="K51" s="8">
        <v>-3.1746912339746186E-4</v>
      </c>
      <c r="L51" s="2" t="inlineStr">
        <is>
          <t>Eightco's Treasury Includes ~$90M OpenAI Exposure and Nearly 302M WLD - Stock Titan</t>
        </is>
      </c>
    </row>
    <row r="52">
      <c r="A52" s="3" t="inlineStr">
        <is>
          <t>GALAEUR</t>
        </is>
      </c>
      <c r="B52" s="5" t="inlineStr">
        <is>
          <t>1h</t>
        </is>
      </c>
      <c r="C52" s="3" t="inlineStr">
        <is>
          <t>2026-02-27T01:59:59.999Z</t>
        </is>
      </c>
      <c r="D52" s="7">
        <v>0.00313</v>
      </c>
      <c r="E52" s="9">
        <v>44.25635603879692</v>
      </c>
      <c r="F52" s="9">
        <v>0.5208318726055027</v>
      </c>
      <c r="G52" s="9">
        <v>0.5208318726055023</v>
      </c>
      <c r="H52" s="9">
        <v>0.5748073351277551</v>
      </c>
      <c r="I52" s="9">
        <v>-1.2173697045854935E-5</v>
      </c>
      <c r="J52" s="9">
        <v>-5.751680096885745E-6</v>
      </c>
      <c r="K52" s="9">
        <v>-6.42201694896919E-6</v>
      </c>
      <c r="L52" s="3" t="inlineStr">
        <is>
          <t>GALA to Hold Hex Hunt: Lightning Hexagon on August 7th - TradingView</t>
        </is>
      </c>
    </row>
    <row r="53">
      <c r="A53" s="2" t="inlineStr">
        <is>
          <t>LTCEUR</t>
        </is>
      </c>
      <c r="B53" s="4" t="inlineStr">
        <is>
          <t>1w</t>
        </is>
      </c>
      <c r="C53" s="2" t="inlineStr">
        <is>
          <t>2026-08-02T23:59:59.999Z</t>
        </is>
      </c>
      <c r="D53" s="6">
        <v>38.68</v>
      </c>
      <c r="E53" s="8">
        <v>36.88060791280728</v>
      </c>
      <c r="F53" s="8">
        <v>0.5924778943596557</v>
      </c>
      <c r="G53" s="8">
        <v>0.7557853170012168</v>
      </c>
      <c r="H53" s="8">
        <v>0.6760351000304209</v>
      </c>
      <c r="I53" s="8">
        <v>-5.474255577882673</v>
      </c>
      <c r="J53" s="8">
        <v>-6.364508764790695</v>
      </c>
      <c r="K53" s="8">
        <v>0.8902531869080219</v>
      </c>
      <c r="L53" s="2" t="inlineStr">
        <is>
          <t>Dogecoin cheers crypto payments to buy hoodie or tote bag - thestreet.com</t>
        </is>
      </c>
    </row>
    <row r="54">
      <c r="A54" s="3" t="inlineStr">
        <is>
          <t>NEAREUR</t>
        </is>
      </c>
      <c r="B54" s="5" t="inlineStr">
        <is>
          <t>1h</t>
        </is>
      </c>
      <c r="C54" s="3" t="inlineStr">
        <is>
          <t>2026-08-06T19:59:59.999Z</t>
        </is>
      </c>
      <c r="D54" s="7">
        <v>1.443</v>
      </c>
      <c r="E54" s="9">
        <v>34.75759399816404</v>
      </c>
      <c r="F54" s="9">
        <v>0.11489975422782421</v>
      </c>
      <c r="G54" s="9">
        <v>0.03829991807594175</v>
      </c>
      <c r="H54" s="9">
        <v>0.019572085386531542</v>
      </c>
      <c r="I54" s="9">
        <v>-0.009689941602374574</v>
      </c>
      <c r="J54" s="9">
        <v>-0.006779349988929906</v>
      </c>
      <c r="K54" s="9">
        <v>-0.002910591613444668</v>
      </c>
      <c r="L54" s="3" t="inlineStr">
        <is>
          <t>Bitcoin’s Fear Cycle Is Compressing Near a Historical Bottom Zone - CryptoQuant</t>
        </is>
      </c>
    </row>
    <row r="55">
      <c r="A55" s="2" t="inlineStr">
        <is>
          <t>UNIEUR</t>
        </is>
      </c>
      <c r="B55" s="4" t="inlineStr">
        <is>
          <t>1h</t>
        </is>
      </c>
      <c r="C55" s="2" t="inlineStr">
        <is>
          <t>2023-05-04T01:59:59.999Z</t>
        </is>
      </c>
      <c r="D55" s="6">
        <v>4.856</v>
      </c>
      <c r="E55" s="8">
        <v>58.36185885337095</v>
      </c>
      <c r="F55" s="8">
        <v>0.8086742673512275</v>
      </c>
      <c r="G55" s="8">
        <v>0.8398551733682096</v>
      </c>
      <c r="H55" s="8">
        <v>0.9036304175844675</v>
      </c>
      <c r="I55" s="8">
        <v>0.012928946092505278</v>
      </c>
      <c r="J55" s="8">
        <v>-0.001994220808973763</v>
      </c>
      <c r="K55" s="8">
        <v>0.01492316690147904</v>
      </c>
      <c r="L55" s="2" t="inlineStr">
        <is>
          <t>$600K UNI whale alert: Can THIS zone spark a Uniswap rally? - AMBCrypto</t>
        </is>
      </c>
    </row>
    <row r="56">
      <c r="A56" s="3" t="inlineStr">
        <is>
          <t>UNIEUR</t>
        </is>
      </c>
      <c r="B56" s="5" t="inlineStr">
        <is>
          <t>1d</t>
        </is>
      </c>
      <c r="C56" s="3" t="inlineStr">
        <is>
          <t>2023-05-03T23:59:59.999Z</t>
        </is>
      </c>
      <c r="D56" s="7">
        <v>4.873</v>
      </c>
      <c r="E56" s="9">
        <v>38.608931709317694</v>
      </c>
      <c r="F56" s="9">
        <v>0.4784633400522954</v>
      </c>
      <c r="G56" s="9">
        <v>0.3601818718403151</v>
      </c>
      <c r="H56" s="9">
        <v>0.3362312783116985</v>
      </c>
      <c r="I56" s="9">
        <v>-0.17630063938738072</v>
      </c>
      <c r="J56" s="9">
        <v>-0.16282744974043692</v>
      </c>
      <c r="K56" s="9">
        <v>-0.0134731896469438</v>
      </c>
      <c r="L56" s="3" t="inlineStr">
        <is>
          <t>$600K UNI whale alert: Can THIS zone spark a Uniswap rally? - AMBCrypto</t>
        </is>
      </c>
    </row>
    <row r="57">
      <c r="A57" s="2" t="inlineStr">
        <is>
          <t>NOTEUR</t>
        </is>
      </c>
      <c r="B57" s="4" t="inlineStr">
        <is>
          <t>1d</t>
        </is>
      </c>
      <c r="C57" s="2" t="inlineStr">
        <is>
          <t>2025-02-20T23:59:59.999Z</t>
        </is>
      </c>
      <c r="D57" s="6">
        <v>0.00283</v>
      </c>
      <c r="E57" s="8">
        <v>35.91245289659956</v>
      </c>
      <c r="F57" s="8">
        <v>1.0</v>
      </c>
      <c r="G57" s="8">
        <v>0.8949087277181444</v>
      </c>
      <c r="H57" s="8">
        <v>0.8977716594638938</v>
      </c>
      <c r="I57" s="8">
        <v>-4.4972719899978716E-4</v>
      </c>
      <c r="J57" s="8">
        <v>-5.573466527779346E-4</v>
      </c>
      <c r="K57" s="8">
        <v>1.0761945377814742E-4</v>
      </c>
      <c r="L57" s="2" t="inlineStr">
        <is>
          <t>Bitcoin price analysis: Here's why BTC isn't rallying with S&amp;P 500, Nasdaq. - CoinDesk</t>
        </is>
      </c>
    </row>
    <row r="58">
      <c r="A58" s="3" t="inlineStr">
        <is>
          <t>GRTEUR</t>
        </is>
      </c>
      <c r="B58" s="5" t="inlineStr">
        <is>
          <t>1h</t>
        </is>
      </c>
      <c r="C58" s="3" t="inlineStr">
        <is>
          <t>2026-02-27T01:59:59.999Z</t>
        </is>
      </c>
      <c r="D58" s="7">
        <v>0.02247</v>
      </c>
      <c r="E58" s="9">
        <v>36.3537380703738</v>
      </c>
      <c r="F58" s="9">
        <v>0.15278988379196032</v>
      </c>
      <c r="G58" s="9">
        <v>0.14843209117213707</v>
      </c>
      <c r="H58" s="9">
        <v>0.1458408365846007</v>
      </c>
      <c r="I58" s="9">
        <v>-1.6621441635935458E-4</v>
      </c>
      <c r="J58" s="9">
        <v>-1.3740189716865954E-4</v>
      </c>
      <c r="K58" s="9">
        <v>-2.8812519190695042E-5</v>
      </c>
      <c r="L58" s="3" t="inlineStr">
        <is>
          <t>Coinbase Cuts Six Low-Liquidity Altcoin Pairs - DailyCoin</t>
        </is>
      </c>
    </row>
    <row r="59">
      <c r="A59" s="2" t="inlineStr">
        <is>
          <t>VETEUR</t>
        </is>
      </c>
      <c r="B59" s="4" t="inlineStr">
        <is>
          <t>1h</t>
        </is>
      </c>
      <c r="C59" s="2" t="inlineStr">
        <is>
          <t>2026-08-06T19:59:59.999Z</t>
        </is>
      </c>
      <c r="D59" s="6">
        <v>0.004017</v>
      </c>
      <c r="E59" s="8">
        <v>46.15221077971753</v>
      </c>
      <c r="F59" s="8">
        <v>0.14274367164239773</v>
      </c>
      <c r="G59" s="8">
        <v>0.5540801790208832</v>
      </c>
      <c r="H59" s="8">
        <v>0.7979708224981</v>
      </c>
      <c r="I59" s="8">
        <v>2.364329270483634E-6</v>
      </c>
      <c r="J59" s="8">
        <v>-3.231399337679992E-7</v>
      </c>
      <c r="K59" s="8">
        <v>2.687469204251633E-6</v>
      </c>
      <c r="L59" s="2" t="inlineStr">
        <is>
          <t>XRP Ledger Eyes Major Multisig Upgrade Targeting Institutional Custody - Bitget</t>
        </is>
      </c>
    </row>
    <row r="60">
      <c r="A60" s="3" t="inlineStr">
        <is>
          <t>POLEUR</t>
        </is>
      </c>
      <c r="B60" s="5" t="inlineStr">
        <is>
          <t>1d</t>
        </is>
      </c>
      <c r="C60" s="3" t="inlineStr">
        <is>
          <t>2026-08-05T23:59:59.999Z</t>
        </is>
      </c>
      <c r="D60" s="7">
        <v>0.06467</v>
      </c>
      <c r="E60" s="9">
        <v>44.77614559143529</v>
      </c>
      <c r="F60" s="9">
        <v>0.8419985078502282</v>
      </c>
      <c r="G60" s="9">
        <v>0.6439569612448554</v>
      </c>
      <c r="H60" s="9">
        <v>0.444609421899204</v>
      </c>
      <c r="I60" s="9">
        <v>-0.001349856691357662</v>
      </c>
      <c r="J60" s="9">
        <v>-0.0011802931569685382</v>
      </c>
      <c r="K60" s="9">
        <v>-1.6956353438912384E-4</v>
      </c>
      <c r="L60" s="3" t="inlineStr">
        <is>
          <t>Elizabeth Warren backs crypto rules, rejects CLARITY Act - Crypto News</t>
        </is>
      </c>
    </row>
    <row r="61">
      <c r="A61" s="2" t="inlineStr">
        <is>
          <t>ICPEUR</t>
        </is>
      </c>
      <c r="B61" s="4" t="inlineStr">
        <is>
          <t>1h</t>
        </is>
      </c>
      <c r="C61" s="2" t="inlineStr">
        <is>
          <t>2026-08-06T19:59:59.999Z</t>
        </is>
      </c>
      <c r="D61" s="6">
        <v>1.814</v>
      </c>
      <c r="E61" s="8">
        <v>49.97304710702581</v>
      </c>
      <c r="F61" s="8">
        <v>0.6504007952191871</v>
      </c>
      <c r="G61" s="8">
        <v>0.6854783046810562</v>
      </c>
      <c r="H61" s="8">
        <v>0.7414901569199063</v>
      </c>
      <c r="I61" s="8">
        <v>-5.254781939001418E-5</v>
      </c>
      <c r="J61" s="8">
        <v>-5.878123907998164E-4</v>
      </c>
      <c r="K61" s="8">
        <v>5.352645714098022E-4</v>
      </c>
      <c r="L61" s="2" t="inlineStr">
        <is>
          <t/>
        </is>
      </c>
    </row>
    <row r="62">
      <c r="A62" s="3" t="inlineStr">
        <is>
          <t>WLDEUR</t>
        </is>
      </c>
      <c r="B62" s="5" t="inlineStr">
        <is>
          <t>1w</t>
        </is>
      </c>
      <c r="C62" s="3" t="inlineStr">
        <is>
          <t>2026-08-02T23:59:59.999Z</t>
        </is>
      </c>
      <c r="D62" s="7">
        <v>0.2727</v>
      </c>
      <c r="E62" s="9">
        <v>41.35975574796134</v>
      </c>
      <c r="F62" s="9">
        <v>0.3969340502912599</v>
      </c>
      <c r="G62" s="9">
        <v>0.4596950003181111</v>
      </c>
      <c r="H62" s="9">
        <v>0.5216522838583014</v>
      </c>
      <c r="I62" s="9">
        <v>-0.034178042269310094</v>
      </c>
      <c r="J62" s="9">
        <v>-0.04868290038359606</v>
      </c>
      <c r="K62" s="9">
        <v>0.014504858114285965</v>
      </c>
      <c r="L62" s="3" t="inlineStr">
        <is>
          <t>Eightco's Treasury Includes ~$90M OpenAI Exposure and Nearly 302M WLD - Stock Titan</t>
        </is>
      </c>
    </row>
    <row r="63">
      <c r="A63" s="2" t="inlineStr">
        <is>
          <t>ETCEUR</t>
        </is>
      </c>
      <c r="B63" s="4" t="inlineStr">
        <is>
          <t>1h</t>
        </is>
      </c>
      <c r="C63" s="2" t="inlineStr">
        <is>
          <t>2023-12-29T00:59:59.999Z</t>
        </is>
      </c>
      <c r="D63" s="6">
        <v>20.99</v>
      </c>
      <c r="E63" s="8">
        <v>58.33026994141245</v>
      </c>
      <c r="F63" s="8">
        <v>0.502525781158598</v>
      </c>
      <c r="G63" s="8">
        <v>0.3053374265457072</v>
      </c>
      <c r="H63" s="8">
        <v>0.1806562115023285</v>
      </c>
      <c r="I63" s="8">
        <v>0.12452221474481462</v>
      </c>
      <c r="J63" s="8">
        <v>0.17821301307879983</v>
      </c>
      <c r="K63" s="8">
        <v>-0.05369079833398521</v>
      </c>
      <c r="L63" s="2" t="inlineStr">
        <is>
          <t>Ethereum Classic (ETC) Price Prediction 2026, 2027-2030: Forecast, Targets &amp; Future Outlook - Coinpedia</t>
        </is>
      </c>
    </row>
    <row r="64">
      <c r="A64" s="3" t="inlineStr">
        <is>
          <t>YFIEUR</t>
        </is>
      </c>
      <c r="B64" s="5" t="inlineStr">
        <is>
          <t>1M</t>
        </is>
      </c>
      <c r="C64" s="3" t="inlineStr">
        <is>
          <t>2023-09-30T23:59:59.999Z</t>
        </is>
      </c>
      <c r="D64" s="7">
        <v>4931.0</v>
      </c>
      <c r="E64" s="9">
        <v>41.17650746953124</v>
      </c>
      <c r="F64" s="9">
        <v>0.12302690967354155</v>
      </c>
      <c r="G64" s="9">
        <v>0.2672935898589188</v>
      </c>
      <c r="H64" s="9">
        <v>0.3564020610936302</v>
      </c>
      <c r="I64" s="9">
        <v>-6395.880498697687</v>
      </c>
      <c r="J64" s="9">
        <v>-7636.124570572241</v>
      </c>
      <c r="K64" s="9">
        <v>1240.2440718745547</v>
      </c>
      <c r="L64" s="3" t="inlineStr">
        <is>
          <t/>
        </is>
      </c>
    </row>
    <row r="65">
      <c r="A65" s="2" t="inlineStr">
        <is>
          <t>TRXEUR</t>
        </is>
      </c>
      <c r="B65" s="4" t="inlineStr">
        <is>
          <t>1w</t>
        </is>
      </c>
      <c r="C65" s="2" t="inlineStr">
        <is>
          <t>2026-08-02T23:59:59.999Z</t>
        </is>
      </c>
      <c r="D65" s="6">
        <v>0.283</v>
      </c>
      <c r="E65" s="8">
        <v>51.85004089169614</v>
      </c>
      <c r="F65" s="8">
        <v>0.03101010585508275</v>
      </c>
      <c r="G65" s="8">
        <v>0.14813633808083715</v>
      </c>
      <c r="H65" s="8">
        <v>0.19516143875104783</v>
      </c>
      <c r="I65" s="8">
        <v>0.0064461202066918855</v>
      </c>
      <c r="J65" s="8">
        <v>0.007882135381694952</v>
      </c>
      <c r="K65" s="8">
        <v>-0.0014360151750030664</v>
      </c>
      <c r="L65" s="2" t="inlineStr">
        <is>
          <t>TRON (TRX) Price Prediction 2026-2030: Bull, Bear, Outlook - Memeburn</t>
        </is>
      </c>
    </row>
    <row r="66">
      <c r="A66" s="3" t="inlineStr">
        <is>
          <t>UNIEUR</t>
        </is>
      </c>
      <c r="B66" s="5" t="inlineStr">
        <is>
          <t>1w</t>
        </is>
      </c>
      <c r="C66" s="3" t="inlineStr">
        <is>
          <t>2023-04-30T23:59:59.999Z</t>
        </is>
      </c>
      <c r="D66" s="7">
        <v>4.978</v>
      </c>
      <c r="E66" s="9">
        <v>41.87867977425449</v>
      </c>
      <c r="F66" s="9">
        <v>0.02151845562010817</v>
      </c>
      <c r="G66" s="9">
        <v>0.1262939009901177</v>
      </c>
      <c r="H66" s="9">
        <v>0.20426464053327806</v>
      </c>
      <c r="I66" s="9">
        <v>-0.3046857241018479</v>
      </c>
      <c r="J66" s="9">
        <v>-0.2588759899284788</v>
      </c>
      <c r="K66" s="9">
        <v>-0.04580973417336909</v>
      </c>
      <c r="L66" s="3" t="inlineStr">
        <is>
          <t>$600K UNI whale alert: Can THIS zone spark a Uniswap rally? - AMBCrypto</t>
        </is>
      </c>
    </row>
    <row r="67">
      <c r="A67" s="2" t="inlineStr">
        <is>
          <t>SEUR</t>
        </is>
      </c>
      <c r="B67" s="4" t="inlineStr">
        <is>
          <t>1w</t>
        </is>
      </c>
      <c r="C67" s="2" t="inlineStr">
        <is>
          <t>2026-08-02T23:59:59.999Z</t>
        </is>
      </c>
      <c r="D67" s="6">
        <v>0.01886</v>
      </c>
      <c r="E67" s="8">
        <v>30.161395595649296</v>
      </c>
      <c r="F67" s="8">
        <v>0.0</v>
      </c>
      <c r="G67" s="8">
        <v>0.08070157944341884</v>
      </c>
      <c r="H67" s="8">
        <v>0.1695609488885588</v>
      </c>
      <c r="I67" s="8">
        <v>-0.019121577312550708</v>
      </c>
      <c r="J67" s="8">
        <v>-0.023434486793976715</v>
      </c>
      <c r="K67" s="8">
        <v>0.004312909481426007</v>
      </c>
      <c r="L67" s="2" t="inlineStr">
        <is>
          <t>Bitwise Stuns With Unusual XRP Sale - Cryptonews.net</t>
        </is>
      </c>
    </row>
    <row r="68">
      <c r="A68" s="3" t="inlineStr">
        <is>
          <t>XLMEUR</t>
        </is>
      </c>
      <c r="B68" s="5" t="inlineStr">
        <is>
          <t>1M</t>
        </is>
      </c>
      <c r="C68" s="3" t="inlineStr">
        <is>
          <t>2026-07-31T23:59:59.999Z</t>
        </is>
      </c>
      <c r="D68" s="7">
        <v>0.1492</v>
      </c>
      <c r="E68" s="9">
        <v>46.35747880425604</v>
      </c>
      <c r="F68" s="9">
        <v>0.11910632514638018</v>
      </c>
      <c r="G68" s="9">
        <v>0.26853680368056343</v>
      </c>
      <c r="H68" s="9">
        <v>0.22754572089402847</v>
      </c>
      <c r="I68" s="9">
        <v>-0.009159082323549256</v>
      </c>
      <c r="J68" s="9">
        <v>0.003066530554962657</v>
      </c>
      <c r="K68" s="9">
        <v>-0.012225612878511913</v>
      </c>
      <c r="L68" s="3" t="inlineStr">
        <is>
          <t>XRP and XLM outlook: Slide as bearish signals mount - FXStreet</t>
        </is>
      </c>
    </row>
    <row r="69">
      <c r="A69" s="2" t="inlineStr">
        <is>
          <t>WIFEUR</t>
        </is>
      </c>
      <c r="B69" s="4" t="inlineStr">
        <is>
          <t>1w</t>
        </is>
      </c>
      <c r="C69" s="2" t="inlineStr">
        <is>
          <t>2026-04-12T23:59:59.999Z</t>
        </is>
      </c>
      <c r="D69" s="6">
        <v>0.161</v>
      </c>
      <c r="E69" s="8">
        <v>32.4194048841033</v>
      </c>
      <c r="F69" s="8">
        <v>0.26391183249666583</v>
      </c>
      <c r="G69" s="8">
        <v>0.15674585886853024</v>
      </c>
      <c r="H69" s="8">
        <v>0.08168949811442835</v>
      </c>
      <c r="I69" s="8">
        <v>-0.10613116740147668</v>
      </c>
      <c r="J69" s="8">
        <v>-0.11845353182854948</v>
      </c>
      <c r="K69" s="8">
        <v>0.012322364427072796</v>
      </c>
      <c r="L69" s="2" t="inlineStr">
        <is>
          <t>Best Crypto Presale: AlphaPepe Emerges as Top 500x Opportunity as Whales Ditch WIF and DOGE Over No Utility - India Technology News</t>
        </is>
      </c>
    </row>
    <row r="70">
      <c r="A70" s="3" t="inlineStr">
        <is>
          <t>XLMEUR</t>
        </is>
      </c>
      <c r="B70" s="5" t="inlineStr">
        <is>
          <t>1h</t>
        </is>
      </c>
      <c r="C70" s="3" t="inlineStr">
        <is>
          <t>2026-08-06T19:59:59.999Z</t>
        </is>
      </c>
      <c r="D70" s="7">
        <v>0.1396</v>
      </c>
      <c r="E70" s="9">
        <v>40.6080690591365</v>
      </c>
      <c r="F70" s="9">
        <v>0.617540657332656</v>
      </c>
      <c r="G70" s="9">
        <v>0.7702608703917032</v>
      </c>
      <c r="H70" s="9">
        <v>0.889336062779729</v>
      </c>
      <c r="I70" s="9">
        <v>-8.715811645035043E-4</v>
      </c>
      <c r="J70" s="9">
        <v>-0.001125669086400381</v>
      </c>
      <c r="K70" s="9">
        <v>2.540879218968766E-4</v>
      </c>
      <c r="L70" s="3" t="inlineStr">
        <is>
          <t>XRP and XLM outlook: Slide as bearish signals mount - FXStreet</t>
        </is>
      </c>
    </row>
    <row r="71">
      <c r="A71" s="2" t="inlineStr">
        <is>
          <t>CHZEUR</t>
        </is>
      </c>
      <c r="B71" s="4" t="inlineStr">
        <is>
          <t>1d</t>
        </is>
      </c>
      <c r="C71" s="2" t="inlineStr">
        <is>
          <t>2024-08-22T23:59:59.999Z</t>
        </is>
      </c>
      <c r="D71" s="6">
        <v>0.0528</v>
      </c>
      <c r="E71" s="8">
        <v>48.763660575635924</v>
      </c>
      <c r="F71" s="8">
        <v>1.0</v>
      </c>
      <c r="G71" s="8">
        <v>0.9927791782145231</v>
      </c>
      <c r="H71" s="8">
        <v>0.9355136004425274</v>
      </c>
      <c r="I71" s="8">
        <v>-0.002563324777660206</v>
      </c>
      <c r="J71" s="8">
        <v>-0.0034582237257925366</v>
      </c>
      <c r="K71" s="8">
        <v>8.948989481323308E-4</v>
      </c>
      <c r="L71" s="2" t="inlineStr">
        <is>
          <t>Coinbase to Suspend Six Trading Pairs Including MINA-EUR and CHZ-USDT on August 6 - CryptoRank</t>
        </is>
      </c>
    </row>
    <row r="72">
      <c r="A72" s="3" t="inlineStr">
        <is>
          <t>LINKEUR</t>
        </is>
      </c>
      <c r="B72" s="5" t="inlineStr">
        <is>
          <t>1h</t>
        </is>
      </c>
      <c r="C72" s="3" t="inlineStr">
        <is>
          <t>2026-08-06T19:59:59.999Z</t>
        </is>
      </c>
      <c r="D72" s="7">
        <v>7.11</v>
      </c>
      <c r="E72" s="9">
        <v>52.136189603931356</v>
      </c>
      <c r="F72" s="9">
        <v>0.4305465195513616</v>
      </c>
      <c r="G72" s="9">
        <v>0.6799486452874816</v>
      </c>
      <c r="H72" s="9">
        <v>0.8499050391303925</v>
      </c>
      <c r="I72" s="9">
        <v>0.01986391982356661</v>
      </c>
      <c r="J72" s="9">
        <v>0.009092032022340654</v>
      </c>
      <c r="K72" s="9">
        <v>0.010771887801225958</v>
      </c>
      <c r="L72" s="3" t="inlineStr">
        <is>
          <t>Here's 1 High-Upside Cryptocurrency That Investors Keep Underestimating - AOL.com</t>
        </is>
      </c>
    </row>
    <row r="73">
      <c r="A73" s="2" t="inlineStr">
        <is>
          <t>BTCEUR</t>
        </is>
      </c>
      <c r="B73" s="4" t="inlineStr">
        <is>
          <t>1h</t>
        </is>
      </c>
      <c r="C73" s="2" t="inlineStr">
        <is>
          <t>2026-08-06T19:59:59.999Z</t>
        </is>
      </c>
      <c r="D73" s="6">
        <v>55892.1</v>
      </c>
      <c r="E73" s="8">
        <v>48.75899200358757</v>
      </c>
      <c r="F73" s="8">
        <v>0.169703197535557</v>
      </c>
      <c r="G73" s="8">
        <v>0.23138367033762675</v>
      </c>
      <c r="H73" s="8">
        <v>0.38787697634316515</v>
      </c>
      <c r="I73" s="8">
        <v>40.57897913608031</v>
      </c>
      <c r="J73" s="8">
        <v>63.14171738093222</v>
      </c>
      <c r="K73" s="8">
        <v>-22.562738244851914</v>
      </c>
      <c r="L73" s="2" t="inlineStr">
        <is>
          <t>Bitcoin (BTC), ether (ETH) benefit as altcoins lose their luster: Crypto Markets Today - CoinDesk</t>
        </is>
      </c>
    </row>
    <row r="74">
      <c r="A74" s="3" t="inlineStr">
        <is>
          <t>BABYEUR</t>
        </is>
      </c>
      <c r="B74" s="5" t="inlineStr">
        <is>
          <t>1h</t>
        </is>
      </c>
      <c r="C74" s="3" t="inlineStr">
        <is>
          <t>2025-09-05T01:59:59.999Z</t>
        </is>
      </c>
      <c r="D74" s="7">
        <v>0.03765</v>
      </c>
      <c r="E74" s="9">
        <v>29.601827280879164</v>
      </c>
      <c r="F74" s="9">
        <v>0.0</v>
      </c>
      <c r="G74" s="9">
        <v>4.996003610813204E-16</v>
      </c>
      <c r="H74" s="9">
        <v>1.1379786002407855E-15</v>
      </c>
      <c r="I74" s="9">
        <v>-3.704643071595487E-4</v>
      </c>
      <c r="J74" s="9">
        <v>-3.2176876439293637E-4</v>
      </c>
      <c r="K74" s="9">
        <v>-4.869554276661233E-5</v>
      </c>
      <c r="L74" s="3" t="inlineStr">
        <is>
          <t>Come to me Baby 711...🤣🤣🤣🤣🥳🥳🎊🎊🍷🍷💰💰🍀🍀🍀 - Moomoo</t>
        </is>
      </c>
    </row>
    <row r="75">
      <c r="A75" s="2" t="inlineStr">
        <is>
          <t>RUNEEUR</t>
        </is>
      </c>
      <c r="B75" s="4" t="inlineStr">
        <is>
          <t>1w</t>
        </is>
      </c>
      <c r="C75" s="2" t="inlineStr">
        <is>
          <t>2024-01-21T23:59:59.999Z</t>
        </is>
      </c>
      <c r="D75" s="6">
        <v>3.907</v>
      </c>
      <c r="E75" s="8">
        <v>54.07555997834776</v>
      </c>
      <c r="F75" s="8">
        <v>0.0</v>
      </c>
      <c r="G75" s="8">
        <v>0.04028375697519293</v>
      </c>
      <c r="H75" s="8">
        <v>0.13850457697831514</v>
      </c>
      <c r="I75" s="8">
        <v>0.8027218391568476</v>
      </c>
      <c r="J75" s="8">
        <v>0.8836187914451912</v>
      </c>
      <c r="K75" s="8">
        <v>-0.0808969522883436</v>
      </c>
      <c r="L75" s="2" t="inlineStr">
        <is>
          <t>THORChain to Hold Live Stream on Riverside - TradingView</t>
        </is>
      </c>
    </row>
    <row r="76">
      <c r="A76" s="3" t="inlineStr">
        <is>
          <t>RUNEEUR</t>
        </is>
      </c>
      <c r="B76" s="5" t="inlineStr">
        <is>
          <t>1d</t>
        </is>
      </c>
      <c r="C76" s="3" t="inlineStr">
        <is>
          <t>2024-01-25T23:59:59.999Z</t>
        </is>
      </c>
      <c r="D76" s="7">
        <v>3.722</v>
      </c>
      <c r="E76" s="9">
        <v>38.1542822116662</v>
      </c>
      <c r="F76" s="9">
        <v>0.3323184687856728</v>
      </c>
      <c r="G76" s="9">
        <v>0.26869778043505393</v>
      </c>
      <c r="H76" s="9">
        <v>0.22497033488681636</v>
      </c>
      <c r="I76" s="9">
        <v>-0.29955433054096403</v>
      </c>
      <c r="J76" s="9">
        <v>-0.2852890949289528</v>
      </c>
      <c r="K76" s="9">
        <v>-0.014265235612011207</v>
      </c>
      <c r="L76" s="3" t="inlineStr">
        <is>
          <t>THORChain to Hold Live Stream on Riverside - TradingView</t>
        </is>
      </c>
    </row>
    <row r="77">
      <c r="A77" s="2" t="inlineStr">
        <is>
          <t>XLMEUR</t>
        </is>
      </c>
      <c r="B77" s="4" t="inlineStr">
        <is>
          <t>1w</t>
        </is>
      </c>
      <c r="C77" s="2" t="inlineStr">
        <is>
          <t>2026-08-02T23:59:59.999Z</t>
        </is>
      </c>
      <c r="D77" s="6">
        <v>0.1507</v>
      </c>
      <c r="E77" s="8">
        <v>46.20538232112762</v>
      </c>
      <c r="F77" s="8">
        <v>0.38209150246250806</v>
      </c>
      <c r="G77" s="8">
        <v>0.44459601207094873</v>
      </c>
      <c r="H77" s="8">
        <v>0.49925019412528543</v>
      </c>
      <c r="I77" s="8">
        <v>-0.005651136416197661</v>
      </c>
      <c r="J77" s="8">
        <v>-0.00893427531019371</v>
      </c>
      <c r="K77" s="8">
        <v>0.0032831388939960487</v>
      </c>
      <c r="L77" s="2" t="inlineStr">
        <is>
          <t>XRP and XLM outlook: Slide as bearish signals mount - FXStreet</t>
        </is>
      </c>
    </row>
    <row r="78">
      <c r="A78" s="3" t="inlineStr">
        <is>
          <t>BCHEUR</t>
        </is>
      </c>
      <c r="B78" s="5" t="inlineStr">
        <is>
          <t>1d</t>
        </is>
      </c>
      <c r="C78" s="3" t="inlineStr">
        <is>
          <t>2026-08-05T23:59:59.999Z</t>
        </is>
      </c>
      <c r="D78" s="7">
        <v>185.5</v>
      </c>
      <c r="E78" s="9">
        <v>45.08691320986999</v>
      </c>
      <c r="F78" s="9">
        <v>0.9121684367252856</v>
      </c>
      <c r="G78" s="9">
        <v>0.7894698639993578</v>
      </c>
      <c r="H78" s="9">
        <v>0.6189127973778327</v>
      </c>
      <c r="I78" s="9">
        <v>-3.399864053084201</v>
      </c>
      <c r="J78" s="9">
        <v>-3.4786353351283887</v>
      </c>
      <c r="K78" s="9">
        <v>0.07877128204418771</v>
      </c>
      <c r="L78" s="3" t="inlineStr">
        <is>
          <t>Bitcoin Cash: Direct Shielded Transactions enable direct onchain BCH shielding - 05 Aug 2026 - TradingView</t>
        </is>
      </c>
    </row>
    <row r="79">
      <c r="A79" s="2" t="inlineStr">
        <is>
          <t>GALAEUR</t>
        </is>
      </c>
      <c r="B79" s="4" t="inlineStr">
        <is>
          <t>1w</t>
        </is>
      </c>
      <c r="C79" s="2" t="inlineStr">
        <is>
          <t>2026-02-22T23:59:59.999Z</t>
        </is>
      </c>
      <c r="D79" s="6">
        <v>0.00308</v>
      </c>
      <c r="E79" s="8">
        <v>27.81157747494865</v>
      </c>
      <c r="F79" s="8">
        <v>0.0</v>
      </c>
      <c r="G79" s="8">
        <v>-4.070817756958907E-16</v>
      </c>
      <c r="H79" s="8">
        <v>0.030206158401401822</v>
      </c>
      <c r="I79" s="8">
        <v>-0.0025725442954852157</v>
      </c>
      <c r="J79" s="8">
        <v>-0.002555389487450162</v>
      </c>
      <c r="K79" s="8">
        <v>-1.7154808035053492E-5</v>
      </c>
      <c r="L79" s="2" t="inlineStr">
        <is>
          <t>GALA to Hold Hex Hunt: Lightning Hexagon on August 7th - TradingView</t>
        </is>
      </c>
    </row>
    <row r="80">
      <c r="A80" s="3" t="inlineStr">
        <is>
          <t>BTCUSDC</t>
        </is>
      </c>
      <c r="B80" s="5" t="inlineStr">
        <is>
          <t>1d</t>
        </is>
      </c>
      <c r="C80" s="3" t="inlineStr">
        <is>
          <t>2026-08-05T23:59:59.999Z</t>
        </is>
      </c>
      <c r="D80" s="7">
        <v>64606.4</v>
      </c>
      <c r="E80" s="9">
        <v>53.17614507444293</v>
      </c>
      <c r="F80" s="9">
        <v>0.8337735398680797</v>
      </c>
      <c r="G80" s="9">
        <v>0.4900442950361823</v>
      </c>
      <c r="H80" s="9">
        <v>0.3042420005246371</v>
      </c>
      <c r="I80" s="9">
        <v>-24.821554794696567</v>
      </c>
      <c r="J80" s="9">
        <v>29.46121670871016</v>
      </c>
      <c r="K80" s="9">
        <v>-54.28277150340673</v>
      </c>
      <c r="L80" s="3" t="inlineStr">
        <is>
          <t>Bitcoin (BTC), ether (ETH) benefit as altcoins lose their luster: Crypto Markets Today - CoinDesk</t>
        </is>
      </c>
    </row>
    <row r="81">
      <c r="A81" s="2" t="inlineStr">
        <is>
          <t>BTCEUR</t>
        </is>
      </c>
      <c r="B81" s="4" t="inlineStr">
        <is>
          <t>1d</t>
        </is>
      </c>
      <c r="C81" s="2" t="inlineStr">
        <is>
          <t>2026-08-05T23:59:59.999Z</t>
        </is>
      </c>
      <c r="D81" s="6">
        <v>55864.02</v>
      </c>
      <c r="E81" s="8">
        <v>50.14966040217753</v>
      </c>
      <c r="F81" s="8">
        <v>0.6026258433912315</v>
      </c>
      <c r="G81" s="8">
        <v>0.3922637318819424</v>
      </c>
      <c r="H81" s="8">
        <v>0.25293595589847345</v>
      </c>
      <c r="I81" s="8">
        <v>-164.84775523764984</v>
      </c>
      <c r="J81" s="8">
        <v>-35.852727767904796</v>
      </c>
      <c r="K81" s="8">
        <v>-128.99502746974503</v>
      </c>
      <c r="L81" s="2" t="inlineStr">
        <is>
          <t>Bitcoin (BTC), ether (ETH) benefit as altcoins lose their luster: Crypto Markets Today - CoinDesk</t>
        </is>
      </c>
    </row>
    <row r="82">
      <c r="A82" s="3" t="inlineStr">
        <is>
          <t>ATOMEUR</t>
        </is>
      </c>
      <c r="B82" s="5" t="inlineStr">
        <is>
          <t>1w</t>
        </is>
      </c>
      <c r="C82" s="3" t="inlineStr">
        <is>
          <t>2026-08-02T23:59:59.999Z</t>
        </is>
      </c>
      <c r="D82" s="7">
        <v>1.098</v>
      </c>
      <c r="E82" s="9">
        <v>31.833159469210244</v>
      </c>
      <c r="F82" s="9">
        <v>0.0</v>
      </c>
      <c r="G82" s="9">
        <v>0.017962746323443007</v>
      </c>
      <c r="H82" s="9">
        <v>0.1300519780823864</v>
      </c>
      <c r="I82" s="9">
        <v>-0.2238230613150478</v>
      </c>
      <c r="J82" s="9">
        <v>-0.22074910042192414</v>
      </c>
      <c r="K82" s="9">
        <v>-0.003073960893123673</v>
      </c>
      <c r="L82" s="3" t="inlineStr">
        <is>
          <t>Crypto News Today: ADA Breaks Out and ATOM Jumps Nine Percent While Pepeto Presale Capital Keeps Climbing - StreetInsider</t>
        </is>
      </c>
    </row>
    <row r="83">
      <c r="A83" s="2" t="inlineStr">
        <is>
          <t>LINKEUR</t>
        </is>
      </c>
      <c r="B83" s="4" t="inlineStr">
        <is>
          <t>1d</t>
        </is>
      </c>
      <c r="C83" s="2" t="inlineStr">
        <is>
          <t>2026-08-05T23:59:59.999Z</t>
        </is>
      </c>
      <c r="D83" s="6">
        <v>7.058</v>
      </c>
      <c r="E83" s="8">
        <v>45.95446945379338</v>
      </c>
      <c r="F83" s="8">
        <v>0.11147119835519201</v>
      </c>
      <c r="G83" s="8">
        <v>0.13537291227537435</v>
      </c>
      <c r="H83" s="8">
        <v>0.1697043950670403</v>
      </c>
      <c r="I83" s="8">
        <v>-0.004081559158346515</v>
      </c>
      <c r="J83" s="8">
        <v>0.05105137246271092</v>
      </c>
      <c r="K83" s="8">
        <v>-0.05513293162105744</v>
      </c>
      <c r="L83" s="2" t="inlineStr">
        <is>
          <t>Here's 1 High-Upside Cryptocurrency That Investors Keep Underestimating - AOL.com</t>
        </is>
      </c>
    </row>
    <row r="84">
      <c r="A84" s="3" t="inlineStr">
        <is>
          <t>ICPEUR</t>
        </is>
      </c>
      <c r="B84" s="5" t="inlineStr">
        <is>
          <t>1M</t>
        </is>
      </c>
      <c r="C84" s="3" t="inlineStr">
        <is>
          <t>2026-07-31T23:59:59.999Z</t>
        </is>
      </c>
      <c r="D84" s="7">
        <v>1.787</v>
      </c>
      <c r="E84" s="9">
        <v>36.11550489722748</v>
      </c>
      <c r="F84" s="9">
        <v>0.008579560186397746</v>
      </c>
      <c r="G84" s="9">
        <v>0.14755111348100589</v>
      </c>
      <c r="H84" s="9">
        <v>0.1490629046634598</v>
      </c>
      <c r="I84" s="9">
        <v>-2.049725375002659</v>
      </c>
      <c r="J84" s="9">
        <v>-2.208292708632008</v>
      </c>
      <c r="K84" s="9">
        <v>0.15856733362934872</v>
      </c>
      <c r="L84" s="3" t="inlineStr">
        <is>
          <t/>
        </is>
      </c>
    </row>
    <row r="85">
      <c r="A85" s="2" t="inlineStr">
        <is>
          <t>TRUMPEUR</t>
        </is>
      </c>
      <c r="B85" s="4" t="inlineStr">
        <is>
          <t>1d</t>
        </is>
      </c>
      <c r="C85" s="2" t="inlineStr">
        <is>
          <t>2026-04-16T23:59:59.999Z</t>
        </is>
      </c>
      <c r="D85" s="6">
        <v>2.602</v>
      </c>
      <c r="E85" s="8">
        <v>51.231651749619736</v>
      </c>
      <c r="F85" s="8">
        <v>1.0</v>
      </c>
      <c r="G85" s="8">
        <v>0.7705276213153812</v>
      </c>
      <c r="H85" s="8">
        <v>0.6257225602263506</v>
      </c>
      <c r="I85" s="8">
        <v>-0.08089974037142333</v>
      </c>
      <c r="J85" s="8">
        <v>-0.10145776340634585</v>
      </c>
      <c r="K85" s="8">
        <v>0.020558023034922518</v>
      </c>
      <c r="L85" s="2" t="inlineStr">
        <is>
          <t>How Trump’s Financial Windfall Stiffened Opposition to Landmark Crypto Bill - WSJ</t>
        </is>
      </c>
    </row>
    <row r="86">
      <c r="A86" s="3" t="inlineStr">
        <is>
          <t>PEPEEUR</t>
        </is>
      </c>
      <c r="B86" s="5" t="inlineStr">
        <is>
          <t>1h</t>
        </is>
      </c>
      <c r="C86" s="3" t="inlineStr">
        <is>
          <t>2026-08-06T19:59:59.999Z</t>
        </is>
      </c>
      <c r="D86" s="7">
        <v>2.43E-6</v>
      </c>
      <c r="E86" s="9">
        <v>39.70062205756047</v>
      </c>
      <c r="F86" s="9">
        <v>0.7101402424338334</v>
      </c>
      <c r="G86" s="9">
        <v>0.7815900980030152</v>
      </c>
      <c r="H86" s="9">
        <v>0.853039953572197</v>
      </c>
      <c r="I86" s="9">
        <v>-1.3454360222626085E-8</v>
      </c>
      <c r="J86" s="9">
        <v>-1.4331633571940961E-8</v>
      </c>
      <c r="K86" s="9">
        <v>8.772733493148765E-10</v>
      </c>
      <c r="L86" s="3" t="inlineStr">
        <is>
          <t>Forget DOGE and SHIB: PEPE's 4.5 Trillion-Coin Exodus is the Real Meme Coin Story - Benzinga</t>
        </is>
      </c>
    </row>
    <row r="87">
      <c r="A87" s="2" t="inlineStr">
        <is>
          <t>BTCUSDC</t>
        </is>
      </c>
      <c r="B87" s="4" t="inlineStr">
        <is>
          <t>1h</t>
        </is>
      </c>
      <c r="C87" s="2" t="inlineStr">
        <is>
          <t>2026-08-06T19:59:59.999Z</t>
        </is>
      </c>
      <c r="D87" s="6">
        <v>64407.15</v>
      </c>
      <c r="E87" s="8">
        <v>46.16911530276661</v>
      </c>
      <c r="F87" s="8">
        <v>0.11456290535392319</v>
      </c>
      <c r="G87" s="8">
        <v>0.15848346054696408</v>
      </c>
      <c r="H87" s="8">
        <v>0.2831849979477863</v>
      </c>
      <c r="I87" s="8">
        <v>11.267207621895068</v>
      </c>
      <c r="J87" s="8">
        <v>52.87739151506979</v>
      </c>
      <c r="K87" s="8">
        <v>-41.61018389317472</v>
      </c>
      <c r="L87" s="2" t="inlineStr">
        <is>
          <t>Bitcoin (BTC), ether (ETH) benefit as altcoins lose their luster: Crypto Markets Today - CoinDesk</t>
        </is>
      </c>
    </row>
    <row r="88">
      <c r="A88" s="3" t="inlineStr">
        <is>
          <t>SEUR</t>
        </is>
      </c>
      <c r="B88" s="5" t="inlineStr">
        <is>
          <t>1d</t>
        </is>
      </c>
      <c r="C88" s="3" t="inlineStr">
        <is>
          <t>2026-08-05T23:59:59.999Z</t>
        </is>
      </c>
      <c r="D88" s="7">
        <v>0.01895</v>
      </c>
      <c r="E88" s="9">
        <v>37.8500442510695</v>
      </c>
      <c r="F88" s="9">
        <v>0.6837498872806255</v>
      </c>
      <c r="G88" s="9">
        <v>0.8175389033802989</v>
      </c>
      <c r="H88" s="9">
        <v>0.6725778340722526</v>
      </c>
      <c r="I88" s="9">
        <v>-9.298977809722442E-4</v>
      </c>
      <c r="J88" s="9">
        <v>-9.98174522767238E-4</v>
      </c>
      <c r="K88" s="9">
        <v>6.827674179499385E-5</v>
      </c>
      <c r="L88" s="3" t="inlineStr">
        <is>
          <t>Bitwise Stuns With Unusual XRP Sale - Cryptonews.net</t>
        </is>
      </c>
    </row>
    <row r="89">
      <c r="A89" s="2" t="inlineStr">
        <is>
          <t>GRTEUR</t>
        </is>
      </c>
      <c r="B89" s="4" t="inlineStr">
        <is>
          <t>1w</t>
        </is>
      </c>
      <c r="C89" s="2" t="inlineStr">
        <is>
          <t>2026-02-22T23:59:59.999Z</t>
        </is>
      </c>
      <c r="D89" s="6">
        <v>0.02261</v>
      </c>
      <c r="E89" s="8">
        <v>25.921896029310304</v>
      </c>
      <c r="F89" s="8">
        <v>0.0</v>
      </c>
      <c r="G89" s="8">
        <v>0.0017016810166886563</v>
      </c>
      <c r="H89" s="8">
        <v>0.013295012586164714</v>
      </c>
      <c r="I89" s="8">
        <v>-0.014212092937569587</v>
      </c>
      <c r="J89" s="8">
        <v>-0.014436687682749229</v>
      </c>
      <c r="K89" s="8">
        <v>2.2459474517964179E-4</v>
      </c>
      <c r="L89" s="2" t="inlineStr">
        <is>
          <t>Coinbase Cuts Six Low-Liquidity Altcoin Pairs - DailyCoin</t>
        </is>
      </c>
    </row>
    <row r="90">
      <c r="A90" s="3" t="inlineStr">
        <is>
          <t>APTEUR</t>
        </is>
      </c>
      <c r="B90" s="5" t="inlineStr">
        <is>
          <t>1h</t>
        </is>
      </c>
      <c r="C90" s="3" t="inlineStr">
        <is>
          <t>2026-08-06T19:59:59.999Z</t>
        </is>
      </c>
      <c r="D90" s="7">
        <v>0.51</v>
      </c>
      <c r="E90" s="9">
        <v>43.05353583288865</v>
      </c>
      <c r="F90" s="9">
        <v>0.1657340833061164</v>
      </c>
      <c r="G90" s="9">
        <v>0.055244694435371756</v>
      </c>
      <c r="H90" s="9">
        <v>0.018414898145123943</v>
      </c>
      <c r="I90" s="9">
        <v>-2.0355176251540819E-4</v>
      </c>
      <c r="J90" s="9">
        <v>6.918694557416183E-4</v>
      </c>
      <c r="K90" s="9">
        <v>-8.954212182570265E-4</v>
      </c>
      <c r="L90" s="3" t="inlineStr">
        <is>
          <t>RootData：APT 将于一周后解锁价值约 636 万美元的代币 - CryptoRank</t>
        </is>
      </c>
    </row>
    <row r="91">
      <c r="A91" s="2" t="inlineStr">
        <is>
          <t>IDEUR</t>
        </is>
      </c>
      <c r="B91" s="4" t="inlineStr">
        <is>
          <t>1h</t>
        </is>
      </c>
      <c r="C91" s="2" t="inlineStr">
        <is>
          <t>2023-10-27T05:59:59.999Z</t>
        </is>
      </c>
      <c r="D91" s="6">
        <v>0.18769</v>
      </c>
      <c r="E91" s="8">
        <v>37.910286229858485</v>
      </c>
      <c r="F91" s="8">
        <v>5.070635591770293E-16</v>
      </c>
      <c r="G91" s="8">
        <v>9.500631808399932E-17</v>
      </c>
      <c r="H91" s="8">
        <v>0.052004092154693794</v>
      </c>
      <c r="I91" s="8">
        <v>-0.0010833546244623793</v>
      </c>
      <c r="J91" s="8">
        <v>-2.562688724730607E-4</v>
      </c>
      <c r="K91" s="8">
        <v>-8.270857519893187E-4</v>
      </c>
      <c r="L91" s="2" t="inlineStr">
        <is>
          <t>Binance Referral Id "RAKEBACK" Get 20% Off On Trading Fees - Steady</t>
        </is>
      </c>
    </row>
    <row r="92">
      <c r="A92" s="3" t="inlineStr">
        <is>
          <t>ADAEUR</t>
        </is>
      </c>
      <c r="B92" s="5" t="inlineStr">
        <is>
          <t>1h</t>
        </is>
      </c>
      <c r="C92" s="3" t="inlineStr">
        <is>
          <t>2026-08-06T19:59:59.999Z</t>
        </is>
      </c>
      <c r="D92" s="7">
        <v>0.1756</v>
      </c>
      <c r="E92" s="9">
        <v>63.401474317518876</v>
      </c>
      <c r="F92" s="9">
        <v>0.563235579900134</v>
      </c>
      <c r="G92" s="9">
        <v>0.678187740777473</v>
      </c>
      <c r="H92" s="9">
        <v>0.7787327569018369</v>
      </c>
      <c r="I92" s="9">
        <v>0.003235047081631248</v>
      </c>
      <c r="J92" s="9">
        <v>0.001830450159193658</v>
      </c>
      <c r="K92" s="9">
        <v>0.0014045969224375902</v>
      </c>
      <c r="L92" s="3" t="inlineStr">
        <is>
          <t>XRP vs PI vs ADA: 3 AIs Speculate Which Will Perform Best in the Next Bull Market - CryptoRank</t>
        </is>
      </c>
    </row>
    <row r="93">
      <c r="A93" s="2" t="inlineStr">
        <is>
          <t>POLEUR</t>
        </is>
      </c>
      <c r="B93" s="4" t="inlineStr">
        <is>
          <t>1h</t>
        </is>
      </c>
      <c r="C93" s="2" t="inlineStr">
        <is>
          <t>2026-08-06T19:59:59.999Z</t>
        </is>
      </c>
      <c r="D93" s="6">
        <v>0.06497</v>
      </c>
      <c r="E93" s="8">
        <v>48.90428816556826</v>
      </c>
      <c r="F93" s="8">
        <v>0.25142544690138496</v>
      </c>
      <c r="G93" s="8">
        <v>0.2456922043622692</v>
      </c>
      <c r="H93" s="8">
        <v>0.27899358554717757</v>
      </c>
      <c r="I93" s="8">
        <v>4.522735465205263E-5</v>
      </c>
      <c r="J93" s="8">
        <v>9.879735674827098E-5</v>
      </c>
      <c r="K93" s="8">
        <v>-5.3570002096218344E-5</v>
      </c>
      <c r="L93" s="2" t="inlineStr">
        <is>
          <t>Elizabeth Warren backs crypto rules, rejects CLARITY Act - Crypto News</t>
        </is>
      </c>
    </row>
    <row r="94">
      <c r="A94" s="3" t="inlineStr">
        <is>
          <t>LINKEUR</t>
        </is>
      </c>
      <c r="B94" s="5" t="inlineStr">
        <is>
          <t>1w</t>
        </is>
      </c>
      <c r="C94" s="3" t="inlineStr">
        <is>
          <t>2026-08-02T23:59:59.999Z</t>
        </is>
      </c>
      <c r="D94" s="7">
        <v>7.249</v>
      </c>
      <c r="E94" s="9">
        <v>42.49803081884411</v>
      </c>
      <c r="F94" s="9">
        <v>0.6520787845277319</v>
      </c>
      <c r="G94" s="9">
        <v>0.732877617241661</v>
      </c>
      <c r="H94" s="9">
        <v>0.631047946368816</v>
      </c>
      <c r="I94" s="9">
        <v>-0.7892896586377462</v>
      </c>
      <c r="J94" s="9">
        <v>-1.000554327798403</v>
      </c>
      <c r="K94" s="9">
        <v>0.21126466916065678</v>
      </c>
      <c r="L94" s="3" t="inlineStr">
        <is>
          <t>Here's 1 High-Upside Cryptocurrency That Investors Keep Underestimating - AOL.com</t>
        </is>
      </c>
    </row>
    <row r="95">
      <c r="A95" s="2" t="inlineStr">
        <is>
          <t>DOGEEUR</t>
        </is>
      </c>
      <c r="B95" s="4" t="inlineStr">
        <is>
          <t>1M</t>
        </is>
      </c>
      <c r="C95" s="2" t="inlineStr">
        <is>
          <t>2026-07-31T23:59:59.999Z</t>
        </is>
      </c>
      <c r="D95" s="6">
        <v>0.06031</v>
      </c>
      <c r="E95" s="8">
        <v>40.85525886231539</v>
      </c>
      <c r="F95" s="8">
        <v>0.0</v>
      </c>
      <c r="G95" s="8">
        <v>0.029170915912515954</v>
      </c>
      <c r="H95" s="8">
        <v>0.0592051465181844</v>
      </c>
      <c r="I95" s="8">
        <v>-0.022080957989090197</v>
      </c>
      <c r="J95" s="8">
        <v>-0.009939582885620682</v>
      </c>
      <c r="K95" s="8">
        <v>-0.012141375103469515</v>
      </c>
      <c r="L95" s="2" t="inlineStr">
        <is>
          <t>Is Dogecoin Bottoming? Here's Why Analysts Are Turning Bullish - Benzinga</t>
        </is>
      </c>
    </row>
    <row r="96">
      <c r="A96" s="3" t="inlineStr">
        <is>
          <t>DOGEEUR</t>
        </is>
      </c>
      <c r="B96" s="5" t="inlineStr">
        <is>
          <t>1h</t>
        </is>
      </c>
      <c r="C96" s="3" t="inlineStr">
        <is>
          <t>2026-08-06T19:59:59.999Z</t>
        </is>
      </c>
      <c r="D96" s="7">
        <v>0.05962</v>
      </c>
      <c r="E96" s="9">
        <v>38.28462204702477</v>
      </c>
      <c r="F96" s="9">
        <v>0.341589939818696</v>
      </c>
      <c r="G96" s="9">
        <v>0.38847866449264296</v>
      </c>
      <c r="H96" s="9">
        <v>0.5221424304995002</v>
      </c>
      <c r="I96" s="9">
        <v>-2.205624412370405E-4</v>
      </c>
      <c r="J96" s="9">
        <v>-1.9368606682173824E-4</v>
      </c>
      <c r="K96" s="9">
        <v>-2.687637441530226E-5</v>
      </c>
      <c r="L96" s="3" t="inlineStr">
        <is>
          <t>Is Dogecoin Bottoming? Here's Why Analysts Are Turning Bullish - Benzinga</t>
        </is>
      </c>
    </row>
    <row r="97">
      <c r="A97" s="2" t="inlineStr">
        <is>
          <t>ADAEUR</t>
        </is>
      </c>
      <c r="B97" s="4" t="inlineStr">
        <is>
          <t>1w</t>
        </is>
      </c>
      <c r="C97" s="2" t="inlineStr">
        <is>
          <t>2026-08-02T23:59:59.999Z</t>
        </is>
      </c>
      <c r="D97" s="6">
        <v>0.164</v>
      </c>
      <c r="E97" s="8">
        <v>39.305383661947374</v>
      </c>
      <c r="F97" s="8">
        <v>1.0</v>
      </c>
      <c r="G97" s="8">
        <v>0.7721703154428555</v>
      </c>
      <c r="H97" s="8">
        <v>0.702610600932978</v>
      </c>
      <c r="I97" s="8">
        <v>-0.04840258056313437</v>
      </c>
      <c r="J97" s="8">
        <v>-0.0561955548257659</v>
      </c>
      <c r="K97" s="8">
        <v>0.007792974262631529</v>
      </c>
      <c r="L97" s="2" t="inlineStr">
        <is>
          <t>XRP vs PI vs ADA: 3 AIs Speculate Which Will Perform Best in the Next Bull Market - CryptoRank</t>
        </is>
      </c>
    </row>
    <row r="98">
      <c r="A98" s="3" t="inlineStr">
        <is>
          <t>DOTEUR</t>
        </is>
      </c>
      <c r="B98" s="5" t="inlineStr">
        <is>
          <t>1M</t>
        </is>
      </c>
      <c r="C98" s="3" t="inlineStr">
        <is>
          <t>2026-07-31T23:59:59.999Z</t>
        </is>
      </c>
      <c r="D98" s="7">
        <v>0.658</v>
      </c>
      <c r="E98" s="9">
        <v>36.25663778767292</v>
      </c>
      <c r="F98" s="9">
        <v>0.0</v>
      </c>
      <c r="G98" s="9">
        <v>-2.312964634635743E-17</v>
      </c>
      <c r="H98" s="9">
        <v>-2.480654570646834E-16</v>
      </c>
      <c r="I98" s="9">
        <v>-1.5242345770264016</v>
      </c>
      <c r="J98" s="9">
        <v>-1.5400099950593593</v>
      </c>
      <c r="K98" s="9">
        <v>0.015775418032957678</v>
      </c>
      <c r="L98" s="3" t="inlineStr">
        <is>
          <t>S&amp;P 500 Charts Show Similar Warning Signs as 1997 and 2006 - BeInCrypto</t>
        </is>
      </c>
    </row>
    <row r="99">
      <c r="A99" s="2" t="inlineStr">
        <is>
          <t>ETHEUR</t>
        </is>
      </c>
      <c r="B99" s="4" t="inlineStr">
        <is>
          <t>1M</t>
        </is>
      </c>
      <c r="C99" s="2" t="inlineStr">
        <is>
          <t>2026-07-31T23:59:59.999Z</t>
        </is>
      </c>
      <c r="D99" s="6">
        <v>1614.5</v>
      </c>
      <c r="E99" s="8">
        <v>42.987977380037265</v>
      </c>
      <c r="F99" s="8">
        <v>0.13803134945874257</v>
      </c>
      <c r="G99" s="8">
        <v>0.06257731261607978</v>
      </c>
      <c r="H99" s="8">
        <v>0.07338302005026305</v>
      </c>
      <c r="I99" s="8">
        <v>-198.70907404852483</v>
      </c>
      <c r="J99" s="8">
        <v>-38.59087563866428</v>
      </c>
      <c r="K99" s="8">
        <v>-160.11819840986055</v>
      </c>
      <c r="L99" s="2" t="inlineStr">
        <is>
          <t>Bitcoin (BTC), ether (ETH) benefit as altcoins lose their luster: Crypto Markets Today - CoinDesk</t>
        </is>
      </c>
    </row>
    <row r="100">
      <c r="A100" s="3" t="inlineStr">
        <is>
          <t>ATOMEUR</t>
        </is>
      </c>
      <c r="B100" s="5" t="inlineStr">
        <is>
          <t>1h</t>
        </is>
      </c>
      <c r="C100" s="3" t="inlineStr">
        <is>
          <t>2026-08-06T19:59:59.999Z</t>
        </is>
      </c>
      <c r="D100" s="7">
        <v>1.193</v>
      </c>
      <c r="E100" s="9">
        <v>66.89214416893452</v>
      </c>
      <c r="F100" s="9">
        <v>0.7508043519326005</v>
      </c>
      <c r="G100" s="9">
        <v>0.7508043519326004</v>
      </c>
      <c r="H100" s="9">
        <v>0.8338695679550675</v>
      </c>
      <c r="I100" s="9">
        <v>0.006657767175184626</v>
      </c>
      <c r="J100" s="9">
        <v>0.0018745511388440826</v>
      </c>
      <c r="K100" s="9">
        <v>0.004783216036340543</v>
      </c>
      <c r="L100" s="3" t="inlineStr">
        <is>
          <t>Crypto News Today: ADA Breaks Out and ATOM Jumps Nine Percent While Pepeto Presale Capital Keeps Climbing - StreetInsider</t>
        </is>
      </c>
    </row>
    <row r="101">
      <c r="A101" s="2" t="inlineStr">
        <is>
          <t>PNUTEUR</t>
        </is>
      </c>
      <c r="B101" s="4" t="inlineStr">
        <is>
          <t>1w</t>
        </is>
      </c>
      <c r="C101" s="2" t="inlineStr">
        <is>
          <t>2026-02-01T23:59:59.999Z</t>
        </is>
      </c>
      <c r="D101" s="6">
        <v>0.0475</v>
      </c>
      <c r="E101" s="8">
        <v>31.508851404444215</v>
      </c>
      <c r="F101" s="8">
        <v>0.19342883914337125</v>
      </c>
      <c r="G101" s="8">
        <v>0.4169856265955807</v>
      </c>
      <c r="H101" s="8">
        <v>0.5655103886653833</v>
      </c>
      <c r="I101" s="8">
        <v>-0.0460752294895527</v>
      </c>
      <c r="J101" s="8">
        <v>-0.050980251194303515</v>
      </c>
      <c r="K101" s="8">
        <v>0.004905021704750816</v>
      </c>
      <c r="L101" s="2" t="inlineStr">
        <is>
          <t/>
        </is>
      </c>
    </row>
    <row r="102">
      <c r="A102" s="3" t="inlineStr">
        <is>
          <t>RENDEREUR</t>
        </is>
      </c>
      <c r="B102" s="5" t="inlineStr">
        <is>
          <t>1d</t>
        </is>
      </c>
      <c r="C102" s="3" t="inlineStr">
        <is>
          <t>2026-08-05T23:59:59.999Z</t>
        </is>
      </c>
      <c r="D102" s="7">
        <v>1.146</v>
      </c>
      <c r="E102" s="9">
        <v>30.853924472007122</v>
      </c>
      <c r="F102" s="9">
        <v>0.02534083379313278</v>
      </c>
      <c r="G102" s="9">
        <v>0.13817474165644777</v>
      </c>
      <c r="H102" s="9">
        <v>0.19277866829065118</v>
      </c>
      <c r="I102" s="9">
        <v>-0.051519976257845546</v>
      </c>
      <c r="J102" s="9">
        <v>-0.04458741161230616</v>
      </c>
      <c r="K102" s="9">
        <v>-0.006932564645539388</v>
      </c>
      <c r="L102" s="3" t="inlineStr">
        <is>
          <t>Grayscale Gives BNB the Crown, Overtakes Ethereum and Solana - TradingView</t>
        </is>
      </c>
    </row>
    <row r="103">
      <c r="A103" s="2" t="inlineStr">
        <is>
          <t>PNUTEUR</t>
        </is>
      </c>
      <c r="B103" s="4" t="inlineStr">
        <is>
          <t>1d</t>
        </is>
      </c>
      <c r="C103" s="2" t="inlineStr">
        <is>
          <t>2026-02-02T23:59:59.999Z</t>
        </is>
      </c>
      <c r="D103" s="6">
        <v>0.0482</v>
      </c>
      <c r="E103" s="8">
        <v>32.719890103417995</v>
      </c>
      <c r="F103" s="8">
        <v>0.09292269774857308</v>
      </c>
      <c r="G103" s="8">
        <v>0.03097423258285817</v>
      </c>
      <c r="H103" s="8">
        <v>0.039979580548379835</v>
      </c>
      <c r="I103" s="8">
        <v>-0.005173428858094069</v>
      </c>
      <c r="J103" s="8">
        <v>-0.0035583546945601135</v>
      </c>
      <c r="K103" s="8">
        <v>-0.0016150741635339552</v>
      </c>
      <c r="L103" s="2" t="inlineStr">
        <is>
          <t/>
        </is>
      </c>
    </row>
    <row r="104">
      <c r="A104" s="3" t="inlineStr">
        <is>
          <t>PEPEUSDC</t>
        </is>
      </c>
      <c r="B104" s="5" t="inlineStr">
        <is>
          <t>1w</t>
        </is>
      </c>
      <c r="C104" s="3" t="inlineStr">
        <is>
          <t>2026-08-02T23:59:59.999Z</t>
        </is>
      </c>
      <c r="D104" s="7">
        <v>2.9E-6</v>
      </c>
      <c r="E104" s="9">
        <v>40.57570035892509</v>
      </c>
      <c r="F104" s="9">
        <v>0.5167763098509832</v>
      </c>
      <c r="G104" s="9">
        <v>0.5041640364171301</v>
      </c>
      <c r="H104" s="9">
        <v>0.4467731538071389</v>
      </c>
      <c r="I104" s="9">
        <v>-6.21930830506475E-7</v>
      </c>
      <c r="J104" s="9">
        <v>-7.267385524017127E-7</v>
      </c>
      <c r="K104" s="9">
        <v>1.0480772189523769E-7</v>
      </c>
      <c r="L104" s="3" t="inlineStr">
        <is>
          <t>Forget DOGE and SHIB: PEPE's 4.5 Trillion-Coin Exodus is the Real Meme Coin Story - Benzinga</t>
        </is>
      </c>
    </row>
    <row r="105">
      <c r="A105" s="2" t="inlineStr">
        <is>
          <t>DOGEEUR</t>
        </is>
      </c>
      <c r="B105" s="4" t="inlineStr">
        <is>
          <t>1w</t>
        </is>
      </c>
      <c r="C105" s="2" t="inlineStr">
        <is>
          <t>2026-08-02T23:59:59.999Z</t>
        </is>
      </c>
      <c r="D105" s="6">
        <v>0.0612</v>
      </c>
      <c r="E105" s="8">
        <v>32.73355131825544</v>
      </c>
      <c r="F105" s="8">
        <v>0.03726203963387451</v>
      </c>
      <c r="G105" s="8">
        <v>0.08912748362791977</v>
      </c>
      <c r="H105" s="8">
        <v>0.11041318498950058</v>
      </c>
      <c r="I105" s="8">
        <v>-0.01286518636114882</v>
      </c>
      <c r="J105" s="8">
        <v>-0.013333530061391955</v>
      </c>
      <c r="K105" s="8">
        <v>4.683437002431356E-4</v>
      </c>
      <c r="L105" s="2" t="inlineStr">
        <is>
          <t>Is Dogecoin Bottoming? Here's Why Analysts Are Turning Bullish - Benzinga</t>
        </is>
      </c>
    </row>
    <row r="106">
      <c r="A106" s="3" t="inlineStr">
        <is>
          <t>ARBEUR</t>
        </is>
      </c>
      <c r="B106" s="5" t="inlineStr">
        <is>
          <t>1d</t>
        </is>
      </c>
      <c r="C106" s="3" t="inlineStr">
        <is>
          <t>2026-04-16T23:59:59.999Z</t>
        </is>
      </c>
      <c r="D106" s="7">
        <v>0.1091</v>
      </c>
      <c r="E106" s="9">
        <v>72.28534928804054</v>
      </c>
      <c r="F106" s="9">
        <v>1.0</v>
      </c>
      <c r="G106" s="9">
        <v>0.7763913335863298</v>
      </c>
      <c r="H106" s="9">
        <v>0.7161588260887654</v>
      </c>
      <c r="I106" s="9">
        <v>0.004195659312758254</v>
      </c>
      <c r="J106" s="9">
        <v>0.0020299923920553643</v>
      </c>
      <c r="K106" s="9">
        <v>0.00216566692070289</v>
      </c>
      <c r="L106" s="3" t="inlineStr">
        <is>
          <t>3 Explosive Altcoins to Buy Before the Next 100x Rally — LINK, ARB, and SUI - Bitget</t>
        </is>
      </c>
    </row>
    <row r="107">
      <c r="A107" s="2" t="inlineStr">
        <is>
          <t>JASMYEUR</t>
        </is>
      </c>
      <c r="B107" s="4" t="inlineStr">
        <is>
          <t>1w</t>
        </is>
      </c>
      <c r="C107" s="2" t="inlineStr">
        <is>
          <t>2023-05-14T23:59:59.999Z</t>
        </is>
      </c>
      <c r="D107" s="6">
        <v>0.004424</v>
      </c>
      <c r="E107" s="8">
        <v>42.72776333307023</v>
      </c>
      <c r="F107" s="8">
        <v>0.21893666639296733</v>
      </c>
      <c r="G107" s="8">
        <v>0.7155190221590558</v>
      </c>
      <c r="H107" s="8">
        <v>0.8090867782144442</v>
      </c>
      <c r="I107" s="8">
        <v>-2.312060518588092E-4</v>
      </c>
      <c r="J107" s="8">
        <v>-4.1877652989016234E-4</v>
      </c>
      <c r="K107" s="8">
        <v>1.8757047803135313E-4</v>
      </c>
      <c r="L107" s="2" t="inlineStr">
        <is>
          <t/>
        </is>
      </c>
    </row>
    <row r="108">
      <c r="A108" s="3" t="inlineStr">
        <is>
          <t>BCHEUR</t>
        </is>
      </c>
      <c r="B108" s="5" t="inlineStr">
        <is>
          <t>1h</t>
        </is>
      </c>
      <c r="C108" s="3" t="inlineStr">
        <is>
          <t>2026-08-06T19:59:59.999Z</t>
        </is>
      </c>
      <c r="D108" s="7">
        <v>185.2</v>
      </c>
      <c r="E108" s="9">
        <v>51.31822530121868</v>
      </c>
      <c r="F108" s="9">
        <v>0.6867395263240255</v>
      </c>
      <c r="G108" s="9">
        <v>0.8689825753987489</v>
      </c>
      <c r="H108" s="9">
        <v>0.9024491545228219</v>
      </c>
      <c r="I108" s="9">
        <v>0.07306473734342944</v>
      </c>
      <c r="J108" s="9">
        <v>-0.03466273182400952</v>
      </c>
      <c r="K108" s="9">
        <v>0.10772746916743897</v>
      </c>
      <c r="L108" s="3" t="inlineStr">
        <is>
          <t>Bitcoin Cash: Direct Shielded Transactions enable direct onchain BCH shielding - 05 Aug 2026 - TradingView</t>
        </is>
      </c>
    </row>
    <row r="109">
      <c r="A109" s="2" t="inlineStr">
        <is>
          <t>LTCEUR</t>
        </is>
      </c>
      <c r="B109" s="4" t="inlineStr">
        <is>
          <t>1h</t>
        </is>
      </c>
      <c r="C109" s="2" t="inlineStr">
        <is>
          <t>2026-08-06T19:59:59.999Z</t>
        </is>
      </c>
      <c r="D109" s="6">
        <v>39.4</v>
      </c>
      <c r="E109" s="8">
        <v>58.09291742671715</v>
      </c>
      <c r="F109" s="8">
        <v>0.4874546705514622</v>
      </c>
      <c r="G109" s="8">
        <v>0.6424105906291174</v>
      </c>
      <c r="H109" s="8">
        <v>0.8114051576243192</v>
      </c>
      <c r="I109" s="8">
        <v>0.1406478826171309</v>
      </c>
      <c r="J109" s="8">
        <v>0.10506593787487473</v>
      </c>
      <c r="K109" s="8">
        <v>0.03558194474225618</v>
      </c>
      <c r="L109" s="2" t="inlineStr">
        <is>
          <t>Dogecoin cheers crypto payments to buy hoodie or tote bag - thestreet.com</t>
        </is>
      </c>
    </row>
    <row r="110">
      <c r="A110" s="3" t="inlineStr">
        <is>
          <t>LINKEUR</t>
        </is>
      </c>
      <c r="B110" s="5" t="inlineStr">
        <is>
          <t>1M</t>
        </is>
      </c>
      <c r="C110" s="3" t="inlineStr">
        <is>
          <t>2026-07-31T23:59:59.999Z</t>
        </is>
      </c>
      <c r="D110" s="7">
        <v>7.077</v>
      </c>
      <c r="E110" s="9">
        <v>41.9162898807425</v>
      </c>
      <c r="F110" s="9">
        <v>0.09413213503054553</v>
      </c>
      <c r="G110" s="9">
        <v>0.0436807957027433</v>
      </c>
      <c r="H110" s="9">
        <v>0.030199737231312525</v>
      </c>
      <c r="I110" s="9">
        <v>-1.765339756340003</v>
      </c>
      <c r="J110" s="9">
        <v>-0.9718735145084084</v>
      </c>
      <c r="K110" s="9">
        <v>-0.7934662418315946</v>
      </c>
      <c r="L110" s="3" t="inlineStr">
        <is>
          <t>Here's 1 High-Upside Cryptocurrency That Investors Keep Underestimating - AOL.com</t>
        </is>
      </c>
    </row>
    <row r="111">
      <c r="A111" s="2" t="inlineStr">
        <is>
          <t>APTEUR</t>
        </is>
      </c>
      <c r="B111" s="4" t="inlineStr">
        <is>
          <t>1M</t>
        </is>
      </c>
      <c r="C111" s="2" t="inlineStr">
        <is>
          <t>2026-07-31T23:59:59.999Z</t>
        </is>
      </c>
      <c r="D111" s="6">
        <v>0.482</v>
      </c>
      <c r="E111" s="8">
        <v>35.53478183770548</v>
      </c>
      <c r="F111" s="8">
        <v>0.0</v>
      </c>
      <c r="G111" s="8">
        <v>0.010229797007257563</v>
      </c>
      <c r="H111" s="8">
        <v>0.01979017715834938</v>
      </c>
      <c r="I111" s="8">
        <v>-1.7853435505044617</v>
      </c>
      <c r="J111" s="8">
        <v>-1.6052154936654615</v>
      </c>
      <c r="K111" s="8">
        <v>-0.18012805683900024</v>
      </c>
      <c r="L111" s="2" t="inlineStr">
        <is>
          <t>RootData：APT 将于一周后解锁价值约 636 万美元的代币 - CryptoRank</t>
        </is>
      </c>
    </row>
    <row r="112">
      <c r="A112" s="3" t="inlineStr">
        <is>
          <t>LUNAEUR</t>
        </is>
      </c>
      <c r="B112" s="5" t="inlineStr">
        <is>
          <t>1w</t>
        </is>
      </c>
      <c r="C112" s="3" t="inlineStr">
        <is>
          <t>2022-05-08T23:59:59.999Z</t>
        </is>
      </c>
      <c r="D112" s="7">
        <v>61.07</v>
      </c>
      <c r="E112" s="9">
        <v>48.687173623278596</v>
      </c>
      <c r="F112" s="9">
        <v>0.009061461099549159</v>
      </c>
      <c r="G112" s="9">
        <v>0.2812064244542866</v>
      </c>
      <c r="H112" s="9">
        <v>0.36384284735369193</v>
      </c>
      <c r="I112" s="9">
        <v>9.198410503641952</v>
      </c>
      <c r="J112" s="9">
        <v>11.069829088108303</v>
      </c>
      <c r="K112" s="9">
        <v>-1.8714185844663511</v>
      </c>
      <c r="L112" s="3" t="inlineStr">
        <is>
          <t>Why Post-Quantum Security Is Climbing the Enterprise Agenda - Security Boulevard</t>
        </is>
      </c>
    </row>
    <row r="113">
      <c r="A113" s="2" t="inlineStr">
        <is>
          <t>ETHEUR</t>
        </is>
      </c>
      <c r="B113" s="4" t="inlineStr">
        <is>
          <t>1d</t>
        </is>
      </c>
      <c r="C113" s="2" t="inlineStr">
        <is>
          <t>2026-08-05T23:59:59.999Z</t>
        </is>
      </c>
      <c r="D113" s="6">
        <v>1649.32</v>
      </c>
      <c r="E113" s="8">
        <v>53.93189114205232</v>
      </c>
      <c r="F113" s="8">
        <v>0.38950657510111775</v>
      </c>
      <c r="G113" s="8">
        <v>0.21579443081682967</v>
      </c>
      <c r="H113" s="8">
        <v>0.1621137148238977</v>
      </c>
      <c r="I113" s="8">
        <v>12.914304548823111</v>
      </c>
      <c r="J113" s="8">
        <v>21.621883752348577</v>
      </c>
      <c r="K113" s="8">
        <v>-8.707579203525466</v>
      </c>
      <c r="L113" s="2" t="inlineStr">
        <is>
          <t>Bitcoin (BTC), ether (ETH) benefit as altcoins lose their luster: Crypto Markets Today - CoinDesk</t>
        </is>
      </c>
    </row>
    <row r="114">
      <c r="A114" s="3" t="inlineStr">
        <is>
          <t>GRTEUR</t>
        </is>
      </c>
      <c r="B114" s="5" t="inlineStr">
        <is>
          <t>1M</t>
        </is>
      </c>
      <c r="C114" s="3" t="inlineStr">
        <is>
          <t>2026-01-31T23:59:59.999Z</t>
        </is>
      </c>
      <c r="D114" s="7">
        <v>0.02546</v>
      </c>
      <c r="E114" s="9">
        <v>39.19269745600262</v>
      </c>
      <c r="F114" s="9">
        <v>0.0</v>
      </c>
      <c r="G114" s="9">
        <v>1.410908427127803E-16</v>
      </c>
      <c r="H114" s="9">
        <v>1.7925475918427006E-16</v>
      </c>
      <c r="I114" s="9">
        <v>-0.05630136628104726</v>
      </c>
      <c r="J114" s="9">
        <v>-0.05562339171167272</v>
      </c>
      <c r="K114" s="9">
        <v>-6.779745693745384E-4</v>
      </c>
      <c r="L114" s="3" t="inlineStr">
        <is>
          <t>Coinbase Cuts Six Low-Liquidity Altcoin Pairs - DailyCoin</t>
        </is>
      </c>
    </row>
    <row r="115">
      <c r="A115" s="2" t="inlineStr">
        <is>
          <t>LUNAEUR</t>
        </is>
      </c>
      <c r="B115" s="4" t="inlineStr">
        <is>
          <t>1h</t>
        </is>
      </c>
      <c r="C115" s="2" t="inlineStr">
        <is>
          <t>2022-05-12T23:59:59.999Z</t>
        </is>
      </c>
      <c r="D115" s="6">
        <v>3.0E-4</v>
      </c>
      <c r="E115" s="8">
        <v>23.395170219747058</v>
      </c>
      <c r="F115" s="8">
        <v>0.544875497679379</v>
      </c>
      <c r="G115" s="8">
        <v>0.6757195706016915</v>
      </c>
      <c r="H115" s="8">
        <v>0.789118933531519</v>
      </c>
      <c r="I115" s="8">
        <v>-1.1374580128644025</v>
      </c>
      <c r="J115" s="8">
        <v>-1.5727087913577418</v>
      </c>
      <c r="K115" s="8">
        <v>0.43525077849333926</v>
      </c>
      <c r="L115" s="2" t="inlineStr">
        <is>
          <t>Why Post-Quantum Security Is Climbing the Enterprise Agenda - Security Boulevard</t>
        </is>
      </c>
    </row>
    <row r="116">
      <c r="A116" s="3" t="inlineStr">
        <is>
          <t>PEPEEUR</t>
        </is>
      </c>
      <c r="B116" s="5" t="inlineStr">
        <is>
          <t>1w</t>
        </is>
      </c>
      <c r="C116" s="3" t="inlineStr">
        <is>
          <t>2026-08-02T23:59:59.999Z</t>
        </is>
      </c>
      <c r="D116" s="7">
        <v>2.51E-6</v>
      </c>
      <c r="E116" s="9">
        <v>40.497186848292515</v>
      </c>
      <c r="F116" s="9">
        <v>0.529301388236053</v>
      </c>
      <c r="G116" s="9">
        <v>0.5350321340426487</v>
      </c>
      <c r="H116" s="9">
        <v>0.4773870191767544</v>
      </c>
      <c r="I116" s="9">
        <v>-5.261768154607025E-7</v>
      </c>
      <c r="J116" s="9">
        <v>-6.216860808468022E-7</v>
      </c>
      <c r="K116" s="9">
        <v>9.550926538609966E-8</v>
      </c>
      <c r="L116" s="3" t="inlineStr">
        <is>
          <t>Forget DOGE and SHIB: PEPE's 4.5 Trillion-Coin Exodus is the Real Meme Coin Story - Benzinga</t>
        </is>
      </c>
    </row>
    <row r="117">
      <c r="A117" s="2" t="inlineStr">
        <is>
          <t>NEAREUR</t>
        </is>
      </c>
      <c r="B117" s="4" t="inlineStr">
        <is>
          <t>1w</t>
        </is>
      </c>
      <c r="C117" s="2" t="inlineStr">
        <is>
          <t>2026-08-02T23:59:59.999Z</t>
        </is>
      </c>
      <c r="D117" s="6">
        <v>1.487</v>
      </c>
      <c r="E117" s="8">
        <v>48.06902793215987</v>
      </c>
      <c r="F117" s="8">
        <v>0.2673669785536607</v>
      </c>
      <c r="G117" s="8">
        <v>0.3889162291889183</v>
      </c>
      <c r="H117" s="8">
        <v>0.45366551347793993</v>
      </c>
      <c r="I117" s="8">
        <v>0.05330095894611464</v>
      </c>
      <c r="J117" s="8">
        <v>0.038632676202553104</v>
      </c>
      <c r="K117" s="8">
        <v>0.014668282743561536</v>
      </c>
      <c r="L117" s="2" t="inlineStr">
        <is>
          <t>Bitcoin’s Fear Cycle Is Compressing Near a Historical Bottom Zone - CryptoQuant</t>
        </is>
      </c>
    </row>
    <row r="118">
      <c r="A118" s="3" t="inlineStr">
        <is>
          <t>PNUTEUR</t>
        </is>
      </c>
      <c r="B118" s="5" t="inlineStr">
        <is>
          <t>1h</t>
        </is>
      </c>
      <c r="C118" s="3" t="inlineStr">
        <is>
          <t>2026-02-03T06:59:59.999Z</t>
        </is>
      </c>
      <c r="D118" s="7">
        <v>0.0482</v>
      </c>
      <c r="E118" s="9">
        <v>49.59213792057466</v>
      </c>
      <c r="F118" s="9">
        <v>0.37939735385053963</v>
      </c>
      <c r="G118" s="9">
        <v>0.2790819952474135</v>
      </c>
      <c r="H118" s="9">
        <v>0.1526162106305672</v>
      </c>
      <c r="I118" s="9">
        <v>-7.855172443445996E-5</v>
      </c>
      <c r="J118" s="9">
        <v>-5.0134184542240774E-5</v>
      </c>
      <c r="K118" s="9">
        <v>-2.8417539892219184E-5</v>
      </c>
      <c r="L118" s="3" t="inlineStr">
        <is>
          <t/>
        </is>
      </c>
    </row>
    <row r="119">
      <c r="A119" s="2" t="inlineStr">
        <is>
          <t>XRPEUR</t>
        </is>
      </c>
      <c r="B119" s="4" t="inlineStr">
        <is>
          <t>1d</t>
        </is>
      </c>
      <c r="C119" s="2" t="inlineStr">
        <is>
          <t>2026-08-05T23:59:59.999Z</t>
        </is>
      </c>
      <c r="D119" s="6">
        <v>0.9176</v>
      </c>
      <c r="E119" s="8">
        <v>39.28509186652616</v>
      </c>
      <c r="F119" s="8">
        <v>0.07891528927702082</v>
      </c>
      <c r="G119" s="8">
        <v>0.1907105220684482</v>
      </c>
      <c r="H119" s="8">
        <v>0.22472610436406126</v>
      </c>
      <c r="I119" s="8">
        <v>-0.012441813636205779</v>
      </c>
      <c r="J119" s="8">
        <v>-0.009965761834887534</v>
      </c>
      <c r="K119" s="8">
        <v>-0.0024760518013182443</v>
      </c>
      <c r="L119" s="2" t="inlineStr">
        <is>
          <t>XRP, Bitcoin Whales Are Accumulating—Is the Bear Market Nearly Over? - Decrypt</t>
        </is>
      </c>
    </row>
    <row r="120">
      <c r="A120" s="3" t="inlineStr">
        <is>
          <t>GALAEUR</t>
        </is>
      </c>
      <c r="B120" s="5" t="inlineStr">
        <is>
          <t>1M</t>
        </is>
      </c>
      <c r="C120" s="3" t="inlineStr">
        <is>
          <t>2026-01-31T23:59:59.999Z</t>
        </is>
      </c>
      <c r="D120" s="7">
        <v>0.00408</v>
      </c>
      <c r="E120" s="9">
        <v>30.147358816957023</v>
      </c>
      <c r="F120" s="9">
        <v>0.0</v>
      </c>
      <c r="G120" s="9">
        <v>0.059434178308139095</v>
      </c>
      <c r="H120" s="9">
        <v>0.16245974166646326</v>
      </c>
      <c r="I120" s="9">
        <v>-0.008992208209148707</v>
      </c>
      <c r="J120" s="9">
        <v>-0.008707609026094772</v>
      </c>
      <c r="K120" s="9">
        <v>-2.845991830539348E-4</v>
      </c>
      <c r="L120" s="3" t="inlineStr">
        <is>
          <t>GALA to Hold Hex Hunt: Lightning Hexagon on August 7th - TradingView</t>
        </is>
      </c>
    </row>
    <row r="121">
      <c r="A121" s="2" t="inlineStr">
        <is>
          <t>AVAXEUR</t>
        </is>
      </c>
      <c r="B121" s="4" t="inlineStr">
        <is>
          <t>1d</t>
        </is>
      </c>
      <c r="C121" s="2" t="inlineStr">
        <is>
          <t>2026-08-05T23:59:59.999Z</t>
        </is>
      </c>
      <c r="D121" s="6">
        <v>5.752</v>
      </c>
      <c r="E121" s="8">
        <v>50.944975289050866</v>
      </c>
      <c r="F121" s="8">
        <v>0.7765563005781292</v>
      </c>
      <c r="G121" s="8">
        <v>0.7750795042769655</v>
      </c>
      <c r="H121" s="8">
        <v>0.6395743585271313</v>
      </c>
      <c r="I121" s="8">
        <v>-0.03647881215962201</v>
      </c>
      <c r="J121" s="8">
        <v>-0.054858922698957924</v>
      </c>
      <c r="K121" s="8">
        <v>0.018380110539335914</v>
      </c>
      <c r="L121" s="2" t="inlineStr">
        <is>
          <t>AVAX Drops 3.5% Amid Altcoin Rotation and Technical Selling - CoinMarketCap</t>
        </is>
      </c>
    </row>
    <row r="122">
      <c r="A122" s="3" t="inlineStr">
        <is>
          <t>ATOMEUR</t>
        </is>
      </c>
      <c r="B122" s="5" t="inlineStr">
        <is>
          <t>1d</t>
        </is>
      </c>
      <c r="C122" s="3" t="inlineStr">
        <is>
          <t>2026-08-05T23:59:59.999Z</t>
        </is>
      </c>
      <c r="D122" s="7">
        <v>1.165</v>
      </c>
      <c r="E122" s="9">
        <v>40.35060272442058</v>
      </c>
      <c r="F122" s="9">
        <v>0.9080158089112663</v>
      </c>
      <c r="G122" s="9">
        <v>0.967830609249804</v>
      </c>
      <c r="H122" s="9">
        <v>0.7670306649024193</v>
      </c>
      <c r="I122" s="9">
        <v>-0.06211853686975655</v>
      </c>
      <c r="J122" s="9">
        <v>-0.06972944962235876</v>
      </c>
      <c r="K122" s="9">
        <v>0.007610912752602214</v>
      </c>
      <c r="L122" s="3" t="inlineStr">
        <is>
          <t>Crypto News Today: ADA Breaks Out and ATOM Jumps Nine Percent While Pepeto Presale Capital Keeps Climbing - StreetInsider</t>
        </is>
      </c>
    </row>
    <row r="123">
      <c r="A123" s="2" t="inlineStr">
        <is>
          <t>BTCUSDC</t>
        </is>
      </c>
      <c r="B123" s="4" t="inlineStr">
        <is>
          <t>1M</t>
        </is>
      </c>
      <c r="C123" s="2" t="inlineStr">
        <is>
          <t>2026-07-31T23:59:59.999Z</t>
        </is>
      </c>
      <c r="D123" s="6">
        <v>62839.63</v>
      </c>
      <c r="E123" s="8">
        <v>43.138260549881544</v>
      </c>
      <c r="F123" s="8">
        <v>0.07692490429911027</v>
      </c>
      <c r="G123" s="8">
        <v>0.06813245559654069</v>
      </c>
      <c r="H123" s="8">
        <v>0.09226218958184089</v>
      </c>
      <c r="I123" s="8">
        <v>-65.7763375974755</v>
      </c>
      <c r="J123" s="8">
        <v>6008.444327143712</v>
      </c>
      <c r="K123" s="8">
        <v>-6074.220664741188</v>
      </c>
      <c r="L123" s="2" t="inlineStr">
        <is>
          <t>Bitcoin (BTC), ether (ETH) benefit as altcoins lose their luster: Crypto Markets Today - CoinDesk</t>
        </is>
      </c>
    </row>
    <row r="124">
      <c r="A124" s="3" t="inlineStr">
        <is>
          <t>SHIBEUR</t>
        </is>
      </c>
      <c r="B124" s="5" t="inlineStr">
        <is>
          <t>1M</t>
        </is>
      </c>
      <c r="C124" s="3" t="inlineStr">
        <is>
          <t>2026-07-31T23:59:59.999Z</t>
        </is>
      </c>
      <c r="D124" s="7">
        <v>4.09E-6</v>
      </c>
      <c r="E124" s="9">
        <v>38.959967739146784</v>
      </c>
      <c r="F124" s="9">
        <v>0.12104709427727024</v>
      </c>
      <c r="G124" s="9">
        <v>0.04034903142575682</v>
      </c>
      <c r="H124" s="9">
        <v>0.04380375617862415</v>
      </c>
      <c r="I124" s="9">
        <v>-2.76335051689722E-6</v>
      </c>
      <c r="J124" s="9">
        <v>-2.295026966439794E-6</v>
      </c>
      <c r="K124" s="9">
        <v>-4.6832355045742565E-7</v>
      </c>
      <c r="L124" s="3" t="inlineStr">
        <is>
          <t>Forget DOGE and SHIB: PEPE's 4.5 Trillion-Coin Exodus is the Real Meme Coin Story - Benzinga</t>
        </is>
      </c>
    </row>
    <row r="125">
      <c r="A125" s="2" t="inlineStr">
        <is>
          <t>ETHUSDC</t>
        </is>
      </c>
      <c r="B125" s="4" t="inlineStr">
        <is>
          <t>1M</t>
        </is>
      </c>
      <c r="C125" s="2" t="inlineStr">
        <is>
          <t>2026-07-31T23:59:59.999Z</t>
        </is>
      </c>
      <c r="D125" s="6">
        <v>1860.99</v>
      </c>
      <c r="E125" s="8">
        <v>43.22980786196299</v>
      </c>
      <c r="F125" s="8">
        <v>0.13547978737457805</v>
      </c>
      <c r="G125" s="8">
        <v>0.05750702412047689</v>
      </c>
      <c r="H125" s="8">
        <v>0.06479250578866516</v>
      </c>
      <c r="I125" s="8">
        <v>-198.58998315358713</v>
      </c>
      <c r="J125" s="8">
        <v>-16.22015373011844</v>
      </c>
      <c r="K125" s="8">
        <v>-182.36982942346867</v>
      </c>
      <c r="L125" s="2" t="inlineStr">
        <is>
          <t>Bitcoin (BTC), ether (ETH) benefit as altcoins lose their luster: Crypto Markets Today - CoinDesk</t>
        </is>
      </c>
    </row>
    <row r="126">
      <c r="A126" s="3" t="inlineStr">
        <is>
          <t>BCHEUR</t>
        </is>
      </c>
      <c r="B126" s="5" t="inlineStr">
        <is>
          <t>1M</t>
        </is>
      </c>
      <c r="C126" s="3" t="inlineStr">
        <is>
          <t>2026-07-31T23:59:59.999Z</t>
        </is>
      </c>
      <c r="D126" s="7">
        <v>182.3</v>
      </c>
      <c r="E126" s="9">
        <v>37.474418129117666</v>
      </c>
      <c r="F126" s="9">
        <v>0.028382234882516535</v>
      </c>
      <c r="G126" s="9">
        <v>0.009460744960838865</v>
      </c>
      <c r="H126" s="9">
        <v>0.05449792085424323</v>
      </c>
      <c r="I126" s="9">
        <v>-22.016773241033945</v>
      </c>
      <c r="J126" s="9">
        <v>11.883166204329585</v>
      </c>
      <c r="K126" s="9">
        <v>-33.89993944536353</v>
      </c>
      <c r="L126" s="3" t="inlineStr">
        <is>
          <t>Bitcoin Cash: Direct Shielded Transactions enable direct onchain BCH shielding - 05 Aug 2026 - TradingView</t>
        </is>
      </c>
    </row>
    <row r="127">
      <c r="A127" s="2" t="inlineStr">
        <is>
          <t>ETHUSDC</t>
        </is>
      </c>
      <c r="B127" s="4" t="inlineStr">
        <is>
          <t>1w</t>
        </is>
      </c>
      <c r="C127" s="2" t="inlineStr">
        <is>
          <t>2026-08-02T23:59:59.999Z</t>
        </is>
      </c>
      <c r="D127" s="6">
        <v>1883.69</v>
      </c>
      <c r="E127" s="8">
        <v>41.958483877911625</v>
      </c>
      <c r="F127" s="8">
        <v>0.7815881693186825</v>
      </c>
      <c r="G127" s="8">
        <v>0.8002903607844541</v>
      </c>
      <c r="H127" s="8">
        <v>0.7086409979479867</v>
      </c>
      <c r="I127" s="8">
        <v>-214.47473610194447</v>
      </c>
      <c r="J127" s="8">
        <v>-252.25305351299986</v>
      </c>
      <c r="K127" s="8">
        <v>37.77831741105538</v>
      </c>
      <c r="L127" s="2" t="inlineStr">
        <is>
          <t>Bitcoin (BTC), ether (ETH) benefit as altcoins lose their luster: Crypto Markets Today - CoinDesk</t>
        </is>
      </c>
    </row>
    <row r="128">
      <c r="A128" s="3" t="inlineStr">
        <is>
          <t>ETHEUR</t>
        </is>
      </c>
      <c r="B128" s="5" t="inlineStr">
        <is>
          <t>1w</t>
        </is>
      </c>
      <c r="C128" s="3" t="inlineStr">
        <is>
          <t>2026-08-02T23:59:59.999Z</t>
        </is>
      </c>
      <c r="D128" s="7">
        <v>1630.77</v>
      </c>
      <c r="E128" s="9">
        <v>41.95650328107091</v>
      </c>
      <c r="F128" s="9">
        <v>0.8140782234236409</v>
      </c>
      <c r="G128" s="9">
        <v>0.8647725520188653</v>
      </c>
      <c r="H128" s="9">
        <v>0.7725882650062904</v>
      </c>
      <c r="I128" s="9">
        <v>-176.8755724633677</v>
      </c>
      <c r="J128" s="9">
        <v>-211.7890145920693</v>
      </c>
      <c r="K128" s="9">
        <v>34.913442128701604</v>
      </c>
      <c r="L128" s="3" t="inlineStr">
        <is>
          <t>Bitcoin (BTC), ether (ETH) benefit as altcoins lose their luster: Crypto Markets Today - CoinDesk</t>
        </is>
      </c>
    </row>
    <row r="129">
      <c r="A129" s="2" t="inlineStr">
        <is>
          <t>RUNEEUR</t>
        </is>
      </c>
      <c r="B129" s="4" t="inlineStr">
        <is>
          <t>1h</t>
        </is>
      </c>
      <c r="C129" s="2" t="inlineStr">
        <is>
          <t>2024-01-26T01:59:59.999Z</t>
        </is>
      </c>
      <c r="D129" s="6">
        <v>3.715</v>
      </c>
      <c r="E129" s="8">
        <v>50.23883520005992</v>
      </c>
      <c r="F129" s="8">
        <v>0.3181276794446425</v>
      </c>
      <c r="G129" s="8">
        <v>0.349711587446151</v>
      </c>
      <c r="H129" s="8">
        <v>0.39148515323256633</v>
      </c>
      <c r="I129" s="8">
        <v>0.0027310861152076704</v>
      </c>
      <c r="J129" s="8">
        <v>0.0033519172130886065</v>
      </c>
      <c r="K129" s="8">
        <v>-6.208310978809361E-4</v>
      </c>
      <c r="L129" s="2" t="inlineStr">
        <is>
          <t>THORChain to Hold Live Stream on Riverside - TradingView</t>
        </is>
      </c>
    </row>
    <row r="130">
      <c r="A130" s="3" t="inlineStr">
        <is>
          <t>CHZEUR</t>
        </is>
      </c>
      <c r="B130" s="5" t="inlineStr">
        <is>
          <t>1h</t>
        </is>
      </c>
      <c r="C130" s="3" t="inlineStr">
        <is>
          <t>2024-08-23T01:59:59.999Z</t>
        </is>
      </c>
      <c r="D130" s="7">
        <v>0.053</v>
      </c>
      <c r="E130" s="9">
        <v>68.89339763670294</v>
      </c>
      <c r="F130" s="9">
        <v>1.0</v>
      </c>
      <c r="G130" s="9">
        <v>0.9597269759886226</v>
      </c>
      <c r="H130" s="9">
        <v>0.9463026346514964</v>
      </c>
      <c r="I130" s="9">
        <v>5.232807147631732E-4</v>
      </c>
      <c r="J130" s="9">
        <v>4.6269058056513875E-4</v>
      </c>
      <c r="K130" s="9">
        <v>6.059013419803448E-5</v>
      </c>
      <c r="L130" s="3" t="inlineStr">
        <is>
          <t>Coinbase to Suspend Six Trading Pairs Including MINA-EUR and CHZ-USDT on August 6 - CryptoRank</t>
        </is>
      </c>
    </row>
    <row r="131">
      <c r="A131" s="2" t="inlineStr">
        <is>
          <t>BTTEUR</t>
        </is>
      </c>
      <c r="B131" s="4" t="inlineStr">
        <is>
          <t>1w</t>
        </is>
      </c>
      <c r="C131" s="2" t="inlineStr">
        <is>
          <t>2022-01-16T23:59:59.999Z</t>
        </is>
      </c>
      <c r="D131" s="6">
        <v>0.00235</v>
      </c>
      <c r="E131" s="8">
        <v>38.82486431101649</v>
      </c>
      <c r="F131" s="8">
        <v>0.5828628276111677</v>
      </c>
      <c r="G131" s="8">
        <v>0.5117970981149388</v>
      </c>
      <c r="H131" s="8">
        <v>0.525762487898309</v>
      </c>
      <c r="I131" s="8">
        <v>-3.571512480593352E-4</v>
      </c>
      <c r="J131" s="8">
        <v>-3.145661905978705E-4</v>
      </c>
      <c r="K131" s="8">
        <v>-4.258505746146472E-5</v>
      </c>
      <c r="L131" s="2" t="inlineStr">
        <is>
          <t>Hyperliquid: $1.28M HYPE Burned in 24 Hours - blockchain.news</t>
        </is>
      </c>
    </row>
    <row r="132">
      <c r="A132" s="3" t="inlineStr">
        <is>
          <t>ADAEUR</t>
        </is>
      </c>
      <c r="B132" s="5" t="inlineStr">
        <is>
          <t>1M</t>
        </is>
      </c>
      <c r="C132" s="3" t="inlineStr">
        <is>
          <t>2026-07-31T23:59:59.999Z</t>
        </is>
      </c>
      <c r="D132" s="7">
        <v>0.1457</v>
      </c>
      <c r="E132" s="9">
        <v>38.06806074324032</v>
      </c>
      <c r="F132" s="9">
        <v>0.061637729643651246</v>
      </c>
      <c r="G132" s="9">
        <v>0.020545909881216916</v>
      </c>
      <c r="H132" s="9">
        <v>0.007760576404353799</v>
      </c>
      <c r="I132" s="9">
        <v>-0.10913587747987297</v>
      </c>
      <c r="J132" s="9">
        <v>-0.07054751850368104</v>
      </c>
      <c r="K132" s="9">
        <v>-0.03858835897619192</v>
      </c>
      <c r="L132" s="3" t="inlineStr">
        <is>
          <t>XRP vs PI vs ADA: 3 AIs Speculate Which Will Perform Best in the Next Bull Market - CryptoRank</t>
        </is>
      </c>
    </row>
    <row r="133">
      <c r="A133" s="2" t="inlineStr">
        <is>
          <t>SOLEUR</t>
        </is>
      </c>
      <c r="B133" s="4" t="inlineStr">
        <is>
          <t>1M</t>
        </is>
      </c>
      <c r="C133" s="2" t="inlineStr">
        <is>
          <t>2026-07-31T23:59:59.999Z</t>
        </is>
      </c>
      <c r="D133" s="6">
        <v>63.15</v>
      </c>
      <c r="E133" s="8">
        <v>40.54730344333007</v>
      </c>
      <c r="F133" s="8">
        <v>0.0</v>
      </c>
      <c r="G133" s="8">
        <v>-1.850371707708594E-17</v>
      </c>
      <c r="H133" s="8">
        <v>3.9878748165052264E-4</v>
      </c>
      <c r="I133" s="8">
        <v>-14.73779498271685</v>
      </c>
      <c r="J133" s="8">
        <v>-4.016650239478508</v>
      </c>
      <c r="K133" s="8">
        <v>-10.72114474323834</v>
      </c>
      <c r="L133" s="2" t="inlineStr">
        <is>
          <t>SOL price on Aug 6, 2026 at 3pm EDT Crypto Prediction Market - Robinhood</t>
        </is>
      </c>
    </row>
    <row r="134">
      <c r="A134" s="3" t="inlineStr">
        <is>
          <t>DOGEEUR</t>
        </is>
      </c>
      <c r="B134" s="5" t="inlineStr">
        <is>
          <t>1d</t>
        </is>
      </c>
      <c r="C134" s="3" t="inlineStr">
        <is>
          <t>2026-08-05T23:59:59.999Z</t>
        </is>
      </c>
      <c r="D134" s="7">
        <v>0.06049</v>
      </c>
      <c r="E134" s="9">
        <v>39.08853318288919</v>
      </c>
      <c r="F134" s="9">
        <v>0.45153711543548625</v>
      </c>
      <c r="G134" s="9">
        <v>0.5020029157871052</v>
      </c>
      <c r="H134" s="9">
        <v>0.5052956112778816</v>
      </c>
      <c r="I134" s="9">
        <v>-0.0013787567371822892</v>
      </c>
      <c r="J134" s="9">
        <v>-0.0014750624254931868</v>
      </c>
      <c r="K134" s="9">
        <v>9.630568831089752E-5</v>
      </c>
      <c r="L134" s="3" t="inlineStr">
        <is>
          <t>Is Dogecoin Bottoming? Here's Why Analysts Are Turning Bullish - Benzinga</t>
        </is>
      </c>
    </row>
    <row r="135">
      <c r="A135" s="2" t="inlineStr">
        <is>
          <t>ARBEUR</t>
        </is>
      </c>
      <c r="B135" s="4" t="inlineStr">
        <is>
          <t>1h</t>
        </is>
      </c>
      <c r="C135" s="2" t="inlineStr">
        <is>
          <t>2026-04-17T01:59:59.999Z</t>
        </is>
      </c>
      <c r="D135" s="6">
        <v>0.1074</v>
      </c>
      <c r="E135" s="8">
        <v>56.51729487949057</v>
      </c>
      <c r="F135" s="8">
        <v>0.0</v>
      </c>
      <c r="G135" s="8">
        <v>0.11398294807077776</v>
      </c>
      <c r="H135" s="8">
        <v>0.16706598718216156</v>
      </c>
      <c r="I135" s="8">
        <v>0.0027959859821014427</v>
      </c>
      <c r="J135" s="8">
        <v>0.00268076088559814</v>
      </c>
      <c r="K135" s="8">
        <v>1.152250965033028E-4</v>
      </c>
      <c r="L135" s="2" t="inlineStr">
        <is>
          <t>3 Explosive Altcoins to Buy Before the Next 100x Rally — LINK, ARB, and SUI - Bitget</t>
        </is>
      </c>
    </row>
    <row r="136">
      <c r="A136" s="3" t="inlineStr">
        <is>
          <t>LUNAEUR</t>
        </is>
      </c>
      <c r="B136" s="5" t="inlineStr">
        <is>
          <t>1d</t>
        </is>
      </c>
      <c r="C136" s="3" t="inlineStr">
        <is>
          <t>2022-05-12T23:59:59.999Z</t>
        </is>
      </c>
      <c r="D136" s="7">
        <v>3.0E-4</v>
      </c>
      <c r="E136" s="9">
        <v>14.416534101280604</v>
      </c>
      <c r="F136" s="9">
        <v>0.0</v>
      </c>
      <c r="G136" s="9">
        <v>-1.700029006457271E-16</v>
      </c>
      <c r="H136" s="9">
        <v>-4.839878497975292E-16</v>
      </c>
      <c r="I136" s="9">
        <v>-17.891759091400182</v>
      </c>
      <c r="J136" s="9">
        <v>-9.096203180669166</v>
      </c>
      <c r="K136" s="9">
        <v>-8.795555910731016</v>
      </c>
      <c r="L136" s="3" t="inlineStr">
        <is>
          <t>Why Post-Quantum Security Is Climbing the Enterprise Agenda - Security Boulevard</t>
        </is>
      </c>
    </row>
    <row r="137">
      <c r="A137" s="2" t="inlineStr">
        <is>
          <t>GMTEUR</t>
        </is>
      </c>
      <c r="B137" s="4" t="inlineStr">
        <is>
          <t>1h</t>
        </is>
      </c>
      <c r="C137" s="2" t="inlineStr">
        <is>
          <t>2026-03-13T01:59:59.999Z</t>
        </is>
      </c>
      <c r="D137" s="6">
        <v>0.0098</v>
      </c>
      <c r="E137" s="8">
        <v>75.45617548550462</v>
      </c>
      <c r="F137" s="8">
        <v>1.0</v>
      </c>
      <c r="G137" s="8">
        <v>1.0000000000000007</v>
      </c>
      <c r="H137" s="8">
        <v>0.956811127608069</v>
      </c>
      <c r="I137" s="8">
        <v>7.118958049720167E-5</v>
      </c>
      <c r="J137" s="8">
        <v>4.799026212022455E-5</v>
      </c>
      <c r="K137" s="8">
        <v>2.3199318376977118E-5</v>
      </c>
      <c r="L137" s="2" t="inlineStr">
        <is>
          <t>CLARITY Act Could Have Reduced FTX Risks, Says a16z Crypto Executive - TradingView</t>
        </is>
      </c>
    </row>
    <row r="138">
      <c r="A138" s="3" t="inlineStr">
        <is>
          <t>TRXEUR</t>
        </is>
      </c>
      <c r="B138" s="5" t="inlineStr">
        <is>
          <t>1M</t>
        </is>
      </c>
      <c r="C138" s="3" t="inlineStr">
        <is>
          <t>2026-07-31T23:59:59.999Z</t>
        </is>
      </c>
      <c r="D138" s="7">
        <v>0.2825</v>
      </c>
      <c r="E138" s="9">
        <v>65.07564381378158</v>
      </c>
      <c r="F138" s="9">
        <v>0.18668060776562312</v>
      </c>
      <c r="G138" s="9">
        <v>0.29755427172926724</v>
      </c>
      <c r="H138" s="9">
        <v>0.36637272996678333</v>
      </c>
      <c r="I138" s="9">
        <v>0.034371255267518996</v>
      </c>
      <c r="J138" s="9">
        <v>0.03654741984793959</v>
      </c>
      <c r="K138" s="9">
        <v>-0.002176164580420595</v>
      </c>
      <c r="L138" s="3" t="inlineStr">
        <is>
          <t>TRON (TRX) Price Prediction 2026-2030: Bull, Bear, Outlook - Memeburn</t>
        </is>
      </c>
    </row>
    <row r="139">
      <c r="A139" s="2" t="inlineStr">
        <is>
          <t>SUIEUR</t>
        </is>
      </c>
      <c r="B139" s="4" t="inlineStr">
        <is>
          <t>1h</t>
        </is>
      </c>
      <c r="C139" s="2" t="inlineStr">
        <is>
          <t>2026-08-06T19:59:59.999Z</t>
        </is>
      </c>
      <c r="D139" s="6">
        <v>0.5855</v>
      </c>
      <c r="E139" s="8">
        <v>38.965001300845245</v>
      </c>
      <c r="F139" s="8">
        <v>0.5894376408464079</v>
      </c>
      <c r="G139" s="8">
        <v>0.6848822848359509</v>
      </c>
      <c r="H139" s="8">
        <v>0.7520622966215401</v>
      </c>
      <c r="I139" s="8">
        <v>-0.0028708898854622467</v>
      </c>
      <c r="J139" s="8">
        <v>-0.002920003581027774</v>
      </c>
      <c r="K139" s="8">
        <v>4.911369556552742E-5</v>
      </c>
      <c r="L139" s="2" t="inlineStr">
        <is>
          <t>SUI ETFs Debut on Nasdaq and NYSE Arca With Staking Rewards - CoinMarketCap</t>
        </is>
      </c>
    </row>
    <row r="140">
      <c r="A140" s="3" t="inlineStr">
        <is>
          <t>ETHUSDC</t>
        </is>
      </c>
      <c r="B140" s="5" t="inlineStr">
        <is>
          <t>1d</t>
        </is>
      </c>
      <c r="C140" s="3" t="inlineStr">
        <is>
          <t>2026-08-05T23:59:59.999Z</t>
        </is>
      </c>
      <c r="D140" s="7">
        <v>1907.21</v>
      </c>
      <c r="E140" s="9">
        <v>55.690712428507226</v>
      </c>
      <c r="F140" s="9">
        <v>0.4730562040759265</v>
      </c>
      <c r="G140" s="9">
        <v>0.24587397502319522</v>
      </c>
      <c r="H140" s="9">
        <v>0.18398368132651766</v>
      </c>
      <c r="I140" s="9">
        <v>19.648906593189395</v>
      </c>
      <c r="J140" s="9">
        <v>26.856534445644336</v>
      </c>
      <c r="K140" s="9">
        <v>-7.207627852454941</v>
      </c>
      <c r="L140" s="3" t="inlineStr">
        <is>
          <t>Bitcoin (BTC), ether (ETH) benefit as altcoins lose their luster: Crypto Markets Today - CoinDesk</t>
        </is>
      </c>
    </row>
    <row r="141">
      <c r="A141" s="2" t="inlineStr">
        <is>
          <t>JASMYEUR</t>
        </is>
      </c>
      <c r="B141" s="4" t="inlineStr">
        <is>
          <t>1d</t>
        </is>
      </c>
      <c r="C141" s="2" t="inlineStr">
        <is>
          <t>2023-05-17T23:59:59.999Z</t>
        </is>
      </c>
      <c r="D141" s="6">
        <v>0.004618</v>
      </c>
      <c r="E141" s="8">
        <v>39.007212121293314</v>
      </c>
      <c r="F141" s="8">
        <v>0.17524396883486063</v>
      </c>
      <c r="G141" s="8">
        <v>0.12027784132837514</v>
      </c>
      <c r="H141" s="8">
        <v>0.09652337511969962</v>
      </c>
      <c r="I141" s="8">
        <v>-3.3937622196689166E-4</v>
      </c>
      <c r="J141" s="8">
        <v>-1.5700656979517841E-4</v>
      </c>
      <c r="K141" s="8">
        <v>-1.8236965217171324E-4</v>
      </c>
      <c r="L141" s="2" t="inlineStr">
        <is>
          <t/>
        </is>
      </c>
    </row>
    <row r="142">
      <c r="A142" s="3" t="inlineStr">
        <is>
          <t>EDUEUR</t>
        </is>
      </c>
      <c r="B142" s="5" t="inlineStr">
        <is>
          <t>1h</t>
        </is>
      </c>
      <c r="C142" s="3" t="inlineStr">
        <is>
          <t>2023-10-27T05:59:59.999Z</t>
        </is>
      </c>
      <c r="D142" s="7">
        <v>0.43964</v>
      </c>
      <c r="E142" s="9">
        <v>35.684638110424586</v>
      </c>
      <c r="F142" s="9">
        <v>0.0</v>
      </c>
      <c r="G142" s="9">
        <v>-1.3394191074965118E-16</v>
      </c>
      <c r="H142" s="9">
        <v>-7.075571401393153E-16</v>
      </c>
      <c r="I142" s="9">
        <v>-0.004025871971187145</v>
      </c>
      <c r="J142" s="9">
        <v>-0.0030856374064270574</v>
      </c>
      <c r="K142" s="9">
        <v>-9.402345647600875E-4</v>
      </c>
      <c r="L142" s="3" t="inlineStr">
        <is>
          <t>New Oriental Education (EDU) Director Yue Zhuge Sells 2,170 Shar - GuruFocus</t>
        </is>
      </c>
    </row>
    <row r="143">
      <c r="A143" s="2" t="inlineStr">
        <is>
          <t>SUIEUR</t>
        </is>
      </c>
      <c r="B143" s="4" t="inlineStr">
        <is>
          <t>1d</t>
        </is>
      </c>
      <c r="C143" s="2" t="inlineStr">
        <is>
          <t>2026-08-05T23:59:59.999Z</t>
        </is>
      </c>
      <c r="D143" s="6">
        <v>0.5966</v>
      </c>
      <c r="E143" s="8">
        <v>40.44830638345828</v>
      </c>
      <c r="F143" s="8">
        <v>0.31949548523033705</v>
      </c>
      <c r="G143" s="8">
        <v>0.2963631464757584</v>
      </c>
      <c r="H143" s="8">
        <v>0.22878152575986946</v>
      </c>
      <c r="I143" s="8">
        <v>-0.01446248222421509</v>
      </c>
      <c r="J143" s="8">
        <v>-0.012496805482989096</v>
      </c>
      <c r="K143" s="8">
        <v>-0.0019656767412259933</v>
      </c>
      <c r="L143" s="2" t="inlineStr">
        <is>
          <t>SUI ETFs Debut on Nasdaq and NYSE Arca With Staking Rewards - CoinMarketCap</t>
        </is>
      </c>
    </row>
    <row r="144">
      <c r="A144" s="3" t="inlineStr">
        <is>
          <t>NEAREUR</t>
        </is>
      </c>
      <c r="B144" s="5" t="inlineStr">
        <is>
          <t>1d</t>
        </is>
      </c>
      <c r="C144" s="3" t="inlineStr">
        <is>
          <t>2026-08-05T23:59:59.999Z</t>
        </is>
      </c>
      <c r="D144" s="7">
        <v>1.468</v>
      </c>
      <c r="E144" s="9">
        <v>39.44954333128592</v>
      </c>
      <c r="F144" s="9">
        <v>0.5581500627966086</v>
      </c>
      <c r="G144" s="9">
        <v>0.6483264679745451</v>
      </c>
      <c r="H144" s="9">
        <v>0.5683858735785698</v>
      </c>
      <c r="I144" s="9">
        <v>-0.061663602209445445</v>
      </c>
      <c r="J144" s="9">
        <v>-0.06046538106075294</v>
      </c>
      <c r="K144" s="9">
        <v>-0.001198221148692502</v>
      </c>
      <c r="L144" s="3" t="inlineStr">
        <is>
          <t>Bitcoin’s Fear Cycle Is Compressing Near a Historical Bottom Zone - CryptoQuant</t>
        </is>
      </c>
    </row>
    <row r="145">
      <c r="A145" s="2" t="inlineStr">
        <is>
          <t>JASMYEUR</t>
        </is>
      </c>
      <c r="B145" s="4" t="inlineStr">
        <is>
          <t>1h</t>
        </is>
      </c>
      <c r="C145" s="2" t="inlineStr">
        <is>
          <t>2023-05-18T01:59:59.999Z</t>
        </is>
      </c>
      <c r="D145" s="6">
        <v>0.004526</v>
      </c>
      <c r="E145" s="8">
        <v>49.24693491892393</v>
      </c>
      <c r="F145" s="8">
        <v>0.23839118745519006</v>
      </c>
      <c r="G145" s="8">
        <v>0.6021890782152298</v>
      </c>
      <c r="H145" s="8">
        <v>0.7783712045536096</v>
      </c>
      <c r="I145" s="8">
        <v>2.279376059989395E-5</v>
      </c>
      <c r="J145" s="8">
        <v>2.2564925558969178E-5</v>
      </c>
      <c r="K145" s="8">
        <v>2.2883504092477224E-7</v>
      </c>
      <c r="L145" s="2" t="inlineStr">
        <is>
          <t/>
        </is>
      </c>
    </row>
    <row r="146">
      <c r="A146" s="3" t="inlineStr">
        <is>
          <t>ZILEUR</t>
        </is>
      </c>
      <c r="B146" s="5" t="inlineStr">
        <is>
          <t>1h</t>
        </is>
      </c>
      <c r="C146" s="3" t="inlineStr">
        <is>
          <t>2022-11-18T01:59:59.999Z</t>
        </is>
      </c>
      <c r="D146" s="7">
        <v>0.02063</v>
      </c>
      <c r="E146" s="9">
        <v>52.88647212040366</v>
      </c>
      <c r="F146" s="9">
        <v>1.0</v>
      </c>
      <c r="G146" s="9">
        <v>0.8342939927893144</v>
      </c>
      <c r="H146" s="9">
        <v>0.7534919769609841</v>
      </c>
      <c r="I146" s="9">
        <v>-6.368340307386089E-7</v>
      </c>
      <c r="J146" s="9">
        <v>-2.1407619391482016E-5</v>
      </c>
      <c r="K146" s="9">
        <v>2.0770785360743407E-5</v>
      </c>
      <c r="L146" s="3" t="inlineStr">
        <is>
          <t>SHIB and Other Tokens Go Live as Part of Prominent Exchange's X-Perps in Europe - U.Today</t>
        </is>
      </c>
    </row>
    <row r="147">
      <c r="A147" s="2" t="inlineStr">
        <is>
          <t>APTEUR</t>
        </is>
      </c>
      <c r="B147" s="4" t="inlineStr">
        <is>
          <t>1d</t>
        </is>
      </c>
      <c r="C147" s="2" t="inlineStr">
        <is>
          <t>2026-08-05T23:59:59.999Z</t>
        </is>
      </c>
      <c r="D147" s="6">
        <v>0.516</v>
      </c>
      <c r="E147" s="8">
        <v>48.504017708820754</v>
      </c>
      <c r="F147" s="8">
        <v>0.7880381700789205</v>
      </c>
      <c r="G147" s="8">
        <v>0.6131145325887166</v>
      </c>
      <c r="H147" s="8">
        <v>0.4423858371080025</v>
      </c>
      <c r="I147" s="8">
        <v>-0.01308232535462639</v>
      </c>
      <c r="J147" s="8">
        <v>-0.013633352050018355</v>
      </c>
      <c r="K147" s="8">
        <v>5.510266953919658E-4</v>
      </c>
      <c r="L147" s="2" t="inlineStr">
        <is>
          <t>RootData：APT 将于一周后解锁价值约 636 万美元的代币 - CryptoRank</t>
        </is>
      </c>
    </row>
    <row r="148">
      <c r="A148" s="3" t="inlineStr">
        <is>
          <t>YFIEUR</t>
        </is>
      </c>
      <c r="B148" s="5" t="inlineStr">
        <is>
          <t>1h</t>
        </is>
      </c>
      <c r="C148" s="3" t="inlineStr">
        <is>
          <t>2023-10-13T05:59:59.999Z</t>
        </is>
      </c>
      <c r="D148" s="7">
        <v>4835.0</v>
      </c>
      <c r="E148" s="9">
        <v>50.78935963249962</v>
      </c>
      <c r="F148" s="9">
        <v>0.8403839226435791</v>
      </c>
      <c r="G148" s="9">
        <v>0.8403839226435795</v>
      </c>
      <c r="H148" s="9">
        <v>0.8935892817623863</v>
      </c>
      <c r="I148" s="9">
        <v>0.6829829031685222</v>
      </c>
      <c r="J148" s="9">
        <v>-0.264708679155878</v>
      </c>
      <c r="K148" s="9">
        <v>0.9476915823244001</v>
      </c>
      <c r="L148" s="3" t="inlineStr">
        <is>
          <t/>
        </is>
      </c>
    </row>
    <row r="149">
      <c r="A149" s="2" t="inlineStr">
        <is>
          <t>ENJEUR</t>
        </is>
      </c>
      <c r="B149" s="4" t="inlineStr">
        <is>
          <t>1h</t>
        </is>
      </c>
      <c r="C149" s="2" t="inlineStr">
        <is>
          <t>2023-10-20T03:59:59.999Z</t>
        </is>
      </c>
      <c r="D149" s="6">
        <v>0.1946</v>
      </c>
      <c r="E149" s="8">
        <v>38.68659358652515</v>
      </c>
      <c r="F149" s="8">
        <v>0.4950856182176978</v>
      </c>
      <c r="G149" s="8">
        <v>0.49508561821769775</v>
      </c>
      <c r="H149" s="8">
        <v>0.44007610508239786</v>
      </c>
      <c r="I149" s="8">
        <v>-0.0011891162031952007</v>
      </c>
      <c r="J149" s="8">
        <v>-0.0012607476764960974</v>
      </c>
      <c r="K149" s="8">
        <v>7.163147330089669E-5</v>
      </c>
      <c r="L149" s="2" t="inlineStr">
        <is>
          <t>Enjin Coin Opened Validator Set Expansion Referendum - TradingView</t>
        </is>
      </c>
    </row>
    <row r="150">
      <c r="A150" s="3" t="inlineStr">
        <is>
          <t>WLDEUR</t>
        </is>
      </c>
      <c r="B150" s="5" t="inlineStr">
        <is>
          <t>1d</t>
        </is>
      </c>
      <c r="C150" s="3" t="inlineStr">
        <is>
          <t>2026-08-05T23:59:59.999Z</t>
        </is>
      </c>
      <c r="D150" s="7">
        <v>0.274</v>
      </c>
      <c r="E150" s="9">
        <v>37.497890249423776</v>
      </c>
      <c r="F150" s="9">
        <v>0.516225216846018</v>
      </c>
      <c r="G150" s="9">
        <v>0.5742054480631621</v>
      </c>
      <c r="H150" s="9">
        <v>0.48332537717291824</v>
      </c>
      <c r="I150" s="9">
        <v>-0.02347087581920826</v>
      </c>
      <c r="J150" s="9">
        <v>-0.024407845637627303</v>
      </c>
      <c r="K150" s="9">
        <v>9.369698184190436E-4</v>
      </c>
      <c r="L150" s="3" t="inlineStr">
        <is>
          <t>Eightco's Treasury Includes ~$90M OpenAI Exposure and Nearly 302M WLD - Stock Titan</t>
        </is>
      </c>
    </row>
    <row r="151">
      <c r="A151" s="2" t="inlineStr">
        <is>
          <t>BTCEUR</t>
        </is>
      </c>
      <c r="B151" s="4" t="inlineStr">
        <is>
          <t>1w</t>
        </is>
      </c>
      <c r="C151" s="2" t="inlineStr">
        <is>
          <t>2026-08-02T23:59:59.999Z</t>
        </is>
      </c>
      <c r="D151" s="6">
        <v>55023.08</v>
      </c>
      <c r="E151" s="8">
        <v>38.745676603441844</v>
      </c>
      <c r="F151" s="8">
        <v>0.32157063643931333</v>
      </c>
      <c r="G151" s="8">
        <v>0.40501314604049754</v>
      </c>
      <c r="H151" s="8">
        <v>0.39060618967869637</v>
      </c>
      <c r="I151" s="8">
        <v>-4282.393771416377</v>
      </c>
      <c r="J151" s="8">
        <v>-4579.737960718938</v>
      </c>
      <c r="K151" s="8">
        <v>297.34418930256106</v>
      </c>
      <c r="L151" s="2" t="inlineStr">
        <is>
          <t>Bitcoin (BTC), ether (ETH) benefit as altcoins lose their luster: Crypto Markets Today - CoinDesk</t>
        </is>
      </c>
    </row>
    <row r="152">
      <c r="A152" s="3" t="inlineStr">
        <is>
          <t>LTCEUR</t>
        </is>
      </c>
      <c r="B152" s="5" t="inlineStr">
        <is>
          <t>1d</t>
        </is>
      </c>
      <c r="C152" s="3" t="inlineStr">
        <is>
          <t>2026-08-05T23:59:59.999Z</t>
        </is>
      </c>
      <c r="D152" s="7">
        <v>39.15</v>
      </c>
      <c r="E152" s="9">
        <v>46.90128743795468</v>
      </c>
      <c r="F152" s="9">
        <v>0.2893155650445353</v>
      </c>
      <c r="G152" s="9">
        <v>0.1840970712261896</v>
      </c>
      <c r="H152" s="9">
        <v>0.1185507303411051</v>
      </c>
      <c r="I152" s="9">
        <v>-0.20750465600616508</v>
      </c>
      <c r="J152" s="9">
        <v>0.03255938675642908</v>
      </c>
      <c r="K152" s="9">
        <v>-0.24006404276259416</v>
      </c>
      <c r="L152" s="3" t="inlineStr">
        <is>
          <t>Dogecoin cheers crypto payments to buy hoodie or tote bag - thestreet.com</t>
        </is>
      </c>
    </row>
    <row r="153">
      <c r="A153" s="2" t="inlineStr">
        <is>
          <t>DOTEUR</t>
        </is>
      </c>
      <c r="B153" s="4" t="inlineStr">
        <is>
          <t>1d</t>
        </is>
      </c>
      <c r="C153" s="2" t="inlineStr">
        <is>
          <t>2026-08-05T23:59:59.999Z</t>
        </is>
      </c>
      <c r="D153" s="6">
        <v>0.728</v>
      </c>
      <c r="E153" s="8">
        <v>52.45063717668627</v>
      </c>
      <c r="F153" s="8">
        <v>0.8423587526006233</v>
      </c>
      <c r="G153" s="8">
        <v>0.9474529175335403</v>
      </c>
      <c r="H153" s="8">
        <v>0.8791820542138704</v>
      </c>
      <c r="I153" s="8">
        <v>-0.011853341999137013</v>
      </c>
      <c r="J153" s="8">
        <v>-0.019698325305558092</v>
      </c>
      <c r="K153" s="8">
        <v>0.00784498330642108</v>
      </c>
      <c r="L153" s="2" t="inlineStr">
        <is>
          <t>S&amp;P 500 Charts Show Similar Warning Signs as 1997 and 2006 - BeInCrypto</t>
        </is>
      </c>
    </row>
    <row r="154">
      <c r="A154" s="3" t="inlineStr">
        <is>
          <t>SOLUSDC</t>
        </is>
      </c>
      <c r="B154" s="5" t="inlineStr">
        <is>
          <t>1d</t>
        </is>
      </c>
      <c r="C154" s="3" t="inlineStr">
        <is>
          <t>2026-08-05T23:59:59.999Z</t>
        </is>
      </c>
      <c r="D154" s="7">
        <v>73.98</v>
      </c>
      <c r="E154" s="9">
        <v>46.96638324907627</v>
      </c>
      <c r="F154" s="9">
        <v>0.6147350347686018</v>
      </c>
      <c r="G154" s="9">
        <v>0.4668193398671315</v>
      </c>
      <c r="H154" s="9">
        <v>0.365339625576939</v>
      </c>
      <c r="I154" s="9">
        <v>-0.7366749742561325</v>
      </c>
      <c r="J154" s="9">
        <v>-0.6025897966875602</v>
      </c>
      <c r="K154" s="9">
        <v>-0.1340851775685723</v>
      </c>
      <c r="L154" s="3" t="inlineStr">
        <is>
          <t>SOL price on Aug 6, 2026 at 3pm EDT Crypto Prediction Market - Robinhood</t>
        </is>
      </c>
    </row>
    <row r="155">
      <c r="A155" s="2" t="inlineStr">
        <is>
          <t>WINEUR</t>
        </is>
      </c>
      <c r="B155" s="4" t="inlineStr">
        <is>
          <t>1h</t>
        </is>
      </c>
      <c r="C155" s="2" t="inlineStr">
        <is>
          <t>2026-08-06T19:59:59.999Z</t>
        </is>
      </c>
      <c r="D155" s="6">
        <v>2.606E-5</v>
      </c>
      <c r="E155" s="8">
        <v>79.71569490639142</v>
      </c>
      <c r="F155" s="8">
        <v>1.0</v>
      </c>
      <c r="G155" s="8">
        <v>1.0</v>
      </c>
      <c r="H155" s="8">
        <v>0.9629629629629632</v>
      </c>
      <c r="I155" s="8">
        <v>1.5586405590870903E-7</v>
      </c>
      <c r="J155" s="8">
        <v>-1.0078665213752427E-8</v>
      </c>
      <c r="K155" s="8">
        <v>1.6594272112246147E-7</v>
      </c>
      <c r="L155" s="2" t="inlineStr">
        <is>
          <t>Lucky Bitcoin miner defies 172-year odds to win $200K - thestreet.com</t>
        </is>
      </c>
    </row>
    <row r="156">
      <c r="A156" s="3" t="inlineStr">
        <is>
          <t>CHZEUR</t>
        </is>
      </c>
      <c r="B156" s="5" t="inlineStr">
        <is>
          <t>1M</t>
        </is>
      </c>
      <c r="C156" s="3" t="inlineStr">
        <is>
          <t>2024-07-31T23:59:59.999Z</t>
        </is>
      </c>
      <c r="D156" s="7">
        <v>0.0601</v>
      </c>
      <c r="E156" s="9">
        <v>39.649928868233886</v>
      </c>
      <c r="F156" s="9">
        <v>0.33725409305979265</v>
      </c>
      <c r="G156" s="9">
        <v>0.5830875372550617</v>
      </c>
      <c r="H156" s="9">
        <v>0.7106000554008179</v>
      </c>
      <c r="I156" s="9">
        <v>-0.032999078592113804</v>
      </c>
      <c r="J156" s="9">
        <v>-0.04144923169265986</v>
      </c>
      <c r="K156" s="9">
        <v>0.00845015310054606</v>
      </c>
      <c r="L156" s="3" t="inlineStr">
        <is>
          <t>Coinbase to Suspend Six Trading Pairs Including MINA-EUR and CHZ-USDT on August 6 - CryptoRank</t>
        </is>
      </c>
    </row>
    <row r="157">
      <c r="A157" s="2" t="inlineStr">
        <is>
          <t>BTCEUR</t>
        </is>
      </c>
      <c r="B157" s="4" t="inlineStr">
        <is>
          <t>1M</t>
        </is>
      </c>
      <c r="C157" s="2" t="inlineStr">
        <is>
          <t>2026-07-31T23:59:59.999Z</t>
        </is>
      </c>
      <c r="D157" s="6">
        <v>54506.95</v>
      </c>
      <c r="E157" s="8">
        <v>42.782690884982216</v>
      </c>
      <c r="F157" s="8">
        <v>0.07086008408183295</v>
      </c>
      <c r="G157" s="8">
        <v>0.07114639414946702</v>
      </c>
      <c r="H157" s="8">
        <v>0.10058013540136133</v>
      </c>
      <c r="I157" s="8">
        <v>-820.9362512138323</v>
      </c>
      <c r="J157" s="8">
        <v>4502.633868335646</v>
      </c>
      <c r="K157" s="8">
        <v>-5323.5701195494785</v>
      </c>
      <c r="L157" s="2" t="inlineStr">
        <is>
          <t>Bitcoin (BTC), ether (ETH) benefit as altcoins lose their luster: Crypto Markets Today - CoinDesk</t>
        </is>
      </c>
    </row>
    <row r="158">
      <c r="A158" s="3" t="inlineStr">
        <is>
          <t>WLFIEUR</t>
        </is>
      </c>
      <c r="B158" s="5" t="inlineStr">
        <is>
          <t>1h</t>
        </is>
      </c>
      <c r="C158" s="3" t="inlineStr">
        <is>
          <t>2026-08-06T19:59:59.999Z</t>
        </is>
      </c>
      <c r="D158" s="7">
        <v>0.0456</v>
      </c>
      <c r="E158" s="9">
        <v>22.354625622782834</v>
      </c>
      <c r="F158" s="9">
        <v>0.037714988623497404</v>
      </c>
      <c r="G158" s="9">
        <v>0.1853816777083611</v>
      </c>
      <c r="H158" s="9">
        <v>0.24935856633775796</v>
      </c>
      <c r="I158" s="9">
        <v>-2.4501104095648457E-4</v>
      </c>
      <c r="J158" s="9">
        <v>-2.3657299093833993E-4</v>
      </c>
      <c r="K158" s="9">
        <v>-8.438050018144645E-6</v>
      </c>
      <c r="L158" s="3" t="inlineStr">
        <is>
          <t>Former FBI agent accused of stealing $1M in cryptocurrency - WLFI</t>
        </is>
      </c>
    </row>
    <row r="159">
      <c r="A159" s="2" t="inlineStr">
        <is>
          <t>PEPEEUR</t>
        </is>
      </c>
      <c r="B159" s="4" t="inlineStr">
        <is>
          <t>1d</t>
        </is>
      </c>
      <c r="C159" s="2" t="inlineStr">
        <is>
          <t>2026-08-05T23:59:59.999Z</t>
        </is>
      </c>
      <c r="D159" s="6">
        <v>2.48E-6</v>
      </c>
      <c r="E159" s="8">
        <v>52.59998525143939</v>
      </c>
      <c r="F159" s="8">
        <v>0.38783618068370984</v>
      </c>
      <c r="G159" s="8">
        <v>0.5283635172824163</v>
      </c>
      <c r="H159" s="8">
        <v>0.5239949397301098</v>
      </c>
      <c r="I159" s="8">
        <v>2.1196630907060646E-8</v>
      </c>
      <c r="J159" s="8">
        <v>1.8626850865206347E-8</v>
      </c>
      <c r="K159" s="8">
        <v>2.5697800418542986E-9</v>
      </c>
      <c r="L159" s="2" t="inlineStr">
        <is>
          <t>Forget DOGE and SHIB: PEPE's 4.5 Trillion-Coin Exodus is the Real Meme Coin Story - Benzinga</t>
        </is>
      </c>
    </row>
    <row r="160">
      <c r="A160" s="3" t="inlineStr">
        <is>
          <t>ETHUSDC</t>
        </is>
      </c>
      <c r="B160" s="5" t="inlineStr">
        <is>
          <t>1h</t>
        </is>
      </c>
      <c r="C160" s="3" t="inlineStr">
        <is>
          <t>2026-08-06T19:59:59.999Z</t>
        </is>
      </c>
      <c r="D160" s="7">
        <v>1908.4</v>
      </c>
      <c r="E160" s="9">
        <v>53.904726483975004</v>
      </c>
      <c r="F160" s="9">
        <v>0.3244512585146431</v>
      </c>
      <c r="G160" s="9">
        <v>0.3310687934754832</v>
      </c>
      <c r="H160" s="9">
        <v>0.42657074509504467</v>
      </c>
      <c r="I160" s="9">
        <v>4.404990050468314</v>
      </c>
      <c r="J160" s="9">
        <v>5.449383443864265</v>
      </c>
      <c r="K160" s="9">
        <v>-1.0443933933959517</v>
      </c>
      <c r="L160" s="3" t="inlineStr">
        <is>
          <t>Bitcoin (BTC), ether (ETH) benefit as altcoins lose their luster: Crypto Markets Today - CoinDesk</t>
        </is>
      </c>
    </row>
    <row r="161">
      <c r="A161" s="2" t="inlineStr">
        <is>
          <t>OPEUR</t>
        </is>
      </c>
      <c r="B161" s="4" t="inlineStr">
        <is>
          <t>1M</t>
        </is>
      </c>
      <c r="C161" s="2" t="inlineStr">
        <is>
          <t>2026-01-31T23:59:59.999Z</t>
        </is>
      </c>
      <c r="D161" s="6">
        <v>0.1945</v>
      </c>
      <c r="E161" s="8">
        <v>38.40642883149287</v>
      </c>
      <c r="F161" s="8">
        <v>0.0</v>
      </c>
      <c r="G161" s="8">
        <v>-2.7755575615628914E-17</v>
      </c>
      <c r="H161" s="8">
        <v>0.00819790107482002</v>
      </c>
      <c r="I161" s="8">
        <v>-0.3638588874491502</v>
      </c>
      <c r="J161" s="8">
        <v>-0.26347853777500013</v>
      </c>
      <c r="K161" s="8">
        <v>-0.10038034967415005</v>
      </c>
      <c r="L161" s="2" t="inlineStr">
        <is>
          <t>Optimism forecasts 343M more OP in circulation - Crypto News</t>
        </is>
      </c>
    </row>
    <row r="162">
      <c r="A162" s="3" t="inlineStr">
        <is>
          <t>WLFIEUR</t>
        </is>
      </c>
      <c r="B162" s="5" t="inlineStr">
        <is>
          <t>1w</t>
        </is>
      </c>
      <c r="C162" s="3" t="inlineStr">
        <is>
          <t>2026-08-02T23:59:59.999Z</t>
        </is>
      </c>
      <c r="D162" s="7">
        <v>0.0483</v>
      </c>
      <c r="E162" s="9">
        <v>29.490806513975045</v>
      </c>
      <c r="F162" s="9">
        <v>0.687795773614773</v>
      </c>
      <c r="G162" s="9">
        <v>0.7609008796693573</v>
      </c>
      <c r="H162" s="9">
        <v>0.7940329773753937</v>
      </c>
      <c r="I162" s="9">
        <v>-0.016199385162151102</v>
      </c>
      <c r="J162" s="9">
        <v>-0.018785470429228922</v>
      </c>
      <c r="K162" s="9">
        <v>0.00258608526707782</v>
      </c>
      <c r="L162" s="3" t="inlineStr">
        <is>
          <t>Former FBI agent accused of stealing $1M in cryptocurrency - WLFI</t>
        </is>
      </c>
    </row>
    <row r="163">
      <c r="A163" s="2" t="inlineStr">
        <is>
          <t>APEEUR</t>
        </is>
      </c>
      <c r="B163" s="4" t="inlineStr">
        <is>
          <t>1h</t>
        </is>
      </c>
      <c r="C163" s="2" t="inlineStr">
        <is>
          <t>2023-12-29T00:59:59.999Z</t>
        </is>
      </c>
      <c r="D163" s="6">
        <v>1.507</v>
      </c>
      <c r="E163" s="8">
        <v>32.61316953876255</v>
      </c>
      <c r="F163" s="8">
        <v>0.0</v>
      </c>
      <c r="G163" s="8">
        <v>0.20406516357542617</v>
      </c>
      <c r="H163" s="8">
        <v>0.27744498717965266</v>
      </c>
      <c r="I163" s="8">
        <v>-0.014377719481447615</v>
      </c>
      <c r="J163" s="8">
        <v>-0.010592504294952756</v>
      </c>
      <c r="K163" s="8">
        <v>-0.0037852151864948592</v>
      </c>
      <c r="L163" s="2" t="inlineStr">
        <is>
          <t>Yuga Labs Rescues $500,000 Worth of NFTs - ForkLog</t>
        </is>
      </c>
    </row>
    <row r="164">
      <c r="A164" s="3" t="inlineStr">
        <is>
          <t>OPEUR</t>
        </is>
      </c>
      <c r="B164" s="5" t="inlineStr">
        <is>
          <t>1d</t>
        </is>
      </c>
      <c r="C164" s="3" t="inlineStr">
        <is>
          <t>2026-02-26T23:59:59.999Z</t>
        </is>
      </c>
      <c r="D164" s="7">
        <v>0.1009</v>
      </c>
      <c r="E164" s="9">
        <v>23.53151873584703</v>
      </c>
      <c r="F164" s="9">
        <v>0.19863365303337188</v>
      </c>
      <c r="G164" s="9">
        <v>0.15232788226267416</v>
      </c>
      <c r="H164" s="9">
        <v>0.07948151561585297</v>
      </c>
      <c r="I164" s="9">
        <v>-0.028407710280160342</v>
      </c>
      <c r="J164" s="9">
        <v>-0.027544043344587217</v>
      </c>
      <c r="K164" s="9">
        <v>-8.63666935573125E-4</v>
      </c>
      <c r="L164" s="3" t="inlineStr">
        <is>
          <t>Optimism forecasts 343M more OP in circulation - Crypto News</t>
        </is>
      </c>
    </row>
    <row r="165">
      <c r="A165" s="2" t="inlineStr">
        <is>
          <t>TRXEUR</t>
        </is>
      </c>
      <c r="B165" s="4" t="inlineStr">
        <is>
          <t>1h</t>
        </is>
      </c>
      <c r="C165" s="2" t="inlineStr">
        <is>
          <t>2026-08-06T19:59:59.999Z</t>
        </is>
      </c>
      <c r="D165" s="6">
        <v>0.2837</v>
      </c>
      <c r="E165" s="8">
        <v>51.55654683531699</v>
      </c>
      <c r="F165" s="8">
        <v>0.5765876143002132</v>
      </c>
      <c r="G165" s="8">
        <v>0.6306409927995575</v>
      </c>
      <c r="H165" s="8">
        <v>0.6905788063198771</v>
      </c>
      <c r="I165" s="8">
        <v>2.6192327226337575E-5</v>
      </c>
      <c r="J165" s="8">
        <v>-4.5712187670518034E-5</v>
      </c>
      <c r="K165" s="8">
        <v>7.190451489685562E-5</v>
      </c>
      <c r="L165" s="2" t="inlineStr">
        <is>
          <t>TRON (TRX) Price Prediction 2026-2030: Bull, Bear, Outlook - Memeburn</t>
        </is>
      </c>
    </row>
    <row r="166">
      <c r="A166" s="3" t="inlineStr">
        <is>
          <t>HOTEUR</t>
        </is>
      </c>
      <c r="B166" s="5" t="inlineStr">
        <is>
          <t>1d</t>
        </is>
      </c>
      <c r="C166" s="3" t="inlineStr">
        <is>
          <t>2023-04-06T23:59:59.999Z</t>
        </is>
      </c>
      <c r="D166" s="7">
        <v>0.001791</v>
      </c>
      <c r="E166" s="9">
        <v>51.20916153175979</v>
      </c>
      <c r="F166" s="9">
        <v>0.4505483624194878</v>
      </c>
      <c r="G166" s="9">
        <v>0.49722883160001957</v>
      </c>
      <c r="H166" s="9">
        <v>0.5125070822254267</v>
      </c>
      <c r="I166" s="9">
        <v>2.0530158518353115E-5</v>
      </c>
      <c r="J166" s="9">
        <v>8.746861995907447E-6</v>
      </c>
      <c r="K166" s="9">
        <v>1.1783296522445668E-5</v>
      </c>
      <c r="L166" s="3" t="inlineStr">
        <is>
          <t>Fed Governor Lisa Cook Warns She’ll Back Rate Hikes If Inflation Stays Hot - eGamers.io</t>
        </is>
      </c>
    </row>
    <row r="167">
      <c r="A167" s="2" t="inlineStr">
        <is>
          <t>RENDEREUR</t>
        </is>
      </c>
      <c r="B167" s="4" t="inlineStr">
        <is>
          <t>1w</t>
        </is>
      </c>
      <c r="C167" s="2" t="inlineStr">
        <is>
          <t>2026-08-02T23:59:59.999Z</t>
        </is>
      </c>
      <c r="D167" s="6">
        <v>1.201</v>
      </c>
      <c r="E167" s="8">
        <v>40.03753926099131</v>
      </c>
      <c r="F167" s="8">
        <v>0.0</v>
      </c>
      <c r="G167" s="8">
        <v>0.012203819773797966</v>
      </c>
      <c r="H167" s="8">
        <v>0.0268097310209984</v>
      </c>
      <c r="I167" s="8">
        <v>-0.1287639347551044</v>
      </c>
      <c r="J167" s="8">
        <v>-0.12300367688243062</v>
      </c>
      <c r="K167" s="8">
        <v>-0.005760257872673771</v>
      </c>
      <c r="L167" s="2" t="inlineStr">
        <is>
          <t>Grayscale Gives BNB the Crown, Overtakes Ethereum and Solana - TradingView</t>
        </is>
      </c>
    </row>
    <row r="168">
      <c r="A168" s="3" t="inlineStr">
        <is>
          <t>BABYEUR</t>
        </is>
      </c>
      <c r="B168" s="5" t="inlineStr">
        <is>
          <t>1d</t>
        </is>
      </c>
      <c r="C168" s="3" t="inlineStr">
        <is>
          <t>2025-09-04T23:59:59.999Z</t>
        </is>
      </c>
      <c r="D168" s="7">
        <v>0.03765</v>
      </c>
      <c r="E168" s="9">
        <v>39.28516666966678</v>
      </c>
      <c r="F168" s="9">
        <v>0.38176427281375425</v>
      </c>
      <c r="G168" s="9">
        <v>0.4647912984016013</v>
      </c>
      <c r="H168" s="9">
        <v>0.34358725393283124</v>
      </c>
      <c r="I168" s="9">
        <v>-0.0029156441580219863</v>
      </c>
      <c r="J168" s="9">
        <v>-0.002563632236848323</v>
      </c>
      <c r="K168" s="9">
        <v>-3.5201192117366355E-4</v>
      </c>
      <c r="L168" s="3" t="inlineStr">
        <is>
          <t>Come to me Baby 711...🤣🤣🤣🤣🥳🥳🎊🎊🍷🍷💰💰🍀🍀🍀 - Moomoo</t>
        </is>
      </c>
    </row>
    <row r="169">
      <c r="A169" s="2" t="inlineStr">
        <is>
          <t>RENDEREUR</t>
        </is>
      </c>
      <c r="B169" s="4" t="inlineStr">
        <is>
          <t>1h</t>
        </is>
      </c>
      <c r="C169" s="2" t="inlineStr">
        <is>
          <t>2026-08-06T19:59:59.999Z</t>
        </is>
      </c>
      <c r="D169" s="6">
        <v>1.155</v>
      </c>
      <c r="E169" s="8">
        <v>48.97259845902568</v>
      </c>
      <c r="F169" s="8">
        <v>0.48102852699231924</v>
      </c>
      <c r="G169" s="8">
        <v>0.5244109214994791</v>
      </c>
      <c r="H169" s="8">
        <v>0.7012238853499154</v>
      </c>
      <c r="I169" s="8">
        <v>3.598995594589205E-5</v>
      </c>
      <c r="J169" s="8">
        <v>-0.0014194508017358924</v>
      </c>
      <c r="K169" s="8">
        <v>0.0014554407576817844</v>
      </c>
      <c r="L169" s="2" t="inlineStr">
        <is>
          <t>Grayscale Gives BNB the Crown, Overtakes Ethereum and Solana - TradingView</t>
        </is>
      </c>
    </row>
    <row r="170">
      <c r="A170" s="3" t="inlineStr">
        <is>
          <t>NEAREUR</t>
        </is>
      </c>
      <c r="B170" s="5" t="inlineStr">
        <is>
          <t>1M</t>
        </is>
      </c>
      <c r="C170" s="3" t="inlineStr">
        <is>
          <t>2026-07-31T23:59:59.999Z</t>
        </is>
      </c>
      <c r="D170" s="7">
        <v>1.439</v>
      </c>
      <c r="E170" s="9">
        <v>40.55272199259335</v>
      </c>
      <c r="F170" s="9">
        <v>0.6167988940535768</v>
      </c>
      <c r="G170" s="9">
        <v>0.7734123009738357</v>
      </c>
      <c r="H170" s="9">
        <v>0.6098318121108658</v>
      </c>
      <c r="I170" s="9">
        <v>-0.579158291624128</v>
      </c>
      <c r="J170" s="9">
        <v>-0.5774380121979739</v>
      </c>
      <c r="K170" s="9">
        <v>-0.0017202794261541587</v>
      </c>
      <c r="L170" s="3" t="inlineStr">
        <is>
          <t>Bitcoin’s Fear Cycle Is Compressing Near a Historical Bottom Zone - CryptoQuant</t>
        </is>
      </c>
    </row>
    <row r="171">
      <c r="A171" s="2" t="inlineStr">
        <is>
          <t>CHZEUR</t>
        </is>
      </c>
      <c r="B171" s="4" t="inlineStr">
        <is>
          <t>1w</t>
        </is>
      </c>
      <c r="C171" s="2" t="inlineStr">
        <is>
          <t>2024-08-18T23:59:59.999Z</t>
        </is>
      </c>
      <c r="D171" s="6">
        <v>0.0489</v>
      </c>
      <c r="E171" s="8">
        <v>34.54672624637382</v>
      </c>
      <c r="F171" s="8">
        <v>0.0</v>
      </c>
      <c r="G171" s="8">
        <v>-4.163336342344337E-17</v>
      </c>
      <c r="H171" s="8">
        <v>0.04881705878499167</v>
      </c>
      <c r="I171" s="8">
        <v>-0.013589951701591427</v>
      </c>
      <c r="J171" s="8">
        <v>-0.007223938146942074</v>
      </c>
      <c r="K171" s="8">
        <v>-0.006366013554649353</v>
      </c>
      <c r="L171" s="2" t="inlineStr">
        <is>
          <t>Coinbase to Suspend Six Trading Pairs Including MINA-EUR and CHZ-USDT on August 6 - CryptoRank</t>
        </is>
      </c>
    </row>
    <row r="172">
      <c r="A172" s="3" t="inlineStr">
        <is>
          <t>BTTEUR</t>
        </is>
      </c>
      <c r="B172" s="5" t="inlineStr">
        <is>
          <t>1d</t>
        </is>
      </c>
      <c r="C172" s="3" t="inlineStr">
        <is>
          <t>2022-01-16T23:59:59.999Z</t>
        </is>
      </c>
      <c r="D172" s="7">
        <v>0.00235</v>
      </c>
      <c r="E172" s="9">
        <v>49.147704980789975</v>
      </c>
      <c r="F172" s="9">
        <v>0.8423858089076841</v>
      </c>
      <c r="G172" s="9">
        <v>0.543058788111704</v>
      </c>
      <c r="H172" s="9">
        <v>0.4162562902518579</v>
      </c>
      <c r="I172" s="9">
        <v>-8.374267630146528E-5</v>
      </c>
      <c r="J172" s="9">
        <v>-9.329527997789397E-5</v>
      </c>
      <c r="K172" s="9">
        <v>9.55260367642869E-6</v>
      </c>
      <c r="L172" s="3" t="inlineStr">
        <is>
          <t>Hyperliquid: $1.28M HYPE Burned in 24 Hours - blockchain.news</t>
        </is>
      </c>
    </row>
    <row r="173">
      <c r="A173" s="2" t="inlineStr">
        <is>
          <t>VETEUR</t>
        </is>
      </c>
      <c r="B173" s="4" t="inlineStr">
        <is>
          <t>1w</t>
        </is>
      </c>
      <c r="C173" s="2" t="inlineStr">
        <is>
          <t>2026-08-02T23:59:59.999Z</t>
        </is>
      </c>
      <c r="D173" s="6">
        <v>0.004054</v>
      </c>
      <c r="E173" s="8">
        <v>30.31275946626802</v>
      </c>
      <c r="F173" s="8">
        <v>0.2570908042426762</v>
      </c>
      <c r="G173" s="8">
        <v>0.2636938111145986</v>
      </c>
      <c r="H173" s="8">
        <v>0.27011426933199084</v>
      </c>
      <c r="I173" s="8">
        <v>-0.001528959362484335</v>
      </c>
      <c r="J173" s="8">
        <v>-0.0017705303672516134</v>
      </c>
      <c r="K173" s="8">
        <v>2.4157100476727847E-4</v>
      </c>
      <c r="L173" s="2" t="inlineStr">
        <is>
          <t>XRP Ledger Eyes Major Multisig Upgrade Targeting Institutional Custody - Bitget</t>
        </is>
      </c>
    </row>
    <row r="174">
      <c r="A174" s="3" t="inlineStr">
        <is>
          <t>SHIBEUR</t>
        </is>
      </c>
      <c r="B174" s="5" t="inlineStr">
        <is>
          <t>1d</t>
        </is>
      </c>
      <c r="C174" s="3" t="inlineStr">
        <is>
          <t>2026-08-05T23:59:59.999Z</t>
        </is>
      </c>
      <c r="D174" s="7">
        <v>4.25E-6</v>
      </c>
      <c r="E174" s="9">
        <v>58.126538549995075</v>
      </c>
      <c r="F174" s="9">
        <v>0.49178648897386984</v>
      </c>
      <c r="G174" s="9">
        <v>0.5508714363472134</v>
      </c>
      <c r="H174" s="9">
        <v>0.5530063111839368</v>
      </c>
      <c r="I174" s="9">
        <v>1.1746503584362411E-7</v>
      </c>
      <c r="J174" s="9">
        <v>8.512025198722739E-8</v>
      </c>
      <c r="K174" s="9">
        <v>3.234478385639672E-8</v>
      </c>
      <c r="L174" s="3" t="inlineStr">
        <is>
          <t>Forget DOGE and SHIB: PEPE's 4.5 Trillion-Coin Exodus is the Real Meme Coin Story - Benzinga</t>
        </is>
      </c>
    </row>
    <row r="175">
      <c r="A175" s="2" t="inlineStr">
        <is>
          <t>SEUR</t>
        </is>
      </c>
      <c r="B175" s="4" t="inlineStr">
        <is>
          <t>1h</t>
        </is>
      </c>
      <c r="C175" s="2" t="inlineStr">
        <is>
          <t>2026-08-06T19:59:59.999Z</t>
        </is>
      </c>
      <c r="D175" s="6">
        <v>0.01918</v>
      </c>
      <c r="E175" s="8">
        <v>47.77886298366642</v>
      </c>
      <c r="F175" s="8">
        <v>0.3399993286682437</v>
      </c>
      <c r="G175" s="8">
        <v>0.5440687976986008</v>
      </c>
      <c r="H175" s="8">
        <v>0.6120919540420534</v>
      </c>
      <c r="I175" s="8">
        <v>-1.9015052034498936E-5</v>
      </c>
      <c r="J175" s="8">
        <v>-2.7346223145341417E-5</v>
      </c>
      <c r="K175" s="8">
        <v>8.33117111084248E-6</v>
      </c>
      <c r="L175" s="2" t="inlineStr">
        <is>
          <t>Bitwise Stuns With Unusual XRP Sale - Cryptonews.net</t>
        </is>
      </c>
    </row>
    <row r="176">
      <c r="A176" s="3" t="inlineStr">
        <is>
          <t>SHIBEUR</t>
        </is>
      </c>
      <c r="B176" s="5" t="inlineStr">
        <is>
          <t>1w</t>
        </is>
      </c>
      <c r="C176" s="3" t="inlineStr">
        <is>
          <t>2026-08-02T23:59:59.999Z</t>
        </is>
      </c>
      <c r="D176" s="7">
        <v>4.25E-6</v>
      </c>
      <c r="E176" s="9">
        <v>41.98241801060211</v>
      </c>
      <c r="F176" s="9">
        <v>0.7551994495523665</v>
      </c>
      <c r="G176" s="9">
        <v>0.61833893777061</v>
      </c>
      <c r="H176" s="9">
        <v>0.4003054632241543</v>
      </c>
      <c r="I176" s="9">
        <v>-6.949793016432693E-7</v>
      </c>
      <c r="J176" s="9">
        <v>-8.122830833417208E-7</v>
      </c>
      <c r="K176" s="9">
        <v>1.1730378169845149E-7</v>
      </c>
      <c r="L176" s="3" t="inlineStr">
        <is>
          <t>Forget DOGE and SHIB: PEPE's 4.5 Trillion-Coin Exodus is the Real Meme Coin Story - Benzinga</t>
        </is>
      </c>
    </row>
    <row r="177">
      <c r="A177" s="2" t="inlineStr">
        <is>
          <t>HOTEUR</t>
        </is>
      </c>
      <c r="B177" s="4" t="inlineStr">
        <is>
          <t>1w</t>
        </is>
      </c>
      <c r="C177" s="2" t="inlineStr">
        <is>
          <t>2023-04-02T23:59:59.999Z</t>
        </is>
      </c>
      <c r="D177" s="6">
        <v>0.001831</v>
      </c>
      <c r="E177" s="8">
        <v>47.47274543880536</v>
      </c>
      <c r="F177" s="8">
        <v>0.708564851083824</v>
      </c>
      <c r="G177" s="8">
        <v>0.6411100416389544</v>
      </c>
      <c r="H177" s="8">
        <v>0.5714037141949125</v>
      </c>
      <c r="I177" s="8">
        <v>-1.2090511933247005E-4</v>
      </c>
      <c r="J177" s="8">
        <v>-1.7546439811432684E-4</v>
      </c>
      <c r="K177" s="8">
        <v>5.455927878185679E-5</v>
      </c>
      <c r="L177" s="2" t="inlineStr">
        <is>
          <t>Fed Governor Lisa Cook Warns She’ll Back Rate Hikes If Inflation Stays Hot - eGamers.io</t>
        </is>
      </c>
    </row>
    <row r="178">
      <c r="A178" s="3" t="inlineStr">
        <is>
          <t>LTCEUR</t>
        </is>
      </c>
      <c r="B178" s="5" t="inlineStr">
        <is>
          <t>1M</t>
        </is>
      </c>
      <c r="C178" s="3" t="inlineStr">
        <is>
          <t>2026-07-31T23:59:59.999Z</t>
        </is>
      </c>
      <c r="D178" s="7">
        <v>38.38</v>
      </c>
      <c r="E178" s="9">
        <v>36.779213024453654</v>
      </c>
      <c r="F178" s="9">
        <v>0.05346605765341782</v>
      </c>
      <c r="G178" s="9">
        <v>0.017822019217805893</v>
      </c>
      <c r="H178" s="9">
        <v>0.013297159808795637</v>
      </c>
      <c r="I178" s="9">
        <v>-11.863526943917684</v>
      </c>
      <c r="J178" s="9">
        <v>-7.833932988886593</v>
      </c>
      <c r="K178" s="9">
        <v>-4.029593955031091</v>
      </c>
      <c r="L178" s="3" t="inlineStr">
        <is>
          <t>Dogecoin cheers crypto payments to buy hoodie or tote bag - thestreet.com</t>
        </is>
      </c>
    </row>
    <row r="179">
      <c r="A179" s="2" t="inlineStr">
        <is>
          <t>SOLEUR</t>
        </is>
      </c>
      <c r="B179" s="4" t="inlineStr">
        <is>
          <t>1d</t>
        </is>
      </c>
      <c r="C179" s="2" t="inlineStr">
        <is>
          <t>2026-08-05T23:59:59.999Z</t>
        </is>
      </c>
      <c r="D179" s="6">
        <v>63.97</v>
      </c>
      <c r="E179" s="8">
        <v>44.35289727497747</v>
      </c>
      <c r="F179" s="8">
        <v>0.4582496031766646</v>
      </c>
      <c r="G179" s="8">
        <v>0.3853821476904438</v>
      </c>
      <c r="H179" s="8">
        <v>0.3101252811554686</v>
      </c>
      <c r="I179" s="8">
        <v>-0.8111854788857613</v>
      </c>
      <c r="J179" s="8">
        <v>-0.6001790577150296</v>
      </c>
      <c r="K179" s="8">
        <v>-0.21100642117073176</v>
      </c>
      <c r="L179" s="2" t="inlineStr">
        <is>
          <t>SOL price on Aug 6, 2026 at 3pm EDT Crypto Prediction Market - Robinhood</t>
        </is>
      </c>
    </row>
    <row r="180">
      <c r="A180" s="3" t="inlineStr">
        <is>
          <t>WINEUR</t>
        </is>
      </c>
      <c r="B180" s="5" t="inlineStr">
        <is>
          <t>1M</t>
        </is>
      </c>
      <c r="C180" s="3" t="inlineStr">
        <is>
          <t>2026-07-31T23:59:59.999Z</t>
        </is>
      </c>
      <c r="D180" s="7">
        <v>2.516E-5</v>
      </c>
      <c r="E180" s="9">
        <v>33.79791279679934</v>
      </c>
      <c r="F180" s="9">
        <v>0.8898669668037734</v>
      </c>
      <c r="G180" s="9">
        <v>0.344286981404122</v>
      </c>
      <c r="H180" s="9">
        <v>0.13814229888365184</v>
      </c>
      <c r="I180" s="9">
        <v>-2.626954892293989E-5</v>
      </c>
      <c r="J180" s="9">
        <v>-3.0376547312878648E-5</v>
      </c>
      <c r="K180" s="9">
        <v>4.106998389938757E-6</v>
      </c>
      <c r="L180" s="3" t="inlineStr">
        <is>
          <t>Lucky Bitcoin miner defies 172-year odds to win $200K - thestreet.com</t>
        </is>
      </c>
    </row>
    <row r="181">
      <c r="A181" s="2" t="inlineStr">
        <is>
          <t>SHIBEUR</t>
        </is>
      </c>
      <c r="B181" s="4" t="inlineStr">
        <is>
          <t>1h</t>
        </is>
      </c>
      <c r="C181" s="2" t="inlineStr">
        <is>
          <t>2026-08-06T19:59:59.999Z</t>
        </is>
      </c>
      <c r="D181" s="6">
        <v>4.06E-6</v>
      </c>
      <c r="E181" s="8">
        <v>24.93676364706353</v>
      </c>
      <c r="F181" s="8">
        <v>0.34451810088384743</v>
      </c>
      <c r="G181" s="8">
        <v>0.2386721678634638</v>
      </c>
      <c r="H181" s="8">
        <v>0.16124259926360315</v>
      </c>
      <c r="I181" s="8">
        <v>-4.665839743713727E-8</v>
      </c>
      <c r="J181" s="8">
        <v>-4.338708944285746E-8</v>
      </c>
      <c r="K181" s="8">
        <v>-3.27130799427981E-9</v>
      </c>
      <c r="L181" s="2" t="inlineStr">
        <is>
          <t>Forget DOGE and SHIB: PEPE's 4.5 Trillion-Coin Exodus is the Real Meme Coin Story - Benzinga</t>
        </is>
      </c>
    </row>
    <row r="182">
      <c r="A182" s="3" t="inlineStr">
        <is>
          <t>SOLEUR</t>
        </is>
      </c>
      <c r="B182" s="5" t="inlineStr">
        <is>
          <t>1h</t>
        </is>
      </c>
      <c r="C182" s="3" t="inlineStr">
        <is>
          <t>2026-08-06T19:59:59.999Z</t>
        </is>
      </c>
      <c r="D182" s="7">
        <v>63.14</v>
      </c>
      <c r="E182" s="9">
        <v>36.64931088351321</v>
      </c>
      <c r="F182" s="9">
        <v>0.0</v>
      </c>
      <c r="G182" s="9">
        <v>0.07851700017189316</v>
      </c>
      <c r="H182" s="9">
        <v>0.2602389605935106</v>
      </c>
      <c r="I182" s="9">
        <v>-0.1827725191014693</v>
      </c>
      <c r="J182" s="9">
        <v>-0.13540475578754593</v>
      </c>
      <c r="K182" s="9">
        <v>-0.04736776331392337</v>
      </c>
      <c r="L182" s="3" t="inlineStr">
        <is>
          <t>SOL price on Aug 6, 2026 at 3pm EDT Crypto Prediction Market - Robinhood</t>
        </is>
      </c>
    </row>
    <row r="183">
      <c r="A183" s="2" t="inlineStr">
        <is>
          <t>YFIEUR</t>
        </is>
      </c>
      <c r="B183" s="4" t="inlineStr">
        <is>
          <t>1w</t>
        </is>
      </c>
      <c r="C183" s="2" t="inlineStr">
        <is>
          <t>2023-10-08T23:59:59.999Z</t>
        </is>
      </c>
      <c r="D183" s="6">
        <v>5065.0</v>
      </c>
      <c r="E183" s="8">
        <v>39.830063326300056</v>
      </c>
      <c r="F183" s="8">
        <v>0.3521059935410571</v>
      </c>
      <c r="G183" s="8">
        <v>0.26237808200730994</v>
      </c>
      <c r="H183" s="8">
        <v>0.16425711861721345</v>
      </c>
      <c r="I183" s="8">
        <v>-543.8504775426354</v>
      </c>
      <c r="J183" s="8">
        <v>-531.4126599184349</v>
      </c>
      <c r="K183" s="8">
        <v>-12.437817624200534</v>
      </c>
      <c r="L183" s="2" t="inlineStr">
        <is>
          <t/>
        </is>
      </c>
    </row>
    <row r="184">
      <c r="A184" s="3" t="inlineStr">
        <is>
          <t>BTCUSDC</t>
        </is>
      </c>
      <c r="B184" s="5" t="inlineStr">
        <is>
          <t>1w</t>
        </is>
      </c>
      <c r="C184" s="3" t="inlineStr">
        <is>
          <t>2026-08-02T23:59:59.999Z</t>
        </is>
      </c>
      <c r="D184" s="7">
        <v>63519.12</v>
      </c>
      <c r="E184" s="9">
        <v>38.85372126715825</v>
      </c>
      <c r="F184" s="9">
        <v>0.32524157870220927</v>
      </c>
      <c r="G184" s="9">
        <v>0.37343508044329693</v>
      </c>
      <c r="H184" s="9">
        <v>0.35399214223519887</v>
      </c>
      <c r="I184" s="9">
        <v>-5278.524710536614</v>
      </c>
      <c r="J184" s="9">
        <v>-5527.990661666974</v>
      </c>
      <c r="K184" s="9">
        <v>249.46595113035983</v>
      </c>
      <c r="L184" s="3" t="inlineStr">
        <is>
          <t>Bitcoin (BTC), ether (ETH) benefit as altcoins lose their luster: Crypto Markets Today - CoinDesk</t>
        </is>
      </c>
    </row>
    <row r="185">
      <c r="A185" s="2" t="inlineStr">
        <is>
          <t>ADAEUR</t>
        </is>
      </c>
      <c r="B185" s="4" t="inlineStr">
        <is>
          <t>1d</t>
        </is>
      </c>
      <c r="C185" s="2" t="inlineStr">
        <is>
          <t>2026-08-05T23:59:59.999Z</t>
        </is>
      </c>
      <c r="D185" s="6">
        <v>0.1653</v>
      </c>
      <c r="E185" s="8">
        <v>63.88088511309653</v>
      </c>
      <c r="F185" s="8">
        <v>0.869613436943588</v>
      </c>
      <c r="G185" s="8">
        <v>0.9407945464059629</v>
      </c>
      <c r="H185" s="8">
        <v>0.9738683966886718</v>
      </c>
      <c r="I185" s="8">
        <v>0.00440167540892325</v>
      </c>
      <c r="J185" s="8">
        <v>0.0016689508054491171</v>
      </c>
      <c r="K185" s="8">
        <v>0.0027327246034741333</v>
      </c>
      <c r="L185" s="2" t="inlineStr">
        <is>
          <t>XRP vs PI vs ADA: 3 AIs Speculate Which Will Perform Best in the Next Bull Market - CryptoRank</t>
        </is>
      </c>
    </row>
    <row r="186">
      <c r="A186" s="3" t="inlineStr">
        <is>
          <t>VETEUR</t>
        </is>
      </c>
      <c r="B186" s="5" t="inlineStr">
        <is>
          <t>1M</t>
        </is>
      </c>
      <c r="C186" s="3" t="inlineStr">
        <is>
          <t>2026-07-31T23:59:59.999Z</t>
        </is>
      </c>
      <c r="D186" s="7">
        <v>0.004111</v>
      </c>
      <c r="E186" s="9">
        <v>33.10478410943719</v>
      </c>
      <c r="F186" s="9">
        <v>0.0466971896041231</v>
      </c>
      <c r="G186" s="9">
        <v>0.015565729868040709</v>
      </c>
      <c r="H186" s="9">
        <v>0.007853237805374256</v>
      </c>
      <c r="I186" s="9">
        <v>-0.007481329903185081</v>
      </c>
      <c r="J186" s="9">
        <v>-0.007007676355834389</v>
      </c>
      <c r="K186" s="9">
        <v>-4.736535473506918E-4</v>
      </c>
      <c r="L186" s="3" t="inlineStr">
        <is>
          <t>XRP Ledger Eyes Major Multisig Upgrade Targeting Institutional Custody - Bitget</t>
        </is>
      </c>
    </row>
    <row r="187">
      <c r="A187" s="2" t="inlineStr">
        <is>
          <t>POLEUR</t>
        </is>
      </c>
      <c r="B187" s="4" t="inlineStr">
        <is>
          <t>1w</t>
        </is>
      </c>
      <c r="C187" s="2" t="inlineStr">
        <is>
          <t>2026-08-02T23:59:59.999Z</t>
        </is>
      </c>
      <c r="D187" s="6">
        <v>0.06308</v>
      </c>
      <c r="E187" s="8">
        <v>36.44277847878264</v>
      </c>
      <c r="F187" s="8">
        <v>0.2707461159164918</v>
      </c>
      <c r="G187" s="8">
        <v>0.5156095917335716</v>
      </c>
      <c r="H187" s="8">
        <v>0.5977786552151626</v>
      </c>
      <c r="I187" s="8">
        <v>-0.012261237623272914</v>
      </c>
      <c r="J187" s="8">
        <v>-0.014496809097161497</v>
      </c>
      <c r="K187" s="8">
        <v>0.0022355714738885833</v>
      </c>
      <c r="L187" s="2" t="inlineStr">
        <is>
          <t>Elizabeth Warren backs crypto rules, rejects CLARITY Act - Crypto News</t>
        </is>
      </c>
    </row>
    <row r="188">
      <c r="A188" s="3" t="inlineStr">
        <is>
          <t>PEPEUSDC</t>
        </is>
      </c>
      <c r="B188" s="5" t="inlineStr">
        <is>
          <t>1d</t>
        </is>
      </c>
      <c r="C188" s="3" t="inlineStr">
        <is>
          <t>2026-08-05T23:59:59.999Z</t>
        </is>
      </c>
      <c r="D188" s="7">
        <v>2.87E-6</v>
      </c>
      <c r="E188" s="9">
        <v>54.72694052966891</v>
      </c>
      <c r="F188" s="9">
        <v>0.5670313805507017</v>
      </c>
      <c r="G188" s="9">
        <v>0.6341372996530956</v>
      </c>
      <c r="H188" s="9">
        <v>0.6192316058103402</v>
      </c>
      <c r="I188" s="9">
        <v>3.0369547261008886E-8</v>
      </c>
      <c r="J188" s="9">
        <v>2.3158603666591118E-8</v>
      </c>
      <c r="K188" s="9">
        <v>7.210943594417768E-9</v>
      </c>
      <c r="L188" s="3" t="inlineStr">
        <is>
          <t>Forget DOGE and SHIB: PEPE's 4.5 Trillion-Coin Exodus is the Real Meme Coin Story - Benzinga</t>
        </is>
      </c>
    </row>
    <row r="189">
      <c r="A189" s="2" t="inlineStr">
        <is>
          <t>GMTEUR</t>
        </is>
      </c>
      <c r="B189" s="4" t="inlineStr">
        <is>
          <t>1w</t>
        </is>
      </c>
      <c r="C189" s="2" t="inlineStr">
        <is>
          <t>2026-03-08T23:59:59.999Z</t>
        </is>
      </c>
      <c r="D189" s="6">
        <v>0.00923</v>
      </c>
      <c r="E189" s="8">
        <v>28.272272538138395</v>
      </c>
      <c r="F189" s="8">
        <v>0.22945967246901497</v>
      </c>
      <c r="G189" s="8">
        <v>0.27487043036067244</v>
      </c>
      <c r="H189" s="8">
        <v>0.31206432899019326</v>
      </c>
      <c r="I189" s="8">
        <v>-0.0071012203021617</v>
      </c>
      <c r="J189" s="8">
        <v>-0.008031474508139987</v>
      </c>
      <c r="K189" s="8">
        <v>9.302542059782867E-4</v>
      </c>
      <c r="L189" s="2" t="inlineStr">
        <is>
          <t>CLARITY Act Could Have Reduced FTX Risks, Says a16z Crypto Executive - TradingView</t>
        </is>
      </c>
    </row>
    <row r="190">
      <c r="A190" s="3" t="inlineStr">
        <is>
          <t>ENJEUR</t>
        </is>
      </c>
      <c r="B190" s="5" t="inlineStr">
        <is>
          <t>1w</t>
        </is>
      </c>
      <c r="C190" s="3" t="inlineStr">
        <is>
          <t>2023-10-15T23:59:59.999Z</t>
        </is>
      </c>
      <c r="D190" s="7">
        <v>0.2032</v>
      </c>
      <c r="E190" s="9">
        <v>34.3163909361142</v>
      </c>
      <c r="F190" s="9">
        <v>0.05876644815797925</v>
      </c>
      <c r="G190" s="9">
        <v>0.2018223616504665</v>
      </c>
      <c r="H190" s="9">
        <v>0.1897356837899732</v>
      </c>
      <c r="I190" s="9">
        <v>-0.03861523948718701</v>
      </c>
      <c r="J190" s="9">
        <v>-0.03974206519599981</v>
      </c>
      <c r="K190" s="9">
        <v>0.001126825708812798</v>
      </c>
      <c r="L190" s="3" t="inlineStr">
        <is>
          <t>Enjin Coin Opened Validator Set Expansion Referendum - TradingView</t>
        </is>
      </c>
    </row>
    <row r="191">
      <c r="A191" s="2" t="inlineStr">
        <is>
          <t>SUIEUR</t>
        </is>
      </c>
      <c r="B191" s="4" t="inlineStr">
        <is>
          <t>1w</t>
        </is>
      </c>
      <c r="C191" s="2" t="inlineStr">
        <is>
          <t>2026-08-02T23:59:59.999Z</t>
        </is>
      </c>
      <c r="D191" s="6">
        <v>0.5963</v>
      </c>
      <c r="E191" s="8">
        <v>36.195711662508735</v>
      </c>
      <c r="F191" s="8">
        <v>0.11743574479728869</v>
      </c>
      <c r="G191" s="8">
        <v>0.20223321460572477</v>
      </c>
      <c r="H191" s="8">
        <v>0.2510096788749741</v>
      </c>
      <c r="I191" s="8">
        <v>-0.18309886998028257</v>
      </c>
      <c r="J191" s="8">
        <v>-0.21310625423764515</v>
      </c>
      <c r="K191" s="8">
        <v>0.030007384257362574</v>
      </c>
      <c r="L191" s="2" t="inlineStr">
        <is>
          <t>SUI ETFs Debut on Nasdaq and NYSE Arca With Staking Rewards - CoinMarketCap</t>
        </is>
      </c>
    </row>
    <row r="192">
      <c r="A192" s="3" t="inlineStr">
        <is>
          <t>PEPEUSDC</t>
        </is>
      </c>
      <c r="B192" s="5" t="inlineStr">
        <is>
          <t>1h</t>
        </is>
      </c>
      <c r="C192" s="3" t="inlineStr">
        <is>
          <t>2026-08-06T19:59:59.999Z</t>
        </is>
      </c>
      <c r="D192" s="7">
        <v>2.79E-6</v>
      </c>
      <c r="E192" s="9">
        <v>39.287250339017824</v>
      </c>
      <c r="F192" s="9">
        <v>0.5973257828004324</v>
      </c>
      <c r="G192" s="9">
        <v>0.738245756839225</v>
      </c>
      <c r="H192" s="9">
        <v>0.7688294321796044</v>
      </c>
      <c r="I192" s="9">
        <v>-1.74734689443521E-8</v>
      </c>
      <c r="J192" s="9">
        <v>-1.7167043641249057E-8</v>
      </c>
      <c r="K192" s="9">
        <v>-3.0642530310304347E-10</v>
      </c>
      <c r="L192" s="3" t="inlineStr">
        <is>
          <t>Forget DOGE and SHIB: PEPE's 4.5 Trillion-Coin Exodus is the Real Meme Coin Story - Benzinga</t>
        </is>
      </c>
    </row>
    <row r="193">
      <c r="A193" s="2" t="inlineStr">
        <is>
          <t>GRTEUR</t>
        </is>
      </c>
      <c r="B193" s="4" t="inlineStr">
        <is>
          <t>1d</t>
        </is>
      </c>
      <c r="C193" s="2" t="inlineStr">
        <is>
          <t>2026-02-26T23:59:59.999Z</t>
        </is>
      </c>
      <c r="D193" s="6">
        <v>0.02247</v>
      </c>
      <c r="E193" s="8">
        <v>42.02417117088138</v>
      </c>
      <c r="F193" s="8">
        <v>0.5957398380633167</v>
      </c>
      <c r="G193" s="8">
        <v>0.6936333884037506</v>
      </c>
      <c r="H193" s="8">
        <v>0.6457609179316491</v>
      </c>
      <c r="I193" s="8">
        <v>-0.00126106362965097</v>
      </c>
      <c r="J193" s="8">
        <v>-0.0015459660425669352</v>
      </c>
      <c r="K193" s="8">
        <v>2.8490241291596516E-4</v>
      </c>
      <c r="L193" s="2" t="inlineStr">
        <is>
          <t>Coinbase Cuts Six Low-Liquidity Altcoin Pairs - DailyCoin</t>
        </is>
      </c>
    </row>
    <row r="194">
      <c r="A194" s="3" t="inlineStr">
        <is>
          <t>TRUMPEUR</t>
        </is>
      </c>
      <c r="B194" s="5" t="inlineStr">
        <is>
          <t>1h</t>
        </is>
      </c>
      <c r="C194" s="3" t="inlineStr">
        <is>
          <t>2026-04-17T01:59:59.999Z</t>
        </is>
      </c>
      <c r="D194" s="7">
        <v>2.602</v>
      </c>
      <c r="E194" s="9">
        <v>74.41793585499624</v>
      </c>
      <c r="F194" s="9">
        <v>0.8960421425979328</v>
      </c>
      <c r="G194" s="9">
        <v>0.9120940826095332</v>
      </c>
      <c r="H194" s="9">
        <v>0.9011558950875372</v>
      </c>
      <c r="I194" s="9">
        <v>0.04436059669898418</v>
      </c>
      <c r="J194" s="9">
        <v>0.03836868835949718</v>
      </c>
      <c r="K194" s="9">
        <v>0.005991908339486998</v>
      </c>
      <c r="L194" s="3" t="inlineStr">
        <is>
          <t>How Trump’s Financial Windfall Stiffened Opposition to Landmark Crypto Bill - WSJ</t>
        </is>
      </c>
    </row>
    <row r="195">
      <c r="A195" s="2" t="inlineStr">
        <is>
          <t>YFIEUR</t>
        </is>
      </c>
      <c r="B195" s="4" t="inlineStr">
        <is>
          <t>1d</t>
        </is>
      </c>
      <c r="C195" s="2" t="inlineStr">
        <is>
          <t>2023-10-12T23:59:59.999Z</t>
        </is>
      </c>
      <c r="D195" s="6">
        <v>4841.0</v>
      </c>
      <c r="E195" s="8">
        <v>41.45538738452392</v>
      </c>
      <c r="F195" s="8">
        <v>0.05915136613439278</v>
      </c>
      <c r="G195" s="8">
        <v>0.03259937797788981</v>
      </c>
      <c r="H195" s="8">
        <v>0.07684972025480769</v>
      </c>
      <c r="I195" s="8">
        <v>-37.88288360213119</v>
      </c>
      <c r="J195" s="8">
        <v>-24.731940117325028</v>
      </c>
      <c r="K195" s="8">
        <v>-13.15094348480616</v>
      </c>
      <c r="L195" s="2" t="inlineStr">
        <is>
          <t/>
        </is>
      </c>
    </row>
    <row r="196">
      <c r="A196" s="3" t="inlineStr">
        <is>
          <t>WIFEUR</t>
        </is>
      </c>
      <c r="B196" s="5" t="inlineStr">
        <is>
          <t>1d</t>
        </is>
      </c>
      <c r="C196" s="3" t="inlineStr">
        <is>
          <t>2026-04-16T23:59:59.999Z</t>
        </is>
      </c>
      <c r="D196" s="7">
        <v>0.185</v>
      </c>
      <c r="E196" s="9">
        <v>62.72764122634968</v>
      </c>
      <c r="F196" s="9">
        <v>1.0</v>
      </c>
      <c r="G196" s="9">
        <v>0.6649624070283057</v>
      </c>
      <c r="H196" s="9">
        <v>0.5743421424894436</v>
      </c>
      <c r="I196" s="9">
        <v>0.003266785665930999</v>
      </c>
      <c r="J196" s="9">
        <v>0.0012472560168646488</v>
      </c>
      <c r="K196" s="9">
        <v>0.00201952964906635</v>
      </c>
      <c r="L196" s="3" t="inlineStr">
        <is>
          <t>Best Crypto Presale: AlphaPepe Emerges as Top 500x Opportunity as Whales Ditch WIF and DOGE Over No Utility - India Technology News</t>
        </is>
      </c>
    </row>
    <row r="197">
      <c r="A197" s="2" t="inlineStr">
        <is>
          <t>BNBEUR</t>
        </is>
      </c>
      <c r="B197" s="4" t="inlineStr">
        <is>
          <t>1w</t>
        </is>
      </c>
      <c r="C197" s="2" t="inlineStr">
        <is>
          <t>2026-08-02T23:59:59.999Z</t>
        </is>
      </c>
      <c r="D197" s="6">
        <v>509.31</v>
      </c>
      <c r="E197" s="8">
        <v>42.15831248481369</v>
      </c>
      <c r="F197" s="8">
        <v>0.3675887523807383</v>
      </c>
      <c r="G197" s="8">
        <v>0.30100913470091484</v>
      </c>
      <c r="H197" s="8">
        <v>0.3179801084751123</v>
      </c>
      <c r="I197" s="8">
        <v>-36.27438971192669</v>
      </c>
      <c r="J197" s="8">
        <v>-40.10593232187389</v>
      </c>
      <c r="K197" s="8">
        <v>3.831542609947199</v>
      </c>
      <c r="L197" s="2" t="inlineStr">
        <is>
          <t>Why Is BNB Still Refusing to Fall Like the Rest of Crypto? - Daily Forex</t>
        </is>
      </c>
    </row>
    <row r="198">
      <c r="A198" s="3" t="inlineStr">
        <is>
          <t>ENJEUR</t>
        </is>
      </c>
      <c r="B198" s="5" t="inlineStr">
        <is>
          <t>1d</t>
        </is>
      </c>
      <c r="C198" s="3" t="inlineStr">
        <is>
          <t>2023-10-19T23:59:59.999Z</t>
        </is>
      </c>
      <c r="D198" s="7">
        <v>0.1935</v>
      </c>
      <c r="E198" s="9">
        <v>33.23628279090674</v>
      </c>
      <c r="F198" s="9">
        <v>0.0</v>
      </c>
      <c r="G198" s="9">
        <v>0.19316273677816276</v>
      </c>
      <c r="H198" s="9">
        <v>0.3285692989602574</v>
      </c>
      <c r="I198" s="9">
        <v>-0.0046444328555273195</v>
      </c>
      <c r="J198" s="9">
        <v>-0.004036522873840931</v>
      </c>
      <c r="K198" s="9">
        <v>-6.079099816863887E-4</v>
      </c>
      <c r="L198" s="3" t="inlineStr">
        <is>
          <t>Enjin Coin Opened Validator Set Expansion Referendum - TradingView</t>
        </is>
      </c>
    </row>
    <row r="199">
      <c r="A199" s="2" t="inlineStr">
        <is>
          <t>ETCEUR</t>
        </is>
      </c>
      <c r="B199" s="4" t="inlineStr">
        <is>
          <t>1d</t>
        </is>
      </c>
      <c r="C199" s="2" t="inlineStr">
        <is>
          <t>2023-12-28T23:59:59.999Z</t>
        </is>
      </c>
      <c r="D199" s="6">
        <v>20.38</v>
      </c>
      <c r="E199" s="8">
        <v>59.74686535784507</v>
      </c>
      <c r="F199" s="8">
        <v>0.9277652087015892</v>
      </c>
      <c r="G199" s="8">
        <v>0.7456682414782629</v>
      </c>
      <c r="H199" s="8">
        <v>0.6616151035669332</v>
      </c>
      <c r="I199" s="8">
        <v>0.4148852401028087</v>
      </c>
      <c r="J199" s="8">
        <v>0.31297380173892886</v>
      </c>
      <c r="K199" s="8">
        <v>0.10191143836387984</v>
      </c>
      <c r="L199" s="2" t="inlineStr">
        <is>
          <t>Ethereum Classic (ETC) Price Prediction 2026, 2027-2030: Forecast, Targets &amp; Future Outlook - Coinpedia</t>
        </is>
      </c>
    </row>
    <row r="200">
      <c r="A200" s="3" t="inlineStr">
        <is>
          <t>ETHEUR</t>
        </is>
      </c>
      <c r="B200" s="5" t="inlineStr">
        <is>
          <t>1h</t>
        </is>
      </c>
      <c r="C200" s="3" t="inlineStr">
        <is>
          <t>2026-08-06T19:59:59.999Z</t>
        </is>
      </c>
      <c r="D200" s="7">
        <v>1656.37</v>
      </c>
      <c r="E200" s="9">
        <v>55.745950440007825</v>
      </c>
      <c r="F200" s="9">
        <v>0.3807062474057624</v>
      </c>
      <c r="G200" s="9">
        <v>0.41040233622032085</v>
      </c>
      <c r="H200" s="9">
        <v>0.5490334871196753</v>
      </c>
      <c r="I200" s="9">
        <v>4.835661864010262</v>
      </c>
      <c r="J200" s="9">
        <v>5.361308641716336</v>
      </c>
      <c r="K200" s="9">
        <v>-0.5256467777060738</v>
      </c>
      <c r="L200" s="3" t="inlineStr">
        <is>
          <t>Bitcoin (BTC), ether (ETH) benefit as altcoins lose their luster: Crypto Markets Today - CoinDesk</t>
        </is>
      </c>
    </row>
    <row r="201">
      <c r="A201" s="2" t="inlineStr">
        <is>
          <t>BNBEUR</t>
        </is>
      </c>
      <c r="B201" s="4" t="inlineStr">
        <is>
          <t>1h</t>
        </is>
      </c>
      <c r="C201" s="2" t="inlineStr">
        <is>
          <t>2026-08-06T19:59:59.999Z</t>
        </is>
      </c>
      <c r="D201" s="6">
        <v>512.2</v>
      </c>
      <c r="E201" s="8">
        <v>38.57629554419051</v>
      </c>
      <c r="F201" s="8">
        <v>0.0</v>
      </c>
      <c r="G201" s="8">
        <v>0.23131298656126145</v>
      </c>
      <c r="H201" s="8">
        <v>0.37469614101397775</v>
      </c>
      <c r="I201" s="8">
        <v>-0.7960046237020606</v>
      </c>
      <c r="J201" s="8">
        <v>-0.6904195176035981</v>
      </c>
      <c r="K201" s="8">
        <v>-0.1055851060984625</v>
      </c>
      <c r="L201" s="2" t="inlineStr">
        <is>
          <t>Why Is BNB Still Refusing to Fall Like the Rest of Crypto? - Daily Forex</t>
        </is>
      </c>
    </row>
  </sheetData>
  <autoFilter ref="A1:L201"/>
  <conditionalFormatting sqref="E2:E201">
    <cfRule type="cellIs" dxfId="0" priority="1" operator="greaterThanOrEqual">
      <formula>70</formula>
    </cfRule>
    <cfRule type="cellIs" dxfId="1" priority="2" operator="lessThanOrEqual">
      <formula>30</formula>
    </cfRule>
  </conditionalFormatting>
  <conditionalFormatting sqref="F2:F201">
    <cfRule type="cellIs" dxfId="0" priority="3" operator="greaterThanOrEqual">
      <formula>0.8</formula>
    </cfRule>
    <cfRule type="cellIs" dxfId="1" priority="4" operator="lessThanOrEqual">
      <formula>0.2</formula>
    </cfRule>
  </conditionalFormatting>
  <conditionalFormatting sqref="K2:K201">
    <cfRule type="cellIs" dxfId="1" priority="5" operator="greaterThan">
      <formula>0</formula>
    </cfRule>
    <cfRule type="cellIs" dxfId="0" priority="6" operator="lessThan">
      <formula>0</formula>
    </cfRule>
  </conditionalFormatting>
</worksheet>
</file>

<file path=docProps/app.xml><?xml version="1.0" encoding="utf-8"?>
<Properties xmlns="http://schemas.openxmlformats.org/officeDocument/2006/extended-properties">
  <Application>CryptoAnalysis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CryptoAnalysis</dc:creator>
  <cp:lastModifiedBy>CryptoAnalysis</cp:lastModifiedBy>
  <dc:title>Crypto Indicators Report</dc:title>
  <dcterms:created xsi:type="dcterms:W3CDTF">2026-08-06T00:00:00Z</dcterms:created>
  <dcterms:modified xsi:type="dcterms:W3CDTF">2026-08-06T00:00:00Z</dcterms:modified>
</cp:coreProperties>
</file>