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업무_박\메타\"/>
    </mc:Choice>
  </mc:AlternateContent>
  <xr:revisionPtr revIDLastSave="0" documentId="13_ncr:1_{AAABFBD0-90F7-45C4-8FC9-09CD9655AB38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멜로우" sheetId="1" r:id="rId1"/>
  </sheets>
  <definedNames>
    <definedName name="_xlnm._FilterDatabase" localSheetId="0" hidden="1">멜로우!#REF!</definedName>
    <definedName name="_xlnm.Print_Area" localSheetId="0">멜로우!$B$1:$C$5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<sst xmlns="http://schemas.openxmlformats.org/spreadsheetml/2006/main" count="55" uniqueCount="55">
  <si>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부제</t>
  </si>
  <si>
    <t>방송회차</t>
  </si>
  <si>
    <t>멜랑뚱땅 멜로우TV_대원방송</t>
    <phoneticPr fontId="5" type="noConversion"/>
  </si>
  <si>
    <t>1화</t>
  </si>
  <si>
    <t>한국의 실력자 오비스트 둘을 데리고 잼못타에서 경찰과 도둑을 하면 누가 이길까?! 외</t>
  </si>
  <si>
    <t>2화</t>
  </si>
  <si>
    <t>멜로우(키보드) 준브레드(마우스) 한개씩 잡고 같이 잼못타 끝까지 갈 수 있을까?! 외</t>
  </si>
  <si>
    <t>3화</t>
  </si>
  <si>
    <t>투명 망토 입고 현이머 잼못타 대결 몰카하기?! 외</t>
  </si>
  <si>
    <t>4화</t>
  </si>
  <si>
    <t>벨키와 유기사가 자꾸 트롤을 한다.. 과연 멜로우는 빡종을 몇번했을까? 외</t>
  </si>
  <si>
    <t>5화</t>
  </si>
  <si>
    <t>한국 오비1등 준브레드 VS 한국 꼴등 멜로우 잼못타 대결?! 근데 준브레드는 폰으로 외</t>
    <phoneticPr fontId="8" type="noConversion"/>
  </si>
  <si>
    <t>6화</t>
  </si>
  <si>
    <t>[백앤아X멜로우] 백현은 과연 여동생과 친구 중 누구를 구할 것인가?! 외</t>
    <phoneticPr fontId="8" type="noConversion"/>
  </si>
  <si>
    <t>7화</t>
  </si>
  <si>
    <t>올 것이 왔다.. 과연 멜로우팀의 잼못타 100초 대결 서열은?! (1탄) 외</t>
    <phoneticPr fontId="8" type="noConversion"/>
  </si>
  <si>
    <t>8화</t>
  </si>
  <si>
    <t>서로 이어진 채로 잼못타가 과연 가능할까?! 외</t>
    <phoneticPr fontId="8" type="noConversion"/>
  </si>
  <si>
    <t>9화</t>
  </si>
  <si>
    <t>유기사한테 잡힌 멜로우 버리고 도망가는 준브레드와 우유참치?! 외</t>
    <phoneticPr fontId="8" type="noConversion"/>
  </si>
  <si>
    <t>10화</t>
  </si>
  <si>
    <t>흔한남매 으뜸,에이미님이 잼못타에서 텔레포트로 이동?! 외</t>
    <phoneticPr fontId="8" type="noConversion"/>
  </si>
  <si>
    <t>11화</t>
  </si>
  <si>
    <t>폭탄돌리기 잼못타?! 또이!푸딩! 폭탄 좀 받으라고!! 외</t>
    <phoneticPr fontId="8" type="noConversion"/>
  </si>
  <si>
    <t>12화</t>
  </si>
  <si>
    <t>[잼못타 슈퍼이지] 근데 외국어 금지?!!? 멜로우는 태초를 몇번 갔을까ㅋ 외</t>
    <phoneticPr fontId="8" type="noConversion"/>
  </si>
  <si>
    <t>13화</t>
  </si>
  <si>
    <t>대저택 여자 멤버들이랑 잼못타에서 무궁화 꽃이 피었습니다 외</t>
    <phoneticPr fontId="8" type="noConversion"/>
  </si>
  <si>
    <t>14화</t>
  </si>
  <si>
    <t>좀비가 달려드는 기차를 타고 미친듯이 달려서 탈출할 수 있을까?! 외</t>
    <phoneticPr fontId="8" type="noConversion"/>
  </si>
  <si>
    <t>15화</t>
  </si>
  <si>
    <t>오늘 천재 오비스트는 태어나서 처음으로 타워 바보가 됩니다.. 외</t>
    <phoneticPr fontId="8" type="noConversion"/>
  </si>
  <si>
    <t>16화</t>
  </si>
  <si>
    <t>트롤타2 에서 진실게임?! 삼각관계 질문하다가 참교육 당함 외</t>
    <phoneticPr fontId="8" type="noConversion"/>
  </si>
  <si>
    <t>17화</t>
  </si>
  <si>
    <t>이머와 푸딩을 구하기 위해 토네이도 타워 도전?! 외</t>
    <phoneticPr fontId="8" type="noConversion"/>
  </si>
  <si>
    <t>18화</t>
  </si>
  <si>
    <t>한국 오비1등은 잼못타를 눈 감고도 깰 수 있을까 외</t>
    <phoneticPr fontId="8" type="noConversion"/>
  </si>
  <si>
    <t>19화</t>
  </si>
  <si>
    <t>한국 오비1등의 눈감고 잼못타 마지막 도전! 외</t>
    <phoneticPr fontId="8" type="noConversion"/>
  </si>
  <si>
    <t>20화</t>
    <phoneticPr fontId="8" type="noConversion"/>
  </si>
  <si>
    <t>결국 공이 되어버린 멜로우와 백나른..?!! 외</t>
    <phoneticPr fontId="8" type="noConversion"/>
  </si>
  <si>
    <t>21화</t>
    <phoneticPr fontId="8" type="noConversion"/>
  </si>
  <si>
    <t>팀 나빠 표 카트 만들기! 과연 누구의 코스가 제일 트롤일까?! 외</t>
    <phoneticPr fontId="8" type="noConversion"/>
  </si>
  <si>
    <t>22화</t>
    <phoneticPr fontId="8" type="noConversion"/>
  </si>
  <si>
    <t>한국 대표 오비스트 준브레드,유기사를 오비에서 떨어뜨리는 법?! 외</t>
    <phoneticPr fontId="8" type="noConversion"/>
  </si>
  <si>
    <t>23화</t>
  </si>
  <si>
    <t>100번 점프하면 죽는 타워?! 노점프 장인 VS 떨어지기 장인의 100점프 타워도전!! 외</t>
    <phoneticPr fontId="8" type="noConversion"/>
  </si>
  <si>
    <t>24화</t>
  </si>
  <si>
    <t>2대2협동 잼못타 대결!? 지면 커플 사진을 찍어야한다고?! 절대 이겨!! 외</t>
    <phoneticPr fontId="8" type="noConversion"/>
  </si>
  <si>
    <t>25화</t>
  </si>
  <si>
    <t>멜 공주 벨 공주를 위해 목숨을 바쳐 싸우는 두명의 기사! 외</t>
    <phoneticPr fontId="8" type="noConversion"/>
  </si>
  <si>
    <t>26화</t>
  </si>
  <si>
    <t>멜로우랑 타워대결 해보고싶던 사람들 다 덤벼!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</si>
</sst>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6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6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0" fontId="0" fillId="0" borderId="0" xfId="0" applyNumberFormat="1">
      <alignment vertical="center"/>
    </xf>
    <xf numFmtId="0" fontId="6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 3" xfId="2" xr:uid="{EE562E7C-C2AE-4237-9A82-613A038F995A}"/>
  </cellStyles>
  <dxfs count="8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Q79"/>
  <sheetViews>
    <sheetView tabSelected="1" zoomScale="55" zoomScaleNormal="55" zoomScaleSheetLayoutView="75" workbookViewId="0">
      <selection activeCell="C10" sqref="C10"/>
    </sheetView>
  </sheetViews>
  <sheetFormatPr defaultColWidth="9" defaultRowHeight="26.25" x14ac:dyDescent="0.3"/>
  <cols>
    <col min="1" max="1" width="9" customWidth="1"/>
    <col min="2" max="2" width="13.25" style="1" customWidth="1"/>
    <col min="3" max="3" width="165.125" style="1" customWidth="1"/>
  </cols>
  <sheetData>
    <row r="1" spans="2:7" ht="27" thickBot="1" x14ac:dyDescent="0.35"/>
    <row r="2" spans="2:7" ht="30" customHeight="1" x14ac:dyDescent="0.3">
      <c r="B2" s="5" t="s">
        <v>2</v>
      </c>
      <c r="C2" s="6"/>
    </row>
    <row r="3" spans="2:7" ht="26.25" customHeight="1" thickBot="1" x14ac:dyDescent="0.35">
      <c r="B3" s="7"/>
      <c r="C3" s="8"/>
    </row>
    <row r="4" spans="2:7" ht="16.5" customHeight="1" x14ac:dyDescent="0.3"/>
    <row r="5" spans="2:7" x14ac:dyDescent="0.3">
      <c r="B5" s="2" t="s">
        <v>1</v>
      </c>
      <c r="C5" s="2" t="s">
        <v>0</v>
      </c>
    </row>
    <row r="6" spans="2:7" ht="50.1" customHeight="1" x14ac:dyDescent="0.3">
      <c r="B6" s="9" t="s">
        <v>3</v>
      </c>
      <c r="C6" s="9" t="s">
        <v>4</v>
      </c>
      <c r="E6" s="3"/>
    </row>
    <row r="7" spans="2:7" ht="50.1" customHeight="1" x14ac:dyDescent="0.3">
      <c r="B7" s="9" t="s">
        <v>5</v>
      </c>
      <c r="C7" s="9" t="s">
        <v>6</v>
      </c>
      <c r="E7" s="3"/>
    </row>
    <row r="8" spans="2:7" ht="50.1" customHeight="1" x14ac:dyDescent="0.3">
      <c r="B8" s="9" t="s">
        <v>7</v>
      </c>
      <c r="C8" s="9" t="s">
        <v>8</v>
      </c>
      <c r="G8" s="4"/>
    </row>
    <row r="9" spans="2:7" ht="50.1" customHeight="1" x14ac:dyDescent="0.3">
      <c r="B9" s="9" t="s">
        <v>9</v>
      </c>
      <c r="C9" s="9" t="s">
        <v>10</v>
      </c>
    </row>
    <row r="10" spans="2:7" ht="50.1" customHeight="1" x14ac:dyDescent="0.3">
      <c r="B10" s="9" t="s">
        <v>11</v>
      </c>
      <c r="C10" s="9" t="s">
        <v>12</v>
      </c>
    </row>
    <row r="11" spans="2:7" ht="50.1" customHeight="1" x14ac:dyDescent="0.3">
      <c r="B11" s="9" t="s">
        <v>13</v>
      </c>
      <c r="C11" s="9" t="s">
        <v>14</v>
      </c>
    </row>
    <row r="12" spans="2:7" ht="50.1" customHeight="1" x14ac:dyDescent="0.3">
      <c r="B12" s="9" t="s">
        <v>15</v>
      </c>
      <c r="C12" s="9" t="s">
        <v>16</v>
      </c>
    </row>
    <row r="13" spans="2:7" ht="50.1" customHeight="1" x14ac:dyDescent="0.3">
      <c r="B13" s="9" t="s">
        <v>17</v>
      </c>
      <c r="C13" s="9" t="s">
        <v>18</v>
      </c>
    </row>
    <row r="14" spans="2:7" ht="50.1" customHeight="1" x14ac:dyDescent="0.3">
      <c r="B14" s="9" t="s">
        <v>19</v>
      </c>
      <c r="C14" s="9" t="s">
        <v>20</v>
      </c>
    </row>
    <row r="15" spans="2:7" ht="50.1" customHeight="1" x14ac:dyDescent="0.3">
      <c r="B15" s="9" t="s">
        <v>21</v>
      </c>
      <c r="C15" s="9" t="s">
        <v>22</v>
      </c>
    </row>
    <row r="16" spans="2:7" ht="50.1" customHeight="1" x14ac:dyDescent="0.3">
      <c r="B16" s="9" t="s">
        <v>23</v>
      </c>
      <c r="C16" s="9" t="s">
        <v>24</v>
      </c>
    </row>
    <row r="17" spans="2:3" ht="50.1" customHeight="1" x14ac:dyDescent="0.3">
      <c r="B17" s="9" t="s">
        <v>25</v>
      </c>
      <c r="C17" s="9" t="s">
        <v>26</v>
      </c>
    </row>
    <row r="18" spans="2:3" ht="50.1" customHeight="1" x14ac:dyDescent="0.3">
      <c r="B18" s="9" t="s">
        <v>27</v>
      </c>
      <c r="C18" s="9" t="s">
        <v>28</v>
      </c>
    </row>
    <row r="19" spans="2:3" ht="50.1" customHeight="1" x14ac:dyDescent="0.3">
      <c r="B19" s="9" t="s">
        <v>29</v>
      </c>
      <c r="C19" s="9" t="s">
        <v>30</v>
      </c>
    </row>
    <row r="20" spans="2:3" ht="50.1" customHeight="1" x14ac:dyDescent="0.3">
      <c r="B20" s="9" t="s">
        <v>31</v>
      </c>
      <c r="C20" s="9" t="s">
        <v>32</v>
      </c>
    </row>
    <row r="21" spans="2:3" ht="50.1" customHeight="1" x14ac:dyDescent="0.3">
      <c r="B21" s="9" t="s">
        <v>33</v>
      </c>
      <c r="C21" s="9" t="s">
        <v>34</v>
      </c>
    </row>
    <row r="22" spans="2:3" ht="50.1" customHeight="1" x14ac:dyDescent="0.3">
      <c r="B22" s="9" t="s">
        <v>35</v>
      </c>
      <c r="C22" s="9" t="s">
        <v>36</v>
      </c>
    </row>
    <row r="23" spans="2:3" ht="50.1" customHeight="1" x14ac:dyDescent="0.3">
      <c r="B23" s="9" t="s">
        <v>37</v>
      </c>
      <c r="C23" s="9" t="s">
        <v>38</v>
      </c>
    </row>
    <row r="24" spans="2:3" ht="50.1" customHeight="1" x14ac:dyDescent="0.3">
      <c r="B24" s="9" t="s">
        <v>39</v>
      </c>
      <c r="C24" s="9" t="s">
        <v>40</v>
      </c>
    </row>
    <row r="25" spans="2:3" ht="50.1" customHeight="1" x14ac:dyDescent="0.3">
      <c r="B25" s="9" t="s">
        <v>41</v>
      </c>
      <c r="C25" s="9" t="s">
        <v>42</v>
      </c>
    </row>
    <row r="26" spans="2:3" ht="50.1" customHeight="1" x14ac:dyDescent="0.3">
      <c r="B26" s="9" t="s">
        <v>43</v>
      </c>
      <c r="C26" s="9" t="s">
        <v>44</v>
      </c>
    </row>
    <row r="27" spans="2:3" ht="50.1" customHeight="1" x14ac:dyDescent="0.3">
      <c r="B27" s="9" t="s">
        <v>45</v>
      </c>
      <c r="C27" s="9" t="s">
        <v>46</v>
      </c>
    </row>
    <row r="28" spans="2:3" ht="50.1" customHeight="1" x14ac:dyDescent="0.3">
      <c r="B28" s="9" t="s">
        <v>47</v>
      </c>
      <c r="C28" s="9" t="s">
        <v>48</v>
      </c>
    </row>
    <row r="29" spans="2:3" ht="50.1" customHeight="1" x14ac:dyDescent="0.3">
      <c r="B29" s="9" t="s">
        <v>49</v>
      </c>
      <c r="C29" s="9" t="s">
        <v>50</v>
      </c>
    </row>
    <row r="30" spans="2:3" ht="50.1" customHeight="1" x14ac:dyDescent="0.3">
      <c r="B30" s="9" t="s">
        <v>51</v>
      </c>
      <c r="C30" s="9" t="s">
        <v>52</v>
      </c>
    </row>
    <row r="31" spans="2:3" ht="50.1" customHeight="1" x14ac:dyDescent="0.3">
      <c r="B31" s="9" t="s">
        <v>53</v>
      </c>
      <c r="C31" s="9" t="s">
        <v>54</v>
      </c>
    </row>
    <row r="32" spans="2:3" ht="30" customHeight="1" x14ac:dyDescent="0.3">
      <c r="B32"/>
      <c r="C32"/>
    </row>
    <row r="33" spans="2:14" ht="30" customHeight="1" x14ac:dyDescent="0.3">
      <c r="B33"/>
      <c r="C33"/>
    </row>
    <row r="34" spans="2:14" ht="30" customHeight="1" x14ac:dyDescent="0.3">
      <c r="B34"/>
      <c r="C34"/>
    </row>
    <row r="35" spans="2:14" ht="30" customHeight="1" x14ac:dyDescent="0.3">
      <c r="B35"/>
      <c r="C35"/>
    </row>
    <row r="36" spans="2:14" ht="30" customHeight="1" x14ac:dyDescent="0.3">
      <c r="B36"/>
      <c r="C36"/>
    </row>
    <row r="37" spans="2:14" ht="30" customHeight="1" x14ac:dyDescent="0.3">
      <c r="B37"/>
      <c r="C37"/>
    </row>
    <row r="38" spans="2:14" ht="30" customHeight="1" x14ac:dyDescent="0.3"/>
    <row r="39" spans="2:14" ht="30" customHeight="1" x14ac:dyDescent="0.3">
      <c r="B39"/>
      <c r="C39"/>
    </row>
    <row r="40" spans="2:14" ht="30" customHeight="1" x14ac:dyDescent="0.3">
      <c r="B40"/>
      <c r="C40"/>
    </row>
    <row r="41" spans="2:14" ht="30" customHeight="1" x14ac:dyDescent="0.3">
      <c r="B41" s="4"/>
      <c r="C41"/>
    </row>
    <row r="42" spans="2:14" ht="30" customHeight="1" x14ac:dyDescent="0.3">
      <c r="B42"/>
      <c r="C42"/>
    </row>
    <row r="43" spans="2:14" ht="30" customHeight="1" x14ac:dyDescent="0.3">
      <c r="B43"/>
      <c r="C43"/>
      <c r="N43" s="4"/>
    </row>
    <row r="44" spans="2:14" ht="30" customHeight="1" x14ac:dyDescent="0.3">
      <c r="B44"/>
      <c r="C44"/>
    </row>
    <row r="45" spans="2:14" ht="30" customHeight="1" x14ac:dyDescent="0.3">
      <c r="B45"/>
      <c r="C45"/>
    </row>
    <row r="46" spans="2:14" ht="30" customHeight="1" x14ac:dyDescent="0.3">
      <c r="B46"/>
      <c r="C46"/>
    </row>
    <row r="47" spans="2:14" ht="30" customHeight="1" x14ac:dyDescent="0.3">
      <c r="B47"/>
      <c r="C47"/>
    </row>
    <row r="48" spans="2:14" ht="30" customHeight="1" x14ac:dyDescent="0.3">
      <c r="B48"/>
      <c r="C48"/>
    </row>
    <row r="49" spans="2:17" ht="30" customHeight="1" x14ac:dyDescent="0.3">
      <c r="B49"/>
      <c r="C49"/>
    </row>
    <row r="50" spans="2:17" ht="30" customHeight="1" x14ac:dyDescent="0.3">
      <c r="B50"/>
      <c r="C50"/>
    </row>
    <row r="51" spans="2:17" ht="30" customHeight="1" x14ac:dyDescent="0.3">
      <c r="B51"/>
      <c r="C51"/>
      <c r="Q51" s="4"/>
    </row>
    <row r="52" spans="2:17" ht="30" customHeight="1" x14ac:dyDescent="0.3">
      <c r="B52"/>
      <c r="C52"/>
      <c r="E52" s="1"/>
    </row>
    <row r="53" spans="2:17" ht="30" customHeight="1" x14ac:dyDescent="0.3">
      <c r="B53"/>
      <c r="C53"/>
      <c r="E53" s="1"/>
    </row>
    <row r="54" spans="2:17" ht="30" customHeight="1" x14ac:dyDescent="0.3">
      <c r="B54"/>
      <c r="C54"/>
      <c r="E54" s="1"/>
    </row>
    <row r="55" spans="2:17" ht="30" customHeight="1" x14ac:dyDescent="0.3">
      <c r="B55"/>
      <c r="C55"/>
    </row>
    <row r="56" spans="2:17" ht="30" customHeight="1" x14ac:dyDescent="0.3">
      <c r="B56"/>
      <c r="C56"/>
    </row>
    <row r="57" spans="2:17" ht="16.5" x14ac:dyDescent="0.3">
      <c r="B57"/>
      <c r="C57"/>
    </row>
    <row r="58" spans="2:17" ht="16.5" x14ac:dyDescent="0.3">
      <c r="B58"/>
      <c r="C58"/>
    </row>
    <row r="59" spans="2:17" ht="16.5" x14ac:dyDescent="0.3">
      <c r="B59"/>
      <c r="C59"/>
    </row>
    <row r="60" spans="2:17" ht="16.5" x14ac:dyDescent="0.3">
      <c r="B60"/>
      <c r="C60"/>
    </row>
    <row r="61" spans="2:17" ht="16.5" x14ac:dyDescent="0.3">
      <c r="B61"/>
      <c r="C61"/>
    </row>
    <row r="62" spans="2:17" ht="16.5" x14ac:dyDescent="0.3">
      <c r="B62"/>
      <c r="C62"/>
    </row>
    <row r="63" spans="2:17" ht="16.5" x14ac:dyDescent="0.3">
      <c r="B63"/>
      <c r="C63"/>
    </row>
    <row r="64" spans="2:17" ht="16.5" x14ac:dyDescent="0.3">
      <c r="B64"/>
      <c r="C64"/>
    </row>
    <row r="65" spans="2:3" ht="16.5" x14ac:dyDescent="0.3">
      <c r="B65"/>
      <c r="C65"/>
    </row>
    <row r="66" spans="2:3" ht="16.5" x14ac:dyDescent="0.3">
      <c r="B66"/>
      <c r="C66"/>
    </row>
    <row r="67" spans="2:3" ht="16.5" x14ac:dyDescent="0.3">
      <c r="B67"/>
      <c r="C67"/>
    </row>
    <row r="68" spans="2:3" ht="16.5" x14ac:dyDescent="0.3">
      <c r="B68"/>
      <c r="C68"/>
    </row>
    <row r="69" spans="2:3" ht="16.5" x14ac:dyDescent="0.3">
      <c r="B69"/>
      <c r="C69"/>
    </row>
    <row r="70" spans="2:3" ht="16.5" x14ac:dyDescent="0.3">
      <c r="B70"/>
      <c r="C70"/>
    </row>
    <row r="71" spans="2:3" ht="16.5" x14ac:dyDescent="0.3">
      <c r="B71"/>
      <c r="C71"/>
    </row>
    <row r="72" spans="2:3" ht="16.5" x14ac:dyDescent="0.3">
      <c r="B72"/>
      <c r="C72"/>
    </row>
    <row r="73" spans="2:3" ht="16.5" x14ac:dyDescent="0.3">
      <c r="B73"/>
      <c r="C73"/>
    </row>
    <row r="74" spans="2:3" ht="16.5" x14ac:dyDescent="0.3">
      <c r="B74"/>
      <c r="C74"/>
    </row>
    <row r="75" spans="2:3" ht="16.5" x14ac:dyDescent="0.3">
      <c r="B75"/>
      <c r="C75"/>
    </row>
    <row r="76" spans="2:3" ht="16.5" x14ac:dyDescent="0.3">
      <c r="B76"/>
      <c r="C76"/>
    </row>
    <row r="77" spans="2:3" ht="16.5" x14ac:dyDescent="0.3">
      <c r="B77"/>
      <c r="C77"/>
    </row>
    <row r="78" spans="2:3" ht="16.5" x14ac:dyDescent="0.3">
      <c r="B78"/>
      <c r="C78"/>
    </row>
    <row r="79" spans="2:3" ht="16.5" x14ac:dyDescent="0.3">
      <c r="B79"/>
      <c r="C79"/>
    </row>
  </sheetData>
  <mergeCells count="1">
    <mergeCell ref="B2:C3"/>
  </mergeCells>
  <phoneticPr fontId="7" type="noConversion"/>
  <conditionalFormatting sqref="B4">
    <cfRule type="duplicateValues" dxfId="7" priority="344"/>
  </conditionalFormatting>
  <conditionalFormatting sqref="C4">
    <cfRule type="duplicateValues" dxfId="6" priority="345"/>
  </conditionalFormatting>
  <conditionalFormatting sqref="B53">
    <cfRule type="duplicateValues" dxfId="5" priority="15"/>
    <cfRule type="duplicateValues" dxfId="4" priority="16"/>
    <cfRule type="duplicateValues" priority="18"/>
    <cfRule type="duplicateValues" priority="19"/>
    <cfRule type="duplicateValues" priority="20"/>
  </conditionalFormatting>
  <conditionalFormatting sqref="B38:C38">
    <cfRule type="duplicateValues" dxfId="3" priority="86"/>
  </conditionalFormatting>
  <conditionalFormatting sqref="D53:E53 B52:E52 C1 C4:C5 B54:E54 C80:C1048524">
    <cfRule type="duplicateValues" dxfId="2" priority="366"/>
  </conditionalFormatting>
  <conditionalFormatting sqref="D53:E53 B52:E52 C1 B54:E54 B53 C80:C1048576 C4:C5">
    <cfRule type="duplicateValues" priority="84"/>
    <cfRule type="duplicateValues" priority="85"/>
  </conditionalFormatting>
  <conditionalFormatting sqref="C1 C80:C1048576 C4:C5">
    <cfRule type="duplicateValues" priority="387"/>
    <cfRule type="duplicateValues" priority="388"/>
    <cfRule type="duplicateValues" priority="389"/>
  </conditionalFormatting>
  <conditionalFormatting sqref="C80:C1048576 C1 C4:C5">
    <cfRule type="duplicateValues" dxfId="1" priority="396"/>
    <cfRule type="duplicateValues" dxfId="0" priority="397"/>
  </conditionalFormatting>
  <pageMargins left="0.69999998807907104" right="0.69999998807907104" top="0.75" bottom="0.75" header="0.30000001192092896" footer="0.30000001192092896"/>
  <pageSetup paperSize="9" scale="3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멜로우</vt:lpstr>
      <vt:lpstr>멜로우!Print_Area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ksy</dc:creator>
  <cp:lastModifiedBy>대원 방송3</cp:lastModifiedBy>
  <cp:revision>17</cp:revision>
  <cp:lastPrinted>2021-12-14T06:22:36Z</cp:lastPrinted>
  <dcterms:created xsi:type="dcterms:W3CDTF">2021-12-10T08:20:03Z</dcterms:created>
  <dcterms:modified xsi:type="dcterms:W3CDTF">2025-10-23T08:34:00Z</dcterms:modified>
  <cp:version>1000.0100.01</cp:version>
</cp:coreProperties>
</file>