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H:\7.마케팅\2. 영상사업파트\배급\★타이틀 콘텐츠정보\SERIES\5. 위시캣\"/>
    </mc:Choice>
  </mc:AlternateContent>
  <xr:revisionPtr revIDLastSave="0" documentId="13_ncr:1_{F92BAA00-57DD-4F03-8AC7-71BEB5A91445}" xr6:coauthVersionLast="47" xr6:coauthVersionMax="47" xr10:uidLastSave="{00000000-0000-0000-0000-000000000000}"/>
  <bookViews>
    <workbookView xWindow="-108" yWindow="-108" windowWidth="23256" windowHeight="12456" activeTab="1" xr2:uid="{00000000-000D-0000-FFFF-FFFF00000000}"/>
  </bookViews>
  <sheets>
    <sheet name="콘텐츠메타" sheetId="1" r:id="rId1"/>
    <sheet name="부제타이틀 및 에피소드별 시놉시스" sheetId="8" r:id="rId2"/>
    <sheet name="캐릭터소개" sheetId="10" r:id="rId3"/>
  </sheets>
  <definedNames>
    <definedName name="_xlnm.Print_Area" localSheetId="2">캐릭터소개!$B$1:$C$4</definedName>
    <definedName name="_xlnm.Print_Titles" localSheetId="2">캐릭터소개!#REF!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8" l="1"/>
  <c r="F28" i="8" s="1"/>
  <c r="F29" i="8" s="1"/>
  <c r="F30" i="8" s="1"/>
  <c r="F26" i="8"/>
  <c r="F7" i="8" l="1"/>
  <c r="F8"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17" authorId="0" shapeId="0" xr:uid="{00000000-0006-0000-0100-000001000000}">
      <text>
        <r>
          <rPr>
            <b/>
            <sz val="9"/>
            <color indexed="81"/>
            <rFont val="Tahoma"/>
            <family val="2"/>
          </rPr>
          <t>user:</t>
        </r>
        <r>
          <rPr>
            <sz val="9"/>
            <color indexed="81"/>
            <rFont val="Tahoma"/>
            <family val="2"/>
          </rPr>
          <t xml:space="preserve">
</t>
        </r>
        <r>
          <rPr>
            <sz val="9"/>
            <color indexed="81"/>
            <rFont val="돋움"/>
            <family val="3"/>
            <charset val="129"/>
          </rPr>
          <t>방송사</t>
        </r>
        <r>
          <rPr>
            <sz val="9"/>
            <color indexed="81"/>
            <rFont val="Tahoma"/>
            <family val="2"/>
          </rPr>
          <t xml:space="preserve"> </t>
        </r>
        <r>
          <rPr>
            <sz val="9"/>
            <color indexed="81"/>
            <rFont val="돋움"/>
            <family val="3"/>
            <charset val="129"/>
          </rPr>
          <t>뉴스특보로</t>
        </r>
        <r>
          <rPr>
            <sz val="9"/>
            <color indexed="81"/>
            <rFont val="Tahoma"/>
            <family val="2"/>
          </rPr>
          <t xml:space="preserve"> 
</t>
        </r>
        <r>
          <rPr>
            <sz val="9"/>
            <color indexed="81"/>
            <rFont val="돋움"/>
            <family val="3"/>
            <charset val="129"/>
          </rPr>
          <t>방영일</t>
        </r>
        <r>
          <rPr>
            <sz val="9"/>
            <color indexed="81"/>
            <rFont val="Tahoma"/>
            <family val="2"/>
          </rPr>
          <t xml:space="preserve"> </t>
        </r>
        <r>
          <rPr>
            <sz val="9"/>
            <color indexed="81"/>
            <rFont val="돋움"/>
            <family val="3"/>
            <charset val="129"/>
          </rPr>
          <t>조정</t>
        </r>
        <r>
          <rPr>
            <sz val="9"/>
            <color indexed="81"/>
            <rFont val="Tahoma"/>
            <family val="2"/>
          </rPr>
          <t xml:space="preserve"> </t>
        </r>
      </text>
    </comment>
    <comment ref="F25" authorId="0" shapeId="0" xr:uid="{00000000-0006-0000-0100-000002000000}">
      <text>
        <r>
          <rPr>
            <b/>
            <sz val="9"/>
            <color indexed="81"/>
            <rFont val="Tahoma"/>
            <family val="2"/>
          </rPr>
          <t>user:</t>
        </r>
        <r>
          <rPr>
            <sz val="9"/>
            <color indexed="81"/>
            <rFont val="Tahoma"/>
            <family val="2"/>
          </rPr>
          <t xml:space="preserve">
</t>
        </r>
        <r>
          <rPr>
            <sz val="9"/>
            <color indexed="81"/>
            <rFont val="돋움"/>
            <family val="3"/>
            <charset val="129"/>
          </rPr>
          <t>설</t>
        </r>
        <r>
          <rPr>
            <sz val="9"/>
            <color indexed="81"/>
            <rFont val="Tahoma"/>
            <family val="2"/>
          </rPr>
          <t xml:space="preserve"> </t>
        </r>
        <r>
          <rPr>
            <sz val="9"/>
            <color indexed="81"/>
            <rFont val="돋움"/>
            <family val="3"/>
            <charset val="129"/>
          </rPr>
          <t>특집</t>
        </r>
        <r>
          <rPr>
            <sz val="9"/>
            <color indexed="81"/>
            <rFont val="Tahoma"/>
            <family val="2"/>
          </rPr>
          <t xml:space="preserve"> </t>
        </r>
        <r>
          <rPr>
            <sz val="9"/>
            <color indexed="81"/>
            <rFont val="돋움"/>
            <family val="3"/>
            <charset val="129"/>
          </rPr>
          <t>방영으로</t>
        </r>
        <r>
          <rPr>
            <sz val="9"/>
            <color indexed="81"/>
            <rFont val="Tahoma"/>
            <family val="2"/>
          </rPr>
          <t xml:space="preserve"> </t>
        </r>
        <r>
          <rPr>
            <sz val="9"/>
            <color indexed="81"/>
            <rFont val="돋움"/>
            <family val="3"/>
            <charset val="129"/>
          </rPr>
          <t xml:space="preserve">결방
</t>
        </r>
      </text>
    </comment>
  </commentList>
</comments>
</file>

<file path=xl/sharedStrings.xml><?xml version="1.0" encoding="utf-8"?>
<sst xmlns="http://schemas.openxmlformats.org/spreadsheetml/2006/main" count="174" uniqueCount="99">
  <si>
    <t>No.</t>
  </si>
  <si>
    <t>타이틀 정보</t>
  </si>
  <si>
    <t xml:space="preserve">대표시놉시스 </t>
  </si>
  <si>
    <t>제작 정보</t>
  </si>
  <si>
    <t>비고</t>
  </si>
  <si>
    <t>Title</t>
  </si>
  <si>
    <t>Subtitle</t>
  </si>
  <si>
    <t>Synopsis</t>
  </si>
  <si>
    <t>Episode</t>
  </si>
  <si>
    <t>제작</t>
  </si>
  <si>
    <t>제작방식</t>
  </si>
  <si>
    <t>제작국가</t>
  </si>
  <si>
    <t xml:space="preserve">제작년도 </t>
  </si>
  <si>
    <t>Duration</t>
  </si>
  <si>
    <t>우리말 더빙</t>
  </si>
  <si>
    <t>Contents Metadata Table</t>
    <phoneticPr fontId="9" type="noConversion"/>
  </si>
  <si>
    <t>카피라잇</t>
    <phoneticPr fontId="9" type="noConversion"/>
  </si>
  <si>
    <t xml:space="preserve">대한민국
</t>
  </si>
  <si>
    <t>TV시리즈</t>
    <phoneticPr fontId="9" type="noConversion"/>
  </si>
  <si>
    <t>제공처(CP)</t>
    <phoneticPr fontId="9" type="noConversion"/>
  </si>
  <si>
    <t>화수</t>
  </si>
  <si>
    <t>에피소드별 시놉시스</t>
    <phoneticPr fontId="9" type="noConversion"/>
  </si>
  <si>
    <t>방송채널</t>
    <phoneticPr fontId="9" type="noConversion"/>
  </si>
  <si>
    <t>방영일자</t>
    <phoneticPr fontId="9" type="noConversion"/>
  </si>
  <si>
    <t>등급고지</t>
    <phoneticPr fontId="9" type="noConversion"/>
  </si>
  <si>
    <t>감독</t>
    <phoneticPr fontId="9" type="noConversion"/>
  </si>
  <si>
    <t>장르</t>
    <phoneticPr fontId="9" type="noConversion"/>
  </si>
  <si>
    <t>TV애니메이션
/ 키즈애니</t>
    <phoneticPr fontId="9" type="noConversion"/>
  </si>
  <si>
    <t>에피소드 타이틀</t>
    <phoneticPr fontId="9" type="noConversion"/>
  </si>
  <si>
    <t>등장인물</t>
    <phoneticPr fontId="9" type="noConversion"/>
  </si>
  <si>
    <t>길이(분)</t>
    <phoneticPr fontId="9" type="noConversion"/>
  </si>
  <si>
    <t>11분X26화</t>
    <phoneticPr fontId="9" type="noConversion"/>
  </si>
  <si>
    <t>㈜ 에스에이엠지엔터테인먼트</t>
    <phoneticPr fontId="9" type="noConversion"/>
  </si>
  <si>
    <t>주요 등장인물</t>
  </si>
  <si>
    <t>11분</t>
    <phoneticPr fontId="9" type="noConversion"/>
  </si>
  <si>
    <t>이미지</t>
    <phoneticPr fontId="9" type="noConversion"/>
  </si>
  <si>
    <t>인물</t>
    <phoneticPr fontId="9" type="noConversion"/>
  </si>
  <si>
    <t>7세</t>
    <phoneticPr fontId="9" type="noConversion"/>
  </si>
  <si>
    <t>소개</t>
    <phoneticPr fontId="9" type="noConversion"/>
  </si>
  <si>
    <t>㈜에스에이엠지엔터테인먼트</t>
    <phoneticPr fontId="9" type="noConversion"/>
  </si>
  <si>
    <t>위시캣</t>
    <phoneticPr fontId="9" type="noConversion"/>
  </si>
  <si>
    <t>SBS</t>
    <phoneticPr fontId="9" type="noConversion"/>
  </si>
  <si>
    <t>안나</t>
    <phoneticPr fontId="9" type="noConversion"/>
  </si>
  <si>
    <t>아이냥</t>
    <phoneticPr fontId="9" type="noConversion"/>
  </si>
  <si>
    <t>가끔은 덜렁거리지만 멋진 위시캣이 되고 싶은 꿈이 있는 특별한 고양이 아이냥! (멋진 위시캣이 되겠다~냥!)</t>
    <phoneticPr fontId="9" type="noConversion"/>
  </si>
  <si>
    <t>위시캣</t>
    <phoneticPr fontId="9" type="noConversion"/>
  </si>
  <si>
    <t>Wishcat</t>
    <phoneticPr fontId="9" type="noConversion"/>
  </si>
  <si>
    <t>©SAMG. All Rights Reserved.</t>
    <phoneticPr fontId="9" type="noConversion"/>
  </si>
  <si>
    <t>방영채널
SBS</t>
    <phoneticPr fontId="9" type="noConversion"/>
  </si>
  <si>
    <t>안나, 아이냥</t>
    <phoneticPr fontId="9" type="noConversion"/>
  </si>
  <si>
    <t>평범한 11세 소녀 안나, 하늘에서 떨어지는 고양이를 구해준다! 
그런데 이 고양이... 말도 하고 소원을 이뤄준다는데!?</t>
    <phoneticPr fontId="9" type="noConversion"/>
  </si>
  <si>
    <t>김영철</t>
    <phoneticPr fontId="9" type="noConversion"/>
  </si>
  <si>
    <t>아이돌이 되고 싶은 안나,  아이냥은 코코냥을 소환해 안나를 아이돌로 변신시켜 준다! 좋아하는 레오에게 아이돌로 변신한 모습을 보여줄 수 있을까?</t>
    <phoneticPr fontId="9" type="noConversion"/>
  </si>
  <si>
    <t>뜻밖의 테니스 특훈</t>
    <phoneticPr fontId="9" type="noConversion"/>
  </si>
  <si>
    <t xml:space="preserve">소원을 이뤄주는 특별한 고양이들 '위시캣'
네가 이루고 싶은 소원은 뭐야? 
주인공 안나가 특별한 고양이 아이냥을 만나게 되면서 겪는 귀엽고 사랑스러운 이야기 </t>
    <phoneticPr fontId="9" type="noConversion"/>
  </si>
  <si>
    <t>상냥한 마음을 가진 소녀 안나, 
아이냥과 파트너가 되어 특별한 이야기를 펼치게 된다!</t>
    <phoneticPr fontId="9" type="noConversion"/>
  </si>
  <si>
    <t xml:space="preserve">귀여움 뿜뿜 냐옹이 아이냥이 왔다 </t>
    <phoneticPr fontId="9" type="noConversion"/>
  </si>
  <si>
    <t xml:space="preserve">슈퍼 아이돌 코코냥 ! </t>
    <phoneticPr fontId="9" type="noConversion"/>
  </si>
  <si>
    <t>반 대항 테니스 시합을 앞두고 대표인 샬롯이 다리를 다쳤다. 대신에 안나가 뽑히고, 
짝꿍 선수는 바로 레오! 테니스는 해본 적도 없는데 안나는 어떻게 하지?</t>
    <phoneticPr fontId="9" type="noConversion"/>
  </si>
  <si>
    <t xml:space="preserve">기분 좋은 상상을 해봐! </t>
    <phoneticPr fontId="9" type="noConversion"/>
  </si>
  <si>
    <t>안나와 제일 친한 친구 소피가 피아노 발표회를 앞두고 지나치게 긴장을 해서 아플 지경이다. 나의 소중한 친구에게 도움을 주고 싶은 안나의 묘수는 뭘까...</t>
    <phoneticPr fontId="9" type="noConversion"/>
  </si>
  <si>
    <t>인간 세상에 훨씬 먼저 와있다는 비밀에 쌓인 위시캣은 과연 누구일까? 안나와 친구들은 그 비밀친구를 찾아 여기저기 헤맨다.</t>
    <phoneticPr fontId="9" type="noConversion"/>
  </si>
  <si>
    <t>스페셜 위시캣을 찾아서</t>
    <phoneticPr fontId="9" type="noConversion"/>
  </si>
  <si>
    <t xml:space="preserve">레오의 소중한 사람? </t>
    <phoneticPr fontId="9" type="noConversion"/>
  </si>
  <si>
    <t>멋진 사진을 찍어줄게, 찰칵!</t>
  </si>
  <si>
    <t>SNS에 올려진 인기가 없는 사진 때문에 놀림을 받고, 안나는 아이냥의 도움으로 순식간에 인플루언서로 샬롯과 대단한 경쟁을 하게 된다. 그 생활의 비밀은 바로 ...</t>
  </si>
  <si>
    <t>아이냥의 고민</t>
  </si>
  <si>
    <t>안나의 소원을 들어주려고 부른 위시캣 친구들은 모두 재주를 한 가지씩은 가졌는데, 아이냥은 안나를 위해 무엇인가 해주고 싶지만 재주가 없어 너무나 슬프다...</t>
  </si>
  <si>
    <t>가장 특별한 케이크</t>
    <phoneticPr fontId="9" type="noConversion"/>
  </si>
  <si>
    <t>오늘도 우아하게</t>
    <phoneticPr fontId="9" type="noConversion"/>
  </si>
  <si>
    <t>소피가 오빠 생일에 맛있는 케이크를 직접 만들어 선물하고 싶어한다! 
안나는, 소피를 돕기 위해 디저트 카페 견습생 달달냥을 부르지만 마음대로 되지 않는다</t>
    <phoneticPr fontId="9" type="noConversion"/>
  </si>
  <si>
    <t>레오와의 데이트를 상상하다 앞머리를 싹둑 잘라버린 안나. 
속상해 하는 안나를 위해 샴푸냥이 배우처럼 화려하고 예쁜 헤어스타일을 추천한다.</t>
    <phoneticPr fontId="9" type="noConversion"/>
  </si>
  <si>
    <t xml:space="preserve">의상 디자인반의 드레스 발표를 앞두고 갑자기 안나가 패션쇼에 서야만 한다. 
안나는 우아냥의 도움을 받아, 우아한 태도를 연습하지만, 샬롯의 심술로 무대에서 넘어진다. </t>
    <phoneticPr fontId="9" type="noConversion"/>
  </si>
  <si>
    <t>헤어스타일 바꿔 볼래?</t>
    <phoneticPr fontId="9" type="noConversion"/>
  </si>
  <si>
    <t>사랑은 천하무적</t>
  </si>
  <si>
    <t>438,000시간 동안 사랑에 빠지게 해주는 스페셜캣이 레오에게 마법을 걸고 안나는 레오와 행복한 데이트의 시간을 갖게 된다. 레오는 안나에게 고백을 하는데...</t>
  </si>
  <si>
    <t>안나의 독립선언</t>
  </si>
  <si>
    <t>곤란한 상황을 몇번 겪어본 안나는 소원을 위해서 위시캣의 도움을 받지 않겠다고 선언을 한다. 깜짝 놀라고 서운함을 느낌 위시캣들은 안나의 마음을 돌리기 위해서 여러 가지 작전을 펼친다.</t>
  </si>
  <si>
    <t xml:space="preserve">하고 싶은게 많아서 안나는 희망직업 숙제는 어렵다고 친구들과 얘기하다가, 레오가 소중한 사람에게 하트 라떼아트를 선물하고 싶단 얘기에 생각 없이 도와주겠다고 하는데... </t>
  </si>
  <si>
    <t>수수께끼 고양이의 등장</t>
    <phoneticPr fontId="9" type="noConversion"/>
  </si>
  <si>
    <t>최근 누나 안나가 수상해서 탐정처럼 수사를 하던 닉은 하얀 고양이 털을 입수하는 등 안나가 방에서 고양이를 키우고 있다고 직감하고 고양이로 변신해서 안나방에 몰래 잠입한다.</t>
    <phoneticPr fontId="9" type="noConversion"/>
  </si>
  <si>
    <t>힘차게 날아올라 덩크슛!</t>
  </si>
  <si>
    <t>안나가 반친구들과 트램펄린 덩크 경기에 나선다. 그런데 안나는 고소공포증이 있어서 높은 점프할 때 눈을 감는다. 친구들의 노력을 위하여 안나는 용기를 내는데...</t>
  </si>
  <si>
    <t>시련을 모두와 함께 극복 야옹!</t>
  </si>
  <si>
    <t>얼마전 닉에게 위시캣 정체를 들켰고, 엘리자베스님에게 받았던 경고 때문에 조마조마한 안나. 드디어 그 일을 해결하기 위한 테스트를 통과해야 한다고 하는데...</t>
  </si>
  <si>
    <t>날씨는 변덕꾸러기</t>
  </si>
  <si>
    <t>&lt;사랑의 무지개 언덕&gt;으로 소풍을 가게 된 안나는 레오와 한 조로 출발하게 되어 한껏 들떠 있다. 그런 안나를 도우려 변덕이 심한 쨍쨍냥을 아이냥이 불러준다.</t>
  </si>
  <si>
    <t xml:space="preserve">레오가 안나의 공부를 도와주겠다고 안나네 집으로 방문하고, 똑똑냥은, 레오가 안나에게 반하게 해주겠다며 여러가지 비결을 전수하는데 과연 성공할 수 있을까? </t>
  </si>
  <si>
    <t>아트는 하트 ♥</t>
  </si>
  <si>
    <t>돌봐주던 길냥이 미나가 사라지고 슬픔에 잠긴 로라를 위로해주려고 안나와 친구들은 예쁜 미나 그림을 그려주고 싶다. 자꾸 그림을 망치다가 안나가 아트냥의 도움을 받아서 결국엔 그림을 완성한다.</t>
  </si>
  <si>
    <t>닉이 아기가 됐어!</t>
  </si>
  <si>
    <t>닉을 하루 돌보게 되었는데 장난만 치고 말썽꾸러기인 동생이 너무 힘든 안나는, 차라리 아기 때가 나았다고 불평을 한다. 베베냥이 소환되고, 닉을 다시 아기로 만들어버린다. 정말 귀여운 아기닉. 그런데 이젠 울기만 하고 베베냥도 울고, 위시캣들이 다같이 아기로 변한다 !</t>
  </si>
  <si>
    <t>똑똑냥의 사랑방정식</t>
    <phoneticPr fontId="9" type="noConversion"/>
  </si>
  <si>
    <t>아이냥이 쓰러졌어요!</t>
  </si>
  <si>
    <t>레오와의 동물원 데이트가 잡힌 안나. 그 사이 아이냥의 상태가 심상치 않고, 안나가 데이트를 간 사이 시름시름 앓게 된다. 아이냥을 위해 한걸음에 달려온 안나. 닥터냥이 아이냥을 낫게 할 수 방법을 알려주고...안나와 위시캣들은 아픈 아이냥을 위해 갖가지 약재료들을 구한다.</t>
  </si>
  <si>
    <t>너도 주인공이 될 수 있어</t>
  </si>
  <si>
    <t>학교에서 연극 연출을 맡은 안나가 의욕적이다. 그런데 공연 당일, 주인공역인 샬롯이 독감에 걸려 나올 수가 없고 공연 취소를 막기 위해서, 무대에서 자신 없어 하는 베키에게 꾸미냥의 마법으로 디자이너가 된 안나는 어떻게 할까.</t>
  </si>
  <si>
    <t>엉뚱한 여행 가이드</t>
  </si>
  <si>
    <t>안나는 등교길에 우연히 본 여행광고를 보고 설렌다. 아이냥이 안나와 레오가 같이 여행을 떠날 수 있도록 여행 안내자 나비냥을 불러주는데, 나비냥은 심각한 길치라서 조용한 자연을 아무도 없는 빙하로 두 사람을 데리고 간다. 그리고 예기치 못한 위험에 빠진다.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</si>
</sst>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min&quot;"/>
  </numFmts>
  <fonts count="35">
    <font>
      <sz val="11"/>
      <color theme="1"/>
      <name val="맑은 고딕"/>
      <family val="2"/>
      <charset val="129"/>
      <scheme val="minor"/>
    </font>
    <font>
      <sz val="10"/>
      <name val="굴림"/>
      <family val="3"/>
    </font>
    <font>
      <sz val="11"/>
      <color indexed="8"/>
      <name val="Helvetica Neue"/>
      <family val="2"/>
    </font>
    <font>
      <sz val="10"/>
      <color indexed="8"/>
      <name val="맑은 고딕"/>
      <family val="3"/>
    </font>
    <font>
      <sz val="10"/>
      <color indexed="54"/>
      <name val="맑은 고딕"/>
      <family val="3"/>
    </font>
    <font>
      <sz val="10"/>
      <color indexed="53"/>
      <name val="맑은 고딕"/>
      <family val="3"/>
    </font>
    <font>
      <b/>
      <sz val="18"/>
      <color indexed="8"/>
      <name val="굴림"/>
      <family val="3"/>
    </font>
    <font>
      <sz val="11"/>
      <color theme="1"/>
      <name val="맑은 고딕"/>
      <family val="3"/>
      <charset val="129"/>
      <scheme val="minor"/>
    </font>
    <font>
      <b/>
      <sz val="18"/>
      <name val="맑은 고딕"/>
      <family val="3"/>
      <charset val="129"/>
    </font>
    <font>
      <sz val="8"/>
      <name val="맑은 고딕"/>
      <family val="2"/>
      <charset val="129"/>
      <scheme val="minor"/>
    </font>
    <font>
      <b/>
      <sz val="11"/>
      <color theme="0"/>
      <name val="맑은 고딕"/>
      <family val="3"/>
      <charset val="129"/>
    </font>
    <font>
      <sz val="11"/>
      <color indexed="63"/>
      <name val="맑은 고딕"/>
      <family val="3"/>
      <charset val="129"/>
    </font>
    <font>
      <sz val="10"/>
      <color theme="1"/>
      <name val="맑은 고딕"/>
      <family val="3"/>
      <charset val="129"/>
      <scheme val="minor"/>
    </font>
    <font>
      <b/>
      <sz val="11"/>
      <color indexed="63"/>
      <name val="맑은 고딕"/>
      <family val="3"/>
      <charset val="129"/>
    </font>
    <font>
      <b/>
      <sz val="10"/>
      <color theme="1"/>
      <name val="맑은 고딕"/>
      <family val="3"/>
      <charset val="129"/>
      <scheme val="minor"/>
    </font>
    <font>
      <sz val="10"/>
      <name val="맑은 고딕"/>
      <family val="3"/>
      <charset val="129"/>
      <scheme val="minor"/>
    </font>
    <font>
      <sz val="11"/>
      <color indexed="8"/>
      <name val="맑은 고딕"/>
      <family val="3"/>
      <charset val="129"/>
    </font>
    <font>
      <sz val="10"/>
      <color indexed="8"/>
      <name val="맑은 고딕"/>
      <family val="3"/>
      <charset val="129"/>
      <scheme val="major"/>
    </font>
    <font>
      <sz val="11"/>
      <name val="돋움"/>
      <family val="3"/>
      <charset val="129"/>
    </font>
    <font>
      <sz val="8"/>
      <name val="돋움"/>
      <family val="3"/>
      <charset val="129"/>
    </font>
    <font>
      <b/>
      <sz val="8"/>
      <name val="돋움"/>
      <family val="3"/>
      <charset val="129"/>
    </font>
    <font>
      <sz val="10"/>
      <color theme="1"/>
      <name val="Calibri"/>
      <family val="2"/>
    </font>
    <font>
      <b/>
      <sz val="9"/>
      <name val="돋움"/>
      <family val="3"/>
      <charset val="129"/>
    </font>
    <font>
      <b/>
      <sz val="11"/>
      <color theme="1"/>
      <name val="맑은 고딕"/>
      <family val="3"/>
      <charset val="129"/>
    </font>
    <font>
      <sz val="10"/>
      <color rgb="FF000000"/>
      <name val="맑은 고딕"/>
      <family val="3"/>
      <charset val="129"/>
      <scheme val="major"/>
    </font>
    <font>
      <b/>
      <sz val="10"/>
      <color theme="0"/>
      <name val="맑은 고딕"/>
      <family val="3"/>
      <charset val="129"/>
      <scheme val="minor"/>
    </font>
    <font>
      <sz val="10"/>
      <color theme="0"/>
      <name val="맑은 고딕"/>
      <family val="3"/>
      <charset val="129"/>
      <scheme val="minor"/>
    </font>
    <font>
      <b/>
      <sz val="10"/>
      <color rgb="FFFF0000"/>
      <name val="맑은 고딕"/>
      <family val="3"/>
      <charset val="129"/>
      <scheme val="minor"/>
    </font>
    <font>
      <sz val="10"/>
      <color theme="1"/>
      <name val="맑은 고딕"/>
      <family val="3"/>
      <charset val="129"/>
      <scheme val="major"/>
    </font>
    <font>
      <sz val="10"/>
      <color rgb="FF000000"/>
      <name val="맑은 고딕"/>
      <family val="3"/>
      <charset val="129"/>
      <scheme val="minor"/>
    </font>
    <font>
      <sz val="9"/>
      <color indexed="81"/>
      <name val="Tahoma"/>
      <family val="2"/>
    </font>
    <font>
      <b/>
      <sz val="9"/>
      <color indexed="81"/>
      <name val="Tahoma"/>
      <family val="2"/>
    </font>
    <font>
      <sz val="9"/>
      <color indexed="81"/>
      <name val="돋움"/>
      <family val="3"/>
      <charset val="129"/>
    </font>
    <font>
      <sz val="10"/>
      <color theme="1"/>
      <name val="Calibri"/>
      <family val="3"/>
      <charset val="129"/>
    </font>
    <font>
      <sz val="10"/>
      <color rgb="FF1F1F1F"/>
      <name val="맑은 고딕"/>
      <family val="3"/>
      <charset val="129"/>
      <scheme val="minor"/>
    </font>
  </fonts>
  <fills count="9">
    <fill>
      <patternFill patternType="none"/>
    </fill>
    <fill>
      <patternFill patternType="gray125"/>
    </fill>
    <fill>
      <patternFill patternType="solid">
        <fgColor theme="1"/>
        <bgColor indexed="22"/>
      </patternFill>
    </fill>
    <fill>
      <patternFill patternType="solid">
        <fgColor theme="1"/>
        <bgColor indexed="23"/>
      </patternFill>
    </fill>
    <fill>
      <patternFill patternType="solid">
        <fgColor indexed="22"/>
        <bgColor indexed="31"/>
      </patternFill>
    </fill>
    <fill>
      <patternFill patternType="solid">
        <fgColor theme="0"/>
        <bgColor indexed="64"/>
      </patternFill>
    </fill>
    <fill>
      <patternFill patternType="solid">
        <fgColor theme="1"/>
        <bgColor indexed="64"/>
      </patternFill>
    </fill>
    <fill>
      <patternFill patternType="solid">
        <fgColor rgb="FFFFCFE7"/>
        <bgColor indexed="24"/>
      </patternFill>
    </fill>
    <fill>
      <patternFill patternType="solid">
        <fgColor rgb="FFFFCFE7"/>
        <bgColor indexed="64"/>
      </patternFill>
    </fill>
  </fills>
  <borders count="14">
    <border>
      <left/>
      <right/>
      <top/>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xf numFmtId="0" fontId="2" fillId="0" borderId="0" applyNumberFormat="0" applyFill="0" applyBorder="0" applyProtection="0">
      <alignment vertical="top"/>
    </xf>
    <xf numFmtId="0" fontId="16" fillId="0" borderId="0">
      <alignment vertical="center"/>
    </xf>
    <xf numFmtId="0" fontId="18" fillId="0" borderId="0">
      <alignment vertical="center"/>
    </xf>
  </cellStyleXfs>
  <cellXfs count="73">
    <xf numFmtId="0" fontId="0" fillId="0" borderId="0" xfId="0">
      <alignment vertical="center"/>
    </xf>
    <xf numFmtId="0" fontId="1" fillId="0" borderId="0" xfId="1"/>
    <xf numFmtId="0" fontId="4" fillId="0" borderId="1" xfId="2" applyFont="1" applyFill="1" applyBorder="1" applyAlignment="1" applyProtection="1">
      <alignment horizontal="left" vertical="center"/>
    </xf>
    <xf numFmtId="0" fontId="4" fillId="0" borderId="1" xfId="2" applyFont="1" applyFill="1" applyBorder="1" applyAlignment="1" applyProtection="1">
      <alignment horizontal="center" vertical="center"/>
    </xf>
    <xf numFmtId="0" fontId="5" fillId="0" borderId="0" xfId="2" applyFont="1" applyFill="1" applyBorder="1" applyAlignment="1" applyProtection="1">
      <alignment horizontal="left" vertical="center"/>
    </xf>
    <xf numFmtId="0" fontId="3" fillId="0" borderId="0" xfId="2" applyFont="1" applyFill="1" applyBorder="1" applyAlignment="1" applyProtection="1">
      <alignment horizontal="left" vertical="center"/>
    </xf>
    <xf numFmtId="0" fontId="3" fillId="0" borderId="0" xfId="2" applyFont="1" applyFill="1" applyBorder="1" applyAlignment="1" applyProtection="1">
      <alignment horizontal="center" vertical="center"/>
    </xf>
    <xf numFmtId="0" fontId="6" fillId="0" borderId="0" xfId="2" applyFont="1" applyFill="1" applyBorder="1" applyAlignment="1" applyProtection="1"/>
    <xf numFmtId="0" fontId="8" fillId="0" borderId="1" xfId="2" applyFont="1" applyFill="1" applyBorder="1" applyAlignment="1" applyProtection="1">
      <alignment horizontal="left" vertical="center"/>
    </xf>
    <xf numFmtId="0" fontId="7" fillId="0" borderId="0" xfId="0" applyFont="1">
      <alignment vertical="center"/>
    </xf>
    <xf numFmtId="0" fontId="11" fillId="0" borderId="2" xfId="2" applyFont="1" applyFill="1" applyBorder="1" applyAlignment="1" applyProtection="1">
      <alignment horizontal="center" vertical="center"/>
    </xf>
    <xf numFmtId="0" fontId="11" fillId="0" borderId="2" xfId="2" applyFont="1" applyFill="1" applyBorder="1" applyAlignment="1" applyProtection="1">
      <alignment horizontal="center" vertical="center" wrapText="1"/>
    </xf>
    <xf numFmtId="176" fontId="11" fillId="0" borderId="2" xfId="2" applyNumberFormat="1" applyFont="1" applyFill="1" applyBorder="1" applyAlignment="1" applyProtection="1">
      <alignment horizontal="center" vertical="center" wrapText="1"/>
    </xf>
    <xf numFmtId="0" fontId="11" fillId="0" borderId="0" xfId="2" applyFont="1" applyFill="1" applyBorder="1" applyAlignment="1" applyProtection="1">
      <alignment vertical="center" wrapText="1"/>
    </xf>
    <xf numFmtId="0" fontId="13" fillId="0" borderId="2" xfId="2" applyFont="1" applyFill="1" applyBorder="1" applyAlignment="1" applyProtection="1">
      <alignment horizontal="center" vertical="center" wrapText="1"/>
    </xf>
    <xf numFmtId="0" fontId="12" fillId="0" borderId="0" xfId="0" applyFont="1">
      <alignment vertical="center"/>
    </xf>
    <xf numFmtId="0" fontId="11" fillId="0" borderId="4" xfId="2" applyFont="1" applyFill="1" applyBorder="1" applyAlignment="1" applyProtection="1">
      <alignment horizontal="center" vertical="center"/>
    </xf>
    <xf numFmtId="0" fontId="10" fillId="3" borderId="2" xfId="2" applyFont="1" applyFill="1" applyBorder="1" applyAlignment="1" applyProtection="1">
      <alignment horizontal="center" vertical="center"/>
    </xf>
    <xf numFmtId="0" fontId="4" fillId="0" borderId="5" xfId="2" applyFont="1" applyFill="1" applyBorder="1" applyAlignment="1" applyProtection="1">
      <alignment horizontal="left" vertical="center"/>
    </xf>
    <xf numFmtId="0" fontId="11" fillId="0" borderId="4" xfId="2" applyFont="1" applyFill="1" applyBorder="1" applyAlignment="1" applyProtection="1">
      <alignment horizontal="center" vertical="center" wrapText="1"/>
    </xf>
    <xf numFmtId="49" fontId="17" fillId="0" borderId="4" xfId="3" applyNumberFormat="1" applyFont="1" applyBorder="1" applyAlignment="1">
      <alignment horizontal="center" vertical="center" wrapText="1"/>
    </xf>
    <xf numFmtId="0" fontId="11" fillId="0" borderId="2" xfId="2" quotePrefix="1" applyFont="1" applyFill="1" applyBorder="1" applyAlignment="1" applyProtection="1">
      <alignment horizontal="left" vertical="center" wrapText="1"/>
    </xf>
    <xf numFmtId="0" fontId="19" fillId="0" borderId="0" xfId="4" applyFont="1">
      <alignment vertical="center"/>
    </xf>
    <xf numFmtId="0" fontId="18" fillId="0" borderId="0" xfId="4">
      <alignment vertical="center"/>
    </xf>
    <xf numFmtId="0" fontId="21" fillId="0" borderId="6" xfId="0" applyFont="1" applyBorder="1" applyAlignment="1">
      <alignment vertical="center" wrapText="1"/>
    </xf>
    <xf numFmtId="0" fontId="14" fillId="0" borderId="9" xfId="1" applyFont="1" applyBorder="1" applyAlignment="1">
      <alignment horizontal="center" vertical="center"/>
    </xf>
    <xf numFmtId="0" fontId="15" fillId="0" borderId="9" xfId="1" applyFont="1" applyBorder="1" applyAlignment="1">
      <alignment horizontal="center" vertical="center"/>
    </xf>
    <xf numFmtId="0" fontId="12" fillId="0" borderId="4" xfId="0" applyFont="1" applyBorder="1" applyAlignment="1">
      <alignment horizontal="center" vertical="center"/>
    </xf>
    <xf numFmtId="0" fontId="19" fillId="5" borderId="11" xfId="4" applyFont="1" applyFill="1" applyBorder="1" applyAlignment="1">
      <alignment horizontal="center" vertical="center"/>
    </xf>
    <xf numFmtId="0" fontId="19" fillId="0" borderId="0" xfId="4" applyFont="1" applyAlignment="1">
      <alignment horizontal="center" vertical="center"/>
    </xf>
    <xf numFmtId="0" fontId="18" fillId="0" borderId="0" xfId="4" applyAlignment="1">
      <alignment horizontal="center" vertical="center"/>
    </xf>
    <xf numFmtId="0" fontId="22" fillId="5" borderId="10" xfId="4" applyFont="1" applyFill="1" applyBorder="1" applyAlignment="1">
      <alignment horizontal="center" vertical="center"/>
    </xf>
    <xf numFmtId="0" fontId="20" fillId="0" borderId="13" xfId="4" applyFont="1" applyBorder="1" applyAlignment="1">
      <alignment horizontal="center" vertical="center"/>
    </xf>
    <xf numFmtId="0" fontId="19" fillId="5" borderId="13" xfId="4" applyFont="1" applyFill="1" applyBorder="1" applyAlignment="1">
      <alignment vertical="center" wrapText="1"/>
    </xf>
    <xf numFmtId="0" fontId="22" fillId="5" borderId="13" xfId="4" applyFont="1" applyFill="1" applyBorder="1" applyAlignment="1">
      <alignment horizontal="center" vertical="center" wrapText="1"/>
    </xf>
    <xf numFmtId="0" fontId="19" fillId="5" borderId="10" xfId="4" applyFont="1" applyFill="1" applyBorder="1" applyAlignment="1">
      <alignment horizontal="left" vertical="center" wrapText="1"/>
    </xf>
    <xf numFmtId="0" fontId="19" fillId="5" borderId="13" xfId="4" applyFont="1" applyFill="1" applyBorder="1" applyAlignment="1">
      <alignment horizontal="left" vertical="center" wrapText="1"/>
    </xf>
    <xf numFmtId="0" fontId="12" fillId="0" borderId="6" xfId="0" applyFont="1" applyBorder="1" applyAlignment="1">
      <alignment horizontal="center" vertical="center" wrapText="1"/>
    </xf>
    <xf numFmtId="0" fontId="23" fillId="7" borderId="2" xfId="2" applyFont="1" applyFill="1" applyBorder="1" applyAlignment="1" applyProtection="1">
      <alignment horizontal="center" vertical="center"/>
    </xf>
    <xf numFmtId="0" fontId="23" fillId="7" borderId="2" xfId="2" applyFont="1" applyFill="1" applyBorder="1" applyAlignment="1" applyProtection="1">
      <alignment horizontal="center" vertical="center" wrapText="1"/>
    </xf>
    <xf numFmtId="0" fontId="23" fillId="7" borderId="4" xfId="2" applyFont="1" applyFill="1" applyBorder="1" applyAlignment="1" applyProtection="1">
      <alignment horizontal="center" vertical="center"/>
    </xf>
    <xf numFmtId="0" fontId="14" fillId="8" borderId="3" xfId="1" applyFont="1" applyFill="1" applyBorder="1" applyAlignment="1">
      <alignment horizontal="center" vertical="center"/>
    </xf>
    <xf numFmtId="0" fontId="14" fillId="8" borderId="8" xfId="1" applyFont="1" applyFill="1" applyBorder="1" applyAlignment="1">
      <alignment horizontal="center" vertical="center"/>
    </xf>
    <xf numFmtId="0" fontId="14" fillId="8" borderId="3" xfId="0" applyFont="1" applyFill="1" applyBorder="1" applyAlignment="1">
      <alignment horizontal="center" vertical="center"/>
    </xf>
    <xf numFmtId="14" fontId="14" fillId="8" borderId="3" xfId="0" applyNumberFormat="1" applyFont="1" applyFill="1" applyBorder="1" applyAlignment="1">
      <alignment horizontal="center" vertical="center"/>
    </xf>
    <xf numFmtId="0" fontId="14" fillId="8" borderId="4" xfId="0" applyFont="1" applyFill="1" applyBorder="1" applyAlignment="1">
      <alignment horizontal="center" vertical="center"/>
    </xf>
    <xf numFmtId="0" fontId="14" fillId="5" borderId="9" xfId="1" applyFont="1" applyFill="1" applyBorder="1" applyAlignment="1">
      <alignment horizontal="center" vertical="center"/>
    </xf>
    <xf numFmtId="0" fontId="12" fillId="5" borderId="6" xfId="0" applyFont="1" applyFill="1" applyBorder="1" applyAlignment="1">
      <alignment horizontal="center" vertical="center" wrapText="1"/>
    </xf>
    <xf numFmtId="0" fontId="12" fillId="5" borderId="6" xfId="0" applyFont="1" applyFill="1" applyBorder="1" applyAlignment="1">
      <alignment vertical="center" wrapText="1"/>
    </xf>
    <xf numFmtId="0" fontId="12" fillId="5" borderId="4" xfId="0" applyFont="1" applyFill="1" applyBorder="1" applyAlignment="1">
      <alignment horizontal="center" vertical="center"/>
    </xf>
    <xf numFmtId="0" fontId="12" fillId="5" borderId="9" xfId="1" applyFont="1" applyFill="1" applyBorder="1" applyAlignment="1">
      <alignment horizontal="center" vertical="center"/>
    </xf>
    <xf numFmtId="0" fontId="24" fillId="5" borderId="13" xfId="0" applyFont="1" applyFill="1" applyBorder="1" applyAlignment="1">
      <alignment vertical="center" wrapText="1"/>
    </xf>
    <xf numFmtId="0" fontId="12" fillId="0" borderId="6" xfId="0" applyFont="1" applyBorder="1" applyAlignment="1">
      <alignment vertical="center" wrapText="1"/>
    </xf>
    <xf numFmtId="0" fontId="25" fillId="6" borderId="0" xfId="0" applyFont="1" applyFill="1">
      <alignment vertical="center"/>
    </xf>
    <xf numFmtId="0" fontId="25" fillId="6" borderId="0" xfId="0" applyFont="1" applyFill="1" applyAlignment="1">
      <alignment horizontal="center" vertical="center"/>
    </xf>
    <xf numFmtId="14" fontId="26" fillId="6" borderId="0" xfId="0" applyNumberFormat="1" applyFont="1" applyFill="1" applyAlignment="1">
      <alignment horizontal="center" vertical="center"/>
    </xf>
    <xf numFmtId="0" fontId="26" fillId="6" borderId="0" xfId="0" applyFont="1" applyFill="1" applyAlignment="1">
      <alignment horizontal="center" vertical="center"/>
    </xf>
    <xf numFmtId="0" fontId="26" fillId="6" borderId="0" xfId="0" applyFont="1" applyFill="1">
      <alignment vertical="center"/>
    </xf>
    <xf numFmtId="0" fontId="12" fillId="0" borderId="0" xfId="0" applyFont="1" applyAlignment="1">
      <alignment horizontal="center" vertical="center"/>
    </xf>
    <xf numFmtId="14" fontId="12" fillId="0" borderId="0" xfId="0" applyNumberFormat="1" applyFont="1" applyAlignment="1">
      <alignment horizontal="center" vertical="center"/>
    </xf>
    <xf numFmtId="0" fontId="12" fillId="5" borderId="7" xfId="0" applyFont="1" applyFill="1" applyBorder="1" applyAlignment="1">
      <alignment horizontal="center" vertical="center"/>
    </xf>
    <xf numFmtId="14" fontId="12" fillId="5" borderId="4" xfId="0" applyNumberFormat="1" applyFont="1" applyFill="1" applyBorder="1" applyAlignment="1">
      <alignment horizontal="center" vertical="center"/>
    </xf>
    <xf numFmtId="0" fontId="12" fillId="0" borderId="7" xfId="0" applyFont="1" applyBorder="1" applyAlignment="1">
      <alignment horizontal="center" vertical="center"/>
    </xf>
    <xf numFmtId="14" fontId="27" fillId="0" borderId="4" xfId="0" applyNumberFormat="1" applyFont="1" applyBorder="1" applyAlignment="1">
      <alignment horizontal="center" vertical="center"/>
    </xf>
    <xf numFmtId="0" fontId="28" fillId="0" borderId="13" xfId="0" applyFont="1" applyBorder="1" applyAlignment="1">
      <alignment vertical="center" wrapText="1"/>
    </xf>
    <xf numFmtId="14" fontId="12" fillId="0" borderId="4" xfId="0" applyNumberFormat="1" applyFont="1" applyBorder="1" applyAlignment="1">
      <alignment horizontal="center" vertical="center"/>
    </xf>
    <xf numFmtId="0" fontId="29" fillId="5" borderId="6" xfId="0" applyFont="1" applyFill="1" applyBorder="1" applyAlignment="1">
      <alignment vertical="center" wrapText="1"/>
    </xf>
    <xf numFmtId="0" fontId="33" fillId="0" borderId="6" xfId="0" applyFont="1" applyBorder="1" applyAlignment="1">
      <alignment vertical="center" wrapText="1"/>
    </xf>
    <xf numFmtId="0" fontId="34" fillId="5" borderId="13" xfId="0" applyFont="1" applyFill="1" applyBorder="1" applyAlignment="1">
      <alignment horizontal="center" vertical="center"/>
    </xf>
    <xf numFmtId="0" fontId="10" fillId="2" borderId="2" xfId="2" applyFont="1" applyFill="1" applyBorder="1" applyAlignment="1" applyProtection="1">
      <alignment horizontal="center" vertical="center"/>
    </xf>
    <xf numFmtId="0" fontId="10" fillId="3" borderId="2" xfId="2" applyFont="1" applyFill="1" applyBorder="1" applyAlignment="1" applyProtection="1">
      <alignment horizontal="center" vertical="center"/>
    </xf>
    <xf numFmtId="0" fontId="10" fillId="3" borderId="4" xfId="2" applyFont="1" applyFill="1" applyBorder="1" applyAlignment="1" applyProtection="1">
      <alignment horizontal="center" vertical="center"/>
    </xf>
    <xf numFmtId="0" fontId="20" fillId="4" borderId="12" xfId="4" applyFont="1" applyFill="1" applyBorder="1" applyAlignment="1">
      <alignment horizontal="center" vertical="center"/>
    </xf>
  </cellXfs>
  <cellStyles count="5">
    <cellStyle name="Excel Built-in Normal" xfId="2" xr:uid="{00000000-0005-0000-0000-000000000000}"/>
    <cellStyle name="표준" xfId="0" builtinId="0"/>
    <cellStyle name="표준 2" xfId="1" xr:uid="{00000000-0005-0000-0000-000002000000}"/>
    <cellStyle name="표준 2 2" xfId="4" xr:uid="{00000000-0005-0000-0000-000003000000}"/>
    <cellStyle name="표준_컨텐츠 메타 정보_(내일의 요이치, 카난) 2" xfId="3" xr:uid="{00000000-0005-0000-0000-000004000000}"/>
  </cellStyles>
  <dxfs count="0"/>
  <tableStyles count="0" defaultTableStyle="TableStyleMedium2" defaultPivotStyle="PivotStyleLight16"/>
  <colors>
    <mruColors>
      <color rgb="FFFFCFE7"/>
      <color rgb="FFFFE5F2"/>
      <color rgb="FFFBEFEF"/>
      <color rgb="FF5D36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2</xdr:col>
      <xdr:colOff>304800</xdr:colOff>
      <xdr:row>13</xdr:row>
      <xdr:rowOff>95250</xdr:rowOff>
    </xdr:to>
    <xdr:sp macro="" textlink="">
      <xdr:nvSpPr>
        <xdr:cNvPr id="1026" name="AutoShape 2" descr="data:image/png;base64,iVBORw0KGgoAAAANSUhEUgAABkAAAAZACAYAAAAhDI6nAAAAAXNSR0IArs4c6QAAIABJREFUeF7s3dty21ae7/EFgOeDzrIsOwe323vX7J7aF1OZ6qu58Evkebr6efISue2aSk33XGRPp51ud2JH8UmieCZBALv+C1jQIgiQlKzENvxVFUMKBEHgg0XHxM//9XcUPwgggAACCCCAAAIIIIAAAggggAACCCCAAAIIIIBAyQSckh0Ph4MAAggggAACCCCAAAIIIIAAAggggAACCCCAAAIIKAIQBgE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OCDFfi1v59EH6wUO44AAggggAACCCCAAAIbBX7tLxgbd4gVEEAAAQQQQAABBBBA4P0XiKLo1r9L/PGPf7z1ba6T/MMf/nDjAMRx4l2NongTjuPceFvv/9lmDxFAAAEEEEAAAQQQ+DAFftUvGB8mEXuNAAIIIIAAAggggMDHIXDNUOM63yWK1l27jW+++eY671F4kr744ou14cTXX3+tX/v48ePsetcJNbZel7Dk4/g8cZQIIIAAAggggAAC717gVr5QvPvDYA8QQAABBBBAAAEEEEBgncCW4ca67wfZ5zb9bu/OjQKQp0+frrzuwYMHW53op0+fpus9ePBgbTjx5MkTve6jR4+uFYB88803ygpXrvPajWEJIclWp5mVEEAAAQQQQAABBBBYK0AAwgBBAAEEEEAAAQQQQOADF3iLcEN/H/j666/1/ePHj41E3veEdYFH0XPbhCRrv5O8fv166fmjo6Otztbr16/1ekdHR2vDhlevXqnj4+O14cXZ2Zk6PT2Nnj17prf5ySef2Oubx9sEINl11+1b4XOEI1sNAVZCAAEEEEAAAQQQQEARgDAIEEAAAQQQQAABBBD4AAQ2hBwrf6//6quv9LLj4+N14YZ+7smTJ/r+0aNHSqouMlUWZtvZe3lJ3rJtltvraP1+v6+3tbOzkz0bt/WdZSlQ6Pf7+n12dnY2BhgXFxdqf38/Oj8/1685ODhYF2Tc9DllKkpkSi5rOq68IIRw5AP4zLKLCCCAAAIIIIAAAu9e4La+TLz7I2EPEEAAAQQQQAABBBD4wAWuE3JIwPHll1+aI14JIr799lu9rFar5YUbS+u/ePHCOTk5Ua9evXKOj4+VVF1YlRYrAcjl5aWzu7srm18XjuQ9X7RMjcdjva1Wq5U9i7f1nWUpNBiPx/p9Wq1WXgCilw2HQ7MvUafTWVf1Ic8VBR/pcqvaZG1IIlNyWdNxFb7vV199pb788sttKk/0cVA58oH/AcHuI4AAAggggAACCFxb4La+TFz7jXkBAggggAACCCCAAAIfo8B1Qo7E5zoVGOm6Z2dnzunpqcoLN1zXdQ4ODvQ1ces90seDwcDpdrvK3OcFHaPRyJGfJLDYpjok9zim06le3mg0ssPB/q7yNt9bcgOC6XSq36/RaKwNLiaTiWo2m5G5T3bSfk1u+CHhSRKapOtK1UkURdHu7q5+jaksscOTvJBEpt6ypt3Kez/ZrW2m11qpHCEU+Rj/FOKYEUAAAQQQQACBj0fgbb5IfDxKHCkCCCCAAAIIIIAAAm8hkBN65P09PDcgkEqO3/3ud4VhhQkwTPWGhBXn5+c6nNjf3zevWwo3ZB0JOJJgIxuCOFKNIT/NZlOvM5lM0sfm/ZLgwpHgYjab6W2YMEOCk9lspubzeXqc8rher6fLZPvyGt/3TaVKKmyWSVDzFuzpS8MwXLrwX61Wo/l8rp+Xx3Jfq9Ui2Wf5kZDCLDP3su+yjtyb0KRer5swIi980KGJbE4ClCSg0Pej0Ui/hxWQrIQk8vze3p5eX6beSqbdWnk/KxxJt/Htt9+q3/3ud5sqUvS+5fkSitzGqGMbCCCAAAIIIIAAAu+DwK18oXgfDoR9QAABBBBAAAEEEEDgXQpco7Jj24oO59mzZ47nebqSI6daQ7ajbzIllfwk/TMcCSD6HCxQAAAgAElEQVTkp9PpmNel61qhh71sab0k0NCBhVnfLEuCC6dWq+nnTMhxcXEhj1Wv13OkskFuEsr4vi+hhz41JtAIgiANPcxjcy/rmccmUFl3XheLhX66UqkUruZ5nr7QX61W9Tryu1lm7mW52U8TmCTBhe4TIlOESaAkU2aJq/QESQx0KCHhiB1yJGGKBCZLy2WdpPokSoKUbDiif7cDksFgoLrd7tJ6FxcXep1MMCKHEUnT9iAIoqRqRL9uTSiSF4JQKfIu/zDhvRFAAAEEEEAAAQRuTYAA5NYo2RACCCCAAAIIIIDAxyawqbLD6tORF3rkTj9lpqwqCCo2BRkbn5cgQ4IF6fNhghIJNaTqwvxIUNHpdBzXdd0gCDzXdfXNcRwvDEOvWq268thxHP18cu+GYSjLZZkzHA7lffSyZLkTRZEbt6LQP3rd5OaYdcIw1E/Kvdw2jakgCEyosXZV13UjWVfuK5VKKOGB67rpfRiGgYQGSfWHvpfdcBwnaDQaYafTCSXkiKJIv6ZWq8nKoed5ge/7+l62EUWRvpfbbDaTbcpj+Ymk2sT+ke3JTcINmRZLwpLpdJoGHWZfms1maIcrN3mcF4okYNeuFKFCZNOo5HkEEEAAAQQQQACB90Vg4xeK92VH2Q8EEEAAAQQQQAABBN6lQEGFR16fiqWwQ6awkkbkjx49kt3PBhR5y1ZCjOFwKEGBXt5ut/X9ZDLRYUKz2VxZfzab6efkVq/X9f18PnelWkOCDqks+a//+i9dqSFhhVRGyL1Um8h9s9l0d3d3vVqtVqlUKvKfeqvValSr1br87nmeXua6rpSBVCuVSrVWq9Xa7XZlZ2dHXlORoCSKIrniL809pPRCQhQJQyQwkXINuVUdx5FtyGM3iiJP7pPH8rs8lsQkPfX243XjIZnFSkopzGo6e5CgQimlgw0pNpGb4zjzKIpmURT5EmDI88k6vszsJc+7rruQn+FwGEwmE380Gvm+78vyeRiG8/l8PlssFrMwDGe+78+m0+l0OBzOnj9/Ph8MBotutxuYyhMJWqQyRipM7t27F/3mN78xFSYSiJiwww49cgOQyWQi02vlrb9SdZIcU3a52KxbZp6377OPl04D4ci7/FOK90YAAQQQQAABBBDIChCAMCYQQAABBBBAAAEEECgQ2FDh4Xz99dfO48ePTYhh7pcqO6QZuVRUyBRKVgCSBhTZUGQ0Grkm5EjCAB1gSDWF3DcaDemv4bx69cqVCg4JNeRHlstr5b2kKqPRaMit4nlexXVdCSSqcu/7fmU4HFb6/b63WCx0ZYf8SEWHqfSQ9arVqg42wjCUsENCj4brunUpfpAARClV9zxPAo6q3NdqtWqj0ai2Wi15rQQZcpPgIw1AkuOxn5Pn5SYBSF74oY/9bQMQCUHkwnxS0aHDDRN+JPcSdEgDELlPAxCllMyvJd3SZQ4vHYBMp9PFZDJZzGazuSQgUjwjr5XgIwgCWU8/ltfNZrNZv9/3ZXm1Wl14nreQyhDZlu/7QaVSWVQqlaBery86nU4g67iu64dhKOvJ6xbJTVebSK4kFSJ25cjOzk6YTLOlg5A1oUheiJK37DqhyNpghDCEP1oRQAABBBBAAAEE3rUAAci7PgO8PwIIIIAAAggggMA7Fbhm746VqayePHniVCoV58GDB4U9NZKQww498h4XLpOKDpkqymxH+m389a9/dZ4/fy6hh5Im5ZJhSJXHdDr1Wq1W9fj4uHFwcNBstVrNer3eqlarLdd1W0qpdrPZbB4cHNQbkpo4jnQ61/dJwNGIoqjuOI4JJ9LpruwKDVOpYfZJ9k8c5D7p9WE8TLCRnfJLV3pkbHRIFM8+5Uj1hn7NtlUfeQPJqgDRIYjV+NuufDChiB0IyObs5XrqK5nKSma1ih+GOlQxFSWyzKoe0dNgJfNq+ZVKZSpVJhKMRFEk3dHH8/l8Mh6Pp+PxeDKbzcaLxWIchuFoNpuNptPpaDKRp8dTqS4Zj8fBfD7Xm5PKEelHItUjDx8+lOoR875yTOFsNpPptJaW2eHIaDSK2u22/XzWIq+CJM/ODkuyYUje7+YcvNPPPG+OAAIIIIAAAggg8PEIEIB8POeaI0UAAQQQQAABBBBIBDb17sg0HNfX4IuakEvPDrngf3x8rNfp9Xru3t5edlqq7IV++3f9uN/vu1LZcX5+rqeqSvpg6OoMqcSQ6gqpvJBpp3zfr45Go+psNqvITSoopAojCAKp8JBKj3qn06lXq9Wm3BzHaXmep++VUi0JQPb29ur1el2qM3QAYt2k87k0u9DTVmUrMBhE1xIwPUUWjuNI+KEDkOQ29n1fByCz2UwCkEkSgIyjKBoFQTCKomgcBME0mVZL0g9dHSJTdTmOs6jVav7u7u6i0WjIc/OkKkUeSyWJVJgEpmLk3r17ulJEQhrpaSJBiVSLJA3XdbhTEIpkp9hKQ4+nT59Gi8UievTokd7ON998o7744ouiniIrgQgVItcaS6yMAAIIIIAAAgggcAMBApAboPESBBBAAAEEEEAAgQ9PIBN6ZP8enA041oYer1+/1lUOablD0tW72+1K829XGojnVDfoigep5kj6cpgKCB14XFxcuP/85z/d7777TkmDcqnoSKahqu/s7LTu3LnT7XQ6O9Vqdbfb7Xb39vY6jUajLRUdjuPoWxAEEnBImCFBiem1Yaac0vdRFMmUWLqRudxbU0/Zj03/jaXppz68s/5e7LGpnDDTbqXTb5lm6eY+mX5Lpt3S02RJyJFMmSWJmAQhUjkyms/nw+FwOJA2I77vy60/Ho8vB4NB//Lysj8YDCbSlMRUjJyenka///3vo/v37+vgI+kzoitF5Hc7FLF6hdjBR24/klevXumKmKQqRochDx48sKtH7NDDriAxJyZt0EIY8l6MVXYCAQQQQAABBBAonQABSOlOKQeEAAIIIIAAAgggkF5dTaZQskTygg477FhpKJ68diXQGAwGcQLiOLpnx3g8dlutll4v6dehn5deHaaJue/7bhAEMlVUpdls6ooOc/N9vzYej2uDwaAqVRxJtYf8k/2m53ntVqvVqdVqO57n7TSbze7u7m67Xq/r4ENCkOQm1RxSwSFVIfaxMig+QIFk+i6ZZktCEVM9It3Xh5PJRAcg0pfd9/2BhCDz+by/WCzk8chxHB2CLBYL6T/iHx4ezk2liDRrT27SZySQahGZz0t6ixweHoZJX5Gl6b+SqcPC4XAYdTqdcDAYRN1ud6k6RAKR4+PjddNnpYGHbO+rr75SX3755UowQhjyAQ5WdhkBBBBAAAEEEHhPBQhA3tMTw24hgAACCCCAAAIIXE+goJeH/ffdlR4d0r/j0aNHJgApakye7c2hKzcmk4nbbDZNc3LTo0M/l/TrcM/Pz53vvvvOPTs7c/v9vm5SHkWRu7OzU797925nd3d3p16v73W73Z1WqyXBxk6j0ZCQY1cptSvhRhRF0pNDKjqkwYYEG7qZufzI79K8PAk87Ebiv1j4YffUuN4Z+jjWfpt+JXlCSQP3pcbtZhqspFm6TIklAYkv99KUPYoimWZLptAaRFF0OZ1OLy8uLqQy5DIIgt54PO69evWqd3l5Kb1GpHm7NFuPjo6Oon//938PP/nkE10lYipFpCpkOp3qfZBqkWazGY7H46jVaqUhiQlEer1etLe3t6nhuhyqnjJLXvf48eNsCGIHJZqFUOTj+PxwlAgggAACCCCAwG0LEIDctijbQwABBBBAAAEEEPjVBDb08nC+/vpr5/HjxybgMPfOs2fPXJliSqaxOjk5yQYgaX+OgumsdKNxCTmkZ8dPP/3kSrAhP9VqVVd2NBqNmkxF5ft+fTAY1BeLRXU6nUpfjZrjODUpAGm1Wl2p6KhUKrtyX6/XJfzoSgAiy5RSO9KvQwKPZJqqX8113Rv9kgHIL7lt+5huO6T4tbZ9jQHgK6VkuqyhUkoHIDI1lkyTFYbh5WKx6MkyqSRJ+oxIRYhUisw7nc68Xq/PPM+bSt+SarU6m06ni8lkElSr1VD6hEjlhzRZN71EJBiRQETCEblJhUjBVFrXba5uDlkHIoQg1xgBrIoAAggggAACCCCgBQhAGAgIIIAAAggggAACH5TANXt5OFLlIcUSDx48sCtAslUd5rm0L4ep8jDVHI1Gw+7Z4c3nc/f58+fun//8Z0fuTWXH/fv323t7e7uNRuOw0+kc7O/v70plh+M4UtGxE0WRPG5Jo3Lp1SEBh+M4MuWVVHPo6g65t4IPs683Ok+/VqhwG+9zG9vYBuk2ApDb2Ma6fX3L7Zs+I7oyJAxD3/d96ScizdMlHJnLY2nG7jiOhCCmUqT3+vVrqQy5CMPwzXw+v5jNZpej0WhycXEh1SXhb3/721Aaqp+cnNhBh93fJDt11rZhiF01IjR2M/VsY/WUjlBkmxHPOggggAACCCCAwMcrQADy8Z57jhwBBBBAAAEEEPhgBNZUemSnelrq4SFTT0mVh9yOj4+X+nhIDw9pWp40K0+rPpIeHrrCo9/vyzRWrvTu8DzPazabMs2UBBeNxWLRmM/n9cvLy/psNqtXq1W5tTqdTkemtXIc57DVau3t7OzoACSZ0qqrlJKbNCqXqavkfX/Rn7cJFa772uuunz3wt3391pCO81b/Euy64cR115fjuMlrtj5+SReiSN5DQpBxUinSn06nvYuLi8vxeHwRRdF5FEUXUkEilSKj0UiasE/b7fasVqvpChHTl8RxnPl0Og08zwsODg701FlJhYg0c9cBSEGFSG5z9ST8yFaLZEOR9HdCkOucedZFAAEEEEAAAQQ+LgECkI/rfHO0CCCAAAIIIIDAByOwptLD/B12padHUuG8VN3R6/V0M3JJQjKBx1K1hxVIuPP53JNprf7xj3+4//M//6ObmO/u7not6UTe6ciUVfu1Wu2o2+0eHB0d7TebzX2l1KG8hVKq6TiOBBzSt6NaqVSkqsNUdOgeHknwsVWfjtsOBa6zveusq69GRyutG6413t729Vu/mRMPoZt+GbpuOLHN+tuss83xXXM7eZUi0kNkLlUicouiSJqvS5XIRRAE55PJ5Hw0Gp33er3z8Xj8Ru6Hw+FwMBj4rVYr+Jd/+Zfw/v37eqqsTqcTzGYzHYDU6/VA+ogkPUTSYCRvqixpph6Gob6dnp5m+4mY4MPuG0LPkG0GB+sggAACCCCAAAIfocBN/87/EVJxyAgggAACCCCAAAK/tEBBpUc28DDXrpeqPeR69uvXr92jo6OlSg+rwiMNPEwPD6nwkEqQXq8nBR7Sw6Naq9UalUqlUa/XG+PxuHF+fl4PgqDRbDYb1Wq1Iw3KPc/bTyo8ZIqrvUajIQHIgVKqc9s9O24SCmx6zabnrxNmFG1r5Yr0mnCkMDbZEKiY1231pSYJPewxvPZ1mfWL1t0qcNhQcbJpG5ueXzqmnON8i8+t7ush/UQcx+ktFouL6XQqNx2CzOfzNxKKzOfz/mw2k3WmOzs701arJf1HpvIzn8+no9HId103kFDk8PAwPD4+1mFIo9HIBiE6LLm8vIx2d3fD8/PzSCpKrIqQvObqJhBZuacy5C3OPC9FAAEEEEAAAQRKIrDVd4WSHCuHgQACCCCAAAIIIPAeCmyo9LCrJFYCD6uSIp3CSgINKfjodDpLgYfVw0P375AqD2mG/pe//MV9+fKlNDKvHB4etj777LO9u3fvHu7u7t7pdDqH1Wr1oFqtSuAhAUfXcRyZAkv375CG5pKZJBUe0s9DKjy26tmxTQiRd7q2ed2mdW7yfBpSZEKJ7PKiMKPwPaMobfaQOzy3CE6uE2QUBiBFgceG5dn3zg0rNlScbAo4Nj2vE8EbBh9bvE5OqQQVujIkDEOpCpkHQSAVIlIdMouiaBiGYS8Igjez2ez1eDx+1ev1Xv38889vfvzxx/M3b96MK5VKcHp6Gvz+978PP/30Ux101Go12a4dgqSPh8OhrhaRhuu9Xi/a29uze4nIPlEZ8h7+ec4uIYAAAggggAAC75sAAcj7dkbYHwQQQAABBBBA4CMQ2NTT45tvvnG++OILfV03c8s2L1/q3TEej3XvDgkhms2me3l5qcMOCUXkuUqlUqnVanXHcZpBELTm83ljNBpJPw9d5VGv17vtdnu/1WoddrvdI2lkLtNbua4rFR77URS1ZKosmVLrbU/TphBCtl9YXbEpFMh5vjDAKFrXWr4p5Mju53X3e6NFwfFurADZcJrSk7ht+JFdb9twZE0Akh1KRUNr3ZDbdht5Y/Yth7KZhkoqPi6lQiQJQF6PRiMJQt5IpYjv+32pCKlUKnaFyMT3fakQkX4ii0qloqfM2tnZMZUhudUhSTXIpjAk+vrrr9Xjx4/tabL0RyoJi95urra3/fDzegQQQAABBBBAAIFfTeCtv7j9anvKGyGAAAIIIIAAAgh80AJFlR5fffWV8+WXX+aFHSb8WAk9TJWHhB3tdtvu5eHNZjOvXq/rCo/z83Pvu+++c6UZ+sXFhVuv15v379/f7XQ6R7Va7W63271zfHx80Gg0DqIoOnAcp+O6bkOqPDzPq7uuq6s85CZTW0VRJBUea/OPjRfzC85i3uuuHSSYba8LL5LnCkONbEXGpt9zgppr7/em3iEfUgBihSJ2wLISUiTnyizfJsTYNhy5Tliy6Q+VLQISu0LED8NQKkJmi8VCKkR043THcfrSVH06nb45Pz9/dXl5+TKKohf9fv/87OysPx6PpycnJ+G9e/fC3/zmN8Hh4WFaGZL0DQmkGkRu7XY7DUbsypAXL14U9QzJ6xVCz5BNJ57nEUAAAQQQQACBkggQgJTkRHIYCCCAAAIIIIDA+yxghR8r/Tyk2qPZbDq1Ws159OiRDj1evHjhnpyc2AGIruKQwMOEHpPJRFd7yNRWUunx5s0bd7FYSC8PXeghFR5BEDR9329Op9PmfD5vVqvVrlR0VKvVI9d1T9rt9vH+/v5BvV6X6a32lFJS4bHVFFZF3tsEINsEBPoKbV51RnYKqm0qNUzokb3PBCbmqrC9f5uqO1ael39kn/Pv65cXWevEBxrvydUOJIeeWZ7dcPZ9Vr7dOMudzqUXh17HWm5XceSFF/aJzunlsSm4iN9O3vdq59LQIxOCJDuXNmdft+2N75vX82RDBUvemN4iAFn3R48JR8ZKKakOkQDk9XQ6famUeun7vlSIXCwWi4HjOJN6vT5uNptjz/Mm0jvE932/Wq3q0KPb7Qb1el1Xh4zH41AarifTYJlqkLRniIQhEqg8ffo0evDggZkqy4ywdJRZO05lyPv8PxD2DQEEEEAAAQQQeAsBApC3wOOlCCCAAAIIIIAAAqsCOdNbJVec9brZKa30MunF8cknn+Q1L9fLRqORJ5UeJvRIpqFKKz2+//57789//rOe5mpnZ6e6E//cOTg4uLO7u3u30WicVKvVO8lUVm3HcSTokKmw6kkPD6nwkJuX7GPhqd0m4LBffJPKjrzpqkwgslK5sSbUyK3ykIqODVUg6fN2uLImeDFXlu0gY/McQ0kIov99fhRf9A+TZfo+1Mv128p/TFBib9gOT+xQIx1pEnTEYYcj/3GT311HRXpkJb+nI3T169HSkjUByTZhRbbaI00DzXbtqbIyYctKpYhZd4vXmPG4KTSxx+22wccW68lZWkgPEakO8X1feohIVYj0DxmFYdhfLBZvJpPJ2Wg0Ouv1ej+/fv36lfQOmUwm46Ojo+DTTz8NHj58GO7v70sIYqpDgslkEjabTR2E2D1DMsGIqQCxe4aYIZsNQ9LRRQN1/u+GAAIIIIAAAgiUQ4AApBznkaNAAAEEEEAAAQTeC4GCSo/0+uuWPT2WprSSy9TT6VSCCZneSqaz8iaTifTyqDqOI307pJdHs9/vN13XbTYajXa9Xpe+HXfa7fadbrd7Uq/XTzzPu+M4zk4ynZVs70Y/6wKQm1R2FFVY2BUgK5UZORUdK+ubqasyYYd+v5XG43HAEK+aPK9DiEiHEpE8NjezLAgzgUUSrKRhhRVcmGVL92b7SjnpeyUhiAlA5L3zwo9NU2bZgYIJQPR9EoJI8CEhSHIfByFxpYYJTJbvTcVIEqaY7ZgQxXWU47rSHebqPTxZJr+7+r10UGDvSzL60gqRq5RCP1qqEjFhSM790rqZXiPpe1qp3jYhyDbrXO3uW32l9JVS4yAILiaTyc+z2ezn0Wj0YjAYvBoOh2+CILh0XXfcarWkMkQqRCZhGI5keq1ms7moVqt5PUPyeofIyM72DTHBiB2CLAUihCA3+iOSFyGAAAIIIIAAAu+VwFv9bfW9OhJ2BgEEEEAAAQQQQOCdCBT09liZ6soKP5Yal1tTTslyCSay97qvh+M4nqn06Pf7tVqt1t7f398/OTk5OTw8lNudZrMpVR7HjuPsJtNZNSuVivTy0H09pI/Hpimutq3wuI3KjqVKjGxgkVfZkbNOXCBhpoqK7+X3bMVI7rRWjjVblQ42TAARKmcRKiUhxyJQkR8q5Qf65sj9PFDRXH4PlSPPybqynqwfyHaScET/Lo/N8ij+XdbJ3utL1HbQYgKUnCm1tg1A4nTgahosHVwklR8m/PDigEKHF/LY3Otl8rt1S5Y5sqziKlV1VVSVe0+puqdUzYsfJ/eOPJbnPU9FZtuOa2a6uvq8WtUeJhDJDTasqo+l4CQbjJgAxZp6q3DaLStsKQo18qo8tqj8WApyCv5wkhEn/T3m0itEKkOCIJAeIuMk6JAG6mfj8Vj6hbyUcKTX672YTqf9SqWyuHPnziLTMyTtHSLbtUIP+3FkT5G1WCyiR48e2WGIeaw/Stn9JhR5J/+b4U0RQAABBBBAAIEbCxCA3JiOFyKAAAIIIIAAAgis6+2xptrDrvDIVnuklR7Pnz/3xuOx9POoSIAhgcdkMmkPBgPp7dGtVqu7tVrtqNVqSZXHnf39/Tu1Wu1YKXWklGpvM51V3hm8ToXHUqgQJw/pJvMqO9ZNX7UUWGQDDHvaKruiI1lPxx1mqqgkRIjC8CqQCKzHJpwwlR1JRcdSILGwA5A43LgKQOIwZDUAscIO2Yc0+DDLZVlO8JHub+KnJyqyAh37cvRNPnJ2FGemydIVGVYQshSCJMHHmgBEhyLZAERCDxOAmOBD7mW9SnwfyWMTqFjVJ7pSRN9c5Zh1Kq7SQYtZbtZJpvPKVo6Yag97ebosb7osu8rEqphZmZYrMc/rYVIUmNinadugJHNqJbCQKbMufd//eTqdvhiNRq/G47E0Tz9bLBbSUH3kuu5wd3d3WKlUxvP5fDIajXzpF9LpdKQyJGg0GjpgscIQHYRcXFxEQRCER0dH4dnZWXR6empPj5UNQ9Qf//hH9Yc//IHpsW7y+eM1CCCAAAIIIIDAOxYgAHnHJ4C3RwABBBBAAAEEPjSBNRUf2f4edhNz099jZXqrTNVHRX7/4YcfvD/96U/uxcVFtdVqNaTS4+jo6P7h4eE9udXr9btKKQk7dmUaLM/zpJeH7ukhvT2UUrKd3L/r3maFR2EvjZwgxFRl2NUaK6GHCTSs6o+lKausqauSWo+rf6IurwmiuHJDV2ksVDRbKDX1lZoulJrI44VyZJmu3pDKDvNY7sN0ua7o0MGEXYWRTFllghYTnKSXjtM5tK56diTTbS3171iZDssOPDKfhjQIua1PiV0Nkl7Zt6a/yltmTY8lT9vTZJmps0wvEVNhkq6TTHtlqkqkGsQEJfVKEpgk97K8UVGqWVWqVdX3jvxei5+PJEyRQCTtaaJ35qpherJvEjjY/ULimb3i/cibVmupt0jRVFuZEGSbKbK2DT4K1jNTVkkIMpXeIVIZItNlRVE0DILgzXA4/Gk8Hj8fDoc/Xlxc/Pzjjz++GY/HI2l+/vnnnweffPJJcHh4KL1H0p4hJggZDAZhFEWh/Ozt7cnz5v3s+zQI+eqrr9SXX35pV4MQhtzWR5LtIIAAAggggAACv7AAAcgvDMzmEUAAAQQQQACBMgmsqfjIhh9501y5w+HQ63Q6ppm5nu6q3+97vu9LXw/d00MqPebzeev8/Ly1WCw6zWazW6lUjhuNxr1ut3tvf3//tFar3VFKHSilmpualmf9b7vCIzuNlbxfton4UviRE3Kkr7Gf03lCXD0RpdNRhfF0VEl1RdybI5lSylRtJOGGBCD6JuGHddMBSDKdVRyEXAUiEoJEUu0hlRom6IhLCpbb1yeLVjKm2/x2Yba1MgnRFp+om7zGbHbb116V88SvXJo4yWrwboIJCUF01UhSKZJOmZUEHBJ0NLw4AGkmQYgOSSr6NZEJTkyFiFSLyDal94hUi0i4UvHSChJdPWIHGnnTZyXPr4QgORUjKw3crYbw6ftsCEryzty2QUnyWonb/MVi0Z9Op2eTyeSnyWTyTBqoj8fjV/P5vFetVketVmso95VKZeL7/tR1Xb/T6YRSFRJFUZA0TjfTYqXTY71+/TqSqpBk6iwdhnz77bdqMplEg8Egevz4sTnrS/dMi7XFZ5JVEEAAAQQQQACBdyRwm19R3tEh8LYIIIAAAggggAACv4RAptLDvEW2t4cdfOSGHnk9PZKqD+/Nmzfe3//+d+/Vq1fV+XxeazQa+1LhcXR0dLq3t3cqlR6O48htT3p6SJPzarUq/TwaSqlasp3cw79JpcfahuT6Inemt0be1FQF6+gQZCngiLe1XEViti+XXpPeGqaKY+wrNZorZzhXSh5nKzyk0mMW9+XQFRy6QsPcW701Ms3Ml/pumGbk2Yv7JgDRF/NtbuuXom8W237j2Ha9bQb7NiHGNuuYYCPvPbN9SJbqA6xf9EOrisRuvF74OJn6yvQvkTBDAg4JRFoSlFT1zUnupWIk6taU6tSU06rpSpJIghNP+o0ksHafETv4SCpDVipHMoFJbgBiBSz20MiuuzRi7OBkzblcUxkSRVHkB0EglSGTKIrkNqum8qEAACAASURBVIyi6HKxWEgI8uNwOHwmt1evXr366aef+tVqdfKv//qv4aeffhrUarWgXq9nK0NCqQrpdrvZBuq5FSFWb5BsICLe246sbUYy6yCAAAIIIIAAAgi8pcBtfs14y13h5QgggAACCCCAAALvi0BBpYfZvW1Dj6Vm5tPptDIYDLzz83MvDMNqvV5vhmHYGg6HncVisVOtVncajcZRrVa71263JQC5W6vVTpRSUu0hPT2u9XfXm1R65DUKtwOKvMoOHYpkpqxaCjaSaaDSAERPVRWHFFJtoSs6dBPxpE+HCT6SZuO6YkPCjYmvgw8dgMh0VrJ8lkxvJfeyTJqT6+qQ5BqsuYCe3iencBvJrYKOtw1Atnj9TT8U21yG3tRMfSUAyQYbZudyGrVbTy0dwrr9SqcXM5MyJdOKyfmrOHoqLEcqRGRqLAk/6nEQkgYg7XjqLFkWpVNseXEvkaRviW7MritGknvdZyQJSqxgZGkarS0qRbK9Q/JCkG2mzkr/kNkyKEnWl0BDApE38/lcKkKeT6fT59I0fTwev/F9/7JWq40ajcbQcZyhrNtsNhfValX3CpGqELm1Wi27X4ipBFmqCLFqfezwg4qQm35OeR0CCCCAAAIIIPALC2zz1ecX3gU2jwACCCCAAAIIIPA+CKzp7SG7l9ffI6/iQ09rle3rMZvNvOFwWJHG5v/93//teZ7XunPnzuHh4eFpt9v9rNvtftpqtT71PO/IcRxd6VGpVBrS/Nzq6ZHLtKnSI+/5wgblGyo8ssFG2p/DVHdkqzzMPxU329XNwYO4D8dkriIJM/pzpXRVhwQbEmQk96N5XNFhAg17uqu0ybhpNm7d501dZVdwmLOZXmkuGH3ZACT3m4PVUyO7ma2+aax5/a/xodCXrQsSiezionXXLrcOInd79vPJCkuX0q1gRfcXkQbtVw3T48emsbpZnjRxl4BDptLq1JXTlqqQqlLtmop26kp168rp1JRq1VQkYYpMnWX6lpgPu10BkqkS0dUiehzFfUXSPiN2vxHzfF6z9eSw1zVWLzr9aypDJMSYR1EkfUImUh0SBEFfKSXN039++fLlD2/evJF+IT+ORqOLdrs9Pzk5WTx8+LCoV0ggVSHmZ39/P3jx4kUkPUaePn0aLRaL6NGjR3bzdHswpWebipBf44PMeyCAAAIIIIAAAsUCW30tARABBBBAAAEEEECg3AJ5FR9ff/218/jxY30Z07ptmuZKAhCv1+t5Uu0xHo8rnudVgiBoRlHUmc/n3el02vE8b7/dbt/pdDoyzdVnzWbzk2azed/zvJ0kQNn676nbVHqsq+wwVy3tZuNLlR5rpq4yVR2mCkRXX0jPDt1gXKo6grTSQwcZfhiHH6aiQ0KOwTye2koCEJnaSp4bz1Wkp7mSf5CeXpGOL4Cbs7FpSJreHWa93N9NXU0Od3ZR9vVF211avmknk6bihattU8ax7j2yB5GzvU0VGXrzmXDCfsuiKpJsMLI2ALGCjq1el1lfh14ybVoy1ZkctlR2NCpp0KErQyQA6db1VFn6JtNlNZNqEQlBZJotPd2WpxzpOSL3lbj5uuMmYUfR9Fl5zdatgMT0CVkKMLJN1xPXdX1BrtkzZKqU6s1ms5cSfFxeXv7o+/4PMlVWGIYyNdag3W4PPM8bm14hh4eHMkVW0Gg0FuPxOJSqkLzpsc7OzqLT01O7OoSKkC0+7qyCAAIIIIAAAgj82gJbf7H8tXeM90MAAQQQQAABBBD4ZQWuWfFRFHzowCN7Ozs7q5jeHqPRqLG7u3tweHj46f7+/ucnJyefNRqNU2li7rrujlR8eJ7XlKoPx3GqRVNdvU2lR+7UVZnqjKVqjqQ3x6YKj/i6c3IxWgccQVzFIcFGf6rUYBbfRrO4wkP38UiCjaSRuW44ngQnS49NHw89DEylxJoAJJ2DyB432QqLnIqL7FRDucGHmX+sqGKjYHnRNFpbZxZvEYDol24RgKzbl6W3z0xzldm1lfG5VZBh3jw7hVbOlFrZyhCTyyxddjevi3R1hg7MTNN0axqstHJEntN9RapxpYiEIu26Ujt1Fe019L1q1eMpt/RUWVLtkVR8aN6rUMS1HtvLl6bSyqsGSV5nn61brAyRBNEPw3Dm+75UhkivkEEQBK8mk8mP4/H4n71e7+nFxcXPL168kGmyJl988UV4cnKS9gmZTCYr02P1er1wb2/P7hdiIqi8e3Om4k8yPUJ+2f+xsXUEEEAAAQQQQCAjQADCkEAAAQQQQAABBD5CgYIeH/YldOfp06fugwcPnBcvXrgnJyfynD21lXnsSW8PmeJKGppPp9Nap9NpzGazdr/f70ZRtON53m69Xr9TqVQ+293d/XRvb++zer1+rJTqJo3MtzoDb1vpsdSnQ1+SzGlKbjUpX+rZYdbVvTqkuiOI+23IY1mW/K6mC+XIFFa6siMOPxwdgFxNcRWNF3HPD1PJYao68q7Xp8usU7Mp6LD/hl9U9WGCgXTd5EFB+LG0a2srQaxTeZPwo8hgqxGSWelG2ckWFSJ5QUQ8nFZ3wF62LkzR4zH9T7ydogAlbzu6z0zy9gX7l25zqVLEias+JODoJJUhEoB0JQBJ7iUAMX1HdEWIXSFSueolkjdNlh2KJOFHOl1WtpIk2X0zFVc6xZY9pNb0BdmyMkQqNhZBEPSkR8h0Ov1hMpn8czQa/TSbzV7L8m63O6hWq8PhcDiqVCrTg4MD3Th9d3fXbpwu2zEBiLnXspkeIXYgkp5VQpCbfKB5DQIIIIAAAgggcDMBApCbufEqBBBAAAEEEEDggxO4bsWHBB+e57lHR0cSdpjbUrXHbDarKKUqL1688P70pz95QRBIb4+D/f39e51O5zfS36PT6cjUVkdKqY7ruu1qtSo9PuryumS7S5a3XemRV/2hr0pm+3bk/W6uGstzUqkh01PJdFVS3dGLKzyiYVLpoZuT+3qaKz31lanqSBqcx78n1R7mInV8Nfjq+FfCC2uKqsIprLKvj6sxcnOKrQMRczU6b5hv6NuR+w1jzdeOd/WNJHdKqjWpSe5TycKil5kQY+W9rAWZwCJ95roBSHp53W5rUhCM2IGJmS5Lgg1TLbL0OOklIlNn6d4hdaV2Gyrabyq109DLdH8R6UeiQ42rniC6P0hyy60QyfQMWWqc/stUhiQf/UiqQqRHiFSFjKIo6oVh+Go2mz07Pz///sWLFz98//33Z9Pp9PLf/u3fFvfv3w8ODg4W9XrdDkFMw/QbByFyyghDPrj/lbLDCCCAAAIIIPCBCbyrrxsfGBO7iwACCCCAAAIIfNgCW/b4sKe5sis+7MbmOgB5+fJl5eLiouL7fr3T6bR83+/0er2darV60Gw27yY9PR7IfaPRuFepVLbu7XEblR7xteOkwiO5jxfpCauKw49QwotQRVLdMV8oJTf5XSo8pHfH2FeOTGcllR09uZ8qJQHIMGloLutIHwb50ZrZyor8sGJpdNmhyFIgYr82Z7uZypD4rQvClcxTV4mJtSdFFRybAo7rfsO4aaXI2o/kFuUftxmA2OFDdr8KQ5Bkxczz8W4VTYG1ZqqsbOVH+nsmpFl6v4L3MVUi5lhqXjw9loQfEnjsNOIpsiQIkWXSS0Sm0pL1pGeI3NcrcR8Rz1vuH5KtFDGVISbwWFMZshSQWNNprRsKmypDkj9vpFfIhe/7P/V6vX/0er1/DofDZ/P5/FWr1erXarVBs9nsO44zdV3Xl4qQnZ2dRaPRsEMQOwixq0GKqkLSUUMI8mH//5W9RwABBBBAAIH3W+C6X0/e76Nh7xBAAAEEEEAAAQRSgetWfFhVHnkVH1Kt4UnFx3w+93788cfKX/7yF8/zvO7p6eld6etx586dh9LQXCl1z3XdA+nt4bqu9Pdo5PX2+CUrPUzIYYcgYVHFh74MGYcleior6dXRnyl1PlaqN4lDDvldprKSHh5JY3M9jZXcgrjRub5J+CFvrkOMJGVYCiYy1RMrAcnVa/RTuSGGtY30b/PZQKTotdYHZNuAI7eU5CpbiTezJmgp+kxuClLM67LrbZFtXM0HZb25XXWTXnrO7lzOxgveL57yKidAMJtcel3BetnQYum1OdUl9jxb5umcZel8XPb2zXp2ZUnua5P5vPSHKNkh00vEVIZIyGEeV724h8iu9AxJbntNpY5a8e8yfZY0WNfDJK4OsatBHNdNq0TSipE1lSFmnXhzq4NoU+BR8Lz0+fCjKJosFouRNEgPw/B8Npv9dHFx8fd+v//3y8vLp8Ph8LzRaPhSDfLpp58ujo6OTEVItjLENEe3741o9n5pNBKG8D9xBBBAAAEEEEDgdgUIQG7Xk60hgAACCCCAAALvhUBBjw9zpVpfWl/T4yOt+JhMJhXHcbzBYFDp9XpV3/cb1Wq1O5vNutPptFutVo/a7fa9brf7+f7+/sNarXZfKXWolGptgvilKj3WVnhI0BGGum9HWuGhqz2kp4f075Aqj6SB+cVET3PlSAAiU11JACLrmYvGpndHNkjIDTyyoUXO7+bsmAvF2b+p5wYqRjmvubm9wWw/8DXTWG2qHLHe8uodfsEAZNNAyn1+TZBhdnWrICWnF0fyfml2kA06zP5sW2GyNgTZ1AtEgjsbIDvlVeb3NASxXpRXEZKGH1tUiIinVHtIw/RuQ0USekgAcphMkdWuqUh6jFSTihBdGRI/djxX5QYgVhVIGnjkLcuEINkKkbyhsSkgSV7jK6UmUgEyGAz+PhqN/jGfz+X2Ioqivtxqtdql53ljqQg5ODjw6/V60Gg0VoKQ8/PzMAiC8Pj42IQhG4MQQpAbfeh5EQIIIIAAAgggkCtAAMLAQAABBBBAAAEESiJQUPFhrlGbegJz727o8ZFWfJyfn1eePn1aPTs7q9br9YO9vb3P79y58+Do6Ohhs9m8J4GH67q71Wq17ThOUy6HSrVIlvU6FR95fTtke6ZvR/o4WSZXgVcqPMIwXZauLxUaUsEhIYf08JAKD1PpIb9Ls3KZxkoqQZKG50v3ZnqrVHVdkGE/d1Whof8N/FJIUjBVVnYdDbom6CgKTJITkf5jeTvgKPo2sKbZdHpeiypIsif+Wt84rrXymk/utunGtpvYojLErqxYGfxmwVWgsNI0Pfv6tcHGmqbp9uuWqj5MpVOyLznPpRUtaSiTDUpMi+9MMGIqRKQaxK4OkWmxpAJEps3abSp10IorQ0z/kEZFByCmMmSpZ8iaypCVKhB72qyCUKToTBcEIrrJeRRFs6QiZKCUugyC4OfRaCTTY/397OzsyYsXL152Op3J0dHR/NGjR4tut7tUETIcDsMoioJutxtIECIN1RPBrZql60+849zCYC7J/+Q4DAQQQAABBBBA4AYCt/UN4wZvzUsQQAABBBBAAAEEblOgoOpjJfhIagHSpuaDwcDrdrvyuycVH7PZzPN9vzIej6tKqYbv+zuLxWJnNpvteZ53t16vS3Pz30jFR71ev6OUaiulZN21P9ep+MgGHbLhlabla3t5SNPyQPfuiCTQ0P08ksfSyHw4V87lRKmLqXIuZKqrqVLy+8SPm53LxeFshUdeZYQEBbmVGcXLV4KIbMWIUVy7PKfiYkPlRtoTxP4G8IsHIBsapm8aNLf+/JbXkldWyyzI28xWAcjVtFLpFFrmGIsCj3jwX0lcp2Ikd8osa4orve3kP9kpsrLvk/d74RRaEh+E+jMk1R6qXYurQg6aKjqMAxBdKZL0DpF+IaruxZUhUiEiU2blBSAF/UN0gFIQgtgBx02mzErgJbCQxunn0+n0h/F4/I/BYPBkMBj8FEXRued5F67rXjYajbHjOPN2u+3v7OxIgKJvrVbLBCM6WFFKmQBkqyCEEOTW/yBggwgggAACCCDwEQkQgHxEJ5tDRQABBBBAAIFyCqzp9SF/18trbJ6GH0mlhg4+ms2m1+/3K1LxIdUe/X6/uru7e3BycvKg0+k8bDQa/6tSqdx3HEf6e+iKD9d1G8k2ZJtLP0WBR95yu+JjpcojuciaDUDSig+r0sNMf6UvvkrwMZwp9WaslIQcekqriVKX06teHlLp4Uv/DrkP5N98X11sNuFG7pRWcqjJxf1MAKIvsqavuar8iHHWTIWV+/xVL4/looxsLxFDX1QhYj2f83DpxGWDlJuuX3Q8W34MN31RKYwyip5YF1Dk7VPR1FZm3dz32bYnSPHUWleBRPJGS1NUWd1NiipG8qa0so8v/pDES6xKj3Rz2WmyMu+/vH/ZKbdyKkQkSPRcpaQ6RN9cpSQUkdBDghGpBpHKkONWfC+VIq1aXBkiAUpS0WH6hrg5wUg2AClqlr4pDLGZMmFJ8kdLNA/DcByG4UD6hPi+/2I6nf6j3+9//+zZs79dXFz8XKvVJnfv3p1JjxCp/KjX6xJ+5PUIyQtC7EBk6QylH0MqQrb8E4TVEEAAAQQQQACB9BsYFAgggAACCCCAAAIfqsC6qo8nT564jx49MiFIXmNzmabKm06nFenxIRUfvu/LFFY7cvN9f6/ZbN6Vao9Go/Fbubmue8dxHAk9ZIqstT+bgg7z4rzwI77mGjcmz7tdhR+ZSo/ZIu7nMfWVYzczv5gopxdXekTS0FwqQuIrq1bDcuv3dUHFUuCRCTSSf4WebleOI7cyo2DqrHT91SbqaQVHeiXU4rfTkezUVHlJQm7zdatPyFLaktd0PXnvZL2r1XPezA6ENg2at3neulCfX8BhhxOZACD7vtmL/iv7tSnoyElHsovyApl0nYJgQUVpZnH1QH9YrDCj4Pf0A5c8yAQlSz1N5JdrBR/J+unr7MoSC0+2aaaRk4BDpsfaa8TBh1SGHLRUJJUinZpSjapypHeIVITITXqIVOKeIUtN1LNVIdbv+uOkx99VkJIuK2iinn681k8DJ0cSBEHQm81m/5xMJv+4vLz8W7/ff+667psoii6kR0i9Xh81Go15pVLxa7VasLe3lw1CTAhi9wfJVoUkJ1TvmT4rVIS8zR8UvBYBBBBAAAEEPjaBTf+w6mPz4HgRQAABBBBAAIH3XmBDxYe+rC8Nzuv1unt6emoCkLSxeVKxIQGGTHdVGQ6HlVevXlX/9re/ScXH0f3793+zt7cn01s9qtVq96TiQ3p8uK7bcRzH9PdI/x75tr09csMOe3oraVpu9/iQ3/WVQAk/kkoPaVD+enRV7SGVHhJ0jP2r6g6p9DC9PcIwf+qqjVNamQuqyTBZChIylR+FlSP6EqbOSPRPdgqtdFnyoGgqrPRKbWa97HJ7eyvTdZn9yAuCrOoV+3U5x7wUzmSrX4qOMS2TKSrZMBsyz1u/5wUUVmWDGVOaIh4sVtVDssAsN+sUhgh5YYm1z5ndX5naypyPtNrC/iOmoMm4nW6sBCcF+7O0favXiEHIvn8mALmqBsmGF/G20uNaF4ysC0DM6+TyvvnxXBWllSGeUjUvrgzp1JRjQpE7navKkGZVOVIVYoUcaRiSVIbY4Ygeesm666bJMuut+8M/Z/qsKIrSipChqQiZTCZPLy8vv3/58uVfLy4uzur1+uTw8FBXhBwdHZlqkLyKEBOCrGuWno4mQpD3/n/V7CACCCCAAAIIvCcCBCDvyYlgNxBAAAEEEEAAgW0ErtHnw339+rV7dHTk9vt9b2dnRypAdGNzub+8vKz8/PPPlcVi0XAcZycMw90gCPa73e69nZ2d3zabTan4eOi67nESehRWfFy7t4e+4JxUdqzr42HWSQKQSO6Tnh5pX4+JHzc0l2mtZKqr87FypKn55VRFw3k8vZWZBCxbiZAXXuj4SF8OLeztoV+2NM2VvX5yFjc9nwYgeQ3Rk+2ZAbESWljP22FDYbhhV7pkjkv/4/j4X8inFTHx1eB0WXy85hjtdZePdbW5+6Yql2zAkf0E5AQgdtWEfbE9GVNxhpGpXjDhRxqCWBf07eme7PWs7emxqn+3e3FkKi6sKaWu3t86nrxeGfrpmwQgea/btmJki0qR3CBFPq9FvUMy+7PNeta5i7ebdMWQTcnnVYIOqQSRqpA77aQypBVXhtTjyhB905UhnnI8Lz8UyVSHbDtVVt6fxQXN0s2q+giCILiczWY/TCaTv19eXn43HA5/dF33tVJK9wip1WqjZrPpdzodf3d3N68aJK8ixOisRFiEINv8X5N1EEAAAQQQQOBjFyAA+dhHAMePAAIIIIAAAu+9wJqKj+SqtL48bff6cC8uLrz9/X03aXCup7pKAhBd+fHkyZPKf/7nf8rj/fv3739+9+7d3x4fH/9Lu93+1HGco6Tio32bFR/xddH4n5Kn01rlBCChqfgwwYccZRDqpua6efmbkVKvx0q9GanINDC3Kz1kCixT6SFvml7AzwYXVoWD1c8jvdC5VPVgqM321vT5SF63tsKjMGAxw7GgV0gavsRT+uigQp95E0wkr9MN3JPqDvNcsp4+vuR5exqwlSBkJRSJ3yftcbIy7VYmRLHI4sO1vnosfQvZ9JUkp9piKeiwrkHnhRj6+nw85tIQIxuK6GGZlDmkz12tH+lJiczz1noynVOy/sr2lypKiqbMWl1e2Bx9qRIkJ8iwL8Wnf6oVBDVJZmEHMMsVHjlTWGWnxcpUgqRB6DUDEFOho41NGYrpGSIVIUlViJ4OSxqnH7aVOm4rdbcT9w9p13VPEdME3fQIyesVklaOWJUhaYVIZkqsDYFH/DlY/pGKEGmUPg6CYBhF0eVisTibTqdP+v3+k+fPn3/X6/VetNvt2fHx8fzk5GRxfHz8NhUhFhjTYr33/yNnBxFAAAEEEEDgnQls+rbxznaMN0YAAQQQQAABBBCIBZIAZGkiJOuyvg4/zs7OzHRXS1NdjcfjSqvV8qTi482bNzLlVb1arXaiKOr2er39arV62mw2H+7u7j7a39//3/V6/UT+/fW6Hh/XrvhI/gX9SviRXJRO+3mYaa4k+JDAY75QutJjulDRNK70cGRaK6ny0CHIKO7pIdNfSehhupzY/TuKenmYIMFuZL4UXFhTQpkgRE7GFhUi5jp/Oi3U0pmzQxcruEi3bT2/FDYsV2Xo5tB2kLHyuwlHTGBxFXrIFEJXwcfy46vqFnt5si29j3aoYn1C7Wqa7IXh9BuHCW2uXped3Sn3M5+3kl0Jkl4GzqtSSMoL7OqNteGHHZJESoVWMKLDjkhFyb3uZaH/bb693A5Krh6vVk8U99iwi0VWe3sYoZyKj/gPi2VCu9l5gZnJHNZPcZU/LVY6vZjU3WQCkaWwKbcqx64oMecucwzGV4ajhCLSNF0CkKO2UidtFck0WRKKtOu6GkTpypCqcmue7hWib8nnaJu+IfEQv+oZYnqH5I3LbSpCwjA8n81mTyUEMRUhSqlz6R0iPUJardZkf39f+oMsGo2GqQgx9xIJFVWEmLqZpaoQKkL4WwMCCCCAAAIIILAqQADCqEAAAQQQQAABBN5TgZzKD3P53b5Pm5v3ej1vb29Pfl+p+Hj69GnlT3/6k0x5tfvZZ5/dvXv37sPj4+Pf1ev1B47j3HFdd79SqXRd15UG5/L69O+JN+3xsdS8PG+qq0ylhx2ESBNz1Z/qsEO9GCr1ahQ/lmmtpIG5VHjYlR5yEdpWWTOFlbn4n17sXxdspEGJ3SA8fkFhwJENPOy/cWeDAqs6I63AMNUZEmrIY3NLAo90WdHvdlVIWulhBSF2ZYddUbKyvCD4SIKQ9GNjGxnLpRDq6gMWRyBXF+nTR/aF+uzn0QpQlp6yu3YnG1oKGnKe169fCkPMC+0KkEyliAk4TAVIJgBZDkSyAYmEKJllpppkabtWGLBkkV/9smS4dAk8W1GyqVKkaEqsq+VLzdHzggwTvKT7cWUaV94k6Pbz6eX77HRlOfuT9AyJZBxICCJBh+kb0qoq1a0rZ1+myurE02WddJTqNpRT8fT6OiF2HJVWhOT0ClnqE2KHIEnz9DQYWfP/iqIeIVEUjaIo6i8Wi95isXg2mUz+KhUhz549k2myXj948MC/d++eX61WFzs7O75Sal0QoiOhb7/9NppMJtFgMIgeP35sNM3o1ntJGPKe/o+d3UIAAQQQQACBX12AAORXJ+cNEUAAAQQQQACBzQJren2kHS2Saa/0dFfyk/T50FNdTafTSr/fr0wmk5rv+43BYNCdTqcHUuGxs7PzWbfblYqP/1Or1e4rpTpKqVrRXm1b8RFf57Smtyp4nAYdEoDIxeEgUKH09pj6KppKxYevnOFMKWlk/masnJfS3HykovOJfu4q6LCmiYqv+MWHkF7UT34xFRyZgGS5l0dmyqm0h0fBVFTp2+X1CrGrR5afXw459JXZdDqqONiQf7WeLPMyv5tprexQxKxvVYM4ZkosK/zInboqJwhJp7eyK2OMre1oBkuyjasvFTk9TdLIw1GOXYVgV1NYlRRXDTeWp/Oy+5KkY9WatkqP0zScyKmGyAY12QGf2w8kUwViwhM7vLDeM94HXTYS74sJP9LHYbpcP5e3z2Z53pRT2XDEzjuyQYM5vqXlVjiRfF6vLPWCq2wleV1+AJITJOUFMWkAkqkgWTm2TOiU3Q97O7Kb4hlESlVc5TRrSu014mmx7nRUJEGI/N6qKadVU6pR1dUhrvQKkfWduCpEV4RYFSJ2Y/V4qFw1W48/AvEoL6r82FARIjGOHwTB6/l8/rfRaPSk1+t9PxqNnnuedy79QWaz2aDZbE5OT08XSX8QOwhZqgZ59uxZNJ1Ow0ePHuk4zUoV07NAALL5/7OsgQACCCCAAAIfhwAByMdxnjlKBBBAAAEEEPgABNb0+sit+DABSKbiQwcgr1+/rv74449y3xqNRrunp6efP3z48P+22+1HjuPc9zzvqFKp7Liua6a7ksvm+ue6FR/xNWHTY6E4ALF7e+gQRN5sEejG5rraQ1d6DJV6OYzDj9FcT38VV3ok93LRM52Gak1PD1NZYYKKvCma8oKSCB6PRwAAIABJREFUtHrjuhUeq9NKZSs19LRVScihdLgR3+QirPyePmcvt8KOeOoq63X6sZsuSwOdTH+P3Gmt4iu5S2HRchPzdWFSMlCsQCQ3ALE+c+aqbBqAyAXwQMKveLqzuMdLfK8vbpv9S33ceAok42bOpx0s6NfKdqzgwTr/xlmb2dOAXQ385ANgX6w3PWsyFRo6uDCBnzXt1UqoYQUhSTiiK0bMTYdAViiS7rtZdvVcWt1ipt4yIYFVJLKuqfrGHh95DjmByNKUWdkgQ/8BkvzHrvJYWZ6pDDHBUtH20uVX5yH+c8qJq0Kqru4DoqtD5LZTV45MkyVhyL2uUgdtXSkS9wqR2fKuKkKylSGml8hSIGKFH9mgY8tAJPljMpqFYTgMw7AXBMGbyWTyw6tXr/7fixcvnpydnf3g+/7Ff/zHfyw+//xzuzfIUrP08/Pz8ODgwJ4aK5W2wpB0VBCEfAD/82cXEUAAAQQQQOAXFSAA+UV52TgCCCCAAAIIILCdwJqKj3Xhhz3VlSdVH4PBoDqZTKrT6bQ9n8/3F4vFcRAEp4eHhw9PTk7+b7PZ/FwpdaiUahXt2XUqPpamuUr+Nb5ZpkMOM82VDkhCFS1CFfpWb4/xXAcdzsVEhx+OhB8y3dVgpnuA6H/lrUMAa2/tMGOph4dpBG4u0FuNwPUF9eQ/S8FH8fLcKa7iNGG5ykT/S3KrCbkdWiRVHDroMBUd+kJ+chHeCj7M80vByErgYYUgph9HtqG56QeSG/CYYMOqUtk4nVdOw3dzOqycRC8qmK5Kx132BfFFkIZfuteLvgUqkuVpWmLCIVc58q/3pa+DTH1USUIffVE9Uv+fvT9fkuNKsjxhNfN9jxUBgCDBZJIsLlmTWZ3zSX89ItWSL9HP09LPUy+R/7T0VNVUdXVPJYsLmCRBIIBArL7vZiNHr+p1NXPzAMDMZHG5EHF6hLvbpnbN6KG/e86hVcIQjR9YHs+AIXY9qH3ZLa8Pdw7wyOy4aeCrWiKXLaKSiEwAei4kPWOTZS2wBDAyAHFwIwNAWBElr1sgJGopB05kW3xt7bDO2qkUKcgOyahy5MRaNYyHF/LDpiwSDK/L2PfN+dbzlFOiuH3fhk2bcWLWpwDEAJKMMsXWAYs1KhQdNomO20T3OpQeNYl6DaJ2jTNCEKjOzxgPcZxRg7xqVojNBymCIC9RhABqzObz+fObm5tPb25uHo3H4y/X6/Vpt9u9bjabw0qlMmk0GnNRgwB4ZEBILh9EK1moCAkQ5NX+Pxw+FSoQKhAqECoQKhAq8NOsQAAgP83zGo4qVCBUIFQgVCBUIFTgR1SBXMi5dmMVfKjllc/6MIoPVnvgMZ/Py6PRqPLs2bPqkydPau12++6DBw8+7HQ6f1WpVN6rVqv3K5VKr1QqAXzUZB1cpT9F8ZEHIP73JCEFIFB+JBqSvFgy3IC1FT0bOrUHfoblFQLPAT3wvLJKgAJ7K9+z3sCIQksrb2VlrLF4WVV4vCIYkWW8AkOhB+ADcgb4WWaje0WHKDsEdrCCQd7zVlcMQASGqAWWhx6yn1b54TNDDNzJKDlcPbyV1ZaVVw7eyHXim7VFNld6LSl48r9vLrJt7pH9M4PHGFq0aPADUnDA/ZLS6ZKSyZySycJZoEENpPugihnUt1qmuFGlCI1tzPRHLfEPyhFe14rXxevE7wpABAKx9RFm/yMgG+thW6QKZ0m481LwZ5GBABnQ4C4at305Ln98AgF9QLqBgs4WS+GFsb/yIMQoQxR44PgMLGHVDD7PSpGN2kVhSsZWy+yf21f/H9n3zSEUWV9llBy7lregZRfgyOyHBTAWkmwssDa1lI3mIU9mO8aKSxAA7xKuRShBqiWnDEFWSK/uVCF3O0QnHRek3q56Gyy1xMo8GxusLUWI5IP8CYqQdZIks+VyOUzT9CJJkmfz+fzRixcv/vXi4uLrJEku2+326N133111Oh2rCLEwBCMq/8grQjInPsCQH9GXg7CroQKhAqECoQKhAqECf5YKBADyZyljWEmoQKhAqECoQKhAqECowHerQA5+eAMmsbfC7xZ8bAWc9/v98uXlZXkymTSiKOqkabqfpulRp9N52O12P2o0GoAfb5dKpT07P9/u7Z+i+GDgISoP/GzzPfhnqD1m0uxGfsdoThHsrS4mFD0fstojhfrDZnvYAO18A9/nONicDRyNAI18rkVmXdYya4fFlQIGq55QRYUFEWjKW0UHVAmAGV7dIe/z51yD3TfaBXhYy6utYHPn0yM2VZucEM3ByMCeoiwPLkmBciOjntnAnyzAKPgTQaGEHTi3/iVhfJmM8gPwQ2FFMppRMpxScjOlFAAE4AK7BDsjqDUQYg1wwQ9Rf7CCwwAQrG+64OUZosAuDYAA+6a1x/Icml12EATrqJcpbooaAK/hHNl66XFyXz6fTyFvGlWC68nbz2Wb+66pv4FAHgaJLZZmhmQC1fPqEIUhrAxRpYhah1kgIvAwn7Hi98+CBeUiufO10/pKwY+pgbbXXxuAmJqZGmesuvLKj4wV1m3Ly/4xGpCskFaFCGHpDEDalEIdgqwQBWuNCsUyFjgbJEZOiMsL8ZkhO4AIb+0lgekvUYTMiOhmsVg8vr6+/td+v//lfD4/LZVKZ1EUXQOENBqNRbvdXqZpumo0GgpE1ArLWmIpEPH6GpsREgDId/t/dVgqVCBUIFQgVCBUIFTgx1uBAEB+vOcu7HmoQKhAqECoQKhAqMCPtALfMetD7a686oOIKl9//XX57//+78sAH3fv3n3r/v37752cnPyq0Wi8HUXRURzHvTiOm1EU+ZDzP6viw1pciepDsz44EB05Hpdjp/QA8LgYu7wPvI5mNRQfeLbZHoVWVQVKD8c9TPh53prKgBH72YzKIQcJDOTwqg40Q1XdoeBDm+sKPMzvbjlVhWxAycbaSnM8NIti20Irm9uhAGQDNTIKDz02Y821BTQ8Wiv++s/5H349f44La9NQ54a2qBgAOQAqksGMkusxrS9GlJyPWL3B1lYAE7ApakHtIUoNzODHWJotKF2ityvtXOzyYk3JeMbjjMcaImIaYm+EEGwoRupVts9i9Q3G63zJ5yfu1Clu1SnG5/A+zlkOgnibJt5mrvmvrykk0f0qACYZAGLBibHR8uoNhiICTG6xyHJ5KaIQ4QwVhSACQHyuithtab6IX79pi1vgoQXWUyhgIwMm8sda+HuB2kOVYH7d+pkCyJSDHxmVjW7PWGI566ztbfJ+CxCD4oeVIRgXUIUoEAEUud91KhGAt5KDH6+jClEA8rKwdL26ckAEAGOZJMlkvV4jEP1sNpt9PRqNPjs7O/t/h8Ph03v37k0PDg4WBwcHy1qttjSWWGqNpUHpCkPyShALRDDWDfX6c1zzYR2hAqECoQKhAqECoQKhAj/MCgQA8sM8L2GvQgVCBUIFQgVCBUIFfsIVeB3Vx83NTWlvbw9aAFhdMfx48eJFZbVaVebzeX06nXaGw+FhuVx+o9PpvNPr9f5qb2/v41qtdpeIAD2wTObfn0vxsaX2QDMWOQ6wMpouiNDU7s9cpseLEUXPB0TXbrY/oZF9W7bHLiWHWldtKUMUZOxQhmSyQoyyQhQfXoGh+R150AEVgcAOKBLYgikHQWzItsKTrL2VAR1qd5XP75DjylpYae4HTqNaXG1+5pNrFRq7rKpy3/z513SX2qPgAixql/oghq1R5l7gPr6EkrNaY0nJcEbryxGtzwaUAIBcjp1yA/ZUzQpFnZqDIFBoAE7gEUcMLhKxzIKKhFYp26Wl47nYX60YVEUKUJo1BzcAUxSCQKWEcZkmrCTB+wAhvA2oTFQJYg5nc4gFAISP0TTdfUK48hK7TK7Jz7k4WeVIoZWWDVZXkOSD1G1eiNpjCRSBjZwNlzeqEQ1hd4oTm18iB56HPdhXf0L1M3qCC37fBTheCkByIep5ZchORUgeoFhLLbN/eqy4j+BcIxgddlh3O5Te6xAhNwTjRcddrUwxw0z3UCDyUkWIqkGMKiR/hdymCFmv18PZbHY6nU4fjUaj/z0ej/8YRdH5er2+Xq/Xg263Ozk8PFxJPohVgwB+6MPmgYRskJ/wd4pwaKECoQKhAqECoQKhArdXIACQMEJCBUIFQgVCBUIFQgVCBb6nChQoP1i/YB6Fdlfj8bjcarUAMiqDwaD8+PHjytXVVX00GnXu3bv38OHDh39Tr9f/iogelEql40ql0o3juG5stFzrckez2r6uP2eCzLlRKw/N9kAjWdUfMgudswmGc2dthcezAaVXEyIADzSd0bRGxkMmnwF7ZpQb8qvL6MgGdXu1h7WnsqqHjHIkl+1hAYhAB1Vq5EEGlV1zNCqJBRMapQaAaNaHZnpswsvFBksgirW40uwQPiaFLD6rwypXBHBwHUyou7eucl/fN4zDKFj8ONbXXmGCdwaA7Ph8btxkfr0NgJjmfoqgclhcjee0hvLjbEDrJzeUXI0pna54fHHIea3MDyhBOKejVaW422AgAsuqZL6k1TMsN6FkPCeaIjNGx1RKVIldwHUNWSGwuqo4FUinTqX9Fv+O+rMSZTh1Te3DFsXtulsGs/8z486qJG65UfjS5SGJhSPbKpK8qiGTf+Fts0xeCMOk7SB1Vo9oeLpkhLiskLwaxFhmWTjCyxvlScYuy4KObausjEomE3afW24LimQtrPx6clZaGWWHVc9kFB+7AYgyqex6wP4irzpiVQgeew2KAETud4ge9CjabxAhK6ZcYvjx2oqQl9hi2RFlgQhsrpIkmQJ2IB9kPp9/c3V19Yfz8/PPv/zyy68Xi8XVf/pP/2n51ltvrYwaZDUajdbtdtsqQmw+SF4RIifI7UVQhHxPXwTCZkIFQgVCBUIFQgVCBb73CgQA8r2XPGwwVCBUIFQgVCBUIFTg51gBAz9szodmfBRmfYxGo3Icx/xAyDmyPmazWXOxWOzFcXwURdHd/f39946OjgBAfkFEh0TU2FXfIgBigQd3wyzs0EwPa3Ol4EOseRJkfExE8TFZUIQ8j+dDB0EQcj6YudBrNC7zmRSZSmizf9PQdwBkW9GRASG3AhADFjJQQiAEIAerOZA3obkTDnYwFFFFgFd6aMYHlpfPFOR5cN6HhxzZ/I4ok+vBySUb9Yb9Zm4UMA525EFHgWWVNpg9Hck3qzP9Tgl/kNGiTWcdPL6Pn2/gFze1vT1SZnm1cSION2cFR39K64shrZ8DgPQp7U9dyDcaxZKj4nI/kNkRsw1W3K1TvNek0mGL82YYnkA5guyQ8YIiqImwDrUpq8rymLWPdQCqdBtUOm7zeuJWjQHI6mzAFlKlwzbFvYaz3IJFEs5pUR6IubAyAGrrgsuBpJdwKA89LDxwFyOvOQNJxBrLK0dUCYIXTGC6t8MqVIpIhggrRNYOnGBZ/l2D2BNR7uSyTYzCRXbOO4Pp7zvD060BU966yipDMuqTbdWMrj+vnslaYJkMlpzKJrO81ln3DcqPO20iqEHe6HJQegqFEMLS8V6tQjHG52sqQl7FFmuHIgQAY7lYLM5Go9G/9fv9z6+urh7NZrMn1Wr1cn9/f1CpVGbIB+l2u7DQAjhZ3QJBCpUgrAULllg/x68m4ZhDBUIFQgVCBUIFfhYVCADkZ3Gaw0GGCoQKhAqECoQKhAr8e1YgZ3kl3Wxu4+cVHzbknO2uZrNZJYqiyuPHj8v/43/8j8r+/v7RBx988N7+/v5f1ev1j6vV6lvlcvkwjuN23vLquyg+tgCIgR9ZxYfMJEeeB0DHs4FTfXjFB2bmL53VlTY0rXJjC4bkQsytKsRrZEzTX62w8p+zvyv0yOd3KOxgZYeBH6r0UACSs7mymSBokqvCY8s+C/tmA9P9cW8fY8atSiCEL5e3x7JKGAUWOQBim+xbqoysRZN/287Iz7CRTS6DbzLb93Wqvmlob5r4VuVgciyguJguKLmeOIBxNqTkbORyO/iKsKHvPBvdvQYVB8KpAUEOWhTVSpQuV5SM5qwCSYdzrwBhMYsobFQ9xOcBDetWjZUepaM2xUdtHpOr532iVULxftOrTBCSvlHoaI23/2QqVODkrcf0prPjL64iTuXVCo4mbOBCzqbKB7OrhRXUHpoXYvNArMUVVuk/44CJs8hyChoHQlIBIfq7QBG87xUpNlJ7WxGSByAejln9gc8cuS0DxNQgb32VARdZSOLuey8HIFuKECyGa14USPyMTBAAEShC3tqj6KDFVm3IEnldRYiGqfthsWO85EAIH0ySJLMkSQbr9fpitVqdTiaTzx89evQvT58+/brX6/WPjo4mDx48WB4fHy+n0ylC0pERYu2wbEh6Xgli0VRQgvx7flkI2w4VCBUIFQgVCBUIFfiLVCAAkL9IWcNKQwVCBUIFQgVCBUIFQgVcBV6S9xGfnZ2VTk5OFIRo0Hl5Op2Wh8NhZTKZVJfLJeyuuuPx+LDb7T68e/fuh61W64NGo/F+HMfHeasrrf13UXxYAALgwTkfeLaKj+nS5Xhg9j2Ax+lgY3s1nLkZ/TsVH/mg8oJw8x0WVz7nQoBINih80/zeKDBUySEWVgw+RB3A4EMsrvSZgYeqPEzGh4age2WHhJcrBNHmvQEWWfVKVuXhG5z6TVyb26gxcjIQDI/DqZZ9ILO3w/In1zWH/T8PM+R1a8mkORzaNNZFNdfBz8bPWhL5/A7dP7Ocy73YgJXtgGob4p06+yuEn1+NGTwkL8aUXE2JZstitYXuP2oKFQessKDSQEZIJebMEKhJGKDAAgsWW7mbju8v47zBCmu/wQCkdLfL9kfrFwOi1ZqiTsMFondhg1Xe5IAYFY47IboBAVn8moEkOm43H5OfzOd1PS+BJfaPtKzlWO78ao4Irjmv5FjLOHLKKx7nrGqR3eFrWYPRJUjdw5DE1VIVIVCFyO9Qy2SzQ3bYTuXGmeN6NpzcHsNt63DLZQGKARt2vRlrLC9f2mx3C6DsyGPRMc7GUakLSz9qckYIvdkjutOmFONEc2YKFCEx7gti4cdKEf1Zn53dlBtSBePgtmwQIpoR0TUC0p8/f/6/Li8vvyiXy0+RD0JEN7VabXz37t1lr9fTkHS1w7K5ICEbJHxBCRUIFQgVCBUIFQgV+FlVIACQn9XpDgcbKhAqECoQKhAqECrwfVSgIOvDtz1zeR+lq6urEv71ej0PP6D8OD8/r3z77beVm5ubxnw+R9bH22+++ebfNBqNDyqVypvI+oiiqBNFUU1bs7eFm7te4cZSh0GHtbwSpQde30APB0BY+aEZA6z4GGweaGLbjA+2uzLNYttEzmR05NQQ+c95hcguZYjJyChSehjYsQU6vN2VyfgwNlc8C9xDD1F68Gt5ZYf53ag8WIRi9j8DbnQk6EDMw4/JgjMyUEM0/DnEGw1sDec20MSf74xlUD7Q2jV6t8K1ZbsbG6Fiq6HsrP98YLYJmsbxKPjSJjLDM9doR2h5MnGqDdhfJZcTSgdzSgEvZFxoL9g3vNGmFZ0U53mgGV0vsyqE1RFYdr5mey006TP/DETj1QNstKus9ijd6fC5XF+NeTlYG3HGCBrb9aqzP8uH07tutduEnl9/VRdltWThyJaNmbV2UzKhSidnjGaAy9Yvm0PVxj5qDIgBq7HlmpLZgvNWeMmW5JvwGHKLajC9AxpYdgNEvCUW1qfww1tkZV9z2SMKwyzk2KUM2YScF4INt3Oyk9tAzgMRr1nYbZGlCo9CqywTrp5Xgiis4eWgHsN4U1UIIBwrQrpOEXK4rQhhAJILTFcIwhkimm+UAyC7wEfudYAMWF2Nl8vl9WKx+HY2m/3h+vr60y+++OKzs7Oz87/9279dvPfeewAgqgbxIelXV1fJwcGBqkFwhBaGWCVIsMT6Pr4shG2ECoQKhAqECoQKhAp8LxUIAOR7KXPYSKhAqECoQKhAqECowM+pArm8D/2+pe1Na3tVQqh5t9stTSaTchRF/BgOh+XRaNQYDoe9NE2P4jh+4/Dw8P3Dw8O/qdVq7xDRflHWx20AZAt+SNaHwg4PPgR4KPTgjI/pgnM+aATFx5jhR/RsSCksr4Yz1/hW6uGPdrfSQzM8Mk3hVwUgYnHkrY7QqBarKqfuQO6DgA1+dkqPfMYHB5z7DBAEnrtcj02gufyuWR4KWez2c/vs8jxMVocFPrsuAHRZ0URGE3+xovXNmFZPb/g1NOo5AByWOxaC6Lq8CkNmyWdskgpsgWRbqt7wjWEFF9wO1XXZprYL3i5ezr4u+RHcxDavY51zKEDmlFxPnf3V9ZTS0YJokRQDEN1X1XXgXFViaUaXHKDAGEbzXbMrWHWUC48HtML+KEDpwUqryecJdlxQTTBYgUUWAAh+FgDm6IH8x5xrD7cy27oF6PEq7Pvbofc6brZBiW7fPfv3/XgSwAV1BuesrBz8gEXYYMpjGhknOD6298I431CQrKLDKzw2QGQLhgBwAopwzTfPqg7x6i9//mUwZBRKouxQ2FGkXvKKkW2FiDpcZay2blF4FAKQXevPKEk2sIbHvypCDpsuI+TNPacIARRRRUgdCqISAYKoEsQqQiwAKQIhr6kISdfr9eV8Pv98PB5/enZ29slgMPh6b2/vRa/XG9RqtVm73V4gUB2PZrO5GgzgorVe7+/v5y2xirJBAgT5OX1xCccaKhAqECoQKhAq8BOuQAAgP+GTGw4tVCBUIFQgVCBUIFTg+63ALcoPjr7ezGcnVXtwzofJ+ihfXV1Vnj59Wi6VSgfdbvftdrv9QbPZ/E2tVvvFn5r1kc/3YOixI+NDAQgDDoCO04F7XI43io/Zii2E/L+cwmMDOmyQedFs+ez7G2ur7eYzqzA008PbWUmWR6XkQq89+NCMD6P0wDI220Ohh1d4qL2VCy/nhqTJ89jYV+UAj3TLvaONsUvS+mwBKgEY3EwWhQRsmZZfnnMzu/TGPgd/Q53AygSFIL5xvIEUqQIKDzOkcayh2fq6D9EWWCHQw4EPfc2td6P+yAMQ87tdzq5bWASvRwBPCus0hKCfjym9mVE6XhItMH5yAe/C02C95uAaOeAhqh62xCrLOFKViWVwrBqRoHrGjZEbF4AbCLPu1jnrAmoUBiB4DQoQ1Bkz/VVtY28fnOtix4aofLZyWmTMZECgsXnLK0sYrOgYM9knRsHioY4qBowShXcR522VUKKQaTijZDCjdDClqFKm0r0eh7/DBgzZFV7d4s+3UYQokPPKEDkHPiNElCaqDIFlm8AQqxbxgeweKEgxc9ZsPqtDOInPPdkJQGwou1vo9RQeuc/vVIIUWGThGmNFSJkISiQ89hoUnSAwvUf0cJ/osMHvxwJBcL+wIKQIgFiLLB7ru+zRpIT2/TRN50mSjJANkiTJE4CQ58+f/8PFxcVXx8fHo/39/dnBwcGiVqutkA2CgPRWq2VtsRjt5JQgCkP8WZH9yrvMfb//gw1bCxUIFQgVCBUIFQgVCBX4jhUIAOQ7Fi4sFioQKhAqECoQKhAqECqQr0BB3odCDzHy8aHnHnwo/BiNRtV+v19dLBbt9Xp92Gw23+x0On/VbDY/rNfrvyqVSidov+WNcVz/c7svlVF87LK6UvghWR8MPdDQnCHjY8kZH6SKj1MJOkdjFY1p3qYN574t28NCj9wM/YKw80y2h1dgqBWVhFpD1aGgA88MP/DsMj74Z1Z4FNlcbWytNMicG5sFwMPN3DfH5jqBG3siAzq2mMfOHA5tBrt8FZ65j4DwwYxWpze0/OIFZ2aU7/Y4sJutsDCDvwYlCGyMnPrBKzIs3DA/8yniRraoTLi5LefO50AgO0L2IwdPXNC22hFtgEnWPgkqDKcGyGzHO0BFbqI+GuZo0A8lvLw/o3QEACLWVfavElWieGslgRgegkD1szlfPhCcz43AEv2sjh8FII0ygxBaJg6AJCkDkahTZbsxjCMGDhkFg27f5cIQ4AtbpglkseoQHR/25iDvu7GmYMZdEx5GeMhmIYiMMwNNNtky8p4Ci4WModHMZaMAggznbBlWfmOfYlWB2IwTe26tYsfasmlWiI4hmxWiUEQhCCtDRCGiYwKf8UHtucBzH4SeDVUvtsbanf1R+PlbFB4ZYJIHIDY03o6BrSwSubaQSXPcJrrXpfQhFCEtos4mIySuVhic4TyzKsQAEQtHvBoEY0LG0K4/1HcAEmSD9BeLxR8vLi7+sd/vf4qw9DiOL8rl8rDVak07nc5Ks0FGo9G63W4rCLEQJFhiha82oQKhAqECoQKhAqECP7kKBADykzul4YBCBUIFQgVCBUIFQgW+7woUKD92gQ/MR7dZH5X5fF4losrp6Wnt888/r+/t7b15586dv+l2ux82m813arXa3SiKelEU1V+W9WFBSN7yiq2uJNBclR9bWR/oDAJ6XDibK3p8Q3Q+IhrNneqDFR92crCBAYUWQTm1R2ZWu7HzKZrtrjACTWaFGB54OJXHFgApDDV3tli2Ye1n8mvWQ17hkdtPblTnG9tF36J9dIHNMGBEZcKYc3kcaxd6nsCyCAHhz/q0+uaSoJZg8LHXoPigxVZYyKrgYHQTluEthzKgYwMjWNlhAQikIvpZgA+T82AVF9hlB6KEKvBFJbPnbW6ENr0BcVQJ4EGEC5XnAG6UAM1xBKFD/dGfUzpYUFoEQHj9xGCG91XPB9udGfiBn/PnQRQfaofmP4/xAgUI8hywHIDBDXrGEUV7aFhXeUY/jw1AIq7NWnJNBIBodgzWoTZrPpvF7MuWHZNYYIlySRVI2A8/Fo0KxEM3HpeiZhGlyCabxAAQQIbZkoFHMpw5+DGe8xjCMZfu73H4O48hhMFzKHqucDxkDeyS5r+HF14Z4sYPv14QnA5F2GZMGbssHRu6rIcvCgM3UND9tAEe7l5mAIjua5HNVt7CKrOcvQ5zMMaGyefARzYjJKcgwTnlfJAKB6bTQYMiqEHwQGg6lDehSCXHAAAgAElEQVRQnYkllgcgBTAkA0H0nnOLImRHNshwtVq9mEwmX7548eKfz87OPhuPx0/iOL55//33V/fu3VvWarXlZDJhSyygSVxp8rBKkF0gBPefoAT5vr9khO2FCoQKhAqECoQKhAr8SRUIAORPKl9YOFQgVCBUIFQgVCBU4OdegVzeh3aLVfGhz4AeGfgxnU4rw+GwOpvN6uv1ujWfz/fX6/VJs9l8r9fr/bZer79fq9VOSqVSO1/jlyk+uH2owKMo68MqPtYJuZyPJecG0PWUorMR0Wmfom9v+HduaKIpnFE+vKri47bP5QCKydvgxjAaxGjWqsIDOQ5e6SE/y/saFO6zPrzNlcn20IazNpvF0iij8NBmuz+TAj/4JNxKPZxtlCu+KAhy+RjcRDYh5WgGi+IGjev1+ZDWZwNan/a5oe0sm2oOhKB53UZINzIGrAqEnIrEAhCj8vDNarXb0s9KdgayRzRE3J9nPlRRJ8h58OdeG+G8POANgshXmyByvI/66rljSIGhL7kPC6cCYfhxIyHoaQ4eeEBjlAH+ilIVhViheXM5OTd8lalKCGoNUWxg3DDgiFwDHwAEKidAMAAQzOTHZ3HqkMeyFFULjofXGTt7LIVpeMZ4RJaMAjQ996yMEECgYwGHyOoRsWjD/qilmahZNmojY4llLbYyoE7uCmovBrAE+DGaU4qfoeKarxwAOek6ALLXpLhZc7k4fF7MeM4PbYUAmkluFEdqa8ZjTsLTN1kh7rgZdslzilra7BAozfQcF8GinDJkY8Umx/xaAMRej68AQHR/XqYE2VKYyHag1EI+yBs9SgFAoA7p1FzGDK7nSpliwN08ENFwdKhF9GcDP14jGwR3mOV8Pn92fX39v6EEGY/Hf1ytVk8bjcZls9kcHh8fz6vV6rJeryMofRcEUQBSlA0SIMjP/YtPOP5QgVCBUIFQgVCBH1kFAgD5kZ2wsLuhAqECoQKhAqECoQI/nArkLK+wY/msDw08t6oPzvw4Pz+vPnnypDqfzzur1erOnTt33js5Oflto9F4j4julUqlvTiO6whF1yPeFXKet7vS/IZMxodADzTLYXUF9UeSOlsiVngAenx1RfRsSHQzda9Nl65xaS22CsLKswDhNYCHV1qInZE0rrlBqw1iPMuMezxnXmfFhwScsyWRNJgVfmjznhuOsg28prkLZnb9Vvi0Ft02iW0d/ARyO2teAqm3QEeyydfQMGVVUSzXlEyXlPQnhPyP5HxE68sRKxQ4swFNe6g+mlUX0g0VCGpSijewxcMPbSwLbMjlfrjGtVM3sCWVhGbzGAAQwCx9Bl0YyaKc8VZj0pRHXbBeLA+YMUW4+ZJtvJgeoNYKpXDeosgBNDRzS+5nhm0CQGiylqwR4Us52y4GRv5ceF8tsZICaNG8D1EUqUqEQUPMlmgMLdgazQEOKJn4WHGctRJFaFDXxF1u6faPjwefBcjBceA8YIY/1r9YOUCE84P3eEwJrMGxoq6oJ+AQH7uDQjwGGcRUWDWg45lttRhqqf3VRvWxpfgQCKJ/xDmAhnMAADInAvjgc7tyAKRWpviwRSWoiPBo1R24USs1PjFZi7edfyB68GCUQFYZwlZqAkCsBRZq7W2y3DhjdY2E1/P4sCCEQZLCjpwqxb/3siwPJTcWQhbASV7fdt6Hy8TZ8V6RNZauA3VFNgiAWqtGdNwiemvfKULudhhoYgxpSHpeEcJ2WQJANC/EnaLNWdmVESKv894lSTJdLpf91Wr1fDabfT2ZTP7t7Ozsf15dXT157733pvfv358DlEANUgBBbEC6ByB/93d/l/6X//Jf/JkJSpAfzneRsCehAqECoQKhAqECoQK3VyAAkDBCQgVCBUIFQgVCBUIFQgW+QwXyeR+///3vo9/97nfcOn7y5ElcqVTik5OTvOVVeTablYfDYWU0GrXG4/F+HMf3S6XSO3t7ex/u7e39Ta1We0BEDQlHz+zZy5Qfu1QfHngI/OAm9HzJNjnUn1GELIRnQ4q+viJCQDUa2gAfasGTb5JuWVndbnW1CUM3zVadza7h4xJw7RUeaPoz/HDPmvGxFXC+BT0knyETWG3yPfIABxZIVvWRHwsZ6KHUI2djxRPLTYC4tfkRxYWf8W7UGnweNLvhZuLUH1djSpGzgnButitywdsKQVgVIq+nPgtEoITO0s80b21zV/M6nAKC5kvXPAeQwCx9NK+14c/blawUE0DOtUKjm/cbWTELl+WBJjYgQ6tKJdj+tKrc1OdGPPI+MJ4AI/BvvuYA9PR6RukE6hFs2xu8SSSzqAvE/WjrEmUVj6g9xBaLhSY478joUACiChABDLRKnZUb/tVLFDUBlyoOQKAxD6AzWrjmPNbRqjJAiLs1ihpVPp7kcszPfB4QiK3rlrowhFBVDI6rjBB2AR9cA9k/gAgAFFZkoN7FlnJs05W3ZWNQJBBrgvO4dOAG+w3Qxdf4ytkvQUG033QQpFN38EUBiLfWMtk8er2bHBcPeDyZyF0DPOZM3owoQ7ZssgSE8HgAbBKlSCY0Pa++2MoKUdCYhxz2923lRzYrJPe+ghWjdOHP36IEUWusDCgx+8oqtl6d6M09ogc9Su91iQ6bDrg1KhTXnB3ZVki62GPZcHSFHvlne10UgREEpC8Wi7PpdPrFYDD4p9Fo9EWtVnter9evy+XyuNFozBCQbtQgaoeVhyAWhJCAkDRAkO/w5SEsEioQKhAqECoQKhAq8L1XIACQ773kYYOhAqECoQKhAqECoQI/9grsCjt/9OhRXK/X4wcPHsRXV1cl/Ov1ejbwvDIYDMpffvllJYqiOwcHB++3Wq2Pa7XabyqVytuVSgWqj6aGnb9M8cE9O7Fd8vBDg81ltj/DD2N5lcgMdQ43//qa6GnfqT+g+kADFbPbNXw633SV37+74sNkGrBSAM1qAzdU4YGmMv8sEESzP4oyPsRf32U9bBr2EbrhJjxaYY5vEmayLXLuVn7SeYFljsz09rY8orLIAw6fkaBKD6vSEHskB0Bk9v7NlC2wkpupa2Rjl6BOQI00KF5BCJQIAEMKqLZmy6tox2SRSA4JWzOp8mO8cLAL28PrqHmrQhEABuyesH9QQmAfsRc4L9gmxtBsRclg7kAG1oFT26pQ6V6XKu+fsNogTRE0PqbVHy/Ynomb/Wi4swoEYATwZME/01KsprQR7euFJrQqAtzxcMOZFRUGgAB6MKjRcSUKEH0dC64ABpx6hevarTjrK+wXTjVgEPZnsOBtRq0yxTieD06odNJhgJPeTDmkHkHjboyKlRX2C3UFiBgunC0YAtaxnWaF4l6dA+1xzpLB1AEojFdVOAnoKral0gwauXNKY14hh1fgiArFqzBwLWPMQD2E7QsAYXDDYe9qtWXC2BUsSQAMP2leiF4z8hckP4kqJAMBMjBE8lRYeQTlB9Qg7lmtsVQNsglQB0gRIKcAUkGY/V0HQ9E+bGV/eC8vH3CfBRdyLBk1iAM6r6oEyQAR/Z8cziuu13aNIsCQux2iXx4SwSar12CopkoPqwphiyy1wip4doyq+E95+3qapqs0TWdpmt6sVquz2Wz2+dnZ2f9zdXX1RaVSedFoNIYPHjxYdrtdqwSxuSAWhKT/9E//lP72t7+1QVA+DyTAkB/7N5uw/6ECoQKhAqECoQI/3QoEAPLTPbfhyEIFQgVCBUIFQgVCBf4CFTDwQ79HMRYQ+6v4/Py8VC6XGX50u10PP/r9fuX58+eV8XjcLpVKh71e7xe9Xu/X9Xr9V9Vq9cM4jo/yDa2XKT48AMnlfGyFm/NM8RVbLfHs9sGMorMh0TdXFD0bUnoxYescbnTKJP2MLc6fovjIZxhAYZDPQmDgoZZAG2sgABBWfgByKPzw2R4abC6gQ8K2N5ZBZka7NG59v9B/A5YfvMojr/BQVYc0T01j18525yYp56S4xi032dVqyvyu9lP+GbPf0SifzCnpz2h9MXYZDngds/4BQFRdwLP6xUoJcAJqC5s9wR1R+Y99trktOE5VnUA1AGUG4MV87dQOnSo36ctv7rOND4dp96e8bww9OH8EACPl5ZIrZE4sKJ2tKQJ46FWp/HCfKr9+QKXDNudQQNWyYmAwcVAFx4N/8zUlWBawYLh0QMCDHGlGWwhibIf0Y07x4aAHPzT7Q2yv2AJLmvcMBVTlAigA9UevRtRwmSpsy6TZJAMBUN0Kld7ap+qv7zsAAhZzOablZ2eU3Ew22TSACTg/OJc4puu5A4moabtK8XGL4jsdKt3r8bhYf3vNEMQrQaDIwL7quVJFkbVayjT7RZkggIotzFLAFkAN8vkjDK8YXJVclowCEM6iEOsutYYzMIShiV7zarlVYH3nmvBykzWZ4hpYnldFeZWHghDOCAEYQQ6NqEEAkTQwHe/vygrJgBCjCPHgY3MtZy2uNjtaDDb0eAR+vhYAMRZ4efssqKkw/mGJ9YsDlxFy3KZoryEWbFDlODUIPyJnk+XtsGw2iACRXRBkBxgB1JgtFosnl5eX/3M0Gn2SJMlX6/X6+Wq1uq7VauO7d+8ue73eK1li/f73v09/97vfWX1WUIP8Bb5vhFWGCoQKhAqECoQKhAr8eSoQAMifp45hLaECoQKhAqECoQKhAj+DChQoPzKZHwo/9vf3reqjPJ/Pq1988UXlv//3/169f//+/Y8//vjX+/v7f91sNj8ql8sP4jjuRFFU0xK+TPmhqg/N+vDAA7keHDAsqg+f9ZESIR8A0AOKj8c3ROcjl/MBOyBVfdhAaQ89rP3O7VZXWzY9PmxcLKg4i8HZ/rj8AwUf24oPN7PeKUTcs2R82HwPk+2hs9mdOkVDtTXbQMBAfoxKEzUTsmxmgGcgh806YOCxA3Jo+HUGhLhzwuBAn3kmvCgGxgtKBrON+gPbwrGx8kVAh4ZzoyGcBzh6eD7nxKlh2A5KArYZligAAXxAs/98ulFvSKO+/PYBVT9+gwPDl99e0frpDUMMDdRm0IDjGC3d8sMFw4uoijDxGpXe7FHl43tstQR4sr4Y0fpZn9LpgtfJ5zOOHHBgIAcQsyCCFRbX1KhW1FKJ40V0Jr7AKM3L4MwPZzPlAs9j3hcXVq6AC7ZdTnGAbbPqo1Umaldd9gdySqBIgSUXgtmHDgZGe1WK73eo8v4xxXsNVuvwMT0buONBQ5st2mKnFMDx3MwpOZ+yyoYVJCdtKv/yiEpvHXAYOSzDlp8847wXVogACEIhIPCCIZCGqHuIJkoEzXTJjGNp6KuiCuURgMDPOpagNNhv8HlhGzW17vIARGCRAg+14/K/y3VlVVXciDfXVmZcGiLiraQkI4Qt4nLKEM4J0awQgSC4PjSMXmFIPq9jhz2WEzzZ/JBczocHSpvXHRAxaiOz36ru2IzDrLVcYY6IQBDPV3E9Qm2E8w31x0mb6MEe0S8PiI5aPJZihSAKQApgiM8Jef1skDWyQQA8FovF4/l8/q83NzeffPbZZ58+f/78xd/+7d8u3nvvPQAQfRQGpD969Ch99913bTh6xqguKEF+Bl+GwiGGCoQKhAqECoQK/MgqEADIj+yEhd0NFQgVCBUIFQgVCBX496lAgfJDcYEGnfu8j/F4XGm10GGl8mAwqA4Gg/rZ2VlvMBjcOTo6evfu3bv/Z6vV+rBer78Zx3Fvuy/vXUX8W/mgc2t5xYHmmu+hP7PXvgvYhqqALsYUnQ4oetqn9MkNZ39kw81t/oBRT9jZ4BYuFIahb8KbnZoEDw3TdnY/bBuEGe8cAo3msXsuyvhwyg+r9NCGvuRi2FnrPkDa+vPkvupm8jy0qa42V2gyW6WHU3RsrK2MykMb1Kz62Cg+VAXCz7n3tma/c4i4ABCoPmBHBRiFGfAcRA4AYsCPZpr43A9twJrcA6vU0ZGjFkbSrGbwAKUCGvXPkPeyYjVJ3K1SfLdN5V8cUPWj+9yMXX1zQavTG0pejLj5z1kZOB/oq0Pp8GLqbKyw31CAABjc7fA60GRnBQnAjmaaQG2B8w84g9qy+sUBkHS8YiUJN8G5OS3/wa8CRnyDWqQiDLsUgIj6g5UxACD4XeUJfC6kTtUSHyvB6guNaNQY20IQPRQt13NKrxfO8qtXofhOk0pvdCluVSX0fcl2XgwvGCQ4Cyy2dEIeCtbxbOJgSw+WYB0qv3tEpTf2OEuEAchnZ7S+GDrYgzHeQLC9KGPYus6qF3JZFeYcszEWcy0dCwIVAA3EZorxBGqBaw25E80q55owvJFri69RAWUZkKjXsAa4M/ww1563xyrIKCmCjR4IqLWUAC8PBnW/3b2LM0KgYtEAdb6utD7mulW1hR83bvxs6iL9eWuj5RUam+soC0x2BaDnLLE8lMoBFpMdkskewTjEe7j/7TeJ7ncofUctseqsBombNb4nZrJB1BKrwBqLz7GM9SL1R5GyMEmSy8Vi8cVoNPq309NTgJCv9vb2zg8PD/u9Xm9eqVQWJhfEWmIlT548SR48eJB88skn6UcffWRBCJ+BAED+fb6jhK2GCoQKhAqECoQKhArsrkAAIGF0hAqECoQKhAqECoQKhArsqIBAD9tK5l6T2F152yv53as+ptMpMj4qy+WycnFxUX/8+HHr4ODgF/fv3/+PzWbz43K5/LBUKh1HUdTE53QDtyk/LABhxYfaXlm1h+Z/4Bm5Dch2gOrj0SXRaZ/oeuqUILC7EnscDSjffpamprWw2rLCyoc2K/RwdkRsyeMVHwI6FICw5VUu40MVD0btwc1yn+1hcj28NY/ZBy5k0dfbW6xp8nkFYrnDEMIoPVidoGDDW/joTPa8wsOBkaLlfQYC4Ifkf6SDucul4CwKURKgwa4ABPVAjgOyOZouXNyHUpvZ9AxjdPY/1j3XUGwZYZq/MV9Rcj2n5MmYMzyiSkRRu0LRYZ1KJ20q3d9j8AT1BudVwCYLlVUAgnICXFxugAHDtB7yQ2oU79e5we5m+Yu1EZrsCBxH41dssFxmxooI8AdKEFhhwY5LYYXr7m9C0S0YwA6pBRZDELHBAgDxuR9ueVV++NBzKD84R0VgDD6D/A+oYi5nlDxDRkdCUadMEXJC9upsmeVqLuofPicVOR5RtOA4sPyTMdHcARDUFCoQqC+4fquEbbRgD+YC5x2YYBghgI6tvaCUqQHQaEC6qnpgIadwR/JU+FqHndjMB9qrcgK15vWX3D7imtQQbqeUKbnrixVDBZkgVlXEwKkAPrJ7lyqvrEpMrkfLJL0oQy2mpKZiH8ewC5ZYPi9E1CAYKwx23Hs+T8SGlHsAUgCQJC/JKjk2P5v8D2OhlbXI2g5V5+XVIksydrwS5Jbw9BTjG3XF9V6vELWqbI0VvbVP9GaP7bGibp1U6eFtsYw9lleBAE4JALkNglhIwmVK00WapsPVanW+WCy+GY/Hn5yenv7j+fn5N2+//fb43r17s2q1uqzVasvJZLJKkmTVbrcZhJyfnyer1Sq5d+8ea7NMSk9QgoRvU6ECoQKhAqECoQKhAj/ICgQA8oM8LWGnQgVCBUIFQgVCBUIFfggVKLC80rarhR8AH/qoTKfT8nA4rPb7/dpsNmsmSXJYKpUeHBwcfHh4ePj/r9Vq7xLRHhHV88e4K/PDqz0s+NgVci5NdeR80NWELa+iLy+JMIsfQAQzq20uREbJoQ1QCZk26oGiTJBMTkCR4gPKDlV66LOCDwmQdhkf2zZXCj7YikjVDxr6Lc1Wb79jv9F68UxWIZENLTdKDwUVpgHrG/d4TdUeOqPeQpCcjY9TjBhrHw1yxqx1DX9GIxd5F9zIdTPgIwg+UIdOzTXYh3NK0NDWDIdameJunWJkBrRqrnmK7qzOkJ+7dQKoEJ6RCYHtrJEN4dQkPvAa+wIrJwCQ0zER511gRnqJFRzIxYDdEyBCMlk4UIaaSsOfG/X4Bxut/pzSqzmlFzNngwVIII+oJnZnDHHQ6C+5RrwCEBwCYI2oYGi8pGSAUHbsu6uhkzfouZKZ81bFo2MOQEAf2JYCAmuXBDACyAPlB0AE9gPNf6wD5xn7MVlIXSZsyUUVNKkRYg0YAfWSBKvjXCEPBevBcWF8igIkAQD5dkyEYHcsh232oLqQsHUcksJHVUKhCY595v2VRwQoAQs0QCNYxolNHANEAYvILuFxsKZ0PKfkcuSszTC+kCFT3yg+uOkNQINtS3i8Wsxpzs4GNOZAiFEfsZWaQlHz7PNobs0MUcssN4QyCg1/nuUa8teeqEJYEeKUIQzOduaEGCWGByIvU4Qo3ND6G8u1fKZIXjmSyQjJLp8FLLJfGWAi/wfAOmFN9qDHACR9c4+iO22iTs2BT6jkctZYHJC+Iyg9Dzv0/zNF6pA0Tadpml7N5/NHFxcX/9jv9z9N0/RZvV6/rNVqo3q9PkNAOgCIhSAAIQI+WNOSgyC+8kEN8kP4JhP2IVQgVCBUIFQgVCBUIACQMAZCBUIFQgVCBUIFQgVCBXIVKFB+8CRbfTx58qRUqVTik5MTtb1iuysiqiDs/NGjR9Wrq6v2YDA4fOedd95/+PDh/9XpdD4olUr3xPIKqo/Sy7I+tEloAQhnfBjLK7W+0hyQFOADOR/fIuvjmq2vCI1sNMXRVEbDNKfk0AY5A4UcZLC/35rxkVd8CPCgmssbcA+X++GeHfjgxrpkN7gGrLMvykIP/G6zPbjFtxF75KDHZua2aYbepvRQQKF2VjakWWeb24art7hSiywJQDehzaogcaqRVBq3Yj8FEIXQatjc9BqcDVHabzq4AUWPZmc8vXHWU526AyB7TTdrXJQT3NBGBgdbSEE94eyoGCJgVn4XTXpAKNTZZW8wpMHygwVnVXBg92jlagnFAxr2aOyj+e+zSGIHDGBhBZUO+sOAL7BXw3ouZkRQcABc4LRgewgZbwJ6lF3QOIABHlheFSy8LxsIwioQHMcYIEdqqufW5zHIxeoRpMAPgDKFIGIHxDZVuEIZvsixYX84dDy7H2wZBUuu4YISQB2Es09hRwYlTuQAERQsqCc/VxgwuDBxZ9PFtb+eUXI64bowWMGyqCm2DyiEsY5zg/MIOyq2BSt7EMPnBoobZKIMHXxClgjbbdXFvgrWXB2cp6qztgIImS0dAIHd2GzFY6n85gGVjgDNqrwvbEd2Peb8kQS2eFg5rjk9DgWRHmaa6y6fBZIPTTfLsKWWf39jp+dUIiY5Xf8S9ec4e72yosmCEFUTSTYI22ThvEl+iFrQeYjk2/AvU4TsUHeo55rN8shnkBQoPXZlCqliRMFIxtIN1wRAWLvmrLEedInePyK61yFqOUWVDUcvCkrPZ4PsCEP3dllyJa1FDdJfrVZn0+n08+fPn//T+fn555VK5Vmr1eq/9dZby2q1utphiWVBiCpAxMfO3SoCBAlfsUIFQgVCBUIFQgVCBf69KxAAyL/3GQjbDxUIFQgVCBUIFQgV+MFVoED5UWR7paoPhh+z2awyGAwqw+GwMZlMOtPp9G6pVHrn+Pj4VycnJ/+xVqs9JCIEnbsOss6A3oYvmfes1ZUHHxaAwC5muaZktiCClRLCzR/fUPSkTylACBqd3IzUxrFpQnoQIiHlO8CIM/3K+fzrrHC1z+HsBddsh3WPy/lQ+CHgA9ADDWOj+mClh88isODjlsapL6AvpBbUuQhpeLY+qzLDZ3rkApjF3ipjreMteMTCSRUgPo/AZhA4SzJr1+QBiAY7q1qDQ8wj19Ds1LlBDcspVl1USzx7P7lB0HafVl9ecKM64rBuNLrLLtsAjfrZ0mVOqHUUmu+rlVP4LFNWK8QHNSI0ytH0R805PwTKizXRZEkJAr8l84JVF2jQ12IHMPCMc4XzCZghAMMrQFDLRcLAgpUgAgwYssFSC+sQYMDgAMvb4G22k5LAb9QIKhYcE7JAkC8ydRkQtMplK2izHMtzboU+F0AyfAbjEgABwAIKFOyHAjc07flC1P1YM/RIsH2pK/ZBIQoB6EiAuuZ/cD1QV67H2gGp8yklCHaHCoTzHqSuqCPX1qlhoAphQMgQBesAhIGaA2Br6eAUQJCci6gsIAXnVDJMGF7AbowApBai/kkp3m9S+b1jKt3tUAywxkHvC1pfTWj97IaS6wnnA/F4QQFwPfN1aXNnjNpD4IX/49HCDLYgUxutrJ1WRjHCOTRy/1GgifoXKbj89WRzeJC3YxQhuCa9KkRC1BlCKjzLKTL0XMtzNiPE2GBlVB75kPT8eNz+vRCA7AQlOYVTCddaheikRfTeIdGDHqWAWLg/tKoUazaI2mHdkg2CWr9KJojcRTEQ5ovF4unV1dW/DAaDP6xWqy/iOH5aKpX6zWZzcnh4uLQQpN/vr/Hv4OAgrwbxaSt6hw4Q5Af3NSfsUKhAqECoQKhAqMDPqgIBgPysTnc42FCBUIFQgVCBUIFQgdsqcIvywwad+7BzUX2w8uP8/LxydnZWWa1W++12+412u/1Rs9kE+Hi/UqkcxXHc1uyQlyk/dlleebWHyf1Ilybr44sLp/64QtbHjAj5Cmgue+2KgR8MNIyqIq/8kNBsb31l39eGZz7jA8HKaDCz+kMCok3OBzd6ZZa5s/eB4mOTbeAgS9aGy50vo/bQXAhuYroGZ17xsQkul0YoKzs0k0PzA9TeygRGFyo/xHqHMwjUhkctmqQbby3FsF+aI4JtYhk0xvG8RnB2lUonHQYf8UGLIQg3PDmjQWyY0KQ+G9H6mz7P2ofbjAsuh0WUhEOjyatNYkAHVjo4yyZW2MCKilUKG7skPpdYRmywOMcDjXYADKhGeKwAXsD2CdCgJOoNNNlhwySqCW0gS5A7xhnvH+d3COBBDgf2A8tgWW2u28a31Iob1l4JsnIqECggoATBOsUqbHPtyniwACSnLmA1CIADbKgYfsBCSkAQqzDsmJJzhvOv+yG2Yj6UnfM6cDyxU11ofoauB3Pecf5QC+w/AAosvbD/qDmHnauKBCG7wJ0AACAASURBVOoNXCsOEDI8kFPD64CFla6Ha4sxBKWMa7ZvLL6QeyLACnAGih+ss1RlRVH8sEelOy2Kuw03xrCvOGdQiwymnPGyhmrkcuyURmqzJVk8TqmTVVpFxqaLrzuMF1beKEAxyi4+P9ncHn/PMYouD0X4Ujd/nmbUFhKcLlZ1HoQwEHH5IC44Xe2xJCukKCMkE5q+rQ7JZn/kba1eB4iY+1MGgJh1Wgst1k2IognnAoDsCNkge0TIB3m450AIFDYWgOSyQdgeyzz0unmJIoQ1VkmSTJfL5c1yufxqOp3+82g0+sOLFy8erdfr8/fff395dHQEz7ytXJCcJVY+F8SiJ+yb1+yFbyShAqECoQKhAqECoQKhAt9HBQIA+T6qHLYRKhAqECoQKhAqECrwg6+AgR8ZuysNPT87OysZyysfeA7lx3A4rCwWi+ZwONyrVqsPer3eB41G469rtdp/KJVK901oOtdhV9aHvner5ZWqP5DjMIXqA1kfY5f18cUl0dmIG5yZrA/+xpebef2qAMSCD25oouEpzU5umArwYPAhyo98wLlVfLDaQ4OXbYPUBinnoYfMztZRlG/CcnMx2yDlRrzOBpccD1V4cBPYBCln8gRswLLOMOdAcQkVB8wQmMI1RY9YbLuc9Y/sJAeoCyjBvrDMIHIA5KBNpV6TonadZ9zzLHasf7qkBLP/kefQR8D4jGfppwRbKygLZgwsELCNMcLWTPzQJrizaFLbKw+c5Lz55HRu1icuhB0NdigeAEBmkveB9TFAQUMdqoU8OJBwcaucURsiPlY5l6wmiJyqQIPsbYNbSqU2R6z2kEwQBiCACFCCAADgPVn3Zixv1B8MgLBuHaNQTahVFcMPB982ORe+Lax7IUkGGBsaeC/qA9Ra1w3ggPGvNVWIyOPPgRw+n1NYWC1dyLsAKq+k8fDDWJNBoaGKJVU5cLg5zr3YgqEmOEeANEvYh6UOPgCsIHD9oMZqjyiuUNyoud8Rpo2fRQHDIAtjjpVGE1r3p5QMHABxeTtaQzlGPV+qklGop5ZyDEBENcKAaGN355Vdkldhs0M2oNPdl7IWdzk45fUEChTkWrd5PLJfmYwQtcgy9wcfUs7D1MKPTWaQvz97JcgtGSF5S6wiaGPXo/tiPsfAJa8Q4VSNlAjqr/tdojf3KH17n6K7HSKcU2SDoNaSDVKKImeRJfZj+pwPRn8VRYgoDc9ns9kns9nsD9fX13+4ubn5moguer3e8M6dO4ter/cyCIIjsEoQa2YXIMgP/htR2MFQgVCBUIFQgVCBn1YFAgD5aZ3PcDShAqECoQKhAqECoQKvUIGc0iPfCVUAwi1VgRfx1dVVCf96vZ6HH1B+AH58++23lTiOj5vN5nvtdvvjZrP520ql8k4cx3tRFDXU5OVVlR+c55EPOVfVBwAIB2XPiJ4PiZ7cEH11xSHnbHelWR/ce1IbqY2dlLey8jOwLRgx4ec2OFuavw58OKsrhR1s4aNhzj7oXGb8e8VHadMkxTo4L8A9bzU+hX1kAj5yjchsoHneIkca0Sa7AyBi09TeKD64Waoww4IPzRpAM1vspjiUHNkMaBRrI17VKpxjgpBsOU61d0JDHA1JzMpXC6h1RIRsh5mEOWM2/nDmmv2afRFjuZRSjDQoOhoYiqmzh8IDEATAQa2mOCPC2Uyx2oKb/dKUtufZNnw190RD2XnmvIAknBcsj3Nt81k0XNyAqI3aRprSOuzwma0siR0XpzSAeV0ajA4FBhr/aPornIG1l4cgihWNDRb2leuFekjuB2oiigaGBUVZMna3vH2aa0DrNevzb3TsWrs4Uw/eP82lAMzBz8gRwQoUBrEVnIJAVWGpHZcco64HyiEeg/JQZQxACIyHcI44ZN2NP1aIzBwgoQS2WhHRWtQrvTJFHXy25nM/GHR1SpRivMGCDPcPjAUckw+TdxZh/LrsCyub9P6C8Y/jwX0B4xz2Xmx/J4ohhV/5HJF8uLpV8XBZpDa+vvjBgQoHi1ThpbBRLbKk7l6xJVkh3hpLgIaszoeV8+9FipAi26si66uCLBEDNjagoyAs3X5OfwZCwJjGGEY2yF6D6I0e0QfIBum64HTJBrEAxIIQqwTJw5D81WjhSJqm8yRJBovF4tlkMvni8vLyXz/99NN/Pj09/fY//+f/vPjoo48WUILIYwWkKiqQ28LRrfLD/xwUIa/wpSV8JFQgVCBUIFQgVCBU4E+qQAAgf1L5wsKhAqECoQKhAqECoQI/tgoo/Phv/+2/8feg//pf/yu38eQ4CuGH5HbYzI/KfD4vj0aj6ng8bo3H4/1ms/l2t9v9db1e/+tqtfoRgEh+tu2rKD80zBzPGcur9Zp/5yblEFkfY4Yf0bc3lH57Q9SfbayutDFpm7SmEc7N3DwAMc1H/742e9HARIMTjVvN9pDsAW7ua8C5PG8yPiRTgGfMbwLOXSZJzoLLdVM3w4m7hXbmtfuZm+T5bA8089HcNBZW/LMJR+ZG9No1Ql0wuWuWbqyxcuBErKtYgTGCRRRyKZauAc92SK7Ry9Y/WB/+eWVA7I4En8VxaiA8FDPThNIXU5e/AaXHGPkZ+BnNflhIIURcZvW30fiU8O5K7CAOwAkCtrF/YqvEs8Q5TFvAh+yHh0v2IvV1JVdLrpvCC6ktPs9wytoXaUParMyfolwzWE+lqAcyFke7bhh8btmEx6k9uNkuSgrUBnkac7HK0ohlxZNo1Cv8QANegRDyNtTOyY83HWZmrBX9RZRXCOi15K+tXX9GbQCGH6s+t0QVVAJiMnDKDH+vCBAVE8as1kNtyxiApM6Wq1dx8APnE9BltCRiWIZMEyh9RCnSLTEAiRGq3a5R3K5SvF+n6KjGOSMJ7i2w3+Lx7ALS+Z/kmxAgIBQpULVgWwA69TLF7ZqzF8N+41wwJJUsIM432ahJ3JgUIKvHz+fGAFEFZzYzJGODJ/cCm9Wh+T4efAr0EOs6DUx3qjA5R15JpgqzWxQhGTBSDDCKrbOKLLN0+wXKD3uP80ZSElaPGh+3XTj6W3uU3mk5S6xmzWeDxKWYSjuUIDYT5FWUIDj16/V6OJvNno1Go89OT0//4fr6+rPj4+Ozg4ODfr1en7fb7UWSJMtGowEYAvihIISvZvOwahC+s8utgJ8DBPmxfZMK+xsqECoQKhAqECrw46pAACA/rvMV9jZUIFQgVCBUIFQgVOA7VKAg24P+7u/+jr8HHR8fR51OJ/rtb3+rbdtdeR+q/Khg3vXV1VXlm2++gfLjZH9//4NOp/OrRqPxN9Vq9WEURd0oihB4zv9uU37k8z48ABHFx1qVHwg7h6ULwAeyPgA9oPq4mRKx5ZV0hT3cyIWI5zM+zO9+drsHJqZRiwYmNzONxRXDD6P8MDkfDD/w4CY8no3NVUbxIV9D857/m6KZYHFpItoQc7W4yis31D7IhCX7fAABIAxGZDa4NkMzuSGcBSGh3KMFJddTp/5A/cuxNI6bFN/tsUIiuZowyNCZ8wyLJBibX0NTWSycUjTxJy4rQrNB+H22NZJziOVh4YTZ+aJkYGVDKXZQR/M6kLOB8wKrJ9hUaabKlsrBXDQKQLQFKY3drUBomX3P2RR6Zehz3sG/aF53/q+MnZDB7psJsAfU0tqJ+gEB5RyWbpUgaMJzvUou84PD2kUFg7FrVR/2OGBH9ir7yLunY9Xsa4GVV+bWpM15+6IFkj5bI2f3pOohe37UTg2KJM4GWbgxBVjGCoESK6n4NdQHlmEAZQBqyA5BW5ozYgAmADIdLONAdiwLSy78rPCCLc8knweXHsYc7NkGM7kOks11cNSi8oN9DnNPhrhOJIgdl0Cj6nJFTOZKpCCDS7pRnzkbObUX26jENvcmA06kpu6s5DKAbP6OAk4ovcTOTvNCPCwtyghxN229eYuRk2xHVVR566uM0qMAkBR83lueWZDDcNcoSTQjBHuDGgF0tapEd9oUvb3vskHe7FHUc9kgFoBsKUHEHssNw+KAdD4rZmynabpCLshqtbpcrVbfTCaTPzx79uzvz8/Pv3r48OH47t2700qlsqzValYNghGnj10QJANArMlhgCHf4UtOWCRUIFQgVCBUIFQgVODWCgQAEgZIqECoQKhAqECoQKjAT7oCuWwP3838/e9/z+Cj0WhEH330kSo/dE65DTq3llfl+XxemUwmlcvLy85sNjtoNBrv7O/v/6bRaHxcrVbfK5VKB/mC7lJ+ZLI+1PIqr/xYrSlBFgAa7IAdCDn//IKi0wGlyP8Q7/6toPOM4iMXLK7WMgJLNvY+0mTL5HygqVxxgc1W9eHtrsoOeJicD/X+zyoIblF82GajNB+3lR5OreDzInIWV17xwaBIbK44HFkABM8ER9C3vG+tlHy/U2Zma0g41B/9GSXnE9f4RVO3VaXScYtK93tUfvuQQcfq8RUHSqP5i8YpwwgAIJxTzMhHw1qzG7wqxYWRa2A6/4ztohZqOcaB25LvodZWWCfUEBqsjddxfrRhnbcN8oPRzG63A9S0IVM/Kdt9gJvVaDAX3SEKX/wz3EpMM5jVOZKpwTkgHAgur6Fe6Imjae9rBBAk9lIKP3bVI8cd5ICzKqRbAUnRCuT2UvQXln+tAKa4rvMtxXNNca4HxhMgAwMQURjhWHVcLCTIne3b3Gd83gaHlTsgyXUDQBP1jA+rB0BqVh30xBBGnbHN4YKSi4lTQeHQmxWKj5pUfrBH5fdO+PpfPb2m5GrMOTb8mVbVXwus/OBrO5enocfOKjPJRPGWZQAheBg7LF7PpvYe0KliR+GBgaUuMD2vCJHwdL4GxUrLQqu8AohtCfMWV8W/b4ONAqCi9mr5cPStLJD8doEWUqJOjaIHPacEebhP0UmHqFenGNkgyAWRbBCGIJLBkg9H3wVBdoSlz9M0HSyXy0eXl5f/99XV1b8tl8vTOI4vO53O5OjoaAYQUq/XoQBhNchgMFh3u931xcVFsl6vk5OTk+Trr79O33777Xw+iI4M/xwgyJ/hXhpWESoQKhAqECoQKhAq4CsQAEgYDKECoQKhAqECoQKhAj+5ChQpPuQgPej45JNPomq1Gr377rsKPV4GP1j5cXNzU/niiy+q5XL53t7e3v/R6/U+brVaH5XL5QdxHLejKKpqQV9V+cHWVjnw4ZUf8OQfzYhOB0SfnTsAAhCChjxskLhhbrI+MrYy2ewP/Zz31rdqEbWdkUaky/kQT/9aDoAo/MBMcg8/kDlRoPjwsOUWxYdY0WRUCFbtoXkVqJMGH0uQubW5chBEGp0AHQBHEvTNOQp4MARBN9lkVJgZ6vw6mpD47GRJydWUkmcjIkCHRoniwyaV3tpj+MEAZJXQ4t+e0fr0RgAIZr5j1ju4mbN0YgUK1B0ais6WXQZ+iJqFsyNUCWLthEThwIoQcAyoR3DaMWuflTkS7u1VBdlL2vVydxCL/DzswrtBwbJ/SQCi+4umM5q9Ao1YTcM/S/00PJszWLYzSxgq7PprZ+frBW8UftYoSDLv7wIc3OnfVDe/zK376ULnGYKIMonHJ8YKDlHsrzgfhi2sBK5hGbZggxWYU1iwfZsPOgcAEaWHZsYAPgCmQW2EvcWYBHi6nlFyKtdBPaZov0GlN7pUfvuAKu+f8P4tPjuj9dnA5RBhux1YayGoGwRDris5n3ydav4O56OIaofvOS4/xAERsc7TvB0DbzfWauY8W3DB9xDNCRHbuzwcxT1UX1N7PXu9+OtjhyKkMATdWFzlwYkqSIyV3wasZJfz9yIBLw6sCETCucR9Bjkgh00OSacP7xDd63D94krZh6KrEmQXCNFBmQcfud+x5WWSJP3VavVsMBh89tVXX/3DkydPHh0dHV08ePBgeHx8vGy324W5INfX1wxBFISINZa1xdKf/f8+zX79pe42P7nvPuGAQgVCBUIFQgVCBUIFiisQAEgYGaECoQKhAqECoQKhAj+5CuxSfZhQ8yLFR1714ZUfi8Wicn19jUd1Op220zQ96HQ67x4cHPz/Go3Gh/V6/c04jnv5Qr6S8iMHPzz4WKwIwdvUnzqrq8c3FH1+QQSlgW8cSlM1DzLUvohj3CVIOGN5pcHLBgKgMcpNZAEfsLhCmPEu1QcalGhaotGP5bx9zWZ7roGWCzLONBfVKqYo20PyD6zVVS7Hw+Z6cGPcWt5g1voc2RHI1nD5HQxAGH6krgmMfedQdigJpEHsRA8OnEC5cTml5NuRm/neKlN83KTym3tUerBHpTf2GEItH72g9YuhAxMyO56btzKrfwt25LNM0NhEYxigBA1s5CzAMotPL84LrK7Eqgi9cMAYvMWh55L9gfrbAWiAR6Z7uKuV6F9/Wa9xh5Jk113kZau77e6j9lwKiwQg8fjHenV48TmM5BwWBZ3bjez482fr5R0gw6zKizZeBjP4/VdUjPh1FWxf7KiQA8RWV1B/Yc3VEoMizv5QZYiqiDBu0CjnQHKpkYekkvUi+RtqF6bZMTyEABJx7VzOKHk8dIH0zRLFB3WK73ecAuStAwZ6qz+e0/py7BQVAKNQKWB8apYIQ0mxfwPIkewcfl8C1PkZ9xY8cO9hJY9AGgN39b62ZZGVvwb4clfY6GCIKkIcmIT9nNwX+P6xuSdlw9H5xmUULMIUdwEQ8/pu5Yhm7xjrt5dZa9mAdFaB4fxWGHykH9wherhH0XGbom6dc0EiASE2JB33ZUCRokwQCz12KEEw6Oaz2ezb09PTf7q8vPxDtVr9Y61WO2u1WqN2uz1rNptqiaXh6JwL0u/3k16vlw9JV/ChaEcKzSeS7x5BDfKT+4oWDihUIFQgVCBUIFTge69AACDfe8nDBkMFQgVCBUIFQgVCBf5SFdih/LCwg1HBs2fP4nv37uUVHwpAykTkH6PRqDIYDCqnp6eVzz77rHJwcHDvl7/85V8fHh6y8qNard6PoqgZRREUIq5rk5ttb3/P2F5pvod5ZgCSJi7o/Gzosj6+vCR6PiSCtQyanrp+neEus6O5GZgPN9+lCNFlPfjIBZyr5ZUCEFWEsOIDjTVVfIhNjWQtbIK3teFrvm5mfPV3B5r7JqUJNXdNS1F4aMC5Kj7s72yb5OCHCzBfsFUYQxDMOkdLDbPKpcHK9ZKZ9IAJPvgZ65guKDmfusbveOmyNrpVig8bFO3VKe7W+VxwNoIGpGPdTVhSuVwGbtRmmpquiZpRu2iDFschwd8u60Ia/ThHaGS3KgxrCgGIWgxtBmHxZfZdAMgrEZQdV/WfBED0gtrYJjmYZHqkMo59rRX0cee0aJ/+fACE166ry4OLre2/omKkEIDoi6nLsoC1FWAegBt2oVZyrw8dGOF/GIeNsn9wGLyqP6wFntav4DUeo5w74gDI+pshQxbkiETtMkWAIHodRETJaM7XGAMN3DfaYoGFdQOK8NjGNTl3oE/3E58FbIX1FmCqAJS46bKGnLJMc0E2gCsTqG4D0zfl2tyPbbaGQhC+v7j8Hb43sE2eUZnpdetu6npzFwjib/YmI6Qo+8NafuXD2zUEXZYTVUgGmKhSRPfFAxCxxlJlDGrYrRE92CP61YlThCAgHWqQeBOMrpZYDEB2ZILsAB+aDYJCrNfr9WS5XF7M5/NHo9HoH6EIEUus/oMHD5Z7e3uqBMHzajKZrJvNpg1IVxDCmrsdihBzoQcQ8pf63hTWGyoQKhAqECoQKvBzqEAAID+HsxyOMVQgVCBUIFQgVOBnUgEBILYluQU/zs7O4lKpFB8dHWnYOZQepclkUur3++U4jkvj8RhZH7VardaoVqutJEk6k8mkfX193Wy1Wm/evXv3N61W6/16vf5GqVTq5subBx6uf+YaaApAYHtlH175gWbjaEbpxZgiqD4eX1P6zY1TgmSau5sAYW6yYwY8H21O8ZHJAjGAhG1wxDqIA5FF7aGqDwk6j03WB+cCcNaHCThHY9Jv3yhL+GjlVOTABwOOXIi5Znh4iyttUrLtleR/ZFQe1g5LZpNjFjw3MqGecbkpSX9OKULMMWueUm60xvtNnp0eN6r8eYSYYya4BolzndEcRfAzLLC+HRENli4vASCig2atC47mLAW1IeOZ7DIj2wKQfANV23q5pqrPvMC+w3YISg/JuuBttSsu7FoVIJjZz5kXJZeVYLezNSj1hRyRyAOKnYDkdUnGSz7/uqszrVAPj2SI+YatXu233u9uscXKLPeSz1lQUfQXVT7Tw65OFSG6vQxEMSvLK0fQJ8e45LBzASCcOQMAklI6WDiYJ7ZXAGYM7TjUXBRJ/h6ioeKS9eL3wcAWVoAAuIgF1tMxpf2FAxQALIAgzZJTlwCI4phhn4V7CB7IAMF2ceVBaQFF1WhByWDubKeqMcWdOpUQ6N2t82f5egRQTFOK2zWnbgBwFZs6hh4ZqJu732Wo10axoc5Ykao49J6MY1GAKooQb6PHSiMTSu4VIBaIyMBUqKmAIv/ZTEj6NhRx23EgJLUh6Aw+FJAUhKN7uCrn8ajprLDe3qf0Xpci3OtaVVaD5EEIh6YLOFI1iF5LRRAk95qCkGeTyeR/DYfDT8fj8Zfz+fys2WwO4jgez+fzCdQiAB/lcnm1t7e3ajQaAB8AITjKvBoknw1ibbGCGuRn8j0uHGaoQKhAqECoQKjAX6ICAYD8Jaoa1hkqECoQKhAqECoQKvC9VqBA+WHBBxtBofWvj36/X+r1etbyqnx2dlZ+9uxZ+cWLF6XLy8tSFEXtw8PDwzt37pzs7e09aDabd6vV6nG1Wr0bx/Gb5XL5II7jxqsoPxR+JOwH73zpAT889FivPQxJryZEX10SAXo8uSG6nBCheY+GoTR8NyoPsUiyTUFVdjAQyYefq+WVWFYx+BDPfZ2FLeCDXwcUUUsaCTnnxic3I8V2yCpOeP9uUXxYpYMJuOZcDlhOScaDs/gS9YOfFS12MZxvYOCHhqHLMhp6DsVH0p+57ILLKc/uRjM4PulQ5f07VLrT4WNLBlO2sEqQq8KqFpd/wI1INH77c0rOJpReL4hg/4Oh1ALkQP4GrHrcMj6IGyHSnHsgDWffT9YZ5JuGqb9IuM0nM7rRcEYtGOAg50XqgFn3naoLpsZ+iNUW7wO2ZUOmi2LLd1lc/ZgAiL2r6H7n/5p56V838oE/9XOFSg2zgwUAJHtTzAEWs77Morn1MAABTICaAvcFZMFUYgdAoABZJ06dhXEIBQZUIGIjlckKsteqL0l2n1KsHOvFdTlcUHo1cw9cC7gfNWBThW3JtYCsEag2sF08416CLBFcw7Olux4HDoLw5tsVttCq/PV9Kh22eNyvr8a0enzFxxYxAKnydeqyQOR+Js+b+5tkjFjlhwEK/tpiVpIHJmK0xMoiKEFEQebzZuReg/uRXLru2dhh6etq2eahxa7Q9Bzo0PWZAHe/zx5+ZO23FJZwLoyBIAyj2jWikzZF7xwyCKEHPYp6je1MEAAQY4VlYYgbHsUXiXk9TdN0ul6v+8vl8slkMvms3+//8fr6+tvLy8vnl5eXl8vlcnx8fLy6f//+6t69e6s7d+6oLRbgh32oCkQhSFFQOlcqWGJ9r1+vwsZCBUIFQgVCBUIFfhIVeOlX/5/EUYaDCBUIFQgVCBUIFQgV+MlWYEfehwKPDPi4ubkp7e3tefAxnU6h9CjD5moymTTX63VvvV53l8tlp1Qq7dVqtaN6vX631Wq9Ua/XT+r1+mG5XN4jIqg+avmi3qb8UPjBgecGfqwBP9ZiDYMm/LMB0aMLir69YRUIh51zw0+25qGGvIYZvBZC2KwP/7rN+ihWfUANwQ1La3nFHvKY3S15H1A7aFaGAhZtKNpi6HRrM3tZczAwu5pnWKOBi4wONEanC6d4QHgyGo8KP0TRolEiKTq4sk6nIHFNSw9EoBrB8gAImGkO5QcUHBcznl0ddStUfmuPKr+6T6W7Xa5rcjWm5Wdn/MwgA41WO2udg9BnlN7ASkuARDXaAI9a7EKm0XBGs1kVGRz8rAoYKY7WxTZStW4KQCQ0nWf4j1EfCYvGzHo0lqEAMVkjrDix2/Lr2xqd7oXvovB4HbVGzv7tB3njyfwFdMufQ7fClV0gpUA5kld8cHdZr2et0GZj2WyR7E7g2mBrNM7SWLpxDcgA9dPY2ePxGITyA5ZSGJeinsjkkFiAYw/F8kvsGq4pQAEAOdjJQVF1MXPjEuIOwBbOGcE2oTgRAAIFCJrxGK+AergeL6aUDuaUTpasnIp6NSr/Yp+q/+Etig9arHxDls7q8SXb18XIEGlUXc4Nq5xE5WaArwINP0RFWYZ7g1WTcZVxbHL/cnlHouDCeom1IRsIgvuUZoRw9pCBsvmcDqMq2djb5YBF3gYPdRXw6bNG9HdrhbXLAmunYgRYISXq1iiCDdbDPUrfPqDopENRr+4UcKUSlQR+qBWWgpBXgSB5MIL/7yVJcjOfz7+ZTCbfjkYjwJDni8Xigoiu4zgeRlE0KJVK/Xq9Pmm1Wstut7tM03SdJMm63W6/Cgixd68AQX6QN9awU6ECoQKhAqECoQI/3AoEAPLDPTdhz0IFQgVCBUIFQgVCBV5SgZzlFT6tao8M+JDXS8PhsNTpdNjyajabMfx4/Phx9fT0tLa3t3fn/v3777darV9Wq9WHpVLpThzHHSJqR1HUKJVKtTiOa6L4QN6HIomdmR955Uch/IDlC4AA8j4+fUH0zTXROSyX5i7vA80sf1RqMSWWVxpyngMgGyssY3mlAciwk0FTlBv2G+gR5+FHxdnm+BBibhwKbIH6Q7u0hYoPVTQIoBBYwfADgcOAHsjkGM0pGc2c5c147hr7+AwagRpqrYoTVWYI4PHNQwnI9sHwWH6+ogQz1i8mbGGVXs1dY3ivRqU3ulR+/5htsHh/bqa0Pr2hZDx3WQM4ZjRuJbeA7YYmS24uI/+AIQ0CylF7Bh/S/IXNkMAPn1eAUaidWZ8dbpUg1niXEgAAIABJREFUZoArHNFaocGNXBEGQ4mrPSyNSpHLgFAFCAAI25DlLpYtaLFju7pYAbiwvOaVb0bfaaFXXvtf4IMvt7oq5iW3ABALODzfyJ2gWwCIb9brD3ZRBhJrB0AwDgAn2LItdVCCxwWubcBMF37uxkduf3cpWPKvS6Pdq044w0PGJbaNz+OawXXAqo+yy/9QMIdLAPe4/oLSZ2NKb1z+R1SJKNqrUny/S5X3jylq1fg+kPSnlNxM3PUKANJEjghssEQBIlDUwZBNYfhei/0BrIBCBvUBCBXbPC4l6sSAU1RaDHvlese1D1jDEMSozCQfhNepFnxyz+F1ehs7OdFbWSEWdBgo4m2ujE3XDqsrD32xcwpETBaIAhQX9i73HM5hKbsckJO2U4LAGutOm+JyiSEI54Hos7XD2pENkr/4cvUH0BivVqtpmqaTJEnGRDRcr9dni8Xij4PB4I9Pnz59dH19/eLevXvzO3fuLDudDttijcfjdavV0nyQV7HF4soHJchf4HYYVhkqECoQKhAqECrwE61AACA/0RMbDitUIFQgVCBUIFTgp16BgrwPbnEZCKJKD6/4mEwm5SiKSgAfNzc39dls1loul/uAHe12+61ut/tBo9F4p1wuP4zj+DCKIqg8EIh+67/vpPxg8LHi4GC6nhA9viH6tzOKTgcc2A0lhMvzkJnLGeuWHACxqhD2dFfwgWcBF7BJUssrgA/26a9SjGfO/yhTVJXGJZQf+LwqIqzdlcKWbJd2K+jbNeOgzpCZ2KLMAPhIhoAeaHRO+ZlDkdHsR8MSjT09HlFj+MB1saji7BLb/NSGpDSH0WBFiHx6CfXH1M1YX6cUo+F60qISLGHaLv+DrbKgvEFTmeGHU3Fw3XAMbDmEAGfJ5UCTWYOmYX+FBio+rw1fterJEwkoPLhtlxtKeWsqndmNxqtuc752a4PCBE1azXlABggaw7bBrRsoUm0UbnuHvONlwOalF8XLPvA9v/+6f/WYz7sfX1HZIR/NHJ0qQPIkZdc+6eftuvSzmo3DDX405eVE4RpAgx6grFlxyg+APB6POUBmoaUHMTsAjY5ZtZ1j9cmKt50uoIpI3TYw/hW4QK3BwBLh506VlcD66vmY0msoQFZ8p456VYqPGlS63+X9xbXISjDY1WF5ABDkiHCGiVzzeh8sgEI+HB6QUiz1nEoM95QNAOFMEahKfN6R/I5rH2oaPnmiMBPLMR+SrpBF7zkWePjrW6FGPvS8QBWSyQYpCFE3wCMDfT3s2Jx/Z4VlIAiWxXnpIBy9R+lHJxS9tUe036C4VWMQBBiypQYpyAV5hUyQ/AUNoDFPkgRB6V/P5/Mvb25uHg2Hw8fr9foFEd20Wq1Rt9uddbtdZIPkrbFsRgijn9///vfp7373O9bJyMYCBPmeb6Nhc6ECoQKhAqECoQI/1gq87p8CP9bjDPsdKhAqECoQKhAqECrwE6rAS8LOt8AHQs3jOAb8KA8Gg/Lz58+h/uiu1+t7x8fH7x0fH/+Her3+yyiKjkqlUi+KomYURVUoRYxZja+gBR62rDboHK+z4gP2IM4ixD/Y9gpB3bCwOe0T/eHMARDkfwB+oMmGRpaf7SxZHxn7K4UjG1/8jfLDBAWrpVOtTKzyQNMPs6r55ypxyDkACIedQwEhfvulktjFaMC6DTjXr5BGVSD5JtxsVD99acqyLRXsrgQ2rC9GlFyMCM8MP9hexh6vOSa1rFH7LTRCOWNDckhYZeGaflx/CYlOEbh8M6P0HAqPCUMLWGCh6RrtwQqm7OrLlkJrB1TYwspkJnBDUyyAuPEJ+y4HdXibsk8MIEQh47M48tebtwXLvbEFQOR4AI60yY2GLtqBHDQt8cFodAO8+JnxBedEu4S3wpDdAMQt/hLlyK77yuvYZn0f96bX/atn6/M5BYXf5x0KkjxAySswFJDthCC57XkA4oLQ+R7BAASWehslAl8XCj8wXng2v2Tz+G2ZfS6EM/auJwspmNMMHlVJ4LJVZQW2ba9XHqtiSzdeUnI9o/RyRumLmdv/btnl2vRqbizrPQ9jG/cnVoC4exPDWD0OCxe5Fk71xZZxUGvhvgqAjH96z1TbLL1mGdpAreJACFsAstrEQRC+jnHt8/Gufc1VCcL3NL1vqb2V3C/8ZaOWVnofyVlcbVlfeXu/fHaIBqRLPb39lQlTN4oQBiUKTnD8qF2zRtFBg+jhPtHHJ0RvdFl1gxowAMkrQW4JSM9frjuyQrAX6zRNF1CGpGk6WK/X19Pp9Kvz8/N/Pjs7+zxN06f1ev3mrbfestkgWyDkyZMnyWw2S959992iXJAAQb6P+2fYRqhAqECoQKhAqMCPvAKv+6fAj/xww+6HCoQKhAqECoQKhAr82CvwCsoPQAuFIGWFH1B9XF1dVaD6IKKDarV6P47jX3Y6nQ/39vZ+XalUHhBR/XUVH1rPnfAD4MMAkLUqP4YzZ3v19TXRJ2cUnQ2ddYuCANu8k9nL2QDfTQaIhqJvlB+brA62dJImHwMPNPm28j4c+GC7K1jBmJyPjNVMJhTXzmZ24e4efgBCaIMUjUJYXo3nzt4G4OPZgJLzESUAFLD5wtkqR267arulVlR4Df/U+gfWNwxqJJvEhH87ACIWQWzV43IHktOJy0dAkHgtFtCB4HLkZ6BWss5GxSk6oH5Bo5Qbl+SORaCODSdGboBvsOabzBYAWOmHn7ucIwR5EKLZC1CCoNENNY21HUMdNLRdc192gA63+ZcQicK3b1nmhwY4vuuN7bX+Gir4cP4lCxn4GjbuZAobdF+Ltr2lzsgBFt+UFwjCygx3LbLiQtQYuI54DHO+RW5HMjAmH8Z+C+jRrAtt1MsYcPelTc6QzySScccZIDN3PcKOLnkO0LsmQpaO2sghSweKFc4TyWWJFIW4S5Of75lYN7J6kC8CJRleY0CJTJ/cfUXvHQo5xNaPwUe7xiCEAIQBDfz17/I/FDzxNtUaCyAnn9Ph66T80J2fTVh5gdLDqzcKskH8+gsASEFGSAaAKBiBqgP3tbttoo9OiH6xT+kdlwsCMB5DDRLHWTVIFGVC0vX/P1tDPvP/hZ0XIojUcrFYnN7c3PzLcDj8ZL1ef7FarZ5Wq9Wrer0+Ojo6WtbrdQUgq36/v8a/g4ODjC1WUIJ815tdWC5UIFQgVCBUIFTg51uB1/rK//MtUzjyUIFQgVCBUIFQgVCBH0IFcoHn3HI2D6v8gG0VQAieK/P5vHJ6elr5h3/4h8rR0dG9999//1edTufjWq32YalUehPB5nEcN/KKj11Kj3wtLPzAz/qwqg/8vAYMgfIDTf+nfaL/+ZToq2ui/pSbeL5JnbO+4oaizfmQWc3RjgwQ73UPSxfAj+YGfGyHnW9Czj38QNNUcz78rGtz1M6LJQs90LAX6OFDydH4nLu8D4Yf50OGH+tv+ww/MHU99Y18NOhiN/O7XePZ33Gnzk07tqoaw6pqIsDENfPUGicTNm4zEtAY7c85BB0B5ukUIdFEEayrNLujiVngAolg4cOB7znLIJm5zTPtbeCxL4k2kQ0V8KBDP5RTUuSBRAYoiKJFLMR4trwGw3MvW8aDqmJ8A7KASuwCLluD+HWucO+P9ToL/TA/W/jX0Gv8ifQKACR74LustASU5JvJeeWIzu7nhryBjthIXonB9w0eMJtdMIqPbTAiYyu3yJb9lx1mumqrJNH7l1wuPHY5s2RF6XBBCVQgQ+SIIO8nFfusEkWtMlFbQtQZ1EpGh1V7aT30Op85G0GslwPWAQu5DgYQ6n0F9xS+t5j7CoOZOV/XrIgABEF4PICI3gNxT1dVm6hvWAkmQelsn6fQF5/zl7y55l+aDWKszBTuKBRR5YhVdnCIulGGqArFWmapMojvWzIM6hUOSIclVvTBHSJYYh222GrMARDJBtGQdANBcN8BBPGn/CXgI6cM4b1PkmS2Wq1uVqvVk8Vi8elgMPjk6dOn/+v6+vr0N7/5zeL+/ftLgJLJZLJKkmTVbrc5G+T8/Dw5Pj5eP3r0KChBfph30rBXoQKhAqECoQKhAj/oCrzGt/sf9HGEnQsVCBUIFQgVCBUIFfgZVKBA/WEzP1T5wfBjMplUms0mLK9q0+m0fnl5uTcej+/s7e398ujo6NfNZvPDSqXyiziO93eV7mUARGfW+2exu0rV+kpsrxh8SNg5Qr/pYkz0xyuifzklej7Izs7XmdRmVrWfUZ2zwPIAxL6OfAw0DDHTGdYuaCSisad5H3WxeWHLK1V9wK9fLK8YfpiwdVsc08TzGR+ijnBWMWaWNJqC8P6fIux8RuuLMa2f3ND66YCS5yM3UxtqDM4lkZnf9TLFe00qnXQpPmw5AIKuGZa/HNP62Q1ne/jcATRI/exwZ1njbWu4OekCzDl/YLh0TVdkGLDiA7YwgEOwwBEIAksc1E8VFb6R6X7IjIddgEObvnnrqLzCY+fvm1njvsGpjW6tfybzxTSt/bbzI/oWMPKy+8brKkNetr4fxft5YPAaO5356+r1FCNb/WQLFfLXoVq+easjyfvB9avqhgy8zNteKXCRFXtokQc0BXZZWGTTBc8WZ+t1yaTAvQH3hOmKEsCKkYSpr1KnwoLyo1WmqCUAhAPK1Y5PLKkUd+MyB4gAVAEYvZpSimt8snT3BlzbmftKhUp7DSrd7VJ84O4rAB58X7kaUwL13XzllHHtKsVdWORV3b0FEMRd/GKxBxgCGzwTuA6V21ZAukJCkweSUYbkw9G3A9ILAYeHHjkAYrJEVJHCwNaqR7xVV0R00KTo3UOiXxxQ+maPoiNAkBrFVVGCFFhiMfwQAKJwY4f9FZfstvfW63V/sVh8M5vNPu33+/88GAwe1ev1s2az2e92u9Nqtbqo1+uAIavBYLBGTohCEDEB5KOTwefvxiEY/TXuVeGjoQKhAqECoQKhAj+jCgQA8jM62eFQQwVCBUIFQgVCBX6sFTDKD229sfZBHkXKjwrUHy9evKheXV01+/1+b39//5fHx8f/sdFoQPXxoFQqHcZxDDssZH1Ij+t2X588EHETc6XpLg0y2F2hQZbJ/BDlB3vTnw6I/vczZ311OSYCCGBZgs30kMwPq/ywUIKxj2tGZZQhaOxDGaGWV2hoAYAY26sY9i4AH7CbgdpBwAfb5+xSfWRmL+tsaGkEWtUHFB9+ZjRCkleUTua0hvrj2YBWX1w6+AGf/iSlqC4h4lBgYAbyXoPKb+xT5YO7DEGwn+l0QavnfVo9vabV11eUXI9d8DOOFZkdgBawdmHPfu5USnj5Jg/EBZhjBrrLTOB/OF7kZ6AObIsj+QVaV6dxyYaWW2jxMoXHdwAgWy5V2rC0M731CrCz7O2F/UrWVK+h4Hil9f1Y7yyvsN+v+9eSQotdq35dxciWJRZRpMICVQbItjy4VICXASiy4YxiI5f1kQMubtP55ezvtwTD54/TW+IJuNB8G8A9hjbRBlrI/YlBroc5Zlu4HmBBhVyhmzklZ2OnAME2sC4PVEsOaPQaVH6wt7mvVPS+ckOrpze0+ubKqUCqJYr5PtR0KjTOGiptrOdUCcLXo4Mg7n7nnhnw4HkrG8Rcb3zOjCWdghVe5y3ZH/w5CzRM+Lm1wTJZIC4byYakKzJAcH2JCEqXk7YHIVCDRL0GK0GKHgpA4v+PvTd7kuPK0vw+d4819wQSS2LfQbJAFpciu9i1NLunu8dmRjaaNlP3mGwkvehJpv9GLzK9ykY2NlMm62n1zEg9pakpTVV1d1URJItFEitB7IkEMhO5xe6L7Jx7z43rNzwiIwGwCkBdmAVi8/BwP+5xI+P87vd9GoTw2WGdn6OAh7tslmW9NE2baZqupml6t9lsXlpeXv771dXVL2dnZzeOHj3aqFartEw8MTFBX5Jkg8VqEL0XdG2qad2mbfpdH7XGGNj8Ir4CvgK+Ar4CvgK/WxXY7Z/0v1vV8XvrK+Ar4CvgK+Ar4CvwXFRgiPKDtRJ23ocoPzY2NsqtVqu6uro6WS6X99VqtZPz8/MX5ufnf69SqZwCMA2g6u7cKMWHm/HBrXbL7srYXjmB56L8yLYokHsbASk/PnuA4MGWapRRk0pmahvgoQGHQI8c/Ohnf+QanhR2TE18CjvX0IPtXij8lpQgPKPagh8ESjjrQise5D1Up0qVxgYKJqBXNdVUk08HguvmX64JSPCD7K+2O0geN5De2UB8aQXpo6baZ7KlqWsrKgI2czVE+6dRPr0flTePonRwljeBgEfvxiP0bq5wozJdayAjFQc14eh1NHOcIAjDm3xjkZt/dpOSVSoakIjShkCKZJ5oqKBMXhh/9AHIMMWGgUNyNlm2N/YJZtMNU9f8GZgDILnlndnkri2SvZ3DPrG5luCY/cExF3suBomBD/OQrfq6fv0MrNd5YNj7DlOMDICS/gNyq3946BYBUSvsfFSWiAM6TKWGAZAcNBEQsUN2yICcRTf42SpPjxti4ySNdCugnMclus+fSbnoLaXPNAEUyvlZayG912BFCUNNyvmpRX1bOxpXDtjjygx/pkn5QeNKLOPKZovHAQax8xNskxVSAHuZxha9rxpccN0lE0jGQhoDRQkiEETGd3sgsVv2GrAKROcBx1Zy2BZYXKuC0PMclNFjm7G+yt9XNl56HXRNY+FMFcHRWeDEPLIzexEsziiLMMoFsTJByA6MoYioQKxr9ZWhTpInUIR0AWx1u92v1tfXf/748ePPGo3GV2maPtyzZ09jfn6+Xa1WBYIIACH4IQBElCBeBfJcDsR+o3wFfAV8BXwFfAWejwp8XT8Bno+981vhK+Ar4CvgK+Ar4CvwUlTAAiDc4rPAh6g/TN7H0tIS530sLy9Pr6+vL5w5c+bVc+fOfW9ycvK1KIoOhGFI8IMUItrbxLE2sipmAxEXgBTBD3pMlB9se0VWWD1SH/SQ3dtA8Cut/HjcZCuYPPxwQoRd+GFmdWuLKvt5ztEg5YcODyblB9leTWgFiLaT6Vte6ZwLY/dkNxhV878/t1asVjSsoZBxe/azZQXDWR2iAOnESCn8fLOFlOyrbm0gubSKbLXFygvUCIBEKpC8XkK4dwLR0XmUzx9E9c1jDEPIQit5sIHO5/e4WUn5Idlmqw9AtM2Nssqhmdr64Ak8yPnhC/ywIIlkqEiDdeDT4szc5ucdwLELADIIVBzCYN8dmRFS0O3fCVbs9PxuRooBqcpuXvwbWnbY/n5dv36eCoAUbNQIADJQQQeIGeWGvQ4XmhVBNDux3UAPfcO6rzjJ4OOqA67/G1Vnq8kvh4lXJwCYYG4OyFrr5BD4FGjHyv5qpY30bgNZo6ezfdxxZRLRMRlXjiLaN83whMaVrowrDzaVAoSGwYmyAiAzBECUCoTBipV9YeovAEeC6MUCkEGIVpvxeKlBhBk+7HHFsr4SwDIq+yOnBBGYIaBDw2lH+SFKkJwllthjkcqmWgb2TiA4Nguc2gOc2wcsTGkViApCp8soCFIEQIbBEOdx2pI4y7KtXq+30mg0Ll25cuUnX3311Rdzc3PLBw4c2Dp58mR3fn6e7bCsCyMcyw7LoCWvAPkNjbH+bXwFfAV8BXwFfAVeoAp8XT8BXqAS+E31FfAV8BXwFfAV8BV4nitQAD9sACLgg3I/OPD8xo0btVu3bk10u93F6enpcwcPHnzr0KFD79dqtRMu+JD9LlJ+DAMe3MMqUH7Y8IMhSKJyP0DKj+Vt4MYqgl8/AJa3+r7sVs6Haf6RIqEQfjjKD1lGMj9I+TGp8j7CqZqayUw+9rUKQlJKkEqCPO1J+cG2MrbywzkDrJnGatawtnyxZzubMGBq9Km8jZwChABIS8LPtzUAecyWNWx9RbO0JyIEdCGFCgGQw3MondmHyutHEO2ZRNbuIrm/ge6l+4hvk/1VE1mzi4wssKjXqhUvrAShfbP/sjX2UX1bGTXT2nQhrZ22XvikSo8BhYdevfW4euthChH7GFjd+2GN/N0oOp4l/LD34XkYONx90/xu5KZ9nb+Acuse443MIg5QcHdgp+Ws54VBqFUMZn8UQooBIFKQ/SGb6EKO3P0dlCFaXcWbZuiHGBqq16oG+RClCY29pLAg9cdWB9kjDUCaMQLKFCoaV47SuLIflQuHEc1PKlu9+xvoybiy3mRIzdUiWDxXRzhbUxCZQsPZHlAgiG3FZWWDGGWLtsVy1SC2ssMGzPJ5knGJhqii3A6BIrYSxFWLSB6TAb95QGIAiIzpYrtFShDKU1qY4FD07LUDCI7OAXN1BYQKLLFMHsgTKEKGgBGqQNJut2/fv3//7+7fv//x9vb2pW63u3Tu3LnGgQMHSAnS03ZYthJEFCCsbZGLhyDPw+Dst8FXwFfAV8BXwFfg+anAGH+VPz8b67fEV8BXwFfAV8BXwFfgd6sCVvaH7ogZy6sB5Uer1SqHYVi+fv369I0bN/YePnz4tePHj//R5OTkhXK5fCCKoilpsw2zuhqm+LCBh+pXKVWEbXvl5n6wGqITA3c3EHx8H/hqDdnjFqAbbabRp/M88gBEQn+l8SaWWGTz1Ach7HdPyg/yqifbq2lSfljwg4LPqaFnhZ0rT31rhnUOGqiupAnfNQHnfbsro/AQpYdWfXDguKsAafWQrreQPtxCcnsT6dUNZBtdFX5OChAGIDqIfKaKcL6O6MgcSmcPcFBx1uggWdlS1lerDdWk5Maisg1TYe86xJzqIGeJNFcN8JBokGFg4RkoPSywMcgm7PcdB4DI53xEVsfTQI3nRcEx9j4UUQ6rg56TEfyWx8jd/rrK04o8xLN3ZaflhgISV6khb+EAjiIAovlJMUSxdlRvW055Ik/n1usUx95m+7Nr7ys32K1CEAAQALLRRvqohexuC1kz7o8rdWdc2TOhxpUz+9W4QrZ89rjS6elsoEzZBBIAoSD0aQEglEUi29G35FKbZVlTCQTR22jGQxobRTkn0CIHPhzrPqMEcTNBLOstUYLkskO0AiQHOPoZIApk9zOc1H29TgI8lIc0U0dwYBo4vQd44yCwOM02iS4EYTVIAfywwQifPmNkhFjLZEmSNLrd7qPt7e3Prl69+p9v3rz5+cmTJx+eOXNma3p6uluv14lUiRpErLB4L3784x9nH3zwgYAQnwXyWx4K/dv7CvgK+Ar4CvgKPE8V2O2f6M/Ttvtt8RXwFfAV8BXwFfAVeMkrMML6ipQftvqj0ul0KsvLy7Xt7e2DcRyfX1hYeHthYeH7lUrlpF52pOXVuBZXDD0EgpDSQ8LPye5KW2BlSQJsdgBSflxfVdZXS1vIeAquNt+i5hE1nWR2sdi/sAJEAxCT/WEBELHComvK0ZDMjymt/KDrupX7YeCHyvtQjTzLV98EffetWJTqg6CHtpuRHA2Tp6EUH0r5ocJ/TQCwBAF3SQHSQ7bRQvJoG+ntLaTXNpGtEwAJlEc/WWCxAqSEYJIuFaUEOTTHqhCaqZ1utlXuR6PLeR7cSKQZy7QLpPogG6x6WQWa55rElo2XbjYWij9cRcZOllY7ZXkYkYnTtC98c2sWvPtZHra81fd/4o//1wFAxoYZzlYPe13uV4oLruTJYWDkiSvz9C/c6ddV4fMFYeLuloytAOG2c//VBkTIQyrhxiwiKjTz2CDY6C+rF7L3wQIcar3DlCNjZobk6iOKkP7u8NhkAEgH6UMCIE1kjRioBABlArnjCgWh751EtDibH1cIqsq4Ip+JWgkhKR/IAosylFgBUjBuMrBRUMQou+iGscWicUrbYIkaRKyyiiyu9BjFe6rBbT/zw8r+4PfQY7MGJf3w9AIAYgMSG4DQGGrUfVY2iISjkwLkm4vAqXllj0Vjc6TUgww+xBYrCHYFQorUH85jvIftdvvmvXv3frq8vPxRFEWXZmZmlhYWFtpTU1Oder1OuSEGgty9e5eWTzc2NtJ33nnHKEG8CuTphzO/Bl8BXwFfAV8BX4GXpQI7/Yn+suyn3w9fAV8BXwFfAV8BX4EXsAIWAOG0Bivw3IYflOdRWVpaql+9enVq//79ry4uLv5pvV5/q1KpHAqCYGZc5YdRddgqDw02BhQfAjusa25YUXOqFwN3NoBf3AO+XAXWmn3lh6X44JBfC4Aw+HCBiIASE5Cu4YWGH2wfRYG91KyT7A9RfpAyRNteqbBzHRRuNymlicbWKzrnQ8LD6b4O9OXgcVvhoX3u+49bChAOKabsk5gBRrbWQHJnG+mVDaTrXQRlalTqsGKara0vnAcyWeb94JwQgh0EVDqxAi52047ULzRjmeyvapQBQgDE+tOWQYSr7ChQVFjWM6b5yE1I+cA4ig0NwMzzLqiQ142V4fGMFB7PGmjsGmaM2I+dxp2xAIi1kl1v204b8Iyf3+nXldvgt2HEqE0ZC4AUvHkBAOG3EQqSgxnqiZziYtysD1fNYb2HUmbpBcz22PcLoInUwt1+Ov4MQGK2wEqXW0hvNZBtUQaIDkEnAKIBK8FVsMqMxpVKf1yh8UTGFbGMorGWrKBYAVJFQGMqjaGsmuvbYBk7LHu/7OFCQ3EerxjaalssUcvRY0U2VzzuFIw3xv7KUoTY+Ubu8wNWWE5GCI/vGoCYMVXem76TQoBqtTAFnN4LvLMIHJlVsJm+Rwh62ACEFIUuCNGPsSJEK0F2Ckp3lCCUCXK/2Wz+amlp6f9dXV394uTJk5tHjx5tABAAwhBkeXk5PXDggJ0HYlQgfBoGwfM+ajzjQcivzlfAV8BXwFfAV8BXwK3ATn+i+4r5CvgK+Ar4CvgK+Ar4CvxWKuCoPxgbWADEZH60220KPa+22+09SZIc08qPf1gul88DqGr1B+/DTlkfRZCDra3E7sq+ncVA2gWyNrK0CWTUk0mRNQJkKxGyaw3g53eBu5tEFlRHnRGOhh6kxNAzi9Vjksmhm205MKKhh5UNwrZW5M9Oio/pGjfrOLR3gmyvKqpxR7kfZBNl2161JH2LAAAgAElEQVTljmbfHiWf9ZGqoGEDP7TCg9QexurKzvywws/JGosafgRIdFBxtt5Ecq+BhCyw1joI6EgS4KgQBFG+/QF599N1JVTbLA1H01i0ZixTO4vqRc1Neg2HoIfUuu3v3QCocBqLNhwZ0ng0K3MgSY55FGZ6uIoFq+i5VtyQvtxu23XPEoAMe++R2/SMQM44v1SeaPvsFesVPPWvoB1WMOrpApXDwCA7cvUFipGxAIm8S9Hr+0BC3RqeATIATwSm6Jepl1vrc2FL7v4IxUhufXrb6VwnMEpjy3aXFSDpzQZb6wWExTkXiJRxQ8YVHWiuvhCsjAzaJh5TygjmNQAhW0GCrGZszo/DKqvJqZWMQQJBBDYwBOlDYlax0Rhrsors8SmvXlPZRZZKQ16jIYjJDOGvGT1O0vvbCg95nFV9DvyQ+3oZ/roigEG2gqcmEXx/HsHZKWRTNaBSo6R4BGENCCsIgpIKSNdQxICQIiiiLbPU6TF4gjuPEdDo9nq962traz9aW1v7KAzDLyuVysr8/Hxnbm6OvnDpYueBFIWiewDyW/kLzr+pr4CvgK+Ar4CvwPNVgaf+0//52h2/Nb4CvgK+Ar4CvgK+Ai9DBZzsDxd+iPqDlR/Xr1+vXLx4sXLy5MlTZ8+e/f7ExMS3yuXyq2EY7hezqZ0yP3JZHrallQYeFGpu7K2ogUSeI1kbYbqJMHuIML2LIFvnfky6VEX80R4kVyPg3jbPUjbZFJbNFVtRMZwQFUhozTTWlitGLWJlf1BjiZr91KjTtlcMQEj9QQ07Un+Qjz2Hniv4YSy1zMmhGmwDWR+k+CiasUwwg8CHVn0wGNG2V5wJkggA6UMTXoZUIBxW3Eay1EByfRPZSlvNPqbeIcEOunDDMlLXtM0lPQuZ6+Wc0fRS+guWmnMTBEAI9Gh7L3vRAWWH7ngOVWg8pdKjsDE/THEy5qf0acHG2CBlBLCRTd1pXa4SRkQ0O71ujFLkeqXDNnXs9xkDgIylShkfgAxd0t4xd6HCFzkqCrt2YwEQa6UD7+eu27mvZ/LnrLNygGJwed48e7voNjMDG3oMe537uF6ZNOm7CbJmD9lKC8nNbWSPu0pVYY0rDEHscYWUZ6LmsPefXkbjMCkcyOppTud/sLVepKwKrUvOQpDWYwLSHQswDVgMiGCgrGyxOMeExk5tZ9VXlA1a93EdjW0WgY0hShCjKsnbW/UBSV75wY9bqjoDRriO6nspOtJG+d0NhOcAHJhBNrkPaXAEaUjXswCBEPQzQow6RGyyrJwQASUCQIaEoQscoeqlWZatxXH81fb29ke3b9/+4d27d6+++uqrnVOnTnUsJcgoCOIByBhjrF/EV8BXwFfAV8BX4GWvgAcgL/sR9vvnK+Ar4CvgK+Ar8AJWoEj9sbS0FC0uLjL82N7eLkdRVO52u5Xbt29PLS0tzZ84ceLC8ePH/1GlUvlmEAR7AUyY3m1BI9nO/GC4wTNmtdqDruWSpcjSBFnaAtJ1INtEkG0jzDYRpusIs2WE6T2E2WO2JU/uTaD3y0XEV+eRPKgja5SsBhrNMtbAgyCGqDP0Y8pqpa8AyTXeOPyccj/6oecU1BtOWfZX9Qp71udCzyXw3IEf/TBc7Sev4YcKOdezlTX4YJBBDUey9tKZH6zyoIu8jhUjluULq0BSZJ0e++xnK00kt7aRPmoD27ECLVwDZVvDahCysNEAJKeOYQM03TQl6yuqF3n9T5YBUrqwYsQhJUOzPQZBh10aRYbUI2MpPUYqEpwnx27S6y36OgDIMFBjPixDBowdlRdOXUfEm/SLO8bgNCIeo4C5jFjhLoo/FgAZ8Va2IiKfyNF/kfwKc2fC27/OBn6pjVJ+2NvzNAqR4SBDPeMqNlw7rSF2Vhp+5Cy2RilDjILE2R5RbeixJV3rIL3XQLraASgInRr61riiIKs1rtjqMmtcIYhKQJVtr2YJKJe1sswCIDIG5cCV5JT0IYlShvTVITnQXGiHRWNwQeC5PQjJfvP3lLOsrQSxrLEGQ8+19ZYGH3klCI3nWmWSUBh8F+HcNkpHHqHy2i2Ex9vAvmlkEwsKgOAAkmAOWTCDLJgGwhkgmkUQkjokQhhEShkSqowQgR8E4/lUsMCI+0lywAipPLba7fbnDx48+Pf379//ZN++fQ/379+/WalUKBRdVCAEQQSEcCi6aHy8BdYY46xfxFfAV8BXwFfAV+Alr4AHIC/5Afa75yvgK+Ar4CvgK/AiVsDJ/shZX21tbZWnp6fLS0tLlYcPH1bL5fL+er1+fm5u7u2pqanvl8vlU2J9tZPyw7a2EoWHAR8GgCRsdRWmS4jSz1BKryJKbyJMHyLItoCsgSBrKQusNEO6MYH4zkH0rh5D99OzSB7tVSoGDjcX+KEtr7RCQ0ERDUSMSkQssZzZx2x9VVHqD87+0ADEtr7SuR8GoJiGnVZ+yKxjyfoQ1Qdd68BetrBi8KGyPBhkdAmAaLWHzguR2cXclJPwdG3vwoCEVSAxso020kctFVq83EbWTJRljViB0exsuhAQoUBzVoFYGSlSP3qO7bJKSgXD6g/dcMw18YeAjgFlSH+5fkO9QGZQaHU1AlSM029/UsAxzrrtD/5AcPtuOUFeyZJ7e/fOuNs27nI7/VoZdz3jUJddrcuq4TC1xqhtd5v/FkfIUZKdlCG553dSiIxSgGi4IW/uAhpbyWEvavr88t47KEFGZIEMKENUp1xtkby/HCMeWxJlg7XS5kv2sI2sReOKGjcYoo4cV7TSrkTZHyUElPvB2R+kpCvr/CStvivKTaLxTv9TY7uy7+P3pWsBIbzxVkC5hsfKYlAHpZOtVy4XhFZsqUHM+JOpmBDL6ip3mxSK9ljM993AcwWqlQ2XqEDkvsII0b41VF+/gfLpmygduoNgfguoUCB8BVk2gQx0mUIa7EcankASnUNceh1ptAiEVYTaGiskACJ5IXRtgY9REIQPuTr2tDdxkiR3tre3f7m5uXmx2Wx+1G637x4/fpyssCgHxECQu3fvJkeOHMlZYXkA8iL+Fei32VfAV8BXwFfAV+DZVmCnnxTP9t382nwFfAV8BXwFfAV8BXwFdqjAkOwPbpWT+qPRaFTCMKTQ89rly5cnDx8+fOro0aPfmZiYeLtSqXwjDMN98hajMj8Gcj008Ej0dZZ2kKUNBOljBOlDROmXKKWfopReQZTeQpitsA0WKAuEzTq0S0m7hnRrHr2vTqLz0Vvo3T6KrF1DllKYrjTJqNGv7Z4kB0QaZ2LRIg1/VoQoT3Z+TU3lfgQEP+iSCz4vAQRIStq33sxYlrmwOujcgAqd9WHPSmbwoeEHhQS3e0ibXWVl1e5xwLtpqEmD0v6LkptvpAzRTTYKTycI0uwh3eywBVZ6v4Vss6sUI9TIo6YY1Yagh3Uxj7EqhBQi2tefmpV04eyPSNWH9tWGG6Y3WQBCXAhi9RoHQohzchDr5B1OAawA9R1P9t2PB26Tfpym/TgAZGA9BRBIb61anfOCge0asmE7be/T/DrZad07VXvUMR31WkfxkVt0KMAYVGmofu8wSDFC1eFCEPv+wPs7D4z9vAs2ZC+t0PQc1Nl9hojZfx5XhgW16+2gxj5larRjpFtdZKsdpA9oXOmNHlfYelCNv/28kAjBVBkhKT+mFfwwyjIajwXCiP2WFW4utltmfCbLLBqDCczKmE4gRD4yks0hEMSMvVpNx2OzBJLbAKQ/SKlMEA2cLWusQcWHBV0EgkgAuwtACMCQ8iPsIah1UD52D7V3f43yyRsIZx4hqFL2uP7Y8/aVkGVVZMFeJMFxxOF5xNEbSEqnkEUHkUV7gHASYVQ1ACQXnF4AQtyPmK0ESdN0vdfr3Wo0Gh/dvXv3h/fu3bt8/vz5xqlTp1qOFZZXgew0zvnnfQV8BXwFfAV8BX4HK/A0PzF+B8vld9lXwFfAV8BXwFfAV+DrrMAO2R8UfM65H+12u3rt2rWpzz//fO+ZM2fefOWVV/7JxMTEG0EQzAZBQMHnqlfjzLCX+wI/7GwPVn4kCRQAocbROoOOUvIFyumHiNJrCLJlzvoIsiYCkAV5YoXT6qzzOELWLSN5uIju1dfRu3EKvVsHkW5NaYWDVjeQksFWgNiWWFoFoiyxtLqBAYBSPZD1FQMQUn+Y7A/b+krbtpjGnWqoCbgQ2yqeBWwH82r4wcCiEyNtdZE1Oki3Osi2O8gIhJANFjXf6K9IgjI8y1ryS3ThdQOPg9SpWUh2NaQeacUKglCzcq2DbL2LrE011D1GM3PbUspUApUPQmHnk6R+KQEEP6gWUj97dviAUsMCIHrmdL9/X9DkHxZq/rTgYTcfnJ0a+eMADfMhsN9YK4CKtqUIgAzbZxeAyHL28sPULTvt26hfJ+P+ctnpPYYdiycFILy+go0bBj+GgY4cQNAbadbhAAhXMTJynbLDO1hoFQRTm5BvaxX53bW3K5/tkdukEcqPvK2WtT69ArNZDEUsmEBNexqzCNQSBCE7rLWuGlda1rii1WSiDGHFGOUN1fWYMlNR4IOUHxN96yvJC+G3pPGTxjLKPuomAFsCJsrKj/My9HheLSEkG0K+UA4TAVo1jvOWS/YSh7lrUDygBNFWVTxeyYss2yutDMkrRvoqDzXOW3ZXGn4IlFaqD0cBwrXMEM5so3zsIcpnbqDyyq9ROnAfQakDRMQV+iAdKQHnCFmmFCFpRnZYC0iis4jL7yEufwNJ6TgQzYNUIBGpPyJli1UUms6fIOf8s+9nWdbLsqzRaDQ+u3Tp0v91+fLlj19//fVHb7311qYGIKQCITWInQdiW2H5LJDdfAf5ZX0FfAV8BXwFfAVesgqM+zPiJdttvzu+Ar4CvgK+Ar4CvgLPYwUc9Qf9nSLKD7om+FFeW1urPH78uLq1tbW/3W6f279//3uHDh36k1qtdtrtQtoAxM78sPM+xPIqSRLO/eCsj2QdIcOPz1BOP0E5/QhhdgdAW/dXrOrxTFzd2LKMN9KtOcQPjqN34zQ6n51H8nA/MpSAMFKZFaIA4duWBZZRgBBUIPsrNQM5oJnFZPtEwIMAiLa+IgDCweccBk6KCA0j7GYSzZbmhpvKOZH8Dm7mUROPrymzQyk/QPCDYMd2B+lmC+njFtJGh5Uc3KjigHU1w5m7ehKay7YvltpEbFq4cajWj1ZPzdhe77Jvf0Z5IBwGrLrPvNmsBlH2NTyTmhqVEzrzg5UfkYIukpcinTnTMJQZ1LZQoT+bWvUUixQMw0LLd1A7DPswPUuLK7c5vxOQGaHIKGIdOUVHDmgUQSL7/LcAkzRIi+q72wFn4FfKiDAQd90jAciIJ58UnBTt21CYUMBKXPAh+z4MaugPivv08HwO2cCC/A7rqeHqEws85JYvWm8fYKhbQ5QgZh9leQfwWMBE7aezHvms05hG4xfZ9G33kG3ocaVBdn0aCoCUDX2oyuCUbPRoTJkmoKzhByk/BKxKrhC9LQ0LNG7SGEbvQ+HrNBbSuEVgg8ZDseSjcZFeQ1lNYtGnIYjNbhhsuBCEYLSACQYYrhJExielEjFKEB5nxRZLQ5UB2ysBHhpKuwAkoy+vBKUDj1B54yoqZ66jtHgD4TRlWzkWZFJ7jReU5VYEZGWkwVHE5W+hV3oTcfkCUoIgpXkE0QSDj8iCIGyHZdliqcPc/+AXhaS32+0bd+/e/U9LS0u/mJiYuDw/P788Pz/fmZ+fFwBiQxCfBbLbcdcv7yvgK+Ar4CvgK/CSVsADkJf0wPrd8hXwFfAV8BXwFXgRK1Bgf2Wsr0T9cfny5cqHH35YPXfu3NlTp079g6mpqXcrlcr5MAwXZJ+HKT/ocZP1QcHnYnul4QdBkDBdRjn5NUrJxyilv0CUfalUH2gCATWJCprhGoLoHpLyYO+WkbYmEd89jvYn30J85wTS7SlkcVVZsIgCRMMQBS5UnkUuAJxmFlNTSGd/kP2VASAEPyj7g8LPKQxcQwnxns95xRPckawPDjqnLA8NQDjsXKlBOOuD7K4Ifqy3kK41kTxq8GOU2UGzpMM9kyosuExqlxjpWoNnRQuA6c8aF+ggXvPKt58AS9aMkTZ6fE3KkKxD+SMpAtpoAiDUpKSgc1J+cOYHhb9HgFjLSFaKOeh0wwIYlpKjL1goeD73en2nEI4UfKKeJeDIrd6BCnrXihZRjxVkdBQCkiEgp18gszpZrbvu/uPO7HR7G/X6dlseV+xgRBWDnX61nfKCXYGLAsjFM/yf8YhZBEDkLXKAw3rQfdwFI/Y+5xQV1k+6fvZ2f4dyod364dyvwGepDHFAhhykgawQsbkqAiBFoEY/Zp0kSlGhlG0MV0mVQcoPAhQtfbuT8LjCsIHG2opSfrCKjC4UfC52ejR+GjWbth6U85rHxgRZo4d0o83vReCaFCPhngmE8+pC75OuNnh7GIDQuKzBtFHz9b+odG6SVuexEkSNzQZWi91VwXU/DN2xxNLqj1z2hwEexQAkKHURTjZROnETtW/9AuVjXyGoNxCUiSs40E6gfw6AkCIkRJbVkWIP0vAk4vLbiMtvIa6+ibR0yMAPF4KYgHR9no5SgiRJstbpdK41Go1f3rx58z/evHnz6htvvNE9f/48baitArGtsBjZ+CyQZzzG+dX5CvgK+Ar4CvgKvEAV8ADkBTpYflN9BXwFfAV8BXwFXvYKFISfc+6HZH9MTk5Wrly5MvHZZ59Nnz9//ptnz579Z9Vq9W0A8wDq/b5Sv5tpKz9yACRNld1VQtcJsqQJpKuIkquoJn+HUvoRovRzBHjYbwDRX065Zqw0nnQGiJpECwEhNCs3WTmI7tVvovvVWcR3DyPdnskrQHS+RR+AaOWHZIPQDGOCINRII+AxTeHndba/CiY1/CC7FXqeGnwCTMQCTOxPGH7oAHMNPljxQY1DDjZXt9lOptlV8ONRA+lKA+lqkwEJWVBFB6ZQOrmAcK7Ozbp0o4XkzmNWjARVsuGixqG27tINSi6g5UHPtltsi0Uzt6lRSaoTamDq5hzBDQovrhD0IOuvPvgwYfJug9kKCeb3s1QMOcXHsGa/OXnsF+/QGN9th99ZdeHn2d4+uyk/VPHhNvR1SLK98tx6hig23KwTU79R0KRAaeOCJ3cn3Zq5DW1Z3v6sDfvFIp/FseFFgZrFXffY6xoyGg9sq/OAfddd1gUeRcuOtJLSQ5U9Rrlj1k7wxa4/3Xbh08A2D9s/B4TQbH+zvgJFh1GKFChG5HXOfsk78yFjwKuUZjSeoUNqDQUteGyhhQisEgAhtYZAVRpjGKoq+ExjFwNkth6UzItMjVUEVrbIZqvN70MgJVyYRHR8HtGBaYQzdaTtHuKbq2wdSHBarLAYToudoV0yUYJIWLllh8UwhIPRxf7Kvk2qFOu+BKhbyo+cFdYOACSc3kTpyBIqZ66i+o2PEO1fsnJY5HiRyoO2xbJ+JLYkOgsLiGRYQBq9wgCkW/0OksorQGkBQTRp7LDYFovrnQ9H58M9XAlCMsz1drv98bVr1/7y2rVrn1y4cGHr3LlzTYB9KUkB4qpAGNl4APKy/wXp989XwFfAV8BXwFdgeAU8APFnh6+Ar4CvgK+Ar4CvwHNTAQ1AOPJbXxh+6Atlf9SWl5fn7t+/f3hxcfGdxcXFf1qtVl+lXBBtl8X7YkMP+z4rPkT5IXkfdJ2kCNL7KMcXOe+jlPwSUfYVAmyonoo0EfmaGmPEZaxGkMyIpb6QzDulqAxqDjWnkKwfRO/mWbQ/fhvJ8qF+oDnBAgnjNQoQB4AQ0KALNe0k+Hya4Aflf0iDrawssizbFhOSK8oPaqxp1UcOeLgAhEKFGxRW3kRydxPpShNZo8tmZMFcFaWTe1F95zgDkGR1C8n9DcRfrSLdaivPe2oocjC5/jNTGvp2o0+yQXibtK8+q1KoYPp0pNfTDGsBQRwKry23THMsr+joswP7cb2+p8n22C3o2KmJPmp9Frhxbalyqy0CFMPgjrvO3H1LycHntDUc2MfOWawPmFyg4tx3R5cRAMQsan/eikLBc79gdGN9t6MYnyIUPuO8cKdjt9P7WOsr3LKiX1/O/gxsUw5a7BQu7oSHW1AlDyC4zdzfm51gjCyZgzIFOzMMmLjgRoDHgDJkEJzwW1v7UXjfDganMY/HFcrt0FBVBw3xeGLZD4odIY9XGlBw813OQRqSaB0ctk65RR1kjzsMJoKZMqJjcyi/cRjR4gwDFFLM9a4us3VgSACEL2W2DOT3dq28ZGe0XaBsr8pm0naFAjcMCMkDEZMF4kAQowDRNRAF4EAGSJqhtHgftXc/Qvn0NUR77yOsb/VrQN/GQQkI6hqAtNQXnQs+tAWkAiJVZJhGGh1XSpDKu+jV3kNWOqKUIFGUywWhmjMMseDHECUIvUuv2+1eunfv3r9bXl7+8NChQ/eOHTu2pgGIqwIxW+kByE6Dl3/eV8BXwFfAV8BX4OWtgAcgL++x9XvmK+Ar4CvgK+Ar8EJVYIj9lYEfOvujliTJYqlU+sbc3Ny7s7OzfxhF0cnBHqvqYoriQ24byytRfrD1FWV+bCBKLqGa/Ajl5EOE2VUEWFWr5YYVNccqQDgJBJPqmlfaANJtdUm6rP5gBQhBEAIgdD8uI4vr6N09ic7Fb6N35ySy9iSHx7JaghQgWgXCFlgMQnT2B4eCq3BdyvmwAQhnf8gMY/atdxpskvmhLVUyncGh1Bda7cHKD/LKtzJA2j0GIOnDBtKbG0r90Yl5G8M9NZRO7kHlzaMIZ6pIHm4iXtpEcm+dVSMGgEjwryq8rlX/WjXm+qoQM1OZm5gaXpgmpDQjZQa5gBVrvXbP3QUdheDD7ebrM2hY83s3AGScBvooi62hYEPYhAt3CmBPru6yby6oGPK4fJgG6ih5zAWAwwElhXZSBesbOkDZDWj3PCh4EWU0qM+q9WTRcXB++WTP+peQs76x0Mww8CC7koMf9n4W2EQVQQI7S8N9XsY3t3Zmm540M2SEpZZrxyXKELMNloeXQIjcdg4BJObQ91URxgLQOj+4qc6wQ8bZPvjQ3XfNWtT7MEynsZNsAdfbSB93kK22+cMQzFUQHZtF+cIion1TnBOSPm4ivrWqxkMaowlSU7A62WCRms+GuEXwjZQgYlXI+UxWpoc9ltpAmeGJZIDoMVQUMTTWmtBzBVTM/ZiyUXoIai2UT36F+rf/FqXjNxCUmwiinvo8hWUgnADCWYBdJgMgXQHSDSCh77+eASH8fcfASOdiMc+eRxqdQlx+B536nyCtvMaZIGE0oUGIUoHY4egCQUZZYfV6vZubm5v/3+bm5i/jOP51vV6/PzEx0alWq93JycnuyspK3G634yNHjtC3sU7p8jZYQ8dc/4SvgK+Ar4CvgK/AS16BZ/1n/0teLr97vgK+Ar4CvgK+Ar4CX1cFRthfUfh55dKlS9VPP/2Usj9Onzhx4g8o+6NUKl0IgmC/bFNR9odAEMn+INsryvog1QddB8lDlJJLrPqoJD9GlF1BgC1lJ84zX2nWbgmI9gDRCSA6CoSHdCPoPpDcAuJrQLym2iwEPrQKRF2HyJIIyepB9L58A73bZxHfO4y0OQNUFfwwoeiknBAAImHoPFuZAnUrCGdrCEkFwvZXKvxc2U4p1QWDkyDQ4bjU+NLBvTng4QCQHoX5KgBCICQlCywGIE0kX22wEoRyQXi7qOG3bxLh4RmGHaQMSbcpyLzLFjQMQNiKS9vJqA6iOjxWk7wf3qshSK6xV5DRUHTScZ5LAcgobMYPa9oPOZvHBR5PC0yGwI6+kKMIWowBQIpqUGRNNRJcFKlo9IE0223XbwiIkWNvMgz0MZNjJ41cc45o6MgaMGpO62uGgtb75V6vHx923AxEcBr6uQY7reMJfxo94ct4q3MiDKe5bz+fe48hYGKUSsLsq1sD25rKhQtWvWXd8tAocFNUj8Jtc8PV1bapRa1tUR1x9c5u9kkRICr8WOt1y7qMHZWdLWLXRq9YgIQAkNU2sodthgjBfAXB3hqig1MMOmjD2SqrQU5MYLtCBiD1ilLGyZiuoTrviltXnWnCYegmq0lDiyIAwsu78IOAiLYEGwZAtPounNpG+cgSyqeuofLKx4j23UcQJUBAAe/02ZsFSseA6BRQOqc2OLkOxDeA5CaQrPeVIAT/aVtkIgBD7goyTCKJziKufh9x9V3E1deRlQ8yAImigmB0gmL6Yh9KG4hkWfYojuMvtre3f3nr1q3/fO3atS9ff/31ziuvvELFH6YC8TkgX9cfcH69vgK+Ar4CvgK+As95BZ7mz/XnfNf85vkK+Ar4CvgK+Ar4CrxIFbAACPlLUetF1B/lVqtV/fzzz6s//elPq++///433njjjf+6Xq9/C8BhANOynzYAscGHCT63Qs+TpIs0aSFMrqMa/xeU079HlH6CEA/6jTbOspgEor1AdAwovQKEx4GQmEsXiL8E4i+A+GMgfqAaQbYCREAIzYTdnkOycpwBSPfSBcRrB9gWha1RdBA6gwMbgFDTl8AGLUNhuzP1PgCZIADSD9llm6ww0JyBGmB9aynO9ujGKuNDLK/4tnpMBaJrWCIZIKstpHc2kT5qId1UDb1wpsy2L9TYIy99btKJ5zxtN9l0SRZJzgIrD0LYesg0sF2FiLUsvakLCaSRLosNqCkKYIcTEr5j4PU4AGSU0mMci6vCfVOnnnq5tR82qBiohz77RylfcsCCqz9YV/sx2QgXMtj7xTPpBVLIrHqtljKqKftxvaw85za0jSWSKK4s8MFKKAEg1GWWhq9YATmgzd5OV4GkKmzlKlh2QpYqiQ+Cm7Fg5SuYTBu7mHYze+zGfH+UNooR+xdaIUwYB5QMgo5cqLxlxaQOhQMcDInQ2+cCDNnsccCM2cVhipI8eMgxgQHLKFchMqQWtvKF398CHXIO8sMu9HHuc8aFssDKNjtICYA8aKlckckSgiTmVXQAACAASURBVCm6lAHKFOG8Jn3O0zhoAIi2KLRstsQKS9lt5RUzMqaKDRZfk4rDQERrzOR8dzlX9TWfpzsAEK0yifY9QvXCFyifuorSwS8RTj/W1le0HwSyDwHlt4DSN4DorPqC4++8z4D410C6bOU7FWRhSS5IsB9J6QJ61d9Dt/5HSCtnEZYmEUYVBUJcFUgBBHEUIdsAHrRarYuff/75v/3www8/e++999qvvvpqu16vu1kggmU8AHmR/ij02+or4CvgK+Ar4CvwDCvgAcgzLKZfla+Ar4CvgK+Ar4CvwJNVQMMPerFkf0j4Oak/6FL94osvqn/zN39T/d73vvf2hQsX/kWtViMAQvCD8j9UW1M3O93gc7G+omul/kiQJmRbReqPD1GL/xKl9BMEWEeAtm4AUUOrDJQO6wbQq0B0Gggob50aPStAfFk3gj4GkuEAhKFIr4KsPYXe3TNof/w9xEsnkQVkL6IzM7TSIw9AtF89zR6eqCCcIQVIHTn7K2q0if0VNdioT8azfgloWFZXAkC6pACJeaayeZ6W02oRtsMiv/vNNud/pMtNpEstbgAGE7QdJdX4IwAijWkCOLSNBGRYjaK97m3wIJkLTjO+H/DLRzAXXp6/X6D4GKKgyL3OnBwF5+Y4oENvVuGZ/SSvt5Uw7rZZcCennHEByBCFRyHYsEGNrbYw+1WguJHl6NpAAep96mV1SD0F1KOqA+rJ4oeBHqmlSNmk4B4/T81hujbL6ue09RvZEfFrZIa8WMCJXRE/DmQaqrHllclFsOx/7AaxNIV1M5i3nRrZdDFh2TowW6ufKDgb9Lno6sclh4Gv6fH8JaPlKGuC3sOMXm6jfYwxcdQvMhcwuKIBF7QUKjXsbdLbMxQs6DfIAYRhihNnwwfAzS6eN/thA4g8GFCKCVcJYis4pNbu/oqyxFF45NZHry3YT32uMTymEPTHHaRLTWCbcrbp2ylQ4yGd46Tmq0ZKCTdJsLim7K9EFTdg7aaUDpI/YleLxnA1JmtoPQyAWJ8FA6PHASDkUxUkKB+9idrv/S0qJ64iqG8gKOvvv5A+x3Wl+qj8ERC9BoTzyvYxvqK/9z4C0vtASnkg9NnS4wV932kVCH/3sUKFMkFmEZe/ic7EP0VMX9/lQwhKM1oJ0ocgdig6HxV9zB0AQtMLWq1W6+PLly//q1/96lcX33nnna3XX3+dw9A3NzcpJ6Tn2GDRltD6RuHrMT6wfhFfAV8BXwFfAV8BX4EXrQIegLxoR8xvr6+Ar4CvgK+Ar8BLWAEn/4Pghw1AqgRArl27Vv/Zz3429eabb757/vz5/6Fer7+lVSLGGMcFH6ICsbM/BIAgXkIp+TXK8c9QSf5vRNn1fNg5+Z5HC0DpPFD5fSA6D4R7VZMsewwkt4H4koIgyRUgXc0rQCwlCFuCpAGyNET84Dg6n34PvbtnkbZmkSV1Bhj9YF5tZSUNYQIjNgCZ0hZYZH9FiguT/6H8VLgnzyHAqonLKg+CH3QhdYe+pmaumWFMSg5qtmlwwjYuZPnCEKSN9D4FoffYDYwaftTkY/suavbpxjY3+ajxR01A8bk3TXY1y764QW/NxneW51Pdtm5yG/jO82p5eyX6wzKs3TUOwNit0qNo+SLoYzZ1mNLDUsnIfooiw91vXZf8rjswKaea0E1u/qRpkMVqJ0uxYQMJk9tADWKCcgErgLjpa8AGHXsNQVwAUidrNLUsny8VfWEAQrPMBYDo7Bt7prxsl92sdkGHATa2siNDIIoNc35L/oHKdaDPB1+6qQKCNKtf4Ec3QaAtiBgminKqGysQ0kmQETAheELL8TbpA2TeV4NIoxzp5y+oHAb9Gtm3HVUjaoG8QsL6QsgBCOvOsPW7qo7C5ahJr9/V3j4XWMhmuMDG/bU51vMFVlS2W5a9PQbk2OBEspv0Run9Ui+zlnPX4z4v+0THlSyjaFzc7CJdafE1AzMacKzPAgHigODHVAXBVBVBjSC6zhtxxG20LawYIfWehn/S5OfTiaDCOABEwz6TpaTPt0zOMQ39+DtBZ4AEpQ7C6W2UT1xD7d2foHT4KwQB5X6I9dUEUKLvvwtA5Y+VBRYRDgH/ySUg+RxIlonuK8phARAGH2KFJTCE3j46hV79j9GrfQdJ7W2gcghRVFJ5IGFolCBigWVbYbmZIFTOdrv92fXr1//1rVu3fn727NlH586d29Rh6KwCWVpaihcXFyUHhA+YByAv4R+Rfpd8BXwFfAV8BXwFdqiAByD+FPEV8BXwFfAV8BXwFfitV8DJ/xAAYtQfAGrXr1+fuXHjxsLx48ffO3HixF9Uq9ULMld5VPZHPvhcqT/iJEEUf4Fa/FcoJz9DlF5ToeeKISgdSnQAKL0BlOnyprK94kYPwY9bQPKlAh8EQgh+ZK38DFhtf5XLBEkDJI/3o3frAuK759BbOom0uYdDzhkcCAixG8KuBZbO/wgpAJ2gAwEQUlzw7HiCMzJzOFXwg6AHX3pI2z1kdGn1AIYiZK3CSbVQeEK9nq2tBIJsdZGtq5yPrJ0wJAlo1jM1s6mxXVeznznkl/aDmnm6yWisrmwwYcMA0zTOZ4QokKEVH+pOXhmSszhynjfvVXBa7wQ8nhSUuCoLbV+VBz56e4osuwRs2MoO0+SXzAwLIBUpOXLqEasIsm6TBaCVHFGAoB4BpOipk4VPCaiUOcOFLxNlYLqsrhlg0PN0EfWGmvFOxzuTJq7MZpeMAwEZxsLKCZ62chj4lJH7uhGt7IH4zmA8h11cu26WEqyvLqJzqcD2yrK0Uqop20JIXiPWQ9ZzPDPfgijUWNbKKnRiVkuBPmOkEmjq+/Q4wRPK02n2gFasPk+0HpNz4qgvho3MOdAxuFC/btZzA4qPIfZPMgbqY8BrsOGTdUhc66Z+nokDX2QzDEjTDwzAkYLX2a8xTztZIc72qW22gYijyjGn1BiKED0WKUvBVI2ljZ5SgzTomFoQhMAHAxDK/VCfKR7TxQ6QVR1aiSTnOI3dbIOoFSQ09sv4yQCEYPYICyw+PfPWV2LPpgCIFXquz9sszhBNb6B07C4qJ6+icvZjRHuWABJGhPp8pMyr0hn9HfgeEO5R33OcefU5kN5Q6o9sU5EOAiCiGLPBB2ViWZkgKhT9NAOQzvSfIa1+wwCQUVZY9llug5B2u33t/v37/2FlZeUXhw8fvnH48OEVgGSckCwQ+ia2AUjqAchv/U8+vwG+Ar4CvgK+Ar4Cv/EKeADyGy+5f0NfAV8BXwFfAV8BXwG3Ag4AMdkfYn9FAOTWrVsL9+7dO37w4MF3Dx8+/F9Vq1VKZOV/wwBIzvpK21+lSRtpsoVS/CHqvX+JcvILBNgAgo5jfXUKqHxPNYCi40AQqdmuBDwoBJYbQLc0/OjoJlDfAsRkgdiZIDRJtjGDZO0o4jvn0LnyNpLHi8pOSgAIXdsAhIAC20tVOP+DZhWzBRYrQLS3vFgHUTFExUEzhwliMPToIm12VWg5XTe7CoDwzHWrwWn/ZUjNOpr1Tg0/atZKw49mvFPznJrfBn7oprgOYVdZBsMUH+ag9T3tpcnI1/o/mVBvZ2EMLFeg+NitYsOcREM+l0WKErOd1msM2OkrOnKbshOgGGjQ98GH1EQEBnaNVLNTbweDO2Wbxhe2llIzzFWGhjRXA9V0ndAAhCAHzVS3AcikAiA0m50hiA64Zwiis2qMYsRqUvdPIZNoYYqUm4FvlAz2K+xp/upl4/5YGTjsFmgqPCVEkWQfQgdOqdfZ/1vnrqUuCYyFlgKNnBdBkIMBiLrPYIQASNsCIARHpIHu2nPpjAalPpEQbL09RTDD2o/cTHmj1NALuJkXuWwMXXH7Ne57kWpBDowLp3Jgxjlyw0BWbrEC0GW2xV3fkO0Ymunh2ltpZctOipD+l0x/bGWbwERBLFIN0blA4zTBDxoTCX7QmC3wQ6B0TyvzaHkWU6nPoVlWQAgpRuR7TcLQjeWbk3sjAMRAEFHyWbBFgxBRgBAAKS08RPX1z1A+dQWlfTcQTkn2hwaRJcr+eEcpQKIzalZA8pX67ksuA+k9INtSrEF5XBUDEPn+EyuslKywZhBX3kV75r9DUv+WssEq1Z8oC6Tb7d5+/PjxT9bX139Zq9U+nZycvDc1NdWu1WpuGDrrMGVU9RDE/x3qK+Ar4CvgK+Ar8LtVgXF/U/xuVcXvra+Ar4CvgK+Ar4CvwG+0AhqASP6HDUDY/ooAyL179w6trKy8Njs7++7Bgwf/oFarHe/3pvItTjf0nLM/6BLHSJPHCJJbKMd/h1r8f6KUfkZOGZb1Rw0I54Dya9r64yxAWR3phm7+UAPoOpAtqcdI+cG0w7IscmfA6jmoPFG2V0XWnkHv9nm0L36A+OFJBFVtKSQKEGpeS9OaGmscME7h42R/VUUwWUVIAKSqAIhqblvh0DRrmIPPldojbZCCo4N0o4V0q8MghC196B+9TjI7aB+oMWfuE9cRKy01y51nFZvmndo2k91gN0udWfm5pv3Ac4Z29MUeuWVGZIP0e9T9c3YnpYc5cZzTfNjrijroRjUjTXGrOe5uk6gwBsLYnTB4vVxfrWA1O3PB8fpxsbih84uOCVlSkaKDQuonKgpoEMCYrQAzFWCqAtQrCnZUS8jIjkqfc9zAZcWGvuaZ6XJ8tU2PBipscSaz2i2VRr737IANbpqrx/oT+Z371jJyZMb9sTIKgBQe7hGAJA9UNcgz9kWOZRuBQlZNSfC0shniZjNbDmlFFi2n4SRba7H1lgKMDEVIMbLV7V/oM9ruAnRNj7fIzk73byUQ3v68DSuYBTMYGbhAZFj4uQ0sWGGh38DOsbCPl60MGQhQt46ie0ANTZH1O5/JoeBEr8h63gA2s70FVloD0KavDsnXRx7X7yOqK32s1biYqmNKqjiGGVrF547JBKMJlJCtIB17WiVDZPX5I8DdV4Ho+zyeq3Ube0IbsprtkTFCn1+ScSNqE7F/s5QgdH6WDt9G/f2fonLyCoL6YwTlllIisYqLLBlpAsAHyvoxmAGyDaX8SK4p8J+tqu9NlnfIwKVvSuS4hh+ZqCEZgoRAWkZS/ga6k/8M8cT7SCunEJT3oFQq5cLQyRLLtsIyp7gFXJMkedBsNj/e3t7+cHl5+e83Nze/On78eHvfvn2diYmJztraWq/T6XgbrN/oX3T+zXwFfAV8BXwFfAWevwqM+5vi+dtyv0W+Ar4CvgK+Ar4CvgIvRQUc9Qe1YAiAGPurjY2NGl3iOD6epul709PT35qfn3+7Uqksmsam3cxk6yR1EfAh4ecxhxnfQyn+iK2vKskPEWU38tkf0QwQHVXWV5XvA+FBDT/uAOx7/iWQ3lFWWGSJxQEf/Vn/xgedxBUCPiwAgiRClpZZAdL6xT9EvHRWzajn2b8qE0Fd6yazABCyuxL4oRUgoQ5AZwDBTSHdBBP1R4esWrpIt9pI11tIVxrICIDQTHSayU2h5XSZrPAupNtt1ZhlT3oNVWitlj0Q35ZepZ3VIJ3tAiUEL26yPIpgRv4xxT6kplZt+XHzn9qKQjgxSgaiN37c15n9cT5ubqZJbpvdZW2Q4dh95ayulJpDWdpoNQ+tylZ2RNpSxz5HaAE6b0jRwcoNG4BUgLkKAoIg0xUFRniGulZyaNWOHD76MOQn8luQwsz+1+HNo2DGTrDDfd6cVIM/T3b6wTJM4VE0QJplC9Uecm70oYech+7r+qe5Vojo9dk5RGZ80idqbh0SxG5UIQp0ZJsdgPIlGl0ErBahx7qsJOEmOo1h2qbO5I/osGy+z59P/U6OeiPX4Df11kfeBiM5+OFAk0K4oBrnOZYxTImRe1/rTiEYKXg+t1wecJj3d7e/f3IXhKj3FXAGoMjyRfBFyqu/Y/rnWKAgiIybtP+0DB0TUgQR4CIAQsenEiGcrCCcr6uMEBljaeyl9yTYTZ9vDT05C0RUXgI+ZLyxwIwANqUCpO8CDeBM9ociE0HURfn4dUx850coHbuGgNSPYaKt2Cj8vKbCz8uU/XFcfc+R3VX8iVY+PgTQ6Gfe2N9/Uh96Kw0+6HswB0FINBOdQFz/Q8T176A38R5QOYpSKRqZBdIfIvonQZqma3EcX280Gh9ev379P12+fPnq+++/3zpz5gwpQDrr6+u9ubk5+qIWGyz+wvYKkKLR0T/mK+Ar4CvgK+Ar8PJWYKffEy/vnvs98xXwFfAV8BXwFfAV+K1XQMMPaTeFN2/eLE1OTpYqlUp5dnaWOkPVGzdu1H7+85/Xz5w5c+bUqVMfTE9Pv1Mqlc6HISeSq+ZRQfOxyP6KAEjQu45a/Dc6++MThHjgZH/sV7Yf5QtA6XUlQBHbq+QLbf1Byg+yGZfUV9kQawasbgCZ5o80gdIAoDD0pdNof/Kn6C2dRxbXSHahfOBJ7SEWQ5KtEFLweAkB5X4Q/KDmGStAtMe8ABA7/4MsrlpdpKL8WGkgXdpW6o9SgHC6ivDANKL90wj3TnFeSHxzFenjJoeo0wz/voWLbuDzbHdTdX3DakK6M5Rz2R02yMgrH/pMwwYhBcu7b90/AUafywMdcut9il5pLy9KD3cdBtBYx55PRvNfcW6J6U8Pqj+Mlz+16DhjQvnxc3A42VDNVIHJKlAjRUcVWKiq64kqQ42Mbap0ngArOjRIo5BmzpnR5xdbpinApmZYq49grgHMPW0NP2xYUfQYv9wCJU9yX46DmxPxpKPUEDXPjgBExhLn3NoJgHCze8h4pAcpY6alrMz6M/Z5hr9WhVDDnJvm9JjOgGAoSfBDAxFsd4GNDvC4DRAwaXWB7Q4yeozstrSSq29RZhXR+vVXqAgZppCQUZoBiF6JC0Oc++atXKVK0THOU7f8Uc89Jxvi+KMVZH6Y87kQ2lj7kLMB6z9eqAgpPB8ttYjUR5QbBD8IbJEVGil+SPkxXUF0aAblswdY1Zc1O0jXm0iWtzhjJKDPOqlCNNQ2WTYytDjj7EAGiFEj6TwnsVOLKb+pjXBmE5UTV1F767+gtPiVVj9KFk0NiOaB0nmgTBMAFlTwOdtffarhfxPIus6XnnVXvhat70DOwuJxTceFBPuRlC4grn8Xnel/jKx2zgCQKAw5EF0uA+NQ/vzZzrKMVCAXL1269FeffPLJ59/97nfbr7zyip0DIgBEbLAYJ3kI8qSDq3+dr4CvgK+Ar4CvwItXAQ9AXrxj5rfYV8BXwFfAV8BX4KWpgKX+oL9Jwrt375aOHDkiChC2v/r1r39d+/GPf1x/++23X33zzTf/8eTk5DsADgOY7vco+7OwRf1hFCBJouyvKPw8jhH1PkW9969QSf4WQXYHQbDZDz6nrSgdBsrvAaVXgfAIkHWU53lyFUhJ/bGimz+W8sNsSN8NhNmIhh45JYhuDsUPj6N7+Q/Qu/8K0u05ZEldzfoVJYiVA8KNbPKUp5nBExWePcwZIMMACDVRyf5K1B9r1FzbRnp3SzVIJ0uI9k+idGIvosOzCBemGIz0Lj9A8nALWUIzkTV0oe2wm8HCDuxGvzTm+NqxCBoABQI2+gBArcp6PLc++84TKD6K5AFFzXEHevAu633M7ar9WtOI1Avn7jtKD1mfXR86F6iZp0PCMznmBMA4EFwfdwohJ/sqG4DMEgCpIZirAlMailDTlNZlwQz5Y39YE5EBiAU7DMhwoEd+4n0BGFEdRS5brvE9LMdDFAPuaDYMgAyzJ9vt8vYpNAySDFOHFMCR3LlrDvkgDDFKEg1KiqAtK7hybK4/rjEgIbssyu8hFdd6B1hr8220OgqA0GPUaCdgIhZcfK2VIwasqKLT6ZUPC3esruTYSFPfnEz6daPum3PQhL049lsj8j6KQu/zJ2CBlZc+8/onfHFWyTBliqOW6StaHNhjXm8DFLuO+nGynqJxuNFFttbm4HSGWtUI4Z4aSif2oPLGEQQzNaSr20iWNxHfW+fMJobc9FnmMYDW56rm8uOssszTQegMPzT4cBUgcYZwcgulxSWUT1xB9fwvEC3ccyYATALRAQVASu8BwSSQ3ARSyf54aMk57C8+fdtWgLgARBQhLGKaRhYuchh6e/ZfIJ34JkpRCZG2waJAdNcCyx3D9DuS0mOr2Wx+dOXKlX/9ySeffPLd7363dfbs2Xaz2TQ2WHv27BG5puAZrwJ5af6S9DviK+Ar4CvgK+ArsHMFPADZuUZ+CV8BXwFfAV8BXwFfga+pAjvZX5EZyBdffFH70Y9+VH/33XffeP311/9iYmLibQAzOhuEt8xuJtr2V6ICiQmCJDGSuIdS7+8x0f1fUSYAErSAgPI/tM0QWw0dAyrfAaLTqvmTPlYzX5MbQPYIyLbzvudubagBJC0W2wPdsgGhzNh0bRHdr95CfP88kpVjSDuzSnEh1kakBLFn6rNXvArYDaa0AoRsjNhvXltgWQHo1CxNaWYx5X6sNJA8aCC9s8WzkMkOKTo8jdK5/YgWZxiqpJttxFeXkaxs90N9SVGgA3nNbkroLhfeaoBJ46sQZOSVHWoGvF6BPZvZrNNRaAxTXww7L8ddfpTSw9432S53W+0a2KAnt14BO3pjTXg2nUaZqu9UWQEOAhkzNWC+BszWFPCgx8iyqtoPH+fzghQdpPYgMMaKIdUwzSk6XLVGwX0XkBQCEBuQSM2HWVgVLCuNS/mc5kK63WNYAEZcyJB7yW6XLzpnBGxIc9sFIMPgizX2mE+CA0lMnoirUhuiXHPHM4EiJguC7O0o44fUBHShrB9qdEumCFktESQhZchaC1hvAxukFNHXzVjlUNA/yRKh29avQj4+7q9EecwCDIqc6Reb2wVwRAMNWVQF1gyBLeb8sg6UC7nsbeuvVL3A3j5zX72fWtR+7x0yQgT8mF20XlugODEwiZaPM7YaJPuy9GFTKe/o7SkofW8dpePzqHzjEI/n8f11Bs/pWoMhCQEQ+rzbNoQ5qz97jJXxWMYVkxmi7K/6eTRKURbNr6B89hoqJy+jfPgSwtmV/PdfOAOUjqjgc1ZABo71I6kfHeXjqO9A+d6zr1mHUUKW1tGrfRvtPf8T0onfQ1iqIorKBoLYChDJAlGHsH8CZBlvDOV8fHzt2rV/+cUXX1x88803m+fPn2+qhHZIGLo2ouybVHoFyLAvUP+4r4CvgK+Ar4CvwMtXAQ9AXr5j6vfIV8BXwFfAV8BX4IWogKv+oHac5H80Go1KFEXVWq1Wu3bt2sTFixcnzp8//84rr7zy39br9TcBVPTyvK8uACHwYStACICkSRdp3ESp91NMdP8XlJOf55UfEsHO+R/vqxwQDsZYBpLPgPQukDUAdPtqhaIACnsGrFh+uEoQ8kDfXEC8dB7xvfPo3TuPtLHPygFR1kXc6GYIokOoCYLUSkoBQmoQE4LeByDKTifhmcQp5QdstJCw/VUD6e0tbpwGcxVEi1MondyLcGGC3zdrdBDfWUe21VZ14eB1ASDWn4xu9oXTjOsrOfRp6D4vYo+cMqQgF8Q+i8cFGnwyOKf/MKWKLGZBjQGlR9G6XEWLOzvbBkF0m0pHjWad78LXBC+iCBlNwa+VEFBAOeVzTGnwsYeUHfo2N0PLfRBlNfyloes2B1XfVs0eN8vo5q9pAtsWV7oWprHowI1CYDFMweGua5ej0TA4kg8m7690t8vvcnPM2DLsdUXbZcYjc45ZSg7rFLXhiECegWtbMSL5RmrQk+hpXiOflgRCCIowAGkjW21pmywNPwiGkCKBVGCsEiGAouEJ3dcZIkOVIa71lQ0/cjZSfLLlVRpFGSEGVjjLS93MsDNKLTLqtSMyQsZRcjiAZxCgOMoPG8ZoSJVudJA9aCDbpsDwDKiXWAESHZrm8ZfGXoYfGy0es7lsNL7T2C45UANjoSXDEys1Pv529oe2UaMsEFED9TJE+x6g9uavUD55BdHeWwgn1p0JAHNAdAKITgLRKfV9F5P11VdE7QGQ/ZUh2MUfC3mavv/0JABWQ2ojKrbCosfpFKy+i86e/xnJ5HcRlKcRRlUFQLQCJAyCnBJEDWMDLYys0+l8euPGjf/j1q1bvzx79uzW6dOnt9vtdrtWqxEEIfrk2mDxVnoIstsR0S/vK+Ar4CvgK+Ar8GJWwAOQF/O4+a32FfAV8BXwFfAVeKEr4GZ/SMzz2tpamf5NT09XqHcRhmH94cOHU19++eXs4uLit44fP/7Pq9XqBb28+TvGBiA2/JAQdLK+ypImED9Gqfcz1Lv/G0rJRRX6SmsR+MEKkINA6S0g3KdyPkj1QfYfZH1FPRTu3nAHcnTzR+XNmgYQ22DRy7UXetqcQ7J2kgFI9/obSDYOIqho8GGyQPpZDewdT7kONDNYwsvZAquk8hxoPyQDhGaFd2JlgbXZRrrWVADk5hY3P4OZMlsnhXvqSn1AjTaybCFgQjOQxYqLVQeWBZbZ7aIgc8uWxcn+yCk+7NLl/X4sG6whp/ewmfiuEsV9uaP0kGOXBx56wwzAsDbUVXQYaCKngqXyMABMNSM5UH5CLKzqwFwN2V51jekaMFlBpj3/WcnBSp9QKTvo2FK4uYZgAjr6k9wdyDEMeNiww2n85oCIU7dhcGGkgkOvY5xlio7yboHGbpff7cA5DLzY6xm2jPt4/zQtCFl3FSIF9/nUErsjfVsek8clTyTTYwArRAhssGIk5iBusstiVchqU6tElFKEM0Qoa4THw8CMj0OzQnJARJ+VopooghuFQIEqOa4ixHoP+wC4v2hdmyt+C/u1WhHiKDxy28HLOxDHuZ9TyrhAhcBDN0G21UG63EK20VW1LQUMoIPZKkIaA8qhUvMQuKZxkz7/DEAoE0rD7yHjWc76SgAIwX/J/LAVID3angzlQ/dQ+/YvUTl1BeHkEoLqlgNA9ij1B00ACPcrxWPyKyf7Y8h3n2znOABEfw8m1bfQmfsfGYCgsoCgPIUSwY8ogmSBUJ3FDksdysEWRqfT+fzOnTv/B3nirAAAIABJREFU5v79+x+ePn16bd++fVtZlrWq1aqoQASASBi6LrjPAtntmOiX9xXwFfAV8BXwFXgRK+AByIt41Pw2+wr4CvgK+Ar4CrzgFShQf1DLrbS+vl6em5vj8HOyvwJQX1pamrt9+/b+ffv2vXP48OE/q1arrwz0g2RmtHVNuR8MQHT2RxZvIoyXUIp/hlr3f0eJmjo2+BAQQgGwZH8VTgNZC8jWgWwJyLZGKz9yHVFtg2UpQGQGLPEThiDtaaTbh9G7+wo6X7yDZO2wAiDU/KbGV0TWRroBxgqQQIVaaxWIUoCUtFe8VoDkAEgPWauHjELQ19tsw5Le3gZoJnIlAGqRsmOpUdOd3k/7zVODjvznyW6LMyUErhQ0+5kRSPN/ePaHAiBO02wAfvDK1JsM668VARAXTgxpFloJ1eY9bG4y4LNvb1+OlOjtM6BE7zcdIwkaZyszbWdGKprpCoJpsreqA/N1gAAI21zVVbi5tjFTf5hLJoe6ZZQcHFauL7qhO6DucC2udC1sZUd/Ur28W/Fg8jTwQ9b4pBDkeRnexoEfsq07LTsKhqhzfniIek7hZn3m2O5PQIgGIyYDqchiixQCBEEaCoBkj2wA0kJGoeqUIcLKkL7FVsANev1pEYhhqz9s2GHsswYVIH17KgUkbMGEsaZSH4E8fOifUP1TYwB62GeNCy7MCnIWWcI41MdOAIlrkeVAFwukqNcPghVeH1lRcQZIT2WArHfZDotVGhOk5IuUhV1VK8IYfCqFHwFutsAaqgDR54vJ/tDjq7bBKgQgbMmVoXzkNia+/xOUT11GUHmMoEQ2kLYFJAGQs0C0CAT0HbiuFZD0HUgMwXCD4R9ThjH970Ab/ptcLP3dmFTeQHf2v0c8+R1ktUMIyrMoWQoQgiBm3LPGQPfN2+32lXv37v3Vo0ePLh45cmT5yJEjjzudTitN03a9XhcbrN7NmzeTEydOSBi6V4E8L4Ot3w5fAV8BXwFfAV+Br7kCHoB8zQX2q/cV8BXwFfAV8BXwFehXwFJ+SJvLGE8RANnc3CzPzJAfEAOQOl1u3769cOfOneMLCwtvHzt27E/r9fppWaPdVMyFn2eZgR8CQBCvIYq/YgBS7f4bROkXqnclW2AASBUIZ4GANoMmi3aU9RU3f3aY+Wo2zAIgYgEi6g+xw+pOIm3uZwVI51fvI145iqAaaACimud2BogCIMpKibNA6ELNdZMBIhYoFL6rZnuTpUrW7CGlgOS1jvKiX+8CLdovqi414CKg1s+T4KYcNeHocQnjtsGEwACjgrDVD7Y1Cxvz9EvmQpCB9RR8UoYqPqzjUHRIclCE1qu2o88x+gHs/K5F2zKu1ZW2neGGJUGN+Toyghx7JoC9EwCFlE9WlI2VbnKq7A5S76ga03HlC88w70MOF36oPq0GF0Www1WASEmL8jqe0MLqWUCNZ7GOZzmu7gQvxnmvndZRaJXF5559LqvbeaanHxtTIcIgpcg2Sx4XizxSJ3QSzqlglUgnRkDqEApVX2sqdcgKXVrqfrOntotOUVGHyChurgvyNQwcGfKcBTv6QGRcRYg+MuNmhNjbYm37gJLDzkAZBjgEfvCmFgAXGmKo1lRjgiAbXaQrBJjoC4C+7QhCK3VYUC8BdD1RVuo+GtcJhki2k3sCyrlAY48NQRiAkAJEZ38YJQjZIhKQAcpHv8TkBz9UACRqAVGc/w6MCIDQBIB96jswowysK0C2YmVf7fCJEAAyzAJLqz8IjCTlC+jN/HMGIGn9OILKvAEgtg2WDUH6w1q/ldFut7+8devWD1dXVz86evTorYMHD66Uy2XJARlmg5WjOd4Oa5yRzi/jK+Ar4CvgK+Ar8GJWwAOQF/O4+a32FfAV8BXwFfAVeCEr4FhfGfywvLxcOnDgQAmAUX9sb2/X6dJoNI50Op1vzs7OvrWwsPCtarV6SHZ+KAAh5QcpQDj8PAFZYCF5hCi+inLvZ6h0/wpRerkPQGwQQiqLsKRn9tqdnDHhh3QwafEiBYgBIHVknT3o3T2PzsffQ/zouAVAyApLN8A4qFhduPFITTF6jhpkbIGlc0KoCWcrQAiAkA0W+f2zEqQH9qPf0DORyRanTDCFcigo74NAiIIqtF5SorC1Fr2n0AMbYriAQBQTliIkJ5wYWN5q9e5a8eGEpLtdY/u+9b7qZgGUMTCn4Pncvus8DwIXpI6ha1F7kG0NKTv21JHNkcpjAsG+SRVkXiObsSiXx5Gb1azBhsny0HDCBiDcrx0FPUwvOP/n/dMoOb4uUPF1rfdJB8Wd4MWTrrdonBrsZRef/AOKEQuU2IoQPmOH2GUZGFKgkDPKEXk9Nc9J+UHqkLUmMoIfpBBhCNJUtlkES6zwdb4/oAyxFBGuSiR3f9BeakCRYStLbMhgOuDWjV0pQvKZIgNKDp2fw2sfgCaD+zeoBFHblXFNdWA9jb+kBNkm4KRD6KshAoLQkxp+ECil8ZfGFg1GB8Lo+yeVWr+Mu24IOllw2QCEs0CA8vGrmPzg36Ny8goQkt1Z6gAQUkCeBMJ5vRPrKv+DQMgwIG2f1HxiWQoQ+b6j+QOWBSQrQUhYVH4Nvem/QDz5+0gnTiKo7OkrQBwbLDM+Fox1nU7n/srKysWNjY2Py+Xyp/V6/e7c3FxjamqqpcPQu+vr6xSW3mu1WgMqED2+7uJL/mlHBf96XwFfAV8BXwFfAV+B32QFPAD5TVbbv5evgK+Ar4CvgK/A73gFLOsrqoRRf6ysrJQWFhYIgLD6o9Pp1FdWVupXrlyZ2L9//yuHDx/+k4mJiTfL5fLhMCRvKt2bKWj8ke2VXAiCJHEMCkFH/BCl+AuUe3+LSvevESVX+x73thWWhg39xpd0dHZx8OQlMgNWwl9tFUiviqw7i/juebQvfoD44UkNQAJwFgQpPcQCRYLQqdNGIIRyJWgZUhKwXZa2qUr1rGMKQdee/6wG4RneCSs/2BarGatcgDRTUIUacdR0I9UHqRQEqjD8kGJLxoel+HDAyIDCwoUN9n3uEDo13a3io0jpYQk6eO0CbYogRw7omJNKn1zOfstcYWpQso3VBLAwydcZ3SbQQXZWYkumFTqs8iA7Mzputo2VnjnuzmwuVHgMUXa4IKEILDwNAJGj87wBi118En8ri+4GqIybH8KnsvP5GAAfaiF12lvXoo6Tx13rLKOeoxB1yQ8ieEpjBgFUCucmAPK4hYBgyPI28KiBbCxlyDAgUmCRRRuYU1Y4dlgujLCPrv2rdpgixH68EK7obBDejgLFijwu25lTfvSX1+Ze6hiwQkxDEBp/SRFCY28GBKTqI9CsVXc8djBQtawPi85ge0wrUoDIe1L4OUMQtR0ETMrHr2Dyg3+HyokrQJABIW2I/W08C0THlP0VJ5VvAOl9ZQG5kwJSxljL/opXQd97+iLgwwYg3RkLgFT3cAYIB6GHIWd/yGWY+o1KlKbpVrfbXWq1Wp88ePDgh8vLy5fPnTvXOHToEKtAGo1GJ0mSbrfb7S0sLJAEUmywNI3ygei/lcHSv6mvgK+Ar4CvgK/Ab6gCHoD8hgrt38ZXwFfAV8BXwFfgd70CDvwwhlM0p54MQbT6g8LPq81mk8LPZ1dXV/cdPHjwm4cPH/5HtVrtNQATermhTT5qOkn2BwMQrQAJEgIgl5UCpKMBCDfbyNLFCUKXcHT9PL/Zbv5qGhuATCsA8uEfWgBEgw8BIAw/dEOMq0aNdJ3ZQbCCAYjO76AmFzW7aCY3QRBqgEkTjGYi021qcJL9DTXh4lTtFgEPDj5XMIUac0oeYwMQa7ax1Wg1M5CNxVQBIOHlzX/qo1A013ZoxscIxYcLNmxXIVvxYThW3qYrlw1isy5tN8YKD1bEaLXHVBUBAQ8BIAsahExVFDwSKytH1cFBvhqASP7BTvDD5CQUBP+OAz9kzHlagPG0rx8y9uWO3IhlZD65fXTk5LSvx/2U8klN49HXtF8DoGK3Y/8ogDIUgsib7KAG0fueyw6x7QNzt2lhbpynKhvkMalBGsCDBvBoW6lEtjqsNCM1CGeFEHCl8WekMsSGIkOyQp4oI8Sc8fnx2gxjeeVHf1y3t8HKJhEYw2eWtc25+4P7oh4J+haAdExsRQaNw3Q204I03ursIB7LBX7YKpTcCWRlLdkgxFaA0PFixYcAEAW76diWT1zB5B/8tQYg+nvPBiA0vyA6DIT0VUvUYgtIHwEZcYQRAgn70ywARNQfhBsEgtBtrf6gnBBSgDAAmVIKENgWWGEIscFyc0DUIch9KdM0g1a73b58//79/+fhw4e/mp+fX963b9/65OQkZYF0dBaIhKHr6QlIf/CDH+DP//zPuZreBmu3o5Vf3lfAV8BXwFfAV+DFqMBufsq/GHvkt9JXwFfAV8BXwFfAV+C5q0CB9RW3fuSisz/Y/mpzc7N6+/btehAEi/V6/bWZmZm3Z2Zm3q9UKsf08mFRE1Aadzn1h7bAIgiCeAWl5CrK3b9FtfNvEcWX9Wxj3YgiEQVtkRuM/iQQxAYguglkQtCNJQgpQGbQu0MA5AMkyycR1CgDpK8AYZ94apAJAKGmvJmZrJQgDD/kcQnBpcYXNcGsppiZiaxtURiUkAJEmnmifOF1SS/ZtotyQ871LHMbMqjuqjr/cuqMgsfsZd0z1rzWAR9Fig/rMcNPjB2X3hC7dZ7bPisLhNvssjJSxUQquJwyPQ5MAWRnRYqPmRpAIcViFUaztuk2w4/iwF7TvBuS4eHObJZma3/C++Cf7LsBIG55v67G/04Dj3xudZPRBhtFZ4A8T41Ku2lJjxMwFXA66hNbtElBlmU24nQbqTvtxjN//mkUIzkbQOczZVQg+nH1Ue0Hp4tFlno4H6ieAyGUK0FAlVUhpAjR1nqkDNlsq7yQhw1geUvd3uwo5Yh8nniM0mNKkfLCjLGiorDUFzIW2cOSKC/6H5D8MdnpcVnahRoyFsrwp99nZNi5gIqi/ZL3sUGFqELkPbStobE3lLHcbEPB6WbZDCq7KVF4sBRCXXIARD9PAIQVIH+tLLCk7rkJAJNAdAAIappaUP4V2V9RjMYQAGLDD+tTy+Hn9H3XteyvBH6QMoQ2tfIaurMCQE4AlT0MPczFUYC4NljqkHHxCbskvV7v7sbGxi83Nzc/bjQan8ZxfO/o0aOthYUF2oHO5uZmb2ZmhsYTBiAXL15M33nnHdH38Z54CPLMhzi/Ql8BXwFfAV8BX4HfegU8APmtHwK/Ab4CvgK+Ar4CvgIvfwWGWF9R24UamaXt7e1yFEWVer1eXV5enrhx48bMzMzMmQMHDvw+WV9Vq9WzUUTprOrfMAAyYH9lAZCgt45S9xYq3b9HpfuXiNLPgKAHBGnOAmSkGmRUU8o+jHbrVkLQqfFjW2B1a8g6cxqAfB/xw+MMQMgSxcwE1oBDhaFr+CG2VKImsAOJdTOM4YZYo9jZHNIokybcQD/LmgltN9lU0bWdlDkIinUUAQW3Fq71Fa/P/Jf/ANjNtKGvKwYtuYwPe3sHII1l50XNM7ITYwuwkrpQCDEFEhMAIaUHAZD9UwqAkAKEZ2mH2q3HtbZylB5uqPmIIHOrmWdqMgpWPCnIeILXCULiJqN7SfW/JEn4VhAEZna1YzVDz9EitD5eJlNSDHMm0m36fNNy3NrNKCkAcZZJO5VLE4VhGGVZVgpYDgWCoqGWdHBb14KuufOLltMAJCyV6EDya3Nz4G0MmmUZY1H6R8sHQRDRe+r3FYhL45i7DWMP7LsBILmPVoFiamBs7A+a+iOnQIeAkHEhCI2tBorIeEDWTo0usNpgAJI92FIKkY0OQI8TIGF1SNK/0KEXyCoKi0IoMghBdpURYoGT3IHI/fotCC/nhR1FiL19Bpo4yg/5bih63hwDa0ssSGNC5YeqPgpOJXtc1+M5AQUB3Wy7JfZXfJsgCGWAXMHkH/07VE5e7Vtg5QDIBBDtBYKqphdNINsEsk4xABkGPyT/ilBDF5w/wt9/YguZhkBaRlq5gN70f4N46ttIpo4gq84NBSBkhTUCgHCR0jR93Ol0vmo2m79aXl7+yerq6tWTJ09u7tu3r1mtVt0wdEI0XLUf/OAHmVeBjD1k+QV9BXwFfAV8BXwFXrgKeADywh0yv8G+Ar4CvgK+Ar4CL14FLABiNxp5BvfW1lZ5enq6TNZXQRDUHj16NHvr1q2DCwsLZH31p2R9FUXRVBAElA/C/9xZz9yYs7I/xAKLsj/kdthpoLy1gkrnIkr4S0T4GAg2gKBjAIjAD74epgaRRteowzAKgOgmUNadQNrai97t8+h89PuIHx7TAIQa8tqKSq4Zclg2WKICcYOBc01/UV1Y1lX6ea6fLMsFNYXt71UB2FCvk2WdTJCh67EK5TZsBwCMs36zTlvmYbMTF8roF0i7Pre9jpqEGrG9jMFHMFsF9k0AB6cZdmQEOqZr6jmCIdWyUnnUyn2lxwgAovq62ghHNzW5cadLMaD4cB63T61xYMU4yzzFqCFnszayATURKViYLs0kSdq9Xq/bbre75LNP/8IwbKdpKpcO2c/Q7OsgIOKIHsEM+tfpdGKCJmEYZnShbaRr+szSNf1LEmYkfETptl4uKJVIHkVlDoIkSQKaMU7sRa6pWUr/6DH7Oo7jsNfrRaVSqbR3796oUqmUOp1OKUmSchiGFX2hsYhuV7Mso0utVqtVZmdnK9VqtVoqlSo0VgGo6wv5BVXTNKXHGZDs0jRvV4dnNxZZ/Y9Q/zOUGz8tyyzFM9VyMkYYZZ0dpK4KqoAIWeq1e0odQtek/CDgsdXRYGQbWNoCHjaBtZZ6jg6d0eAMhqHbOSBGpWCrPvT4Z4RqoxQh9q/dYdkgZky3oIYckZxKRGeECLjh1zmvGaYIsb431HY7AMWFQTt9v1gAhA+ZBKKL1ZZWgSgQQraIKgS9cvwaJv/Bf0D59BUEbgg6g5AaEM0D/HVL9L6tbLAYgDj/ZJyVk0zjUYUsFfAw1ld2ADrrLarI0mlkpTeRVP8M8fQ76O3Zj3RiClEQIowilQUSRQM5IKPC0Am3pGnaaDabZIX1N6urq79aXFx8cOLEicc6DJ12RG8ZbWUuC4T3yCtAdjUc+YV9BXwFfAV8BXwFXogKeADyQhwmv5G+Ar4CvgK+Ar4CL24FHPghAMTMnN7e3q6Q+qPb7VYfPXpUy7JsEcBrs7Oz35qbm/t+uVw+7jZ43QZe6gAQyf4g66uUrFuSBGGzjcr6Fkrtq4jCnyAMP0UQ3QbCFQRBAwh7uSwQY4dlgxCxDLGaWYVHpgCAuCGwWWcSaXM/erfPofPRtxE/OqIAiORxmAyQoNgCayCURICH3iLT/B/0jM+JL1w7lRz4sJQf5Gifa3hpiCIFcJUb0hTLPZ8HGbnaFak0zDqKAEgRjJF91y9UHd2+coXukx0PZ3roXA9WedQRkMJjUQEQVnpMVpXFGCs4qF+rjgNnedhWVwI7LKWHye4oCC8fBj/4lHIbtGN+7HfxOmIJpMLQ5jRKWZGmaZIkCV9rxUWil6H7cRiG9Bw1DTtZxl44rSzjUAAGIHEcEwDprK+vU8gwL5OmaSuO4zYBEYEkQRBQc7JH8KPZbMabm5uUSpxEUcQHmJQhcrvX61Hzkx8nwNHtko+O+ieP2+WpVAwf5eXLZXLUU68NQyWbott02draimZnZ6MzZ86UpqamSo1Go5SmablcLlfK5TIDjlKpVI2iqBqG1BFGldRp8/PzlVqtRo8ZABIEAcGPCQ1EaCPojUmZIhZdPNZpMFKKoohul0jBIsvS81ppMlYuyW4VI0XLF6ro+GNjKUQK4MiANRZlLmk4Qtf8emrGN5UyJHu4DdzfAh5sAzozhPJC+ELqELLrs9UaMsZaVn98IAse7wMQN7TcAgxykoyjCCkKSZc3txUb5nsgrxTpb6deoFA5IrtrAxC9g+4v82G/1HPjGtVbj3Oi8DPB59oKi+4TgOgC5RPXMfnH/xGVM1cQRB2AIYiteaoC0awGIJRV0tEApP/54/00kNm6TbxE4AeNMKT8sLI/lPqjDKR1ZNleZOlRZOHrSKPvIpk6h96+eaRTE6ywIwDCQeh07dhgyfhrDm3BuNntdm8/fvz4J2traxeTJPk8iqL7hw4das3OzhIAoZ2hiwAQCUQ3e+UhyJhfPn4xXwFfAV8BXwFfgRekAh6AvCAHym+mr4CvgK+Ar4CvwItYASf7Q+b8muwPagA2m02eaX3r1q3qZ599Vj1x4sT506dP/+nExMS3SqXSiTAM52TfhzXtbPUHwY9UW1+RAoRCeYNOjGi7g9J6A2F7HQEeIYyuI6x8jKB8CUF0E0G4nleCRDoT5EmUIC4AkdmvOsmA7UA6U0gaBxCTAuTjdxE/OoygShkgRSHoKueDrVJG2qTYzf6+AmSkVZVpptkAJb+ePjBxMkGkEeZaVbnKDheq9A9o/7TOART9sGnAmhfkG2/yvgbM2IoQpxZyTOplBPsnGXZkR2cBuj1TB6YqrPDgbI9aGaGT6SEB5gwbBHZowJF7jHuZWv2hb+cnoVvKkB0+1LsAG+MMDww/tBJj+/9n702f5MrOM7/33D23yqwdtQBVjS4ADbAbZDdAiRI5FmSJsjSeCc1opseOsP1lHGH/GQr+EY7wF4cjHI7weOixRlY4ZjgUR+0JUaTYALrZC7obaxVQhUKhttzz7sfxnuXWyVs3qwrdaBIAT0ZcZFWuN99785zC+zvP8wAA2+I47vm+3x8MBmwLwxDBxiBJEoQbPULIwDCMII7jKAiCKIoihCFsQ2piWVZSqVQSz/OQICDMQEUHgpUErxFwIFgxTRNhSorXYRiiyiPFa3y86q1j2zYNggAcx2HXeFF/HvVBXdeFMAxZceXPeB1F0VD54zgmeJvruqRarRqO4xi+7zNLK9wQTCCskNdJkphpmpqoGkmSxOj1eiY+Po5jZBkMZKA7lm3bluu6qCJBAOJQSkumaZZxMwyjbNt2yXGciud5ZbzYtl0BgBoAVAGggkoTAUqe2//PnkUpMkoVwr7iuXwQaZulwhAJQaQaL8sMQVXIIGZWWQTzQrZ7ABttrgpBKNIVCrwMcLAvjQAexVkgBzlIUmcjlBniqdn9EhIPnQHKGVSUAaJ8f7NHKvBjCNZku1oEQoqUIcP7O/T6+dB3eae67+oYyYY3McYx9YfMAlGsr/B2VIDEXO3GAMjSA6h8/2/AOYcApAdghgcWkGyucwEwCJ0pQPBFEYB0RZCHHJeVa/ntzcMPCT7ktbS+SsYA6ALQ9AKkyVWgsAKUTAMtj0MyWYWkXgKKGUuOgB8yD+TkWSBs5yilzSiK1jqdzs2PP/74P9y6devzP/iDPxhcuHCBqdEQgOzv78fj4+MqBJGzBKu0hiAnmVb0Y3QFdAV0BXQFdAVejgo8tz+wX46Pq/dSV0BXQFdAV0BXQFfgV1mBAvWHxAks+wMByGAwcKIo8h49elS5detWY2Vl5ZtvvPHGn5ZKpcuiQYiNQdnUyHZftWpRg8+l5ZWEIOhDb3VDMDshGN2AwRC0/SbmFhj2J2wj1sdAzEdAjA6AERyEoasQBPdc6leGmnUFFT0JAPERgMxxBcgHVyHZnj8egDApgoAgRQdSVVEoCpDDyg3WIhq2vsqaa/L2A4DAX/YAqPCDkR0UcXByO5RBEBWsKI85UvExvH9D2R7yvUdmfOQUH2gjxmysMNvDBmiUgKDKY2EM4EwdYKoMUHYBEHigugMPc07pUQg/imyuClQcRRDjpGDjhI+TuRzMogoVFggpKGUGNEzpIa2nkiTB29C6isEPSmk3iqJeGIZoGYOXHkKQKIoYCBkMBr0oinzLQpeoINrd3U0GgwHL8EA7KjwUY2NjdGZmBpaXl+nCwgJFJQZCjPwacaQvruuy2wXYyM4gcXv2Nc+fJaPTlw99Cdj/bXzfJ56Hwg12OdT+DoIAAQjgNd6PPyuPU7/dqDxhwKTb7cLGxgZZW1sjT58+hcFgwF4XBR2oMCmVSgaqSsrlMqpJUNVWKpVKFdd1EXaU8bpcLlcY/SiXEYygrV+NUlrFjRBSsizLJoTYqEahlDIlCV5M08zAihg3T2SxdVKlyFEKEXWclePA0G2KNVYGQYQ9FssN4UEuXOnhoyqkD3S9fQBB9gcAg4jnheCGj5NnBvuUOYssVRmSU1hkihBV7VEYdK6cGuprZKeT8p5DZ1Gx4oO/XQHwyN+u7lf2ugevOSxkyO/DYXvADGxL+CGzQJgCBBPGEYCg9ZVQgAQIQNag8kf/CWxUgNgtrgKR8xqbnZ1hAILUBAEIE0yo4774mSVoKMqPItsrBP6xA5BWgabzQNOLQNNvAE2/CZSeYvIT6llAxzxI6x7EdQ+g5IBhHYSho+pDKkGkBdZxVlgA0On1ep/cvn37r7744osPV1ZW9paWljrT09NDWSCbm5vJ3NycVIFkgegagBT9kaFv0xXQFdAV0BXQFXg5K6AByMt53PRe6wroCugK6AroCrwUFSjI/lBDg7HBx7I/er2et7W1NbWzs3N2dnb2naWlpT/0PG9FWMRgGMDQ58034Bj0EBkgaHvFrK8StL5KgfRCsHf7YOIK5CjhjSF28YEY2ABaA8P5EAwLQQiqQXZ4Q0iBH4fssFQQUnQkTgRAapB0BAD58EoBACE8bJsFoAsrpkwBUpAwoKggRio+pNqDNbJyYII1MkeADgkrCp8numLDh+igiSm7maPuV0CI+jZD+1cES4oAiGzQZfCHcGUHWlst1LniQwaZVx0edO5ZrNFGTAFApLpjRMZHpv7IwY5nyfU46H0+lz/FVajR9H2/3Wq12v1+v5OmKXYuO4Cx1EHQ6/V6fbSqsiwrRECCNle2bUe4CtrzPLS6QoDCbLEQluDPwv6KqTd832fNQQQg8oLqjGq1ShGEKCCD3e15XnZW5oAIAgR2tEqlEu33UXQCUC6XMyhucz3iAAAgAElEQVSifq16vR77tVKpDJ1FvV6vsICVCoor2OVQe1uAC3Z7qYQRHoceQxCg4O0CohAEJWKDTqfDoAhu8iIstvDxTEUiVCOoCEGFCNsQauC17/t2u922wjBkuSMIPOI4ZtZa9XodYUk1TdMxZEsISCqVSq1er9c9z6sDAKrhUDHC1CJfdhI4CRgZygIRb5S/bcgOSypFJBCREET9PU6BBhHQfsjD01mA+oDDELm1fDFGY1h6HoCoihDl56F8EHFIJT/IgMkoW6wjbj/4og6fTewtVOAxDGmGgcgoMCLP0Nz92RmZP7Xz47X8Rh1YHDLrMbZx6yu+pdySDBUgPgKQh1D5/k/BRgWIvQ/E8k8OQNRvp5zjVPghUoIy2yuhfGRRIskE0OQc0PQS0PRbQOkyUMBTusS+gBTnOceCdMyFeKYKac0FYpncCkvJAkEIgoBaQml+KIZrJX7HsQoVaPf39vbe293dvRmG4W3LsrZOnz7tNxqNo7JA2DinAciXHWH083QFdAV0BXQFdAVevAo8l/91vXgfS++RroCugK6AroCugK7Ar7sCR2R/SPUHemw47XYb7a9KhJAl27Z/q16vX5mYmHjbcRzMAmGXQusrxXdeKkCY6gNhCAKQKGZqD6MTgL03AANXGedVDCzXYReIdQcM62Mw7PeBWA+AGG0AM+CZIALZMAhylB2WWvCTAJABApB5rgD58J0DAGIL8KFkgMgAdNbYYRBkxNEVACMDCUPgQMkCYUWVq3kPFB9DK4rlYzKbqRzByJphucac+rzsAOb2twhoZOwlv9I5p+gYUq7kMj7wbaTiA21Uyg7ARAnI/BjAYh3gTANgvMQabZjvwTiWkukxlO0hQIgKPEbBj3wT7oTKjSMzPxAgYL63COyV2RlM4SGDxFHZgQHjlFK0qmqj7Yvv+639/f12r9drJ0mCFld43W63290HDx4Mer1eaNs2WlGxvI3JyUm6srJCl5eXUwQMCDT4mu4hl//87/LsybdE2e0CaFABNPKPAVRTIDSRZ2Cng4wGoFarFQKQVqvF7q/X60MnYavVKvwm1OvYWGWXwvX9eHu322X3VavIE4Yfi2AFL+UyxnsAQWiiwBIGR/KQRE2pwBx4oSyRahJDKklWV1eNO3fukN3dXfYamEkSRZExNTXlLC4uojikaprmmNhq1Wp1bHx8HAEIwo9xwzBQMYLkxkN4ghvabikB7jKHRGrWDg0WJwEgReOuetshFYgcp9WwdGWMxsczRQjLDOHqBLTJgpbPFSFSFbLb47ZYfakISfjZiBcViMjKFtll8S9k5lY1ZJklHz901EcpPpQH5c+07MzKAwyeGXRwRo0Iec/OziPUJoeOHDsCivpOhp/zcZAdE2F7JdUfTAGCQASnPwZAHkHl+38H9rnbQByc+wZHWGDJDJDegQWW/NYK5QeDG0zhURB4LpUfSQ1osgQ0fRto+iazv6IwmdmcZcCIEEgrDiTTFUjGPGaFZQgrLKYAUQPRVRvCYgDCqpckydMwDD/udDo3tra2/u7p06cPLly4MFhcXJQqkKIsEK0CKTz39I26AroCugK6AroCL28FNAB5eY+d3nNdAV0BXQFdAV2BF7YCx2R/MOsrhB+4knltbc375JNPygsLC28uLy//43K5/LZlWbOGYWTLuEcBEAY+RGNNWl5JAMKsr9oBmN0QjF4AJMRectElBEI6XAli3wTD/kgoQbZ5w22UEkRVgRQt1pXGRLJBJLzQ0ZSINYwQgLQXBAB5OwdACG/kCwUIz/5AJUiBJYzoiWWfTFVGsPskoFCuRROLc4i85VV+pbHScMu8aXIARd2HHCdh+3Uoy0N9X7Hno4BK0edR3yOvBMFQc7S3ksCDKT4cIBWxuTZfQcwyVQ5WEudtVTJ7FQlCZIdb5nsc0XTLn2UnBSLyeeJ8R+sqlEkgHdgLgqCJYKPf77copa0wDNthGHbQwgoDx9M09ZMkCVHd0Wg0onq9zqCJCB4PUdHR6XRkbgezsUIQgnZVCB6EguMo0KFCj1EAhB1tBBoIcPihpxTBRbPZhEajkQcc+bNl6Pft7W1Wkunp6aKz6tCXeXt7O/smTk9Pq/cPfUP39vbY7xMTE/IxWcsaoYoAKHl4ov5OhPqECLWJbMcfeY1gBJUkOzs7zFYLwQeqR+I4NtDqqlaroVoE7a8wFwmtsBzMSGq1Wo7v+xjMjrd7hmGUbNuuua7bKJVKdXE9XqlUxm3bxg81zpbWH0SHP9NccZLskENqkDwAyStCWDg6H6+znJCUQhrGQhES8eD0vT7AplCEPGoBoEUWKvewsX8IgCjwIa/0YEcilw2iKkWwIqNCzwtCtQ9BZ961L0BsKhA5Qhkinl78Gtmd/LjJMy8j28r4iyCJfRt5AD1XgAjrK1UJkmWArEP5D38GznkJQPqHQ9ANDEHHKRonLx+AIgDBCUx5X2kYhXOZmnEVASCiZUAE70sw7Pw80ORNSJN3AOgSUIy+IS4v/9AxIEBdE9KqC8mYC0mjxCB2FoSuKEFUcD1CASKmHtpP03RnMBjcvHfv3v9z7969Ty5fvtxbWVnBsVUGokfb29tJEATJ4uJi3gpLZ4E80+ihH6wroCugK6AroCvwYlZAA5AX87jovdIV0BXQFdAV0BV4qStQYH2laCkY/GDZH91u19vd3R3b2tqaWVxcfGdhYeFPPc/7Rt7iJR/QK61XMuWHsMBiyo+Y218x66v9Abe+QviRWV8VlJYiX9jjShD7IzDsnwMx72chsUcqQdSWp3xp2SjCVopcHSsbRbJZJAHIGipAEIDMAXEwBP1AAcLsr0zeqGfKD6xiUdNtqD08QjGhgpAMgBSoQvIrjNWg8aHSqYHjeIcKSnI1lu+nNvDEUw6YStG+FClVctYvJuHZHrhVbIDJCgBaXZ2uA5GKD7S4MggYRAAPCT5UKxW5olhYqqjB5moPUm22nRRsjHicVFpgqxBhBSaMozUVa8oRQrBxhzkdKH/Y830fAUir3W63oihqdrvdNgKRTqeDYeWB7/sYTE5PnTpFr169Sl977TW5Rlu+j7yWkKMIdhyr9JBwA4GJenSkmgOvd3Z2MgCC8GJra4udELOzs88EQPA5d+/eZc9FlcpRg+Ldu3fZ/2tWVtA579Bl6P886+vr7PfFxUX5QPb71tYWmZ2dHbqtyCKr2WySRgMFGUDa7TZTi9RqmGc+pDgpgiEyu0O9D2+Ttx+6fvDggXH9+nWysbHBYIlt27awy6pOTEyMj42NNWq1WqNarSIAmTBNc5IQMomCGkKIi5thGK5pmghP8HeWLSLes7CkxylEigLTs6+zaMTL4PSjAtMzRYhQhjClQicAigHpGy2Ahy2Ap112G3RDnhGCMEQ9QkPgQwHEWXZITpGRzxQZGZSeV3aINz2kBMndkP16GI7wXr/y+JEQRT0syusUARDVuvAQAOEWWMwKC+cdFoK+DuXv/wwcVIC4qADJAxAPwGgIAIL5Hz5A2ueUAy+K8oPxESXsnL1HDJCyOc8GSMpc+ZF8G2h6GSg9D5RK5YewrlLLhwUyCVDbhKTmQjxdYTDERCssS4SiK2HoecVedloMAyw8YcIgCG6tr6//5ePHj2/OzMxszc3NtRzHCTzPY1ZYe3t78cTEhAxEV8dObYV11MCr79MV0BXQFdAV0BV4SSqgAchLcqD0buoK6AroCugK6Aq8TBVQAIhs7kkAwuAHbltbW+7GxoZnWdZcpVJ5s9FoXBkbG/uebdtLsiF4VPZHEfxAAEKjGCBMWOC5td8HE61UZKt2VBHxfhICgQ4Q6x6Yzs+AWKgEuQfE3B+tBFE/ndrbUgGIaBIxECLhh1SAtBYgkgDkqQpAsBEkFSAKADnUvMt9INkgG2pNC2uU7Dap8MgpP2QHcxQAye6X7zkiJL2oxkP1PxzmyyGIAkCK2uRKDgz7MaVAcKUzKjtO1Zjig742DoAB52MekKrLVR+uJRQfBg85R9AhQ84VG5VD9laZhY6w0pH9z6LV4Se4r6AszN4Kg8gJITu+7+/u7+/jSuVdANhJ03S/3W6jwqNPCAls20ZlB9pXoZojiOMYr8M4jlmWB2Z0JEmSooXV3NxcKgDFEOwYDAaYuXEUAFGPlHoWZUcE4cbU1BS7D8HGEVCD5uHFrVu3WBkuXbpUBDMKAcd7773HnnPt2rUjAch7773H/l9z7dq1Ud/ykf/vuXXrFrvv0qVL7LkIUwRIGWrPysOcv0ZFx9TUlDoC5OGHvG8kFBkMBkapVJL3ZyAEAcvm5qbR6/UM0zRxwwsKRmzLshBsuI7joFLE3dvbc6MoQjvBaqlUGnNdd6JcLk+WSqXpcrk85XnelGmaSG4qqDI5KcA7iSIkGxWwIc++zmLcKVKC5KyxMmUIKkSiBOgAM0IinhOy1weC+SCoBnnY5IoQBCU4CKh2gIrio9DySh5JZQwdUiCMAhuHbldPr6Oss3IApQiMsJc6gf3W0BmdGz8zBZyqAOHjIxUZIEwRggoQDEFfRgDyc64AQQBi9w8ssNh8VgIwUUCE03QfIB0IFQiSDYE5ceRS4AcDH3KTCsekDjQ5wyyv0uR3AegKAEFI6A7rkopUOAa3woonKywThLoHVliZGkSAEKniY5UsVuWx2SKKooftdvvvOp3O9X6//3Gapo9nZmaCWq0WlEoltMFCFUg8PT2NEEQCEJ0F8jL94an3VVdAV0BXQFdAV+CICmgAok8PXQFdAV0BXQFdAV2B51qB49QfvV7PqVQqzv37973PP/+8PDc3t7K4uPh71Wr1HcdxLuAKZrWZpu6cGro7BECSBGIRfg5BDGY/BLMbgNn2gQRJZoXCX0v586dAOUGMpywQ3bA/AMP6eyDWQwAjBDATkGHoWR6ImgkiW5es+Xe4USQBCLcFwb5SDZLWPESr5yH44G1IJADJMkAEBEEFCMIQ1rhTg39z1igqRBANSLkfrIGZWV3l7KcOWWSJih8KSc+dJsr9wuyo+Dw6BDMkgJHvo7wfq5tyUNTnyvsMwgNzPYsBDpgss4BzstQAeG2C/+5gqDmqPdDqKqf6yHnHq0oP3kPl58dzVHqwMF5KKao8fEopWlUFSZIMKKWY/t1E4OH7/g5eut3uDqV0u9VqtTY3NzG4PHQcJ0Vlx5UrV9KZmRm1OZf/mTX7VIMc8fOzWlupZ7H8+dA1Ag5FmaF+m9jPeXjxwx/+kNX23XffPQpmHAk6vsRgdez/d374wx+yx7z77rvs5XMwZVQL/ERw5ASqkJFQRFGG4GPQPisbcVzXZbfhFoahsba2Zty8edN4+vQphq874+Pj1ampqYlGozE1NjaGAGS6Wq1OWZY1YRjocQSVNE3RTsuzbZupRIQt4aFw9eMUIUXj9ZGB6QKSZFZYLBfkwCJLKkMwvJt2fIDHHYD1FsDqPleEYEZIT2aEpAcNdRWC5JVyBcoPDkDkEcoBi2yqOA5QDE8phxUeBfcXnlHKjcedsdm4qKr9FAAiADEHIEIFgvOOBCB/9DNwLkgFiJIBws6mMgBOwTjJpR1M9AFIUQkisliEtSOzcRSqEqn84IDfBJrYQJNFoAlmfmDg+WWgMMvH1FEQX35mOT24FiT1ErPCwkB0VPgh/LBUG6xcIPpRVlhJkuyFYXin3+/fePz4MYai31laWhrMzc35QgXCIAhHO2zTKpAvMdjqp+gK6AroCugK6Aq8qBU47s+rF3W/9X7pCugK6AroCugK6Aq8gBUoyP6QGgmz2WziimVbWrHcv3+//Mknn9RWVla+ee7cuX9SKpW+hY05QohX1FBj3Ve1UYarhUXgOSo/ZPaH0Y/A3usL6ytctUpFGG62BPigckNNF7my1gcgLTDMT8Fw/h0Y9sdAjH0Ac8DzQJBFyEB0NRhdbablAYgMiJW+6LhbLAR9DqIH5yG48TYkW/Noiw5gi/wPDOlGeyds9rMqyuaRsHRROY6EA0Pr92UnKa+sOGyRlXnID7W4R4CKrHoFFljqOXkIfIg7C8CKXDHOHqGCmuxEkECJAtgmEGyIzdcALkxxu6uJMkDdA6PiAkEwgtAD66cCkALwkcGPAvBx1Or4k66cF7uPjbVOHMdoY7U1GAy2+v3+Vrfb3e31evtBEHSSJPEdx/EnJib8Wq02IIQwSDIYDKI4jmOZ1TE5OZnWarUh6KGoOhjk6PV6tFKpfFngIc+AUUdPPUMY4FCUGSdWdRw1dBFCnisAUcakLzNiFv1fqWAgYS99HBDJP68IfIy6zej3+0a5XMZAdoMQYnielwEQzBbpdDrG/v6+MRgMzDRNLVSFlEolN45jr9vtlvAaN8dxqvV6HUPWJ9M0nS2Xy7MTExOzjuNME0LGMWD9pOf3SZQho+wL+ZCl5IGoqhCZFSIVIX1UhIQcfGz3gKAS5FELKKpC2gEAnjIq/GCVzllQFVlfZdUuyOqQZ4tUFYzCYOpZJd/30G25G44DICc6U3PjL7O/EsobJQeEARCpAAkJ2MuPoPLHPwMbAYiDto+DXAZIBcCY4aAi3QVIMf9DZLAo8CNTfSAbUTM/Yg9oOg40uQRp+n2gFFVVaKlVGob4o2okv/2mwfJAkpoH0VQZaMXlWSAmD0OXgeg8z+kgy2noZRVFCFoLpmna9n3/wwcPHvzF2traLy9evNg5e/ZsL5cFEusskBOdgPpBugK6AroCugK6Ai9VBTQAeakOl95ZXQFdAV0BXQFdgRe7AidRfyAACcPQXV9fH9/d3Z2bn5+/uri4+Keu677BI8d50gVeippnWeg5NscU8JHGMdAIra9CsHf7YA6wK8NXxQ6vPC1YaauqJ4SnOjHWwLT/ExDrBhjWF0DMbQAzBjBTBkDUXBAOKHKu+via0ipEAR8HIehVSLqnGADxf/EOJE8kAFGsr0QGyDAAOWz1wRUeeWUHq2Du9vyKYVlnRXmRQZS8VVVBX1oFLmpAunhrfhDlwVT2Z+h2aZmjnNvyeLCbCH8N2wQo2QAND8h0FWCpDvDGNBAEIWUHiGMxxQezuTqB6kOFH+xdlGbZcQ3gEfdLpQc22hBg+BhijjkeaGcVRRHaW231er0ne3t7W6j22NjYaDabTQzjTc+cOZNcvXo1XVhYYIDDcRx1FfIQ9Oj3+7RcLqcq7Oh0Opg3zi71ev0QAEG7KswImZubG8Jk+SOkHq0R92Vfz+NGo+cNM457v+d9/wnhyUkgySg4kkGRzc1NghkfIoMkD0Ky7JBut2tUq1UMYWcgBPNHGB5F2ieuXddFVQgbS/Fxd+7cMZ88eYLqEAPVd/Pz89VyuYxh6afq9frs5OTkKc/zZggh6OM1RggpCWUIXjMsK8bmoRIfpww5ZGEox3QJPkbZY6kABKE3ZoSgGgStr/DrggDkYRMoZoRsoyIkBMDxHrOe8DFFgehiKBkJRrIjoVjeHYm6Cg77UWdC/uTMW+k96//KVRWIHE+l8kMFIPJnptYgYJ99CJU/+VuuALFbAKafAyBVABNzcBCAbHEAkr2eEm4uwUdmfWUAMPXHFA89Z8qP7wGlS/x4KABfrEg4qAh+9iEwjkCLA3+0woowCwRtDW0TDFvJAjFNPtYrAOSIcZxVJwiCzzc2Nv7q6dOn709OTm6cOnVq37ZtmQUS6iyQ5z2K6tfTFdAV0BXQFdAVeDEq8Kx/ar0Ye633QldAV0BXQFdAV0BX4IWswHHZHxh8Hoah8+jRI880zQXXdS83Go2rtVrtd23bPi0NSUZlfzDbK9EQU+EHy/4IIzAGEZjdEMxWAEYQsx5KdmENGJRvKLepPw+pKLAB0wVCngAxfwmm82Mg1mdAjC6AGR5vhSUbUuqKWTUMHX/2K5D2ZiG8fw78n12FZBMBCOEKEJb/IayvUAWSKUBEFy+/3+z9FMWG/Czi9kzhIVvfeVgin1+oIJH1UgCIykKynwXIkEvhhSNLVu2RlloFmSDsSfKFRS94vATk7ATA8jjQpQaQmQoQbIqVbRaQyyyvZLZHQcYHNsbUjWV+qKdCQbbHcSAk9yWUSo/dwWCwGQTBZhRFm4PBAO2smnEcd1Dd4TjOwDCMfhzHfq/XCwghEWZ3NBqNBBUeruummOfheV7ehiXL7jgOdhSEk7M8jjAMqZK/cZTKo+CgD3/alx1uPK8B9BhIcmI4gjkkjuOo2SNq+z0DIqjyGB8fZ7+j6oOzO8KgCKpEVBAigUi73UYQYuL9mB8yNjZmU0q9IAjKg8Gg3O/3USFSNQxjzPO8Sc/z5mu12tzExMS867rTlFLMDfFO+n0YBUak0iu7Vq2wJBRRr3MghGWFBDFQVIRgMHprALDZAXJnlytCtnsAg5iPoRKjj1J+iKH0kCXTcYoP1qwvGIeLTqij/qedG3+GBqOTnpwCFGeugQKAcPMmofyQ1zjnYAj62VWo/Jf/HwcgVo/NZxm8ZygNAcgc34PkCUDa5a+FmR8S5KNRlLC/Osi1QturMtD0AtDkD7ntFTkFANUMgGSZK+zsFWD7YILIYL0ypQD1LEgawgqLZTpxK6wsC0RCEAG+2ZEpzgJhk0ocxxvtdvt9zALpdrs3wjB8dPbsWb9er2MYus4COem5px+nK6AroCugK6Ar8JJVQAOQl+yA6d3VFdAV0BXQFdAVeFErcJz6Q6wiZsHnt2/fLs3Ozp6bnZ39/XK5fMVxnHOmaeKKZHYpAiDM/krYXslrZn0lsz/8CKx2wAAIghASJwfKD3xRBCCGCkBy3u6HVBQYtBsDMe6Aaf81EOs6EOsBC0VX1R+ZHZZUgMhWJWtG8S1rHClKEBqWIe1PQnTvHPh/+9sQP14EcABIHoCw/ZYWWCOOvroaOA8xGIjIKUEyEJKHGgW2KuyAiPeVfzlm76GSEPEw4UaTHcdCWKK8pqocUVvy+Lltg6k70N4K5saAnJtkAAQWxhj8YIHmUvFxAtWHGnRe1CjLV3dEwxf3MhGZHgOZ5ZGmaSdN02aSJNsIQPr9/uPBYPC42WzurK2toc1VcOHChRQDyhF2VKvVJAgCdoa4rjtS7TEi04Nub29TVHSIEPIiVUdR5SnmcOQyOIYPolIEDTm+2mh7UjiCGSQif6RIc5BXg7Dft7e3EXww1YiB/xBC6vU6gyK1Wo21sgs2pgrBLBFUiXS7XXNtbc38+OOPDbQodF23NDExMTEzMzM/OTk5PzU1Ne95HsoBJvHlTdMsWZaFFlllQoiTV+yNGr/zVTyk7DsiKF3mhEjwnc0DScIVH6gAubMLdLUJgGHp+32hBuH2h9lFUXiw27KqijvU+0dB8qH/OY/4b/Rx/7tW7h9+ueOeWDAG80FWhM5L7CmssIYACDAFDaoP7ZX7UP2HPwH7wh0gZgBgxCIEHecZkwMQYxqfAJBsASQIQEToucj9GIIfwv6KJnWA5DSk6dtA6feBAoae29wvkp2NfKwesiobGqEO5igJyJiA0TaAlh1Iai7EDY/NBxkAURUgMhT9mAynJElaQRCsDQaDG0+ePPkPm5ubX1y6dKk/Pz/vq1ZYOgvkq419+tm6AroCugK6AroCL1oFTviX1ou223p/dAV0BXQFdAV0BXQFXqQKHJX9AQCWgB/YMHPv3r1b/uijj2rnzp375tmzZ/8Msz+wuUYIS8Bgl6EGmWyO5eGHyP9I44RZYZGesL7qR0CSFIhcFsvsN3iIOAMX2YrgPABRLKSEdRalKRCyC8S4C4b1Phg2KkHuZ61FCT8KIYhsSTNjpAIIErmQBmMMgAze+x7E62cAHMz/QOUHqkDExgCItBDh9VE5RBa4ntldqWqQAssrRf1xsHI4B0LEyuK8q1V2zqlB5fkTMQ9jsoOae6C6zFe9S4IjDDJH8IEZH2/NAmDIOapAmOrDAQMtrxTFB8IQ+Xte7TFkd5Vfea289wlXuCPGwhDzvSAI1geDwXqr1VrvdDpPgyBoWpbFlB6e5/Usy+qh0iOKInx8jNkck5OTDHYcAT1YBVqtFrOy2tvboxMTE0z9IW2skiTBlcxsEyHkhbBDxUzyq5U/XBpy/HpG0hFwJP9/M9mmV7/27LbV1VViWRYxTZPMzbEV+/Kx0i5LvWYwRCpESqWS4fu+ifyk0+mYe3t7+LuFGU1ofeU4TjmKokqn0ynHcVwzTbOOQerj4+OLlUplsVQqLRqGMQkAZTG2H1nEk2aF8KFJ5IIUXMtwdAbAE7TFSoD6MaQYlL434AHpaI/1xQ77mYYxDwEfwkqyCS9uzitEjrKmes4AZKhoBQq0wqKq+yDHcnWMRdCRU4JwAE4BDArOyl2o/MmPwDl3F4AkPD+FnR0WgOEBEMwAqfIJK94GSPrcylHMYTL4PLvG0RDVIckSpOnvAaXvAKUXAMgUy2LKVJf5DKv8mA9ocXZ47qIoFLEMSKsus8KiVReIdTgLRFphybGffSEKYIgA1z3MAlldXf2/VldXPyzKAlEC0VX7QTbO6jHz1zNm6nfVFdAV0BXQFdAV+CoV0ADkq1RPP1dXQFdAV0BXQFdAV4BVIKf+IHfv3jUrlYo5NzeHK47RP972fd/F7I8nT540tre3WfbH/Pz8P3Fd96JYSZz9XZJfIYyrf5n9ibJJ5UcaxQAs+yMAe3cAxgCtr4SHOO9WFAOQIhAiG0csUJY34gjFhaEYiv4RGM5fAbE+AmKgd3qQhaEzAIJNJHmt/oUlAMiQhQhrJllAIw+i+whArkG09poIPFcASB5+iBanNG86UHbI9rbog+cVH7KFo6pBWG1kc1CGCLOjKaxIFCOlDOYI2xK5srpovbqkJqomQW3QjaIq8vEy62OiDGSuBvD6BMBbM0DmxgBcCwxLWl0J73eh/CiCH89J8YEtPh9zPeI47otMj1aSJE8RfnS73UdbW1uPnjx5glZXHc/zgrfeeiudmppKx8fHY5HlwaCH7/t5a6t8c03N7jiU46HaWN24cQOuXLlCMYgc1SA5VYc4kMMDlG7cvdgD9gmgSJOO6FQAACAASURBVP4bR9A669IlDJo+0DSIn7PcEDE6sXX4IkMkU4cgCPE8L1OF4CiG+SEPHjwwP/roIwxWd6vVanl+fn7yzJkzp8fGxk57nnfaNM1ZQkiDEDJm23YZwQnaZAngPfR/zGfJCmEA5AgQwvNADqwQmSKEpkAHEVC0xFpvAXy+wy2xUA2CVll9bOZjs1+pEohRVM0LkVWU80bh6VL032eEKgIkZIHseVItx2jxfNbZL0CUh5BXXn6n7JQE1fLbrsBtboHFrbBY/TG7yk3AOX8HKn/4I7Bfv8dfiJ0VuHkAxjgPK2e5SwOAeB8gHnDAIZUeuewPiF2gSQ1o+g1I0/8CAN4CSvB1ykAy6CEVjGIhAiuBnKsO5q5hq0ZpjcjPh7RkQzyFWSAuUJwHZBYI2mHJHBAE4gKKszIWABA5q4Vh+NnGxsZfPnny5PrU1NTj8fHx/Wq16nuehzZYzApLUYHg+C2PFtXj6Is9juq90xXQFdAV0BXQFSiqgAYg+rzQFdAV0BXQFdAV0BX4yhXI21+trq6ay8vLJtqqNBoNBkBarZYrsz/K5fLlWq0msz/OZLEROWVB1gw7wvqKBjGYvZBv3QAMtEXBBg5r7MiGi6KgUJoyB+Ho4vECgLCwXeZ7jv5VvPuDoeiG9XcsFJ1YHwMxn2ZWWEMKEIQgahNLtrhVFQhbUUuAJiZEq6/D4G//EKIHrzMoAtTgig8TFSvKfh/yss8BCgkulOBztqJW3fCjCHjBekM2NsYoEJNfs0YYNvBkf4o9l4gVwARoRPh+x+IxhnyO+pkpX3CtRHsMKVbUO9QzD7OLsS51DwhCj9cngJ6fBDI/BgSDz0sOhx9Z1ocSfpsLwX2Oig/8oD0A2PJ9f7PVaj1sNpsb3W73SRAEe6VSqeu6bteyrK5pmoMoikLTNOPx8fGkVquhTZYEHqMsrqTeRb3OGm1YxVu3boHI7ci0NaqN1Q9+8AP48z//c1UBwvuajALqy8tegQIoov7/LQMiN27cIFeuXAElS0Rt96s/DylDMBtEhKkbUhmCQKTdbmNwupkkiWXbti2C0atBEFS73W7FNM3xUqmEIeoL4+PjZzA3BEPVeejD0Ah46BB8JUWIzAWR4ejSGjFOgAYRpP0QoOUDxWyQ+3sAq/s8LL0dcECdVU/8oGZ+DMGHEf9NVsEF/owvKeA3sVIAC8dSnHtUqCzGajaW4rivXEvMyTK/i8dTXsACxaIcqLORQVhiZSBfZoEAEDcGox6Ac+EOlP7BT8BeejCsGTLGAEyM4XIBaAs1aABxByAOGPxgChAJP/Ba2GHx0PM3gDLrq98BSpaAuaOhnRYWRlpfHQpBz+VWqfNWBnIUCOJYkFRdZoWV1BwAzwZLZIEYeQii5D2pJ5+i8KNRFKFq7+ftdvv6YDD4IEmS9ZmZmQA3BYCoECQD0npsfdlHVb3/ugK6AroCugK/iRXQAOQ38ajrz6wroCugK6AroCvwHCuQV38oWghpfYUAxF1fX3e/+OKL0vT09PmFhYVjsz9kk+zI7A/M+RiEYLd8MHsREAw+l5YnUvkx1ICRFlis23QAGGRzhjVe0Ps8BYqvgwAkEUoQsiessK6DYf1HIOZdACMCYqas4UXw0xapQGRrWw2RxXY4sw0BiNeXwf/F7zElSNouA43szPKKAxCxz6IHJnthmZBCAg4GfMRKXysBYkZs/5jHO67+JeKBzPYkBWImAHYKxEoATHw8t0gZCuNF/iOadhAZABGqVvDaAJoaQHHn8DoxAGITaGzzx8QmQGwAjcUqZ8ahDkLSD4lAcN8dC0jNA0DgcXEaYGUC4LVxIBNllvUhLa6Y0kOu+GXH0DgINxerfkes/D101ucsr8TCcxqmadpPkgTVHmhhtQcAj9Huant7++GTJ0821tfXtzqdTmdpaSk5ffp0srCwkExMTAgzGOmYz4xjWNG73S4LNscL2lrJdqiCsFS1B+7nUEszt05cw47nOH69TC91nEJkRJbISBCiBKoP5YUMBgMTYQiqQTAvBK+jKDL39/fNzc1N8/bt26ZhGNW5ubnpubm5+ZmZmSW0xQKAeULIpGmaFcMwcMOsELQ2lNCFt+yPstDLWyCOsMRiqkAJQYYAOVcLMvXH6j7A/T2g9/ZZWDpTgwT4NS1ggxn8OBiz0LwRoQYbI60YiBUB4NhqpABGCoQBYBw7EXwkQGw+1nKYTJn4UPUrzMbSBMdKMWYmJkBqcvBNCRtXAe/H2xMMFsexFH/HsRb3TYIb5TOoyg9WF8XOUahAjKoP5kKTARDvys/AWngkAAhCCpxzpgDM1/mhStcA4h2u/ohjrv5QQ88ZAMH9t4Cmr0Ga/gNufQXnAMikUH6IBQhFAET90slzQVEtHuy/sO7Cj2MSoAKCxBMllguCWSAGs8MaVoFINSCbMhVrMfXnJEn2gyC43+/3bzx9+vSvt7a2bp8/f36wsLDg93q9sFKpSBWIOq5rFcjLNGDqfdUV0BXQFdAV0BVQKqABiD4ddAV0BXQFdAV0BXQFvnQF1OyP9957z7h27Rp602PzzJydnc1nf5Q+++yzytmzZ7+5vLz8z0ql0tuGYdSFbcpQY0yFH3kAogaf0zgBQ83+yKyZuHKCeZBLuMEaMcMABEyD520IpQjbCVR/MACSAo34z6yjRHFhaAeI+UswnX8LxPwQiNHGSGEOPxCCsFahEj0sKytCZDMbLAE/sD0eb81D+PFVCO+tQPJ4BtIuerDL0HY1s0T5WW2PC392puTwUiDlCLDZZVS6YJSbQKo9ILUAjHIIxA2B2AHf0MLLCgUkiYAwMJI7FVj/STTdEhsgcYCi5UnkAY0cSAMHaN+BtOsAbVcgbdYh7VQh7Zb4bV1s9BEgTk5dMvQ2HEbBqRqQb84COTcF9HQdyFQZjKoLhmuzbI8s40OFH8pK3zz0KMrzOCbjA49ShI0x3/cf9Xq9tb29vdVWq/UE8z5s226Nj493HcfpdbvdPqo9xsbGYgwzR7WH53kCa2WaGwZA1CyPJEnS6enpQ9ZWCghR4Yf8eahbq1cff+nh6pV84gkUIplKRBRAtuWHLLKKYEi/35fqkMwmCzNDEIQg1HYcp5QkSaXX61XjOB5L07RRq9VmG43GUrVaXXJdd8k0TcwKQQiCzym8nFgRkoMhxRCEcqvEMALaDYDuDYA86QDc3QP48CnAkw5QJM95CCKrlHKFBrEokGoKRiUCozYAo9YBMtYEA8fTaghGSRlPLR+IhQqTAAiJhLWg+Nqq8jfWPkfAgGADN5eNpxB7QEMX0tAG2neBdl1IexVI+3WgeN0rQdp3AHyEzWiRKNUl/D2GraMU+MGsHDlsNydbYF96BM4bd8A5/wmYU0/FPOMCoPrDmOMABElH/EuAeJNZS0JEDwMQZoflCOurtyBN/xFQeAuA4Ot4HDqo4EPMw9n8K88CKTbMQxCWYyKsu2R+CU5DhgFpxYFoqswyQVgWiAQguUD0E2SBBJTS9mAw+PDu3bv/BrNAvvGNb3RPnz49cF0XfS/zAESeNHL81iq7V3JE1R9KV0BXQFdAV+BVrYAGIK/qkdWfS1dAV0BXQFdAV+BXUAFsvv3gBz9AD3oyPT1Nrl27JjUQMvsDg8+ddrvtbW5u1p88eTK9uLh4dXFx8c9c1/2GggtEI0c2dBQfeDX3QwSfIwShmP2B9leY/bE/AMPHhZqimS6sozIAIiDIEABh8MPguRsMgkhPdqH8iFOgYQI0SbgdFnqpp7jq9y6Y9r8HYr0PxLwHxNwbzgJRAUjWVBNaAKEJYP03AUHS5gRED89BdO91iG6fhWR7gisokIIUqT8QtNhyxXHIViWzzQuAVAIwKj4Y1QFv1JVFw24Mbw+AuBEQRwEgqBAhIQA27VinrODCVhyzJFqgqQuQIgQRDTsEID0H0o4DtFWGtNWAtF2FBBt2bQ8obgP0iLeZOoSGDkBkchUJvi4ekLINMF0B8vo4wJU5IGcnWNi5gUHnRMn5UH3eBfhAKFKk9hgFOgoUH6jMCFDpkSRJh1LaCsNwazAYrDabzbVHjx492NjYeBpFUW9iYiK4evUqU3wEQZC4ritXBif9fj8tl8sJKj0QiIhiSu1PBjxWV1fp8vKyLLRcTZwHHVrh8SsYu17FtzhGIaKCkPzPR8IQtMmqVCpSJSIxL8O+aJP16aefmtvb204cx6X5+fmpM2fOLNXr9WXXdV+zLOsUZoUYhoFZIagKwZwQOUoOjfvHARIh0cqa4zz/o1gJkkh1iB8BtAcAqy2Am1vcEqvZA+gGAD7zBGRWgMRJOCB2IiB2BAQBB4Ljmg9mrQ+k1gVjjANloxoAKYdgSKBs+RyEGwjJpcJkhAMdU3qg1aEAIAyC8PGUBjakAoDQLgcgaY8DZdrzIO17QAMHAMfSCDcHqBxPh1IqlCB0VKrYMViLW+C+8xnY5+6BNbfOgA6buIwGt74yTzH1BqRNgOgGQIQApED5IbJAIG4ATZchTa8Apd8HSlb4QgIGPnLWV4UARMy3GH7OSqXss5LBxRcfyE1kgUyWmRUWywJxLK4AOcIG64gskCQMw1sPHz78txsbG5gF8mRmZqaJWSClUilst9vR2NiYMADLFH1aBfIqDp76M+kK6AroCugKvPIV0ADklT/E+gPqCugK6AroCugKfH0VUAHI2bNnjStXrkgAkqk/Wq2W12w2vTiOT1FK36jX61fr9fo1x3GWpVd8fgUwy/5QGlu4ojdBEJIkgPAjRigRxGB1A5H9EQLB1aosJ0NRfsjGS5alIZru+BcQAhDLBGIJCIKPwYvI/qAMgPDwXPyZKUNYo2YbiPk5GOb7YNh/DcS8zwEI2jzJ1mBeBSJbJrI1rihAaIBqiQmI1pYhuPktiB4sQNrERpcFaMHCZSvyQoC4KRiNCIx6D8zGPpiT+2DOtMBo7INR3gXi9nOWLWjdgrYsaHvFrVuYbQtaYklbrMI0XvGe7DNLCILNOwMoRdsWaX1lCFssCyiuYGbh7ibQoAxptwFpcxySrTokO+OQ7E5C2qwA7fDHENMEWKoDfG8B4OIkwGyN5X2g6gNX9qK3O1N/HGN5xfZwqE58349RfODRCJIk2RkMBvd7vd6DVqu1ivkemHpPCGkbhtEhhPQtywow2+PUqVNxvV5n+GowGKSlUimv+siHmksIks/yUDU88uDySuvsjq9vwPoNfGVVpTc0kIiviGLSdKwypNvtmtVqlY3xaJNFCGEWWbu7u2aaplaapnaSJKgKqfm+PxaG4ZjrujPVavVMvV5/rdFovO553gwAVDCBaNThGKUI4X3yg7lBAhE2V8hsEAHM2XyBG47fYQy0w9UgsNoE8tEm0PtNoE/Q4ikEo5GAMdEHa3oXzJl9MGebYDSaYFT2gHjHjadyLFW55wj4wfY/P5bimIp2V2I8xWtmISgsBRNuKUgDBCITkLYbkOw0INkfh7Q1AUmrAmnLBuqjjZaACIryA8G3eaoL9vlV8K7cAOvMGpBSHwjmPyGLQvhhvQOAweW0A5A8Agg/AYie8uwPtLvKZ39g/keyBDT9zyClV4DCRQAyrVhKok0hzrUChAzNv2JOy/CvlIEI5YoMbRcqEB7ijvMvKx5Qx2QqEAQgcc19Hlkga+12+6etVut6t9v9OI7jx2iDNTs7q2aBINXCTY7vbO/1WP0bOKDqj6wroCugK6Ar8NJWQAOQl/bQ6R3XFdAV0BXQFdAV+PVXQOZ/oP3VzMyMcenSJWyOYdseN6b+WF9f9x4+fOg1Go2zU1NT3yuXy1dLpdI3TNPERhi7jAIgrIGlNLQQfjAIIrM/mj6Y/RBIkADBhom03pDWVyoAEXCEKT1wlaoAIGAhCBFWWdjox4YL2l7JxlmEapNEWGHh3vaBAKo+PgDD/gswrI8BjAHP3CiywVItUGT7RCpBmD2JyZQVydNZCD97A+KHC5Ds1oAOPJ6xIRr73Hc+YVZWxrgPRqMLZmMPjMkma9ghDCHuPhBrcNDaHGqtqwHAJzx38n089fd8C1/5nfXhcFVzgACkDslmA+LtcUh2JiHdq0O6XwYaj0NaOgXw+jzA9xYBzjZYM8uwLTAl8BAABH9nuR9S8SGtr8THeFbFB6W0myRJm1K6H4bhY9/37+7t7aHaY/Xp06e7jUYjnJqaipaXl5nFlaL2kE2wwlDzra0tOjs7mypKD7VKoyqWHQzdUDvheakf9kwVeF7KEMXcz1BhiFB0MPy7u7trbWxsWOvr69ajR4+ssbGx8dOnT5+enZ1dnpycXHFddwFtsQzDaNi2XcVwdTFf4NxROB/kP6yE43LuGALmMhRdAnM5hwhbQ7TAIh8/AXJ3Hcj6QyDxLoMf5lQLzOk9MGdxax2Mpya6IeUu8pv8rP+TPm48LeImkg8kJaD+OCSdBiTbDUj3xyFpTkDaqkHaQnWIA4CwBDNEcCpEaEASMGp9MBf2wX7tITgXboE5tSvARI2rPswVAOtb/BAktwCiOwDRfYBw/yD3Q4UgscUtu9KLwvrqW0DJFIBRzgDIgfWkBCDSinKEjSM/kHwrAiBs8YGAOwZmgZiQVB2IJkqQll2u/jgiCyQ/P+SyQHaDILjd6/VuPH78+G+2t7fvvPHGG4PFxUUEILghBorW19eTxcVFddzXAOSZRiH9YF0BXQFdAV0BXYFfbwWe9c+2X+/e6nfXFdAV0BXQFdAV0BV4oSogGmvGjRs3htQfnU7HNk3TKZfLGHzu/uQnPylduXLlzUuXLv1puVy+YhjGDCEEVwEfanhlq3qHgm1TpvyQG8v+6IZg7/XB7EccfuBFAg+0tVKsODLoIQAJ+x3VH7aVKUDYilXpp47NMglA0AYL7bYyFQjKN0Igxmdg2P8vGNYNIOYGgNkutsJSg3BVfYD4mQXjopoi8CBt17hqojcBqV9ltigsIBfzPewADK8HpNTj164PxA4B0LLFw2wPDGTHTA/s0ZwQdoz6S3DUAuYjoAcvnnAywWsW5GsDBDbQgQ2p7zALrLQ7BuneFMTkGxBN/j4k0xdY/geMeSzQFlUfQ3YmpsmUHBJ+ZN7uCEFy34YTKD4w42MbgYdQfdwPw3DTNM2WZVkt3/c7aZoOPM+LKpVKjNke+Ek8z8sHnEtlh7oieFS2h6xMdrqzw6OVHi/UWPabtjPPogxZXV01lpeXydbWljE7O4tfuyw0XYIQkRfCVCHtdtvs9XrWYDCw0PLK87wqKkI6nc6YaZrT5XL59Pj4+Gvj4+PnHMeZA4CaAOaFh6FIEaLmRPFxW7HCUiAIKkEYOBdABAYhkHYfzL0vwN75j2Cln4A59hRIucUtsHDz0AYr5FAbs5GOuzzrODo0EihxJCN1Yag9QFCOllc2s8qCEK0IcUxF0FyC1K9AGowBjXDOQMAfgVEaAKm0wag1xdZmCkIwSkL58TaAdR7AmAdIdwHC9wCiTwGiHYCwz5UfqvqD2V9VgSazQNNvQUr/IVByEQhxAAyLzb9sHmWbkq8l80DYIoRcMbPPLKywhpQfCERQ/SHBiFBhGgSSig3RVOX4LBDcj9xcoc4TlFI/TdOm7/s319bWfnj37t1fXr58ebC8vIzkK68CGQLfegw/7ouh79cV0BXQFdAV0BV4cSqgAciLcyz0nugK6AroCugK6Aq8VBWQ6g/Ras+yP5rNpt1oNOzBYOCWSiX3008/rd68ebNx8eLFdy5duvTPy+XyZRF8jioRdlEbXJmvew6AoO2VzP4gQcwBCMv+wAWaB00Xqe4YCkGXqg8GQHjmB7O/stFmCq2YxPNZ1gW3U+EKEGGfghYqqALJmjG4iPYREOunYJi/AGLdBGJujs4Cyey1pM3HsJmGzIDFP8xYMG5UhzSsAg2wmYX7ix71AoA4PSDmAMDAnnzuko87xruzv/YkiVGuC2yjuBd7ZnM+nM99FABRnoKLjxkMUYCPfEka1CDtzEFkfwf86f8a4tplAMtidlgSfOA1s72S8ENpYqnhtoc+/uHPQymlocj4QMXHXhRF677v32m32/d2d3cf9Pv93fn5efR6jxuNBp5MTPExGAwSSmmC2R48sSXzgFc/XWZxlWtjZgYvh9OWNfx4qQa6V3hnn1EZog4gMjMkAyEYjl6r1QwJQkqlEtpjWa7rmmEYWg8ePLA++OADVInUT58+PY+KkKmpqfOu656hlM6Ypjlu23btWTJC8vNGBkGkJZZUD+LcIUAIBqATSMEKPoFS54dgpz8Do4RjeWv4SB+iq+rd8k5RBh4udfhMKRxHFbp8EqDMJkg5URacjCKbicYIQGpAI4/ZbGEuFAMgCMvtDoCJQ5gIPDdnAczzAPZVAGOB86z4LkDw7wBCVIH0gUbRMAAReSAQzwBN3wSaXoUUvgeUnBF2VzgnCqWHnGNFxtaBIqTgcyi2XQdh7jkliJh32bzMAAlmgVgQowKEZYHYQEQWiJUPQ1eVg+Ltc6Acx/M4CIKPHz58+H8+fPjw+uuvv74/NzfXTdPUT5IkrFar4fb2djw9Pa2CcG2D9QqPjfqj6QroCugK6Aq8ehXQAOTVO6b6E+kK6AroCugK6Ap87RXIrR5Ww3GtdrvN1B+mabqe57lra2tTjx49WpqZmbl65syZP/Y877ywTCGF1lfY78mrP0TzKo5jQPhhdkOe/dELgIQi+0PYJPFA82HrDRZ2LoLQGRhByysEHw4qQDAIdhiAIOjgChAJQCIAtMJCa6xEAoImEGMNDPPvwbD/Coh1+wCAqFHwYjUsb5DJBg52cBRIMNTkMoCmNkCKdibYLxTZ7miBZcZAEHygyoMojbQi8DEEP/AXtNNiucUH1zLbIztjVGqBRu+i35M18nINrLzBUx56MIsvnjOMn5ddJ7iCeA4i93eh3/hvIS5dFrDDOARAmO2VgB+oAGEf6eRZH2xvkiTZD4Lgfr/fv9dsNm/3+/31Uqm0h6oPAGjbtj0olUpRrVaLEXgoao+T5HvkSdGhdqVeJfy1D0f6DZ5jBQqUIeyL995775Fr167JUUWqQNj1zs6OMTU1pSpD1DQkBkIwK2Rra8uKosgrlUrVKIpqzWazbhjGLGaEjI+Pn200Ghdc1z31ZTJC5FxSFIou4YdUgmCmhBV/CuXgX4OT/B0Qcw0IaR0wjDzPGBpf5Z04nmKMCY6pcgqU98lhQQ58OJQovXNJvOVx+0ogBN/T5LlMiQ0UQ9YBc7BSACsBYsZs3mB5H8YkgLkMYL0FYF3gP+N8kDwGiD4CCP4aILzHYX+EGViKAkSEn9PkdaDpHwGlV4GS13l2iLSelNcCfDB7SfwZr3FOlhcBMagMPlezS4SSR6o+mCVWtvCAW2FRvM02Ia06zAornwWSAXQ5f+AcUjB3iLmEHSxUBW5sbPxof3///YmJiQcLCwvbqA7xPO8oFQg7cnqMf44DkH4pXQFdAV0BXQFdga+pAhqAfE2F1S+rK6AroCugK6Ar8CpXoED9wbI/9vf3rfHxcab+CMPQ3d7e9gBgEQDeFuHn33EcB39nlyOzP6SNiVy9G6MCJAbSD8HG7I9eBCSMD2d/MNghVB45EMIaNSz7wwBiSwWICEGX9hzMvkkoQBB6oPojxNWwGIaOKhC+OhVoAATQ9uoGGM6/AsP+JRAjEJBCdcXH/UHoIJpkzOccu0lIBoYFFtlKX1mgUauQhxpyMn3d4insDHLY4hpvU/hU1rCTTbsRDTvWrMuW/PJ9lSII+TPCkQyQCI921eJLBL1nD5e5J1AHai1B5H0XBrX/ChL3TWZvZRqEAxBcwStX8YpA+6Pgh2hAqV83BBlBmqbdOI6bURRtoOKj1Wrd2djYwOunZ86cCSYmJiJUfCD4wO5kXvHRarVSEXg+yuaKncK5behrrxtjr/Io+Op+thMoQ/JyMtZ1397eNqanp3lHnlMBtMIyK5WKzIbC21lG1P37961f/OIX+HN9fn5+YXZ2FjOi3iiXy2fQJsuyrAYhpEYIccVrZaPhyJB0ARYYBBGh6FmGlFAQsgyplIKZfA7l+C/ASX8KRnqH5TplPJh3y8WG4KAOQMp8fGUfCy/qR5JjbDazCfmbAB9snBRjKl5LIszosBhbs2scS/E2CdqPschiA2DuXFT333AAMGbFmAIwl7jllfVNAPMMgFEDSPcBog8BwpsA4S8Awg2e/YGbAkAgwpB2G2jyFqT0nwHAO0BJQ7w2r5W0v2LQA+dZ2+QLDXDBAd4mR8zM0kp8Ru57mW0IOGQeyCEAwoAIBWqKLJCKA/F4CWjZOcgByalAJEQ/KgskDMONZrP5fqfTuR7H8Q3TNB9OT0/79Xo96Ha7TAUiDqIOQ391hz79yXQFdAV0BXQFXuEKaADyCh9c/dF0BXQFdAV0BXQFvq4KFISfmzs7O9bU1JTV6/WY+uPBgwfuzZs3vQsXLpx//fXX/6hSqVy1bfs1QnDJqOiF5FbCMvurIxpXKcv+CMDZ7YMxMvtDrDZFJQg2YaS6QzTTWSOG2V/xLbPAksoC7L3gilPMAZEAJEAAgjkgPAydWzxh8yoCYnwCpvNvwLCvAzG3AQy0qFJbgAKAGC5vorFGT5sBlEMARO2fjWpsycdkq5QRdlTEVgIgNQAyJq6xaecBoEd7lk2vNuvUlcpSqiGbddioY/mvvBOGduhsnzFkvQdAcevw3/FxKcKhXN8PXxJfRunxUWMGUuctiErfhaDyJ5C658A0DRZ8LuGHDEGXdlejbK+K1CCU0h6l9OlgMHiwvb39SbPZfAAAT23b3jUMo1Wr1Xqo+KhWq5Gi+JDLs4c83jHUPIqidHFxsSjfQ7bz9Crgr2ug0a/7wlRghDKEjUK3bt0ijuOQlZWVIWVIs9k0DcMwxsbGVE0cgyDb29tWs9lkihDLsqphGI61Wq1GpVKZP3Xq1NlarbZSKpXOYV6UyAcRcriDkozKBhkKRUf1oGqFxUBICkZyF7z4x+AkPwUz+RAM+oQzjUzHgTBMJAAAIABJREFUIhRzxikA6zKAuQhgYGyVKcCvkG0oQrzhAVDCDQV+ZOMpjqvqeNoX46gvxliMn8BxV4zPoyywht5bASHsqAiFitHgeR/mWQDrIr825wFIlUPtGAPP/wYg/AAgWgUImwcARIEgELtAkzqk6TtA6btA4S0ABldMwdhF7gfOt9kca/E5FudaqcBkuryUqykVSyum7BAh6FkYulxskLPAYvMzTsEGgbTiQDRZFlkgQkVoWWw+YTaKynYUAMEckDiOV/v9/vUHDx786O7du19cuXLFP3v2rAxDVwGIDkN/YUYmvSO6AroCugK6AroCJ6uABiAnq5N+lK6AroCugK6AroCugFIBNfy8Xq8bKysrrKnV6XQQfjiGYbj3798vXb9+vXr58uXL58+f/6elUultABgnBDvyhwGI6t8uV+3y1boixBaDyEO0vwrA3s1nf8jQVbHyNAthlZ7kcoWqsONgTRnRnEFIgg0b+VcRs2oSAEQGoQf8vVkYegZAuBKEGHfBsH8Ehv33QMw7QMxd3hDK1kDjvmGQOcKICeGEtScaXryRc0j5wVvqYp9ER04qOZjCAxtPCD7wGl8XgUdVQBAJQLBZh0AEbVpQGcLzTXiTTrFkkauTpZojU3qMAiEIPBB+IMRp8p9TbNzFQy+dCUSEUERCkNRchrj8exCXvwtR+beAOqfBQgAilB9q40oFIEVfQMXCJEW/9iiK2nEcP03TdG0wGNx++PDhx5ubm+uVSqU7PT09mJ+fjycnJ7H7KD9czpuG53xsbm7SJEnoCPBxqB2plR56ePxNqEBOGZLp0NAeq1arkVKpRC5duqSqQ7KMEKkIUbVxOGegPVYURfbq6qr1/vvvW9VqdfKtt97CfJAV13XfsCzrtGmak6Zpol1WmRA2oPFhM28lpdyuhqLjfMIgiIAfmCdFknWw4/cZALGjvwGTrirwA/cW5w6LwwP7OwDmOQBziudoMBAs0sGzoUQMK0PjqcJVs/FVgmUhrwAcOxEqSyCC/Xa8De9X1SFCZZd5JyoKEfa5cQ4TEw+WCIPOcV4wTwGYr/PNOgdgzPI5A4e6dA8g/hQg+DFA+ClAjPDD59xbhp9LCBKPAU1OA6XfBgr/GChgeDpXyvCpCa+F0gMVlsJiksEPtJlkc6w4ZZiVJEIQVVF5DABJDqyw2PwsbLPSks2yQJKqC+ByVSfOJVkWiKomxH1VLBRzQASpE4ahf3Dr1q2/+Pzzz3/5rW99q3fp0qW+EoYuIcgQAMFTUc8BvwkjoP6MugK6AroCugIvcwU0AHmZj57ed10BXQFdAV0BXYFfUwUkAJFNLVzNOz09bXW7XadarTpBEHiPHj0ae/DgwdTp06evLC0t/ZnneW+K5lW2klc2sFT/dhV+sMZVkgA2rGgQgdmPGAAxOwEYWfaH0nhRra+Y+kMBILJBw+yvLL4qFTdpmZUBEG6xwRo0CECiGKgEIKgCYStXefMJezCEbLAcEGL9AgwLIcj6gVPKEASp8WYUKjEoAhDsq0g7FPnm2FuXP+etqxB24IagYxzAQO/1hrBnQQCCIATdYgTwYIHu2KfBDpZsqslmG644xn4PwgxhcZ416FQfq5xHF2v9s8xYAXBaALTLAUgqAIh0xpJ9PgWAMEbifAPC+r+ApPJdSLxlIPZEZn01BD+OD6+VZz/7kEEQbO7s7Nxqt9u3kyRB1ceGZVm7pVKpQwgJSqVS6DhOjFupVFIVH2rWh5piQm/cuAFXrlwpNCrTDa9f0+Cj3/aFqMARihBBbzMthaoKyUZECUJ837c8zzPb7ba1vr5uJ0lSKpfLY2majvu+P+l53plGo3GpXC4jEFlCEFKk/MoDEaYmzIehi/kE5xQa74OZPAQ7+im44b8CK/0kB0BELpQ1KzIzzvPMDFTbIbBIpQIOr3EsR4iB4yn2yEVgBuepSthTTrJBh7wMJb4RwUlSfYfjs3xddXBVXxtfB+0OhcqQ1AGMaaFaWRQKkFkAYwIAcP0BzmFNgOQhQPwRQPi3ANEDgDjiqsc8AGEf5xTQ9FscgJDfAUpOc57BlB0ic0uqLtHyCudWx1ZUlmIuZiMs5QoQpqhM+Hwrc0CExRW3muRzrcwA4aoR5XagQB2TwQ/MA4krDoBrgYUKELRTxDlEtcPK5UjlziM2j/i+/8n9+/f/4uHDhzcuXry4vbS01BYARGaBSHg+NFHq+eCFGJb0TugK6AroCugK6AqMrIAGIPrk0BXQFdAV0BXQFdAVeKYKKPkfQ+HnovPuNJtNt9/ve91ud7rdbp+dnp7+9qlTp/7YcZyVfONKBSD5hhU2qQ7Ca2OAQQR2C7M/QjD8GAiGkcvQVQE+ePbHgQUWByAHEIQHsvJVogx+SG9yfAz+VSSaMCoAAQQgLAeEbxCrAIQCAVR83GHww7D/PRDz7gEAGVKCVMTqW7Sj6goAgT0XvKhhuqjWyKzyRZ4HPgetrHCr8UYWC59Fb3oEItjUwgYYvhY2yXA1McIOBB3CrorZVuHv0m4FG3YIQeRKZKWhJq1Xsr8UZQ8T90vcyFYo42si/Ai4BZawvMr6fzI4l9lgGQCpDbF3BcKJfwlJ9XcA7HEwrNJB9odqVyLCz9U/VosaVmmatqMo2u52u/efPn360fb29p0gCNY9z9s/f/58ODs7yzqJvu/HaZqyoPNKpZIlEm9vb6dxHKdzc3P5TuWoaGIdevtMI4Z+8KtagVGKEPF5VSUIG0C2trYM0zQxMF2dO6RhIMsG6XQ6dq/XszY2Ntz19XVvbGxs7syZMxdrtdp513XPOY4z5zhO3TTNkhg4s3RtVRHCYyVEFoiwwJJKkCSOIU0GAEkLrPDnUAr+V7Di60BIAEASkV4i8X4dwDojIMKiUE+IsTXFcbwHAGJMzcZTObxICysxlLDBLPPYEraEcqyX4778OPgcRS3ClCbMn1HJBxFzIJMbIhyX8wMCcgQeaNuF15NinsASo+oCVXubAMkdgPgzgOgTgOhp9nZZBojMAmGRVa8BTX8fKHwbgFwASqYPbK1k1pYCQNgc6+JCA+uwAkRZYMAASLaogM/BbP6V9lh55YdincVC1E0DqGsx+BE1PICSDaYCQGQgOv4tgFlSqp1iEUgLguDukydPfrSzs/N+rVa7Pzc3h/aJx4ahawDyqo5y+nPpCugK6AroCrwqFdAA5FU5kvpz6AroCugK6AroCvwKKpBb9Svb+6xxhc0oDD/f3t5219bWvEqlcqZWq30bw88bjcZVx3Hm5S4WhZ8XrtaNY6YAYZ7tvQCcvT4PP8cmCPaHpNVVTvlxOASdW2QxGw4Rfp4BEGy04+tIJypswCBcEQoQYCtiBQBBCywGQMTKVAYK+kBgmwEQ0/4/gFifDOWOM5sQVikXwBjjvunZqmB8V1y1i37smOOBPT2Z2YG3o6IDG1t4LX5nP6O9Cb6OFNNI6IErkTGXA5UZuOHP2KTD26WtCvIAJXw3C+6QQofsKClnlLpSWQIQPAYi4AObctioEmtjVav77LbUBUrGIC7/DvhT/xLS6rfBNF0wLPtgtW7Or/0oz3ZBb/Z933+wubn5AYacl0qlTc/zdgzDaNu23S+Xy5HjOJHneVGv10sQgNRqtWR/fz8dHx9nxGd9fZ36vp+GYUgHgwHVio9fwUCi3+KVq8BJFCGrq6vG8vIyUUFIu93GnBCTEIJh6SYqQggh1t7enuP7vjMYDGpxHE+kaToTx/HC5OTk66dOnXqzVCqdBoAaHxj5pWheyXKlZA6ItFRMIkiSAMzwJpQH/xvY8c+B0F0+ng+Ba7STKosNw8RxzJUqOAk6ZNBRXj133FgqQ0ekzaG8lkxIZUMIyYUKEK8lNEdLRDYX4PyAcwcqAdEGEUH5GADg73g/vraA1hh8nq4DJLcB4kcAyTZA3Ofjt7S8kvA6g9gXgdJ/ygEI5qLgnMUWDojwcwE/2AIEmbGVARBL2EzKuUOoOlBhiSoQnFNxvpVB6DIknVlRSiAioYjID5F5ISh0NAgkFQfCqTKkFZdlSqHyA22wJABhQegFqkKGpBRbrDAMN9vt9o1ut3u93+//IgiCtYWFBX9mZuZQGPqNGzfS+/fvp++++y7zstQQ5JUb1vQH0hXQFdAV0BV4hSqgAcgrdDD1R9EV0BXQFdAV0BX4uiugqD9USQCDHxh+XqlUnPv373s3btzwFhYWLrz22mvfx/DzSqXymmmaheHn+cBaaYGFtlcIPzD4HG05WPg5ApA+dmS49zgDIOaBBRb3IBewQzQ8uDe5DGbl9lfcAktkf6gARDRghgCIsMFiIARVIHkAQkMg2DQz/x5M538Bw7p5AEBUB3zTAmBB6NiwkkoKfIAAIGitwppVCDcU4MH6eyLzA5teWcI6Hm3s4WNTS+ZyIOzAbA7cOiKsXFiYMyqBj897x3/Js0Y1hhKxInLlMGuiyU30CCk0IHVeg7jyXQgm3gVaefOZsz9Eo4p1H5Mk2fF9/1673b61vr5+s9VqrZ07d66ztLSkerYz9Ue3202q1Srbk52dnTRJknR2dpZ1K2/dusXAR6fTodeuXVMpUOZXoxtbX/Ic0U/7jarAsypCBBo2MCy90WioQemW7/u253n2/v6+s76+7u7s7FT7/f7k9PT08unTpy9Xq9UL5XIZLbHQ1wnpgDEKgKgQ5CALBK0VUzDCz8Dz/5JZYZnxF0zRl8VpqCBEjuVS1/Jcjmzuv+LcU0psbFoV8EIBHAyQi/lBAhEWi6KCcgnR8fmGUI3ggIzzBM4RLYD0KbfAQhiSBNyKSrpu5cZvzrkvA6X/nQAgCFcQ6CvB52KORVUly/xgFlgWgIMKEOvAjpKTKmGDhfCDz+88W0vMTSoAkZZYiv2VtMRiCxGEajMp2xBiGHrNZfO7YXH4kWWBCLhelCulApAkSTAHZK3b7d5EJciTJ08+P3fuHOZHHVKB3Lp1K7106ZKYVHUOyHP5SugX0RXQFdAV0BXQFfiaKqAByNdUWP2yugK6AroCugK6Aq9iBQrsrzL1B3ZgfN/37ty54/74xz8uXb16FfPP/3m1Wr1iGMa4YRiHws9VC6ws+0ME1rLsjxiDxxMwBhGzvrKaAzACYRslmi9FAOSQ9RU+ljVmZPaHxX8X+R9yASiz1GD+5EIBgiGtTAGC13xfcLUqt+yQzZcEKIRgGAhA/mcwrOtZD0vmlvOelghDxzfLVpzKhhdCEWxiiY2t2FV/lyuBlSDZLMwcAQjak8ssD9nFUlYnM8VHPsriK5yhefghF0Qrq4elDVYmErHOQFz9HiTV70I09rsA3pnMqx1X58r8D7VBJRtTOSUImux3+v3+ndu3b//t1tbWrampqafT09PNsbExVH34juMEg8EgStMUN7S+Sur1upr1Ie2u1E8yZHmlocdXOD/0U3/jK1CkCMGw9GvXrmFtJEYwNjc3jbm5ORWo42iZzStBEDgI14MgKAVBUN3d3W1sbGxMI2A/f/7879ZqtRUAQKnDISWICtfzEETOLyRaByt8H+zgp2CHfwNGsnpIwceYswqznysEUU+VvNIOx3v1zVVrRDln4LUoFxXzRAbY8fUEnc6yoITlIbNJ7AOkIc+1QqVFHoDI/CYWVfU2pPDfMwBCGPxAoC+yPyQIYRaTRQBEZG3JuU8qPWTOFuZ5qdZWAoDgHJvZYR2ywhKKEPFaKdpg1T1Iqg5gMDrCl6EskJy6kJ2EuUwQzmZokKZpB8PQ79+//8M7d+58ePny5d7Kysqg3+8H5XIZJ1qReM98yaTsRweh/8aPeroAugK6AroCugIvcgU0AHmRj47eN10BXQFdAV0BXYEXqAIF6g/WqGo2m3aj0WD2Vwg57t69W7l+/Xr94sWLV958881/US6XL4vmVGH4uWxSoQUWgyBK9gcCEAhisDohmL2AQRASpQfqD7nqNMv+4EqPkQAkCz8XAEQ2cDJnjhEABG06JAjBFatKEDpr0tCYBaGbzv8Ehvk+b5Yh51B7V7LFN/KvL6UHmGWAiBdgJEV23UTPnsi+i/AtyXoxapC6PIFy4btf5bwqgh/IV5RVw5kCRMn+SLxLEI3/Kcv+oKXXgbiTh7M/CAFmVXJEWG2apt0kSTY7nc5HH3744V/fv3//9ne+8x3/zTfflKEmjAT1er2oUqlI2YvsAmbNKuF4phUfX+Vc0M/VFTiiAidUhMjBbUgvJ/z9JAUWEgjwPv30U+8nP/mJt7Kycu63f/u3//N6vf6WaZoLhKDnE7+oYF3+rlosHmRLoQXTHpBoDazgZ+D2/2+w4k8BSATEOMgCySyx5HiuApCv9X/T6O+UL7DKitRMeeYFdZDRxJ4ohztkvzJAXbJfJZtduBlm0FpV70mXQ3oFUvgfgBIEIAg/zBwAIXxBAdpfKQoQmbfF7CeF1SQ/SKjHQ/CCykphhSXm1QMliLTAUsLQJQhRgAm+GLVMQBUIApC45gJ4dnEYupIDMgKws7kiCIJPHjx48K/v3bt3/c0339xdWlpCSSWGZkkAIiHI0JyiwbkeEnUFdAV0BXQFdAVezAp8rX+yvZgfWe+VroCugK6AroCugK7Al6lAgfpDrtRF+yvXNE2XEOI9efJkYnV1dfHUqVNXl5aW/pHneRfE+lky0qNdwg8JQIT9VZymQPohOPs8/JyEIvycrTg9sL7ClahEWl9lAERYX0mlCK5MRTsOhCCsSaOsXuUJ6LxxpipAmD+59ClXrDoUGywOQFIwzJ+DaSMA+cVwzq0UbagMY+QBkJ01qRJRfsfnqH+5EYVEMBiSy/Ao+ivvq/7lNwp+SO/4vPUVNs+oCxTGIK58G8Lp/wbS6lUgdh1My+P+7LgJb3YJP9SgWvaxFY/2OI53BoPBZ/1+/8Nms/n3g8FgdXFxcTA1NSWbU4ECP9QVunmDfq34+DIDgX6OrsCXqMARGSHqIJeHIFIJggCEQZCdnR1vbW2tVCqVlicnJ3+rUql8s1QqXTRNczoPQCT8UCE72icxGyyRBZLEPtCkA6Z/HUr9/52pQQhaRBF/WAmiZpTnx/KvOq5mO15QWBWAsJ8lFFHKRlXliPIaTPXHqqDkTonb5F0IP1Q+kmV+8IgnGRdF6VWgxv/IAIhUf/CFBooVJUIOMw9AxO84/7LMkINdYqBDWmDJebbICisDIxyEcHCC6hDxO+Z2odOXbfIskIky0IoDFioLZQ6InGcKwtBlxcQ8w2Y53/fvPn78+N9tb29fP3369IP5+fkdBYCoKpCheUUDkC8xOOin6AroCugK6AroCvwKKvC8/lz7FeyqfgtdAV0BXQFdAV0BXYFfZwWOsr/q9/uo/nB7/z97b/ocx5Gmeb5xR+SNIwECBEkQBEUS1EWRqrtamq7Z7bYe66pqm9G21ec223+jqsz6j9hv+217ZjSza229O2213VNbu911UhRVEgsiBfAGCBBX3pmRcfna6+Ee6RmIBEAWKYmi0ywt8og84o3Dwffnz/N0Onaj0Zj1ff9iqVR6e2Ji4rumaZ46amMqaUoxABIGIagdD8zdOPuDhp/jvyOFn7Nw8yT/I/Ykj8PPNaYUQdDA8kSwiZIJQCIW1MpnqeKSNV6oVQcDIMpV0Iz/hSpBQAkAEEoIc5tpDz/jL69R2oxk1fR70i4prCeWHBtZrycdHuEIetK/AkfBD2yeieCD3+dNNXUcInMRguK3wJv4IZD8RdA0fRB8PgKAiMe6CEB8339Yr9d/3ev1Pszlcsu5XG4jl8uh+kPwAUssSmjQuWhTkqH8kOG1X+SFRX73S1OBAxQhh0EQFnJBba6sbrfr1Ov1mW63e6FYLF4aGxv7lmmaGIpO/x0JtHMAwsYamgXS/XtqhaUGn9FA9CSSQ8gkT9QgaUXfk15Pkx8r7P59sCPFtUWeMYRv93/GoZo/AYBQyIGwQ7S84g6KoQIk0oAAApD/GYh6JVF/JNlafEKCqADBSQamFmduieOtoAKhAARBBreYxAkHHIAkNlgsMJ1mgcTgI7HsogCEWVFiqRSFqkBoGHoBw9A10FgWCIJ2tFkUg9APAu2e5z2s1Wq/brfbVwkhH5umuTY1NdWzbZuPM9IG66W5cskNlRWQFZAVkBX4KlTgaf9U+ypsu9wGWQFZAVkBWQFZAVmBI1aAN67ef/99dWFhQb18+XKi/mBhFdba2pr94MEDu1KpLExOTn4nl8tdcRznoqZpU1mNqfSsXJ4Bwr3ZMfwcbacw/NzA8PMedmcYREgsr+LQ8zj8nGd68BB0rgCJX6OhrDQAnak/qFJEyOM4CgBhlh3DDRhszBBQleug6f8rDUMHaAEoXuJalcAP8S+v1ETc9K7IBCBpuMEeD0WKiK3ErInBIyYL0+9P/2WYbshxoQkPPeeQIwVAkkYa9qfMMxCU/wzC0rcgLLwJYM+AjgAEZ+KOmJU7wpqENjZ93/9se3v7/2o0Gh+Mj4+vHzt2bE+Ymeu1Wi0/CIJgbGyMqz+SkNp0O1HO1j3iBUCuJivwjCtwiCKEK0E4ekAlSKIC8TwPx5qxtbW1mWPHjl2en5//S6Y0HPqVohXWPqtFUQVCs542QfM+AcP9JRi9fwQtWBlW8qEChIWi77M2TMPtUf/DzqISo6CGCJwp1WExTuz+kOAvA5wcCkDwc0Q0zCEIW6IqhCpDIh2AqviuANH+Boj6lmB9JY6/zH5S02gOCFVZ7ptwkLbBwrytKFGB8IwtCjU48EgC0VnmB1d+oBVWYoOFEIRqOGn+hz+OAMSkAew0DF0XgHsGBOEHjQjaoyja8X3/006n88Hq6ur/d/fu3dUrV664Z86cOcgGi87QkOPKM75YyI+TFZAVkBWQFZAVeAYVkADkGRRRfoSsgKyArICsgKzAV70CYv7H8vKytrS0JAIQOiv37t279ocffph75ZVXLpw6derfOY7zFnqzq6q6z5ud9nDQ9opBB579wRUgNPzcC0B1A1A7fdDrLqh97Gczuw0KPATwwR+zUHOqEFEY4ODBrAyAUBBC7a/Y6wM6c7ACBBsv2CjbNwOVARD4A6j6fwJVQQXIJgC0E6AwBCjS4OOwTlUW5OCwQmy8sftDsGUUDDkIjIgHc7o5JzTMhmYMC57xNEgXm2eRBUQpQ5h7A/yJv4KoeAWIdQxUoziU/ZGelcsaSPRXpMLPqdak1+vdWF9f/y+bm5vXTp06VT9x4gR6s9NZuQg/wjAMfN8PqtUqDT2/du0auXz5smB8P3DVl42qr/qVS27fl7kCByhCuHZO0F4AVYG4rmvZtm3dvHkzf/Xq1fL58+ffunjx4r8/LGtqaMzh8ENQgZCwDRBsg+5eo1kgmncdFFIHBWMfGI4Rs0DofX4Tr7P82pxV+IMUHiLwEO5TF6v0dVh8nW6Y8GWHjSfi7+JXRXq9FuyuGDqmz0UOABmj1ldE+xEQ7bURAIRNQBCC0BGAJJkgdIICG785aaeKS1RYRixjK4jvpy2vuNKSKUAS5Qh9zMAIAhP8e8LSWBi6dWAYuqgE4SVJjTc4rmx0Op0PP/nkk//z6tWry++880739ddfpwCk2Wx6nuf5k5OTiVaGA3Y5rnyZrzryt8kKyArICsgKvKwVkADkZd3zcrtlBWQFZAVkBWQFnqACB9lfsYBzDD93rl+/nj9//vylxcXFv7Zt+xIA5BVFwcYV/Tc0I5dDENaMwvBzBCBBGAINP3d90Nse6B2P2mApaJOB3X02gxMBCN6PQ8+F8HMORui6Cp2Nqug6U4CgCiS2v6KfI9hfQYYCBIIYesRNmQH8iK04mH0Hm6GqwAqo6j+CovwG8D4ouxkBtrwQwkuHNayOAkCEBlwWAEmey/KuH6UISTfehDxdOjuYW6YInvGJ8gNf16Ygsl+FsPB18Mf+FKLcOdAMB1TNjLM/0J8dVSAs9JzbkYhNqFRDChtPddd1r9+8efN/v3Xr1u8vX77cXVxcpPZX7XYb4YeP8MP3/bDT6YSNRiMS4AettGxOPcGJL1eVFficKiBCdvaV6urqqrq4uMh0F5CoQPr9vnX79m37N7/5jfPaa6+9evHixR/kcjkcbzAHJJceb/jYw1UgFL6nIEgU+hCFPVC9VTC7/y/o/d+A5n8EarS5P9OJZY8nShDRDuug6yn9IYMxIFFx4HPcyYnd568lACQLkNAxNLWDDhtPxNX5d+F3i6o+/pgCkgoQOA2gIgD5CyDaK7HiMhlz47E3HofZkitAcKxNW04OqS5xu3GMZSoQj2duxdZWFHQw+JEoQgQFCFWKiEoQGoauQpQzIcibEJQywtDZmEPHHbwJoD013iDK7+J48+mnn/6njz766Prly5c7r7/+erfX6/WDIMCbPzY2xpA/Yn+qqSFyjPmcLhrya2QFZAVkBWQFZAWeoAISgDxBseSqsgKyArICsgKyAi9rBVhzSpzzis0oBBt4QwUIBtOWlpeXJ0+fPn3l9OnT/5NlWa/y8PN0QyrL/gqtrzCclltgKT0fzDoLP+8HoGAjhEEN3mgZBiBMEcKVHbxJgwCEW19hQ4b5kdMQdS7NwC4SByC0oTKw26Ce5BjQmig/hPBVPlM1JKDAOijwO1CU34ICvwYFHsbdqdTsXPpQgAvJy/wOBx7iwSb+xcaVHrSbP/qW+NeLyhARgGSpQ9LNMbHpxgAIgo+RAATBB8HuoAWReRaC0p9CWPwGhIXXAKxjoGkslFa0v1Li/ZD2Y6ebJ4SfE0JqQRDcbbfb127fvv2z27dv33r77bf7CwsLGHru5fN5b29vLxgfH6czcq9du0bhx09/+lPy4x//WMKPl/XiJbf7hamAAEH41S1thWV0Oh0zn8+ba2tr5m9/+1vrzJkzi/Pz8/8mn89f0XX9nKIok1kAJA1BUH0o2i6GYTz2gL8Fev9T0Pu/A6P330ELbmEfHBTFHwIhiR3WQUqQdOUzIAYFDynoMQRDRDgijh0iSBFFIGkAcpAdF/89IvDgapBkjJqN1R/Gzs5uAAAgAElEQVTq1wC0rwHR5hjo4ApMBkBw3OUTC0QAQicgsMwtPmkhGXcRGbBsDx6G7vOsLQ5AeN4WG3dxfBaVH1SZKYSha0IY+pgDJGfGlotohcVC0Tl0F+F7erzhe6Xf79+4c+fO+3fu3Png/PnzO3Nzc80oilzHcVB16MUJWIj+B4ZiEoC8MJcc+UNlBWQFZAVkBV6iCkgA8hLtbLmpsgKyArICsgKyAk9bgRQAwQ43ByDU/goByMOHD6c2NjYWJiYmrszNzf2ZZVmLPFUiK5SW2l9x9QeCD7wFAW1CYTMKra/MnS5oHS+eBYofNhR+LsxCpY0XDkCE7A+EINiAEb3I8TGHI0cFIAx+cAhCGzBDM1MRmDRBgTVQyG9Bhf8KClmOFS8iBOE+7mkLE97Y4m0/Xrj0X2qi0iMLgLDnaHNOBBxqzI7ocxkQZF9AO/t9yezjlPqDKj24VzxXgnDPeDUHRK9CmL8M3vhfQZR/C8AcA1V39gefc/UHgx2pGbhDAISHn9fr9Q+CILiuadra9PR0v1wupxtR1PqKz8ZlM3LFCj/taSDfJysgK/CcK5DKBuFXLDELxOh2u6bneWa327V6vd6sqqoXC4XC2+Vy+R3TNE8dCkDS6kMchxgAQRUICeqg9W+A1f1voPc/ACV8AAppDGc68TyQDACSeT3lag0BOtDcCn5tzVJ+cDhyUP4Hu7LtA+m8CIflkbDvGPodQ4D+HBDt+wAUgJwEUMtMQanEwAMVl4n1ZMoGi004iNcbZHTF1/n4h8UqD0EF4qP9Jaotw2SMFZUgg8kJg1D0JAuEDVg0DD1vgjeZB5K3QNXjvCkds0BEBYiiJApE8bAWxiHS7/dX19fX/++tra0Ppqen7xw/fnwLAYht26hIRACCN26DRfemBCDP+SIhP15WQFZAVkBWQFbgKSogAchTFE2+RVZAVkBWQFZAVuBlqsBh9leNRsPGm+d5JwDgUqlUulKpVL5umuZcViMqy4aEW18h/MDwc1RcqC0GQHo+DTfFDj4HF7yhkthw8JmnCSBh9lfUj5yFseISZ6JSAMLCzwUAQmFF0oxh9zn44N7j+7zJeVgrru+BQjqgRJ+AAv8ASvQRQIQ2WG0A4sezVkXwkTSZFPSLGpCJRPUQAShidwxrwNpGWZ7zIzJAhpQgHIRkKUHSB7XYqBMtUlirZ0gJQpUfyMRsiMwZiHIXYuuryr8FYp8ZAh+J7RW3vxptQcIBCM/+uLW+vv6PW1tb16rV6sPp6eldwzD6URRR9cfOzk4g+LGLhZO2Vy/TBUtu6wtfgRQESVQgOzs7+uTkpI4qEFVVTcdxzIcPH46tr6/PTk1NXT5+/PhfWpZ1gSkTtSzwTpvuCN+p+1IUZ1FRABIrEOkyDEHxH4DR+yXo7lXQ+tdBDR/S6ztO+E+uqQL8SCvu9u0ETiiygAO3v0oDj4MAiPgFQ2oQkXTjuMIHDVHugZfUWJ1I3yp8DxAe74VOYhUg6utAtH8HRH0VFK0IoFrDAIQrP7j1JLOdBE0Yb7MAiDj24rjLlZaoAPECGow+CEMf5HzQ9fj6qXGZrk+VnABRzgB/Ig9h0aK2lxiGTgEIs19UBfiRVh+KIN7zvLV6vf7bZrP5AQBcB4C1arXaM02T2mAVi0UOQEQViLTBeuGvQnIDZAVkBWQFZAW+ahWQAOSrtkfl9sgKyArICsgKyAo8wwpkNKIS9Ue73TY1TbPu3buH4ef22bNnF8+ePYtWJJeZFcnEvp46MywXPdhp8LlgfUX8kAaeq+0+6DUXVBetR2JgEc80TVlvJN7jgvID1+czTocASDwTNQ5JZ7e4I8asOIRGC52VGjdmEjDCPcdTCpD4/SGQKACFPKbqD4h+D0r4AUB4h6pDSNQfajQNwm1jcABgxsIaKt/AthT2U9gkU4ULGp4SgAjKj33qkMFk3OHdJc5Ixr4S01XQJVOAxGHn7DW1AJExA2H+DQgq/wNdKtYMKEYpzvvgjSc+Azdle3VI9kfNdd2Pbt269ffLy8sfv/HGG42FhYWubdtU/VGr1QLP84Lp6emhJtTL5seeCpV+hleCgz/qZZvxLOv8/A+tVCYIRQ2PHz/WTdPUx8bGkjyQlZWV3CeffFI4d+7cG2fOnPkrlj01xi6q9IeKIGQohwrhh6BEFAEIDUX3t6kSxOz+P6BjKHpwH5Sonq2uS0PlUUBZtLQS7K8SKyzxdVGJIdpn8c9O213Rx0i5aV48E2cyCEIpB7o1Yb++z0KcGAcZ+mx8H4IOVHu8CUR7HYh6EUA7BopqAAUbQxkggzE1tqZk2Vx0wgFXfogWWMx6MgH9qOTAcRatJ0PA8T8BIHTsTWWBJBZYAgihExXY2M2sLCNbh7DsQFgwaRi6aurDAATHoZQChI9BKevFHc/zbnU6nWurq6u/uH///uqrr77qzs/Pu2EY9guFgmiDJSoPJXh//pcJ+Q2yArICsgKyArICR66ABCBHLpVcUVZAVkBWQFZAVuDlq0BGE0rb2dkxJk3TgFKJdlg+/vhj+2c/+5nz9a9//eJbb731fQQgADANAAWxYvsaTyn7Kww/Rwss6AegdT3Q2h5orT4oaIfBYYUIO5j9Bg0zTyw4GAThAIQqPlABwsPPtXhd+nlUesAsqlgGiBi6KmaBUMDBgAj3LGfPUTgiAhTSA4XsAUS3BQBSAxK5MUihzSYVo1Lj2blMOUE4AKEeVbgSpotzlw3usBF3xxRsZlF1CD6PgAg5AC5D5lXvsSXWLop7YgfkhSR2WbRbyPYaByBpf3gRhFBRiw1ErQAxjkOYewXCwlsQlN4B4pxm0EMbhh+pmbf4bQdZX0VRtNvv91e63e7VlZWVf15ZWVn5xje+0T979iy3H8GuXjqI9isbRntI833f3/bvv/8+fe699977oy9g77//Pn5Ouu0qHjX7vuNFhSNPU+fnXOPMOr+o9T3KwZihPuRWWDx/yrh//775q1/9yjp37tzZ+fn57+VyubdN03xFVdUDs0A4GElgfCoTJFaEhKB6D8Ho/Qb0/jUKQ5TgAShRDRS8Ngtii6HrK72oCdfRDPurdPbHEACh1lhcGWgAEBMIwSUNuGBgA5e8HCJ90WIAonB3SmRFON6JAATHFaTY7JAikRBVhTC+DKDOA2hvAmgLQLCUWl6woIwhB5+QEGdxDRSaSTbXYQAEa0SHT8EGy48oACH4t0CAYOPwLJAkn4tNTKAKH1ODMG9BVDAhKJgAtgE6s8GiQJ4rEDMyqFLjURsANjudzoc3btz4h+vXr//h29/+du+1117rxSSJ3ngOSNp6MetaeZRDX64jKyArICsgKyArICvwjCsgAcgzLqj8OFkBWQFZAVkBWYEXrAIH/i2AjYT3339ffe+995TV1VVtcXFRq9VqxpiuG1AsIgCxr1+/bv/85z93vva1r126dOnSj/J5DH2APLMhoeUQ4Qc+5uGzovqDhp+j9UjPB6Phgt7xQOkFsQIjFX5OLay4woMrOigcYUoR2pBh4atGDD/wFqs/1LjhLmz5wP6KNWI4CGGzSnmDJlaCsBmrPN9DACBx3kcAhHjU+gobZRA1AKIOEIKzbpEY4BezZhaSCQpDNCA8nANfp5+D6/KwDR6wgY8RjODnYxOrC0DqoCjbANAAgB4oShNA3QFFQc/6HoDCLFsOAyDigSu6pXAzKVzygFwBihD9GETOmxDm34Sg8CZEuTOgmNOgGAVQ1Th4Fv3XxeBZnHmbNds2DUKw7v1+/87m5uY/7ezs/M4wjM+KxeLj2dnZvm3bfOYthx9fOfXHiCZ81jlLn/vFL35Bl++++y7fm8ry8jJ9bmlp6Y+6NC0vL9P3Ly0tiU29IfMdMYtZ+LJ9TcAvW9P+SesstLeTffGs6pyqYbq+vKxZ+2Df/v2y1flJD8AsFQjLn8LOP4UgtVrNrNVqVrPZnIqi6Gy1Wn17amrqf7Qs64ywn4bGofSYlKhA0nZYqOoLOgDBDqj922D0r4PmXo8tsYKNhGHTgyBtS5i6niaKP67wSLkb0teHLK90AOIAkBIAmQCCy8gBgBIQqFJIQQBtqmwAxQRQEHSgghAVGghB4vsJ/VYIKBRz8B49g+P0oh4AoYAESTl+Vh4UpQSgVgDUQmx7heoPQX1J1R50XEYQwiwn0xld4hjNx2f6GaICM7asovZV1AYrAuIHADwMHSEIBxviUgxDF60qma0Z0VQglk6zQPyKzcLQYxiPIATHI37jFlhZYxKDG71er3f95s2b//Gjjz66/vWvf729tLSEAAQHYRGASBusJz3J5fqyArICsgKyArICn1MFJAD5nAotv0ZWQFZAVkBWQFbgS1qBkX8LMGiRzHG9d++els/n0YLEKGuaAZpmgaray7dv53/729+Wl5aWrrz66qs/yuVyr7OpqTgtdR/8GGV/FYefh6B0PDD3elQBgj7gCnZHWKOFQg0+25T7iou2G7xBgw12rv7gAITORtWY/RVTf8Q/MFFwJHAjsbgSYEcyuxSbNTzcXHgv/xxMLBEtRSjEYJYjIgDB2bsUfsRfH3fo+O/h38EyRrjPVMQASIQApAdAYgACsAUKXeKs5CYAbIOi4OM2KEoXQHVBQZUI3vC+iusFAwgkHgXst/OGHF3ynhm1WMdGmwNELQLRKhBZCxDl34Yw/zqE+fNAzGqi+BgKnBVm3CIAoT3DxAYl3vzUY8z3aHU6nRurq6v/cO/evY+WlpZ2zp071xLCZ8WZt8KvjCc0v4gN4IxmvLh3+P3M51ZXV+nzi4uLcO/ePUXXdWVuLoniyXrvUS5LQ034tbU1mJubywIfWc36g57j+/wLmSX9x9Q5DUDW1taeeZ3xSnDv3j2Yn58nq6uruE9HwaZRMGSori/4uYDHbpIFwsYXvd1uG5qm0SyQW7duFT/77LOx06dPvzE/P/+XuVzuNVXFxG7qLxhfXpML7fBjCkAY/MCsJg7oqSUWu6Edlt6/BZr7Mc0FUX1U+NVBiVr0WqxQBd7gdEqKPzQWsGu9AD9IhKDDBhJZAJEFhFgA9IbwowCE4CZMUhBC8DkoASgIQCoxAFFsABWhBao+OABJ2TxyC0l6UUwGmpi4UHtF7NuzcZZ+hkU/i4IKKi5hoIM+FpQe6KfIgQZ7bQBJBGUmD0sXM7oEC0q6X7iikgEQaoXlhywLhE88iK2uaJ4Wt8Zi8CNWigiZXFRAo1ILLH88B1HeBE0fABBuyYhjDofzIwAIxTO9Xu/G7du3//OdO3euLi0t7S4uLuJASwFIvV73K5XKPhXIi3jOHWVAkOvICsgKyArICsgKvIgVkADkRdxr8jfLCsgKyArICsgKjK7AMxvbBQBCG09ra2uabdsUgOi6bqmqagVB4GxublZWV1dn5ubmriwsLPzAcZzz2DLhDca0//o+AMKUH2g5EoURzf4wtjugdVDpwNpIzFc8hh9M6ZEBQOKGDZ+Vyqyv0AKLqz/E/I9BV2wANLi6Y5+tleAvTmfppgBIAi44PRCtpAZyCToDN7G+UgRQwq2xWPg6+zzqjc4bQ8yrHrNGaCAHztqlQMQDQHstusTnsW4IXLoUgIBSA0XdYrdtULTHoGgbACo6e4z4xwQocVJwqmmnFCHSZyGy0e7qTQidcxBZJwHMKQCjDKpux5kf4gxb5rcuzrRNww/amxOACCGEeq93u90P19bW/uXx48erCwsLnYWFBZx5K/quc3+woTnVL0Lz6TDlAdpXMVulNLzgYJK3NOnjx48fK9PT07C9va3gP3xRVVVlfHw8aX2mZsWPul6koQRv4/LuqdhFFe8PrYeqEaYYGdW8Fz8vORif9b571nVOAZCD9g3fpqPUOanR3t4eNt7pY0IIqVar6fpnPR7aNxl2ZftA07Ou8/MYmEeoQLS9vT19fHwcaSwNvFhbW7NXV1fzk5OTC8eOHftWoVB4yzTNi6qqTg0u9ftZG7VLEm771CAcggQ9gKAJSrANqv8QtP4t0N2PQPU+A9VfozlP4r9457FnBAiy3/qqACSaBhJOAYSTQMIqEDIFEGGMSR4IOAxImKCgogOVGAg9uOqDqj3weZbNwWEFU00m9pH0CjFMuuOHCD7YD+VQAj8P4QZOJBAACIUb/HNR+cGVHOIyUYmw14UJCvH4zOAM/yxhHKYAAwFIgPAjAIL2l+kwdK7KZIqRBIgIAITCEbZJVAEymaNWWBiEjmrEoTB0pgjlEETch8J4RFzXXV1fX//Hx48ff3Ds2LG7CwsL267r0hyQfD6fZYMVvQjn1/M4Z+VnygrICsgKyArICnwZK/DMmiRfxo2Tv0lWQFZAVkBWQFbgJazAsxjb6Wf85Cc/wealsrCwoLZaE9qFC46GAbT9ft8sl8tmy/PsfrPptFqt6W63u1itVi9PT09/zzTNBda4o+VPAxCcUcshCFd90CU2OjAAHQHIThfULk6oxA4um3XK7asQhvDMj8RWQ7ThYDZXugqKocf2V6gGYcAkyf/gB4doYZVhb5XYYzHoEUMJ1jiizwmqDSCxYiVp6ggNMNo1HX4tmfnKMkQGGSFCJonwGv1u+v3CTNckt4SpVZJtQBCCrAAtsh6DoiAE2QZF3QRQH4Gi7jFlCCpEEJZgD4c5eNCvZ37zihnnfCgOEKUARJ+CyDwFkXMOwuIliOxTAHoZFA3BRzybdgh+pGbYcgiSdW6yhhNOSfZ937/XarX+tV6vf9jpdJYJIZtTU1P9Y8eO8ewP/LEcfoje6y9E40loyo9UeFy7dk1xHEdh9lWiyU4mAMFDrNFoqJR+DLp3SrFYxHKn38Ofy9oVaVUBabfbUCgURjXiGSoDsr29DULDPjX/Pb4kZLSGxd9Av/tZNQ9H1HmoHofVGYFStYqz7mkN03HXIgDJun+UOg+1ylstFDmxqwwSEEJIuVwWDJIya5jUGsFTr9cjly9fPhQ8Pas6P8+xNp0FgjDesizNMAy9UqlQCFKv18379+9bhmFM2bb9SrlcfqtUKv2JYRhohYWBGFpaAZJcprMgiJAJIlo2krAPStgC1bsPmvsRaO5NUL17oASPQYnQ9rALECGA7gNEeA1GKI3XU2Z1iEqPMAckzAFEqPwYAxLNxAAkqgKJqgAIQKjCA0FHbD0lKi0GEGIAFPaBCdFmSsy8YkcoXSRXHm4JKWRjUfiR8Zg+Jyg/EmgysMHiIekJ8EgmMAhWWdwGkUMZCviZBSX7W4BmgaAKhMKOweuJJVZifYUh6kwBQoPT2fiJ+9AxwJ9wICpYAKZOIUgagIgKEBHCi/f7/f6Dra2tX9br9Q9s2/6kWCyuO47TMwyjjxCkWCziuMTHpORcfRHOr+d57srPlhWQFZAVkBWQFfiyVOBZNEm+LNsif4esgKyArICsgKzAy1CBJx27n3R92hbBuOTtd99VfvSjHyknTpxQw3BKO3u2gBZYRhAEpmVZ6Llub+zuOnnDODE2NnapVCphw+ltwzBmafeOgYBkic8J8IPmfzDbK8z+wGaH4gYUgOh1F1SXWTTxQPOh3A/e+BmoQYZml7L8jzj7Qx8AEK4QSTpfDF4ISosBZIjhxjAAYY855OAAhK4Yf+gQAGHfk94JAxcSQUmSwA3hO9JKFN4gEsLaSTIjlsERbg2C/vWoEIm8OLCX3zA3RGmCou6Coj8CxVgDVb8HoGKOSIfli8Th5ugBT7QJiAyEHicgshchMk9CZE4BMSYBjAooegEU1QRV0we+6gL0yLIXyVJ/CCevqyhK3XXdT27fvv3f7t279/vZ2dm948ePt3Vd9yzL8vL5PLcb4Z7rCEB4A/hLB0AOUSBkNtDRzgqtrA5oumc24zudTjxnW1GUXC53EDQB13Uzrw+2be9rnPd6CNPiGjuOk9WMT56r1+ukUqmMXEewdBIBiXhWJgCAFkDhU9SPdolP1Tut0OA1pbU5rM71el2tVCpiHfcBkF6vlzznOGhTlLSW6Xen6yzUN2ub09AoOa6FY/yg5xIYxT78ULVIuqpPWu+j7ZWnX+sQFQjNA+n1ekar1bIeP36cf/jwIVphvTo/P//ntm2/oSgKBqJjYAb9lwVChpQgbKzKUoOQEJV3PpAIs0FqoPi7oAZboHoPQPNW6FL1tmluCL5O1Xn4LzKAkDyQYBKIdwqIPwdRMAMQTQCJEFDiz0PrKbyh6sOkqo440yOlnGBKxhh6pG2oUo9FQJGcCYro1sWOVhF2MLUIhRSD+0kWF/9eegUa5HkMgxmuFuGKD64IEUCJYIOFko0kDB1zP9ACy8MgdMxhESyvuD1lkgHCwQezxqIAhFtHEogwB6RiUwVIZBugmPoAgPAskAwbLHbdSQ5az/M2G43G75vN5geNRuO3ruveXVxc7BWLRQpACoWCqEpM1IhftnPp6c9C+U5ZAVkBWQFZAVmBF7sCT9MUebG3WP56WQFZAVkBWQFZgRe7Ak8ydmf23TM2f99nXgZQFpaWlGPf+57y3e9+VwWoatVqRS+XC0a+apu2aVob6+v27dVVZ+HEiTMnT578E2Y58oqmaRPpRlMskmBWI2gpgjMzBfgRBAFAP6C5H2rHA63dB8XHHkLcYMmyvtoXyMrhBg1eRdVHSgHCrTd4QydRbnBVhTDDlKouOIgQoQdXfDBwErfThqxO9hVdnHErFJ+2dMXfICo90r8tCV/nyo94Riy1+hABCGv+IMShdiLstcF6uC1xjoii1kHRN0DRH8YARH8MYDSB6AGAZgJRC0C0cSD6JBBzOgYgzlkg5gxERhkAI2AUBTTePOKWV4fAj3RjSSgJO0zIju/7K+12+9qtW7d+vrKysvq1r33NO336tBdFkReGoV8sFnnwuZj7QRvuP/3pT1G9JDZ9v9Az/jAFAqoPLl++TMtywE3ljfhWq6UWi0W+Ls9FGIIhruuq/X5f2draUprNJoUhtm3HVITRJ8/z6JHp+/7QIWsYBoUfpmnGOidCSL/fp5ZM+K9UKtFbuVymNbZtm9YdFQcIRjqdDq4WFQqFqNVqkWKxGAlAJIEia2trJAgCghkXqcY+O6mGDISODEEy6s1rNVRjISMlDTc4zKDLdruNiho1n88rCDpQkYP1xdcQbGCdsca4RLsxXt+D6sxrnK4zFs51XVpzrPHU1BSv81CNu90uyeVyouUbr2t6mQlTrl27BkwdkpwneN78+Mc/TpQ/X6bGbWqfJpaMc3Nzaq1W0/Gfqqo0D+TOnTvm9evXzbNnz54+e/bsd3O53BXTNC8oioKyCoQlaM+YeU1Ixig+XnFgL+aD8Pt0idfZPihBC1R/AzS0w+o/AMXfAsVHALJLX1N8D8DTgPSLQLwpIP4piII5IBSAlAEIZnigjRUf71LAg49dHHwkAITBDm7tKGZsCJkc3AZroPrgig9ehiwFCLMkTAMQrtxIqUNiuywGQ9hyHxARLCqH1mc/YwiAIPhAAELD0HHcQ6DPIf+w4oM+LypAcBzkf28YGs3/wCyQAFUgtkEBCA9C52pF/BsDx7NRCpAwDPdc173darWu3b9//78/fvz4s1dffdVdWFhAwoW3NAChUP7LdB59oQOh/HJZAVkBWQFZAVmBL7gCT9JE+YJ/qvx6WQFZAVkBWQFZgZeyAoeN1Qe9fhQAkrnO4uIihvoqly5dUsrlsra0tKSh37ppmmZhctIsW5Z1d33d/vijj+xLb7xx4fXXXvuLfD5/SQGYAYACa5zSHTYEP4RGEgbMogIE4QcqQJSeD3rDBa3jUSWIgk0P5jeuZNlfJWCENV74LFkOQJLwc2aBxcNaE8uNgfqDqzxieysWeiEAkEFYh2jeI1hhCYdmXNDBpHP+dWKhk/scdIg2XARttOLfFgeRs/wRbLYxe48k7JXbffDnOQBhzSC6fvIe1iTigeqYFaL04pB0pQNgtQHKbSBFbBiNQ2SVGQTJAagWgJYHRSsC6A4omgmKqtOGESo8aONI8FLnjSQx84NWZUT4OSsfNm/R+mple3v7n3d2dq4RQu46jrMzPT3dtyzLdxxHtBnZBz9SAIQffp/7heNJFAgp6CGqC4Ya8UIIdBp68MfJ857nqQ8ePFCuXr2qrK+vK6ZpItCgdcAmfRiG9BAMgiDz+qHrOu0Qa5pGeBaF53l4vhLME3n99dfJsWPH8H5kWVaiOHBdlzblGRThDfpk2Ww2sbEf1Wo1EoYhJSrVajXdtE8uGxl2WUfZl4OTT4BKqPTAUPj5+Xna0t3e3qa0QtM0dWxsLA2Ukpoi9EAAQlvTbIn3ESDt7e0pm5ubys2bN/E+1ovW+o+tM9b6+PHj5Nvf/jats2maYo3SdeX1F58XVSCiEidLlUOvNgdlhnzRTdwUAOGwTwxFRxssvdvtmp7nGXt7e6bruhh8g+rEtyYnJ//MMIxzzAoL143HpgwQIioXORARlSA0JH0oNB0b8x5A2AMStgBQGYI2WVEXlLANar8BamsXlEYAZC8H0MtTJQiQHBBiAxAjzvbAQwzxjBgynqg78DUF+DhI7ydZGiNUkOJ4l6hAhJwlMQ+EkxEOO+KLdVwkyjQGKo8Y0zJLrn1wZFgtkgYgyfs4qKGfI4yX3AYLxy+WAxIDkJCNY4L1o6AASQB/YonFFCP4eZoKBFUgGIZetoHkzASAUPjBVSBs/Io3iY3iw5lUnSiKtrrd7rXl5eW///jjj2+888477iuvvCICED4+iWPTkeHtUS5uch1ZAVkBWQFZAVkBWYGnq8BhTZWn+1T5LlkBWQFZAVkBWQFZgWdVgaMAjoNAx2EQJPN1Dj/Q/qpYLGpnz57VctWqMVMqGWaxaOV1x97be2zfuHEj98alS6+//tprf+Xkcm8AIUVCiEWb93GHKVZ+sGYTzf9gobIiAEEQonQ8MGoxAMGmB7WS4lYbSfA5mxlLHwtWH2JDiKo/2E3I/1DQhzxluYEqDx4ynlhdCf7hYr5HPGeYxGiDTyBONdCSzmvsG8IaSLHdyKCfxJ5n9pteW7gAACAASURBVFl0O5niRAxXRwgSZ4RgS5l7oLMGUAp4UH903vxJwY8YmmDdBcUIiXNY+HYQbEjlIyBTPpCKBVEBAUgBCIIPRacNIcz3iJdqAj0SeysOP9gM2n1h5/g8OyNG2V8RQtphGG72er3fr62t/ezRo0fLZ86caR4/fryLyg+EH61WK8B/Y2NjwdraWoQN98XFxegXv/gFZk+Q5eVlumeYAkTcU8/qfDz0c0YoEHiXTzgwQFlbW1PxXBNyJQ6DGyqqD5rNJjbgVVQnBEGg4T8DAxF03cKbqqrYAMZGsIENYU3TcIa8bhiGhj1/QgMJQImiKPP6oqoqwRsTgES+74dRFAV40zQtQAVOPp/3VFX1FEXp93q9vu/7Xq/XCzVNC1H9gTfLsqJyuTwEqtrtNoKPCJUheGQLN7Fpn6Vc4LXPnr4vJBpkKWk2NjbUmZkZZWdnRxWgh4qKGgQbhUJhCCQ1Gg0N64w19n1fDcOQZk7oum7kcjkbr3NoB+j7PlovGWEY0hoLdU5qfFCdeY0VRQl5nT3PCxzH8cfHx33btn08/oMg6OMNZ5pHUYT7g9YY4QhCpVHQidU3gSR4niB0QgXO3NwcvQLyzBBU7Lz77rvJ1Y0VnD7+IiFIBlAU4SBiA7zxQHQair6xsWF/9tlnhampqQvHjh37M8dxLpmmeVxVVfSbii/jByhB+Ov7QtKZKoTmWNGGPQMiXNnIrZxIAErkgdpvUQCi7rkAGxpAU4mhNv+XAIYYcgyyPgTrKJZ7RQEIH/tYrgZdnytC0kqRoSB03thPqT3incvGKnaZGgIi/OX9EGSfPdYQEBEUJEMh6YPw9EQxkoCGWOFBxywMQ8cgdApCeBg6ez2xghwAfqoAGQIgTNGpABBdBQxD9yZyQPIm6JoOmq7RrCqNARBRATIC1CPc6PR6vQ8//vjj/3zt2rXr7777bndpaQm9ARGC8CB0UZ1Ir2Nf5Llz6IAlV5AVkBWQFZAVkBV4SSogAchLsqPlZsoKyArICsgKvDAVOGxsFl9PesrC1qWfGwVARoKR6elpZWJiAvMHlGPHjqmzs7OY/aFPTU0ZY2NjZhEBSD5v93q93Prjx6XFhYVLCwsL/8Gx7YuEEGw+0TmdSYOJz5blzSJUfgj5Hxh+jgBEbXtg7napBVYsfeAB6CzUnDWHqOc5VXkMe50nQIQDEA4/EIbQxhFr4CQ/jqkruPUUn30qPub2VlyNIebGHlR01kCKGylxw4nPLE0Kz1QeXO0h2mHte45bYInggzd8qA1W3AgagiDs8RAAoXCEgRAGQAjWxdQgqpgQzjpAcJasbgJoCD50Cpo49OAAJAEhXPnBZs2mwQefOXwY/MAGke/7D2u12q/q9fq1brd7AwAeTU9PuxMTE31sAGPzfW9vL8jlcgGqB7DZ3u12cUmwccsBiAA/DjrpRzXRn+pCcYjig0MPcZlWeqRVHHQuOLvR+/1+H4Of1d3dXfXOnTvqo0eP6H0EIAg/Jicn85VKZTyfz4+ZplnO5/OlcrlctG27qCgKqrLyGAvCZsEPnacjNppDCGz8dQkhHWwA+r7f7na7rU6n0+x2u/V2u723t7e3W6vVWq7roh9+gMoQDEI/f/58dOzYMQQgHIKEvV4vchxHhCJZSp59Vk4p26ahn/yLX/xCeffdd1n3lr7Eaz2koqnX65oa+1Qh2M2qOa+7trm5qd28eVPFAPS9vT2EJgiQ7LGxseLU1NREqVQay+fzFayzaZpFTdOKqqrmCSF5VVUxCASlICLwyiwzwiBFUbBp2ieEIOzrKIqCtWw3Gg1a5yAI6q1Wq16v1/dqtVobZVKGYYRoQzY7OxstLCxEExMTWLNRdU3XWLTPOgg80cs4v5zzDfiiGrqpLBAODnE/UgiCIKpYLFIQ0mg0rO3tbbvVas1EUXRhYmLi8rFjx/7Etu1T6f1ymBKEj2UUeggAZEghwkPTk3EOlSGoXPBBCT1QEe4/7IKCIATzrcKQAXkGChJFB1c0xuPckAUkByBsPIutIZUhKCIqQ+h7BfVHPAGAnR70rmCFJUIPuooARYRxjFpXDYEOITuEvS/+KP78QDHCJzTEmSYDu6whKI714+MZqj8QgiQARFCAJFkgfNwbZIBw+0e6xMNXUWIAMpkHUrBA1WPlBw1DF8e3DBuseFPoFuGHBd1u9+Pl5eX/7fe///21b37zm82lpSW8LiIEoXASVYzsPOTnnAQgTzWqyjfJCsgKyArICsgKPNsKHNZkebbfJj9NVkBWQFZAVkBWQFbgsAqMGpsPAh9ik+0gAHKU12B8fFzB0N8LFy6oExMT6tTUlFatVvVSqWQOAEjFDohX7na71eOzs5dOzM1937ZttBgZmlUbqwxiFQifLSvCD7S/imjIaQxADAQgXewfAKAqYRD+yixAhJwPBCH8dd5QoTZMPPsDwYehDcGSpKmTzC8f5H9QlURKiTEU5M7agPt2UNLniV/hzR/eJMImkzijVAQgqP7gWSD0ea7KEGywYnXIIJ+EZn6kYEf8OLYJweZR+hZbhKTyQrgyx9KAlGyIxnMQThWoXzoHGYnagzWJ0gAkAR4jAAhtlrEjfpT9FSGkFwHsud3up48ePfr5o0ePbhSLxc1icaLhOHl/aqpElR++7wf9fj/Y2NjA2e5hq9WKpqamon/9138lGxsb5A9/+APa+PA9e9h59swAyBEVH7xZKzZt0w1c2shFyyVUH6DCo9PpaAg4sKFrmqblOI4dBIHd7XYt13XtKIpQ7WFjw90wjGIulxtTVXVM07SybdsIQAqWZeGMdwpABknLdLZ8AioPKBbWiQIQhB94C4Kg3ev1Wt1ut9nv9xu+79dc1931PK8RRRE28HtRFPUNw+iXSiW0LnN1Xe+iSqTT6fioIMnn8yEqFyqVSsgC1RNAMkoVsrq6ShYXFzP37/LyMlpPiaHxtLao9picnEzq3G63NVR6dLtdVMJgrkpSZ5R25HI5g1BfInD6/b7dbDYt3/ctALB1Xcfn81hX27YnbNses22b1hkhEwIQocYImjgAOexYpNZvrIGKjVSsc6vf77ebzSYCkBYhpI4QxHXdmu/7LVZjV1VVWudisYg1drvdbg8jW1Alpet6yOuMKhxeZ1TgFAoFEYgk6hBRFTIil4VepVhT+JmdQ4cViL9+mBVWvV7XEVRxCNLv982bN2+WVlZWqnNzc6+eOXPme4VC4VXTNCc0TcN9xC672ZsigpG0EiTrMc22YgpHvuSfobT7oG22QN3pgFLrArjxODdkMcWAxvC4J1hcDQEQnATA4IdoEckmCCTgJAERo0BFcoFmv2cUFBm8fwA49n8mOzaSbUvkj1yNIlpziVkhiTUlG+sEG6w4DJ2rPTjET1lDcrgvZIFwq0j8MWHOAH8yD1HBon8XqDoDIEwBgiBkn3IxNXbhQ9d1l1dWVv7r/fv3r168ePHx6dOnGyIA2d7e9judTjA/Px9w9dUXBQyPel7J9WQFZAVkBWQFZAVehgpIAPIy7GW5jbICsgKyArICX+YKHDYWj4IW4vOjAMhB702/xloxAKVSiSo/Jicn1ePHj6NFjzYxMYFNJbNarZrYhEUFiKIok0EUnZqenn5jdmbm31iWdZp2x5h6I+2lLjaGePYHqj8iPwDFiwGIVu+BirNj8R/P9BAsPgYWIQN7ENEzfQiAMAVIYhsizn4VQMMAMAyyPzi0iQUgQsh5lgIkmSgbgw4RgMSPMwAIwWfjz+U7L+7EsQmr4u9Lgl9Z4ycLfqBdSBgm4GM/CGGvsVmzVAWCW4ZuLEUbwtkSRGMOEMcAMPWBzVVa/SFkfWSpPYaeizthBwIQbAwFYfio3+9/0O50rj9aW7vRbDYfTkxMdPL5cVdVfWyY44T3wPO88FGvF+qtVohN3J2dHRqyjTZLf/d3f0fQBoud6Ac1Zg9r2h72Ov2KLMXH+++/r7z33nv8PBJ3q6hCEFUHaZUHncXebDa1lZUV7dGjR1q9XsfgbdOyLGd8fLw0NTU1WSqVsPk+7jjORC6Xm9B1fQwAygg30PpKURRUdxi4ZOHQNB+B3bhdkHjNOOj6yJvj2DDHEzMkhKAVlo9NdkIwSIYCEg/VC6hc8H0fVSG7nU5nr9/v73met+O67laj0ahvbGxQOzNULRw/fjycmZkJq9UqV4jQZUaDPq1WOMgCi28XhmNjtgdaXGmC2kNzXVezbVvb3t7WNjY2tPX1day1alkWXt/y5XK5YlnWFEIOwzBQUTOey+UmTdOsIEhiKhqsM6011hiXCsql4jrzGvP9ftj4kwAINnMc60ztxvAf1poBEmqFxWBUIwiCWrfbpXV2XReVIbubm5vbtVqtEYZhL5/P+5VKBRUi4dmzZ8NSqTRUZwE0URiyt7cXoXInZZl1JCuyz7PBm6EC4YCL133IDuvOnTv2nTt38lEUHc/lchenpqbeOnHixNcdx5kTrOf4eT1yX2VlgxwFgiSqES+gOVcIQLQHNVAavQHwZioNCj643WMCMlKgg6sf9y1ZLoigjhRVFolyI1F9jAAdyTgp5oWwy1o8uHE5Y1yrRCmSDISxsmToSijYZ6UBiKhSiS+u8d8QFIAwGywfw9BFABIrQehNyAKJlR+DcTLJvwICka1DMOZQAEJsHRRDjxUgWmyFJaoc+TjGDwZRoYJB6Ovr6/+0s7Nz9fjx47fn5ua2BADS39nZ8V3XDebm5jgAQYXXkcaVwy4U8nVZAVkBWQFZAVkBWYGnr8BhTZen/2T5TlkBWQFZAVkBWQFZgaNU4KCx+CDIkfXaUZ4T2xL8/tAyn88rCD9mZ2dR/YG++drk5KRRKBTMyclJE21gDMNwyuXysVKpdGFsfPz1sfHxK5ZhziIsyAIg6VmxIgDB2Z20MYQApNWnMIT+4+BjqNEj2H2INhpCA4nmf4gB6Hx2rNDYGcr24CHjXGkhwAcxJyOx5RKbPtweY8jiioEQMQ9DDFZl7aEYjQx75NDHQ+qU4RB0ruRIFCAUfLDA2ET5wWAHf00AI3RdDEFHRYmu0HDYaCwHAQKQkk2twvCWVn4MWWCx7YobasItqcXwc3G54kOTrY+WIBhh0MMmru/7t1qt1i9rtdofarXaOjbQZ2ZmMF8iUFXVbzQaId5HyytUf2CTuFarRTdv3iTYH97c3CR37twhaJEk2PWk74uP/xhAQrdDnInOwQfaMBWLReXy5ctp+JEFPVDpQfM4MNNjZ2dHi6IIVR52GIa5Xq+X933fIYQ4URShdVXRsqwKQg/Lsqj6wHGccWzSq6qKjXlUH1ij8lWOciF6Butgo74ThmGj1+vtYlO+3+/j/t0lhGx7noeN+mYYhm1N07q6rqPSAXNfULXgVSoVv1wuU1VIykImnROSpQIZqjlmd5RKJaqgwRrncjmq9kDogVkdhBCTEJILgqAQBEEea67regHtrCzLGlMUpappGtYaVR4ImyZRVcMUNAiYvpB/7NraR9AUhmG92+1S+IGgCe/3ej2scz2Koraqqh1d13uovnEch973PA9VI/7k5GSImSGEEFSG0HqjoqpYLGZZZfF6c1uyfefS593gPcAKi9thJdCvVqsZd+/exUyQ8tbW1syZM2cunjt37rvlcvmCaZqTaFvGQcioTBC+s5OxjYN+nnGVWmYpQSKmTED1h/awHitBul6sbKBH7yDYnNs7UgusJPMjVjcm9o+ZICTOyOLQn4eOcxCSWFeJY1jyVwOHFmmlB9v6faBD+NNlKEOEWWsN/VXBPpMrPoTJDfF2D9tTDgBInP2BfyPQIHSmAoltHPktzhWLwQe3gmTqEG4ZicocU4ewhPlWJkQ5E8AaBiBJFogwpvH9ngIgazs7O79utVofOI7z+3K5vJ7L5VD15mJGT7FY9DY2NoKZmRkKjPm0hs/7HPlCLlDyS2UFZAVkBWQFZAW+xBWQAORLvHPkT5MVkBWQFZAV+EpXYNQYLD6f2R/PCvg95Dneisj6vPRr4DiOMjMzo04WCtrs8ePq+MSEjhZY+bExs1KpYJPVbvd69tmFhRPnzp17q1QqvWaY5jlVUSfjwPNhCMJnwHIIgvCD3oIQ/DCgViBa26MABO2vFPT7Zg0SamfFA83ZfbSuUDQtXifWMUCEzRDeROIWWKICJGOWKQ9A55kYdOYpz9rgweRCq1xsjnGVR9xH4g1/dp8pPujzPDicK0Hoa3GDKAEgTCWR9KFwU1g+yKDJw2e7DrI+EvAhqj+wWSQCkZQyBBtEuI106RgQVfMQjuUgrNgAjhHnfYwAINT+SmwOHRWA8O3jEERVQ1VR/L7vr9f39j6s1WqfNDudW712+5Gu6+1CoYA2QD6qC+r1OlUc7O7u0mYtqgPq9Xq0vb0dNZtNUqvVaPYHWvegRZJwxchSgxz03KiLzRAsGZX1ce3aNRXPG2bDxGekjwIfqBigjXlUe2DWxMcff6xGUZSbnZ2tTExMTJXL5eP5fH4ml8tNq6o6CQAIOTBbAs8/qj7QNM3kig/M3kFLpy/4iknhFO43tMBiuS3c2gnzLdpRFNXDMNzq9/uPEHbdvn374YMHD7bRVguzXr7zne+Ek5OTGJ7Om4dpayyulsja1HQwdpINgcqMu3fvar/73e8wQN4qFAqF2dnZ6okTJ04WCoW5XC43o+t6FQAQfmBDHG2v0F7MwBqzuiP44KqdL6zUPDOE1dkLwxDVN/SGdcesFkVR0DILlTebnU5no16vr+/s7Gxtb2/XDcPo8WwWVIWkaj2U15IOUE/ZYu07nz6vJq8AQPj4lRWKTpUg3W7X6Pf7+sOHD507d+4UTNOcKZVKr8zMzLwxOzv7DcdxTqJiiu3bof06MiSdDjxUG5goFvaFpafssHDMQwgC3T6otR6o221QNpqgYOYVvWIMAEicc5VSdCDwSAMQnVs8pq2w8HmWsyEqLsQ8kIz8j0G2h0AvsgBJPPDtPwcS4YcIR8Q8EDH7g1tY8pySwWfGVpQsCJ2GoKMCJLbK5KqOIVtIqgQZZGDR96IyhAKQ2NqSGBpEOYNmgQQlC8A2qAJERwusDBUIH9vFJd73ff9xo9H4pN1uf9BqtX7j+/7dEydO9AqFghuGIdrPIcxFpVaiAJFB6F/Y5VJ+sayArICsgKyArEBSAQlA5MEgKyArICsgKyAr8MVUIGsMFhUcvAMhQous++kw5cPWPwiq0O+0bVuZLBZp/ke5UtHGxsf18uSkjvkfhULB8jzPrtVqztvf+MbCn3z729+qVCoXCYHjhJASawnFFWXtsUFQbLTPHz3EBoUXgN71QXNjKywFmxks34PCDzoLVqPNnxh+4AxXjYIHDltoMC029mPDKogUzBABavFEhBmmdCYnhwuggMqARNw5Htg17X/ENkh0w0qC0XnOCc/wiB9TwEEBiJqAg/j7mPKDAYSh5xj8wGyQ5HcmVh/MAoQrPRBuDAEPbBBFEKHig71GZx2nFSDU+kqBqGRR66uw4lBLEDA0agdC1R4IQfB3s/2A93FbEIDsU36IgIOrQ/ZlglA4FCqKik1anL2+3et2V9Y3Nq4+Wlv7zPf9zSiKmpVKJTAMAxvoVPmBgdqdTifc2tqKOPzodrtkc3OTApC9vT2ys7NDHj16lFYFiM3ZdKN21OOsK0ECQEZkfaTVHiL8SAK1WbYHWlrpGM/Q7XYRgmCeRxFVCJ7nYWO2Ytv2pOM40/l8ftZxnBnLshCAjKPCgxDyRSs8nvpKidcARVEwJBjzK3Z6vd5Gp9NZ397eXmu325sAsGcYRr1UKjVRueC6bteyLA9tslCpkAr3xsfCFSZxWRsCTqisQXsrVHtYlpXr9/uFZrNZjKKoouv6eKFQOFapVE7k8/njlmXNqKo68RWr826v13vc7/ex1o+63S7e30XliKZpbcuyWrg/DMPA/BA870I8/7gi5IgqHPG8o+fK5wFBMkCkOA6K5x23JDNqtRpCMHNtba1Yq9WqZ8+ePX/+/PlvFYvFC7quTymKggofzG3B98cHGLNzHHXgH5QRwjOvcGzC3Cu8LlMIgpaPPR8UboVV68VNfTxHeKg5s7+KHw8UHRyA8OfSQCR5HicIpAEIV1mMhCAD+8bkjIp36GDz0yqQdGGyAAj/DAZ5RFUKV34kChD2+TEA4TZYDIBQECICEMESkqk4eXh68l5BAYKZYsTSKADxxxyAnEnHuwSA8LEvBfbZMZ1saRiGtV6vd7fT6VxbX1//583Nzc8uXLjQO336tIsRIdwSEAHItWvXosuXL1MVyOdxXjz1BVq+UVZAVkBWQFZAVuAlqIAEIC/BTpabKCsgKyArICvwparAQcoPEYAcBDLE2a684SouRz2X/kz6f/u0CxPOYkcrn1wup5UcB/3zNadUMnK5HOZ/mP1+39nb28v9+V/8xbkffP/7f1qdnLwQhlEZw4NjNQS3PIrvU7DAuMNwUym2xVAjAlpIQIsAVMzGYDNhxSVvmlCAITTZ4y4oC1kPIwg8H3zPB8/z4pvvQUgiCiGG7IEI9pVU0A0DDO4FrscAgEIAbDrRpj/iCSH4g0GPxNIriJUsURBA4AcQ+j6EuAwCQIVJ2jqKQgUOPg4EIKgCiUEK9zkfaurQ4PgoDpBPFB/xDFkKPehvih/j6zEIiQEU0RQKPFD1ERwrxtZXerzNWaHnMfgYDojlwb1HyQFJAtU1tacoSq3f9+5ub29/+Hh7e6Xf7aLlFVokdQghLqo9er0eQo+g2+2i4iPs9XoUfjSbTVR+EM/zok6nQzD/4/79+5gFkgU00gDksHWSnmfW1YI1OumhgJZX1WqVniOo+lhaWhKhB97PasBqW1tb+sbGhr6zs6Pv7e0hTBwfHx8/NTY2Nl+tVucReCiKgrCjxIPNNU1DJQI2ZXGG+qEKj8Mats/7SniIBRcN+2ZqBbQ/6zH7qz1FUTAH5sHOzs7q+vr62sbGxpZhGO0rV65Ep06d4gCEqkFc1yUMiiSbg7ADwS2rEc2CuH//vvrBBx+oCJnm5uampqenT0xOTp4xTfOkoii01qqq5jRNc7DeqKo5rM5f8vryeoh1xlnpeF6hzRiGqaM12aO9vb17W1tb93d3d++jNVmpVEJbLGrbg6oQ27ZpDkkKgtD686D05eVl0uv16HmI5+V7772XnGOfV7N3hBKEgzB+HlIIwpUgDx48QICPlmeT5XL5RLVavTAxMfG2YRiLAIAQzBl1nhy0/7Myr7j6cQiAIAQJQlDqPdDW6hSEKG2PKhyoqlHIAEnyq5gVVmKJhSpHQREyeJ5PEMCMrFhFEitLBOUFDyMX8qqSQY4PduJfKWmlxxAQiSs1PHUgo3r0rwxmc0X/euG/i2V58cf8s9nYF49t8XhGFSCoBGGqDqrsGMoAGdhexSAkVjom6+HfIJoKYcEEbyIHJB8DEApB9Dj3imeBiOMa3T5hmzHrKIqi7Xa7/eHKysr/sby8fOOb3/yme/bsWQ5AEPRyBUj4/vvvR++99x6Ftp/XefG8r/Py82UFZAVkBWQFZAVexApIAPIi7jX5m2UFZAVkBWQFXuQKjFJ+cBDB2+1ZM8vFRitv8qSbr+JM2KH1JyYmtHPnzunHjx/XbdvWLcvCpYb/LMvSTNPUDMPQHMfRCoUCvm4YqmpopkltYBRFwRnoVrfbdRqNhnPq1KlTb7755pVSqXQyiohFSISz2hNLKN44GAoUHc6CoOsiYqA35oGusuyPrPcd1JjCJj8CCK/vgef2od/vg+u6aFlBZ96iooJaXWjY6NBA03UwOAAxdPqYNkIQBrBQVApAUnsssfRCoMAACAKPAL/H8ymEQRhCAQRv0tDQcexHMcjA7KQ4WIh3GlOGCCoQqoYRw15pY4cpPzgEoYoPAXYI8ANnHXNIwj3oI1ujuR9kIgfRZAEgbw2FwGaFwYoZHrgdotLnIAiiKiqKTTwC1P5oJwzCtVar9dnqnTsf3X/48EHesjq5XA6btD5mE7RarbDb7VL4gVZXzWYz7HQ6GHYe9ft9qvbo9/sUgLTbbdp8bTQa6Vnoo4KbD3o+3qz4n6j6gJ/+9KfKj3/8Y35eAs/6KJfL6uLiYtY5ycOYddd19Wazqbfbbb3X6zmKopQIIZUwDMcMwzhmWdZ8sVg8VS6X503TnOJZHk97gXuSBv1h6z5NnsiTvof9BrRs2vJ9/2G9Xr/daDQe9Hq9dVQJFYvFRj6f76iq6mqa5hcKBZpDgcH3wn5S+v0+PYXa7bba6/UQFtmdTqfQ6XTKhmFUbdueq1QqJyuVyoJhGBh+PUUIwWyVJyr1YTXL+rDD3vMkv+FJ1s34LdiYbXqehxY+99vt9j3P8+4z9RVakzV8329YltVjICRIgxAMSg/DENPZo5mZmQht5xqNBp6f5N133yXvv/8+MBDyucx4T6my0mMmt0DDJVeC6JgJsru7a3Q6Hfvx48dohTY/Ozv7di6Xu6Bp2klN06qqqpbwGBLQd3xhOKIiJFE9MvulBICgGgSVINiYb/epDRa1wtpqx3kgIhhAeJGR85E8x9WQzBaLPk/vCxBkCICoyeczH8a4sc/hRDxgDw6bIfLPnt4HQ+LnjwZABAiSbOfApiuZ2EBnSzBVJY59XOnIskAwE4RaXFErxxh6kFDM/GCPxUwQOv7iwKpQBYhXzdMskPjvgRiAJOpHHJvpuM+suVIABCEuZh31er3rN27c+I/Xrl376J133umiCoQpQDgA8ZeXl8OlpSWZA/JEV1m5sqyArICsgKyArMDzqcCT/dX/fH6D/FRZAVkBWQFZAVmBl6ECT6r8SFtbifYuo+6PUo1gQ9a4dOmS/YMf/CB34cIFBy1hbNvGpaPruo0zoDGA2cIXcjm7UCjQoHOiKDlFURxNUWwMZMb7vu+jdY+h63o+l8thIzcXRRF+R9wySTVJMpt2fPap0DwR1SK0GZJuyBxylNCmE1qNULuRCIIgoCoQt9uDdqtNn7dtX77BAwAAIABJREFUGyzHBsu2KPxQVYQdQsNDyAqhv4D1h8SvHvi+xw0x/r3J9wch/W7f9cDtdMHrufQ+zkql4IXBFY1CkLjRwgFIstOxV4PZuEwBotDZrKwZNARAuOIjDolF2MFvyWOqAInXo0sMgj05Bkq1CHrRAc02kwYQ/j4KoOjviltb8T/cTr69WGPMXYkgwkB1/K0860RoHCH8UDUVszt2fd9fbTabqw8fPFjZ2NhYV1V1JwzDlqqq6Jnuuy7mxwYBAg9R+dHtdhF2RAg5+v0a2dtzKQDBGec4mxYhSEYuwZM+F2+gAEB+8pOf0K0WwQdXSi0vL9OsD9u2VcMw1OnpabHRmsAPbLpi9sCDBw+MGzduYH7O5Pz8/Jlyubxo2/YrqqrOYraHqqoFPJcwZ2KUAuGwxmv61DjK+oetc5Rm+1HWEX/biPVRaYDZFV3f91EJtEcI2XBd9+7e3t6nu7u7DzFMvVQqdU+ePIkh6TwHhIMqCqHq9bpy+/ZttdVq5QzDGJ+YmDg5MzNzwbKs04qiHFNVdUzTtIKqqjjDH2uNTfGhf4fV5GnWP+wzj1LDo6xzhDpzZYjr+36XKUIaURSt93q9z3Z3d1evXbt2e2tra+e73/2uf/HiRZ/lg6TVIFQJ8vjx48j3fVTkRJ7nUTXI5cuXs4LSn+vM9wwVCB8H00oQnglCwWQQBKbrula9Xi91Op1JBGRTU1Pn8/k8hqMvqaqKQDIZ17KGn6x9m6UESfKvOADB67AXAPQ8ULfaoN3dAwxHT2DEqAwQHorOQQfPBBlaxnaRCShJFCADAMKVlMn3icqPxOaKb3HqTxeWYfVEf7Qlf5kwFQhXcnJlClsmvwsvxzyTiwIQBv2xZgkAGShAksyPoTB0pgDh2SAMXoU5A3wKQKxY+agPAIioAOEQJOO8ooq0brf7+xs3bvzdJ5988sE3v/nN5tLSUgcAEIIkAGR1dTVcXFzkOUafCxR8ov0iV5YVkBWQFZAVkBV4iSogAchLtLPlpsoKyArICsgKfKEVeBLlh2hxlYYd3NZDvXDhgvHmm2+iEsOpVCpOuVy2bdtGv3uEE6jGoDeEFZ7nGaVSyT516lQO19V1ncIMBB9o+YF5BNiANQwDb/g5NoIRgq/FM2Hxhk1DBCHcjkd50sbc57kHsOmEIKLfcxMAYtk22LYFuNQNfR+seRa/D0EFggZUoiAA6be70O+64Pe92MqD2W9RNUiiBIn1HwkIoSoQQiEIznSlShBuB5JWgFD1R6w4Gb4FEKFtSPyFcZi8qQOM5wBOjIE6ngfdMqkNGJ0By1UvKYsxSgc46GFLzG7hTT36GrMhY82/IAoxBDvsRgCt0Pcf9Xq9W48fP1794IMP7q2vr++dOnXKLxYx/iLw0fKKWV2h3VXYbzajludR6yum/kDbK9LvN0ij0SdogYTNVrxlwA/egBVfO+pztKH+7rvv0sMAl++8807ymAEQuos2NjZUXdfVarUqBm3TBqvruhhujks7DMNCv9+veJ43USwW58rl8tlcLrdomuaiqqoYup0ZvvwsGu0H2vXEO/Xgw12AlFkrHgl0pt54xOsFNhFrvu8/qNfrN1ut1l3MDCGE7Jim2bRt261Wq6Gu63QDgiBQtre3Nax3r9crY2g8ZnqUSqXT4+Pj2Mw+geHm7Bp24DYfBiv4uSB+yAtcZ2zMYt7Otud5K+12e2V9fX0Fw+knJyd38/l8A7NCsN6lUomrQfA93BoLQWSiBkkFptNSsTo998bvESDIvvOUATD9008/NX75y1/q1Wp1cmlp6cz4+Ph527Zf03X9lKZpFUVRigjNFEXBc3Xo36h9L0IQajtISJwDIgAQtE7EfCZltwPanT1Qd9o0Dwutm2JLq4wQ9EwAIgCPNAhJPgeVFikAwjNBcIv2KUH4Zu6HH3T1oZCQI4ya/GPE7xGtudhvS7JAKACBgcKD5X8QEYDwSQFMDULHxwSAsPGSP6YKkRiqRI4OPqofCxaAqYNixACEZoGwMVBUgIjXLPF+t9tdXllZ+S937ty5evHixa1XXnmlgQCk0+nQIPRyuZzYYPFzQ1pgHeFYkavICsgKyArICsgKPKcKSADynAorP1ZWQFZAVkBWQFaAVeAw5UeWaiNL4SHmCtAm7F//9V8XfvjDH06fOXNmGgN9C4XCZKFQKGuaVlIUJQ8AObxheDIhhMIQtLjCf2xmK10SQjQFp/zTWAxVVRQlWQrribPcVWw4HbGZ+YUdCIkNSRgrMrDfizkXVOXA8i6ey49jSgna7EJrrL5PIUyv1YFOvQlB36PgAwFIDEEEEIJT2TEHhS5RBYKNG1xy66s4yyOZEZtADwZAmPUWzSWhmSQBKIYORjkH5kQR7KkKGJMl0MbyoDomzTgZ1ezJqk16djO3A/NR8eL79Nbv9zvdbne73WqtNRoNtDRa6/f76Jm+t7u723Rdt4dB54qiIP0I2q4buq5Lra583w/dZjOq1+sIOKJuENDZ5XGmS4s0m31UgNBbCn6IkIPfP2zJPyN57+XLl3EWO910XPKbkJNDz82dnR11cnJSbKqimoDe1tbW9Dt37uie55Vzudzc1NTUYrVafd1xnHlFUSY1TcMmfYEBRQ476XcepQE/ar30e0c2Z/mOPQIAiZud2f+OAkAOu0aMeB2b7B4qQoIgaHmet9XpdB7gsbS+vn7T9/2tc+fO+bOzs7gePHr0SLt9+zba9E3Pzs6eLxaLZ/L5/EnLsqq6rmOeCl4HM0HTYfU+aIb/oIzZIEnwUTv4MsNtAZ9jnflHp+rNlTT9KIraGI7u+z4G1N+t1WqfoCIErchUVW1cuHAhqFarCD7Q/kfMBsF9wGe4U1w7QpFFf8LzbAALECRptwvQUhxTxfEPLbH09fV1I4oiJ4oiPDcnNE07ViwWT+fz+YuO42BuzJyu68UDTod9528aGidh6ByCoH0iWjO2XNA2W7EV1m4HwPWT/I4kA4SHoWcqPbIACIagC+HpVGHB8jY4eOCZHIniI22HNTggnxh4ZB3L3GorWQ7sr+KMEpbTxV9nsJ1aXKECBGE+ByAsB4RbYPGcLJr9QW0nWQYIt4xkYehIVSJLh7BsUwCCMAQhCAcg3AaLqjJTNljs+E22zHXd1QcPHvxse3v76uzs7N3Tp09vIwDpdrsIQPqlUkkEIDII/bn8sSU/VFZAVkBWQFZAVuDoFZAA5Oi1kmvKCsgKyArICsgKPE0FDlN+pH3Lae9bCPNNwMOlS5esK1euFF555ZXSiRMnKidPnqzOzMzMIPzAPAHDMCZM06ywRk2eEILwA5t/mN+BYEOO+0+zB//I96AaxO/7FIA09+rgtjs0KwRn+nIIEtthCXkoSQ4IgyC8gZP4oQ+CzjGAPVZ+IPBgKhBsrKG1l2lQmytzsgh2tQL29BiY5Ty1vULrjz/2XwJAGPzwYgDSarfbj3Z3d1dufvrp72/fvv3Add0WNocsXacNVNf3adg5zftoNqOe7+OMfpiamlJKuZyqYPpMFCnYaVVVlYRhSIEIWmS1Wq3AdV3/0aNH4f379/FxVuNVfI7fF5dp+BHNz8+TCxcukMVFzEIGOHv2LOB958IF5d35eRBVH41GQ8MMEAYIKfjY3t42e72e2W63C91uF8/F2Vwud6ZUKp2rVCqv4mOmQthnvcT3w4FqghSwENc9DH7se/2IOz59wTgMemTNlj7osnOUS1IQICNzN7rdLlpi3fQ87+H09PSe4zgYOgztdtvZ2dkZQ6VHuVxeyufzp3O53LSu6wiZDvx3lHp/FerMi3BQvQkheLr1PM971Gw2P2k2m7d6vd6dMAzXdV3fKxQK7WPHjnmWZXEIMgqEiBZlQ9ZyzxOA4DYeoAQZNa5S1Vav16NZPRsbG/rOzo7t+35+fHz8+PT09MVcLnfWcZxTmCWjqmpe07QcKicVRTHZ+Y/XAfov6zxMQDxXgFCLxhh+4I24PigNFxTMA8FQ9KYbU0dswKeVIMz6ClgIerzUgD9OMkBECywaqj4IRKefy9UfIyHI8GnzTAAIfmSiAMHtEwFIDGcG1lxxDgitJ2Z94HhGQ9DjG+BjqvgQMrJoFkgq/DwNQPAzTY3CDwxDD/ImKDZTQGIeCE4IQCXIEQBIv99/sLW19ct6vf6B4zg3xsfH1/P5fM+yLLwuiUHoAQ9Cf97H/2HXO/m6rICsgKyArICswMtcAdkIeZn3vtx2WQFZAVkBWYGnqcDTjp3i+0apPvD5xOIqpb5Q/+Zv/mbshz/84ckzZ868MjU19Zpt29iUGUOLDmysapqGoMNgVh2o7ODBr3SW+VGajU9TEPmew5usOCMVIYjb7UKn0YLm9h74XVcAILEKhIIQEoMQBRUrzAKLe5xj0wdDYWmwOYMeFH6g2gNnFKMCBBtDhFDVR+HUNNjTFTArBTDyDqi2ASpaf2FT7BnxMA5B+DKKok4Yhls4g/zq1avXrl69eq9Wq7XcTqdn2HagEhL4nhd0Op1wZ2cn3Gs2Q8z1OHXqlPbud77jzC8u2uVCwdEty0RFEs7KjaIIlSBBv993O51Ot16vd27dutX7p3/6p/6nn36KjVjafxRuWdCDerezWeqiOiSqVqtkZmaGnDplkMXFBXLixDdhbm4OHMdRZi5fBqdWUxHOaJqGvwcVUlqhUKDNU7w1m01je3vbWllZccbHx+eq1eqlQqFwIZfLnWZwElVZmD0xlCnwJAqEUZBjqEEfd2EH3kMcmrDlKFVCWsOQXKzS6gT+OPX8QeAj6zgbdexlPY+N+TAMXcyMCcOwRgh56Pv+rSAIdnFzNU2bNAwDM1XmNE0b1zStqGkaNqgT0PQkdU43s0XV077X0o3vEXUeWV/+gUepc8qSjNcqvRSvRoed4+LrJN7QkBDSC4KgEQQBQqc7aPXz6NGjj5rN5vr58+fd6elpDkGyQEgaMqYVIfTnPc9GcAYEoV8pTCzIVIPs7u6iaksPwxDVIBRk+r4/RgiZIISgunK2UqnM5/P5E5ZlzeKxhvaRTF00NAikoVkk5lOhAkSEIHgt7/ug7HRAu70D6m43tmuifw3EEIQCC4Qh6ewPDj8YEKHABK0ORaUIU48k4ENUgowAIIcdN0895qezQHj2h6hQ4RaMQwAExz2EH0EMQhgAoXXiYejUEksAICL84MoQ/ExDA+IYFID4RQvAiQEItcDiEERQRrLjlR+3yaZ7nrfZbDY/ajQa1zqdzm9937938uTJXqFQcBmc9TY2NoJarRawIPToeR73T71P5BtlBWQFZAVkBWQFXpIKPG0T5yUpj9xMWQFZAVkBWQFZgX0VeJqxU7Tk4M2YLOVH2uaKNli/973v5f/8z/984sqVKyfn5+fPjY2NLeVyOfQoP64oCrd3kbvqS14Bmkni+9BttGBvcxt6jTYNwkWbKxqOzgEIZoEgBEErLJ4DwhUgAgDh4GOwDOiMYgWbOUUHnOkKFBdmwJmqgJ6zKfj4nP7h7NdGu91eW1lZuXnz5s27yzdubNy9c6fW7fddJQwD07KgUqlolYkJu1wuW+Vy2ZyamrJPnjyZr1QqOdM0HQb0qEyFEILNIz8MQ7Tr6YVh2Gk2m92NjY3e3t4etRxpNBre1tZWf3Nzs3fv3r3ugwcP3MePHweoGGHQQ4Qfyf1yuUwmJiYoBMGQ7Wq1ikoUWFpaArzvOA5mfSiY+TE2NsYt4vRcLqc1Gg2j0WjYruvmoygaC8MQrejOFovFtxzHOWua5gwGb4+q+5MoELKUCEOWZOxL0g375H1HhCBHhh9i054150c15Y+qDDmk8YrN9IBlVnyGAASb3WhZ5DiOmKmSzMjndX+SOrPjjb41q5YUZmRAJrHOQ8AjVfd9A8hh8CMDOv2xdeZ1OajeCJxQDdLtdj9rtVofdrvdFcMwHluWhRCqW6lU3HK5PEoNklZgfZFKkPSYO2QxWa/XtUqlQtVc3W6XntfMys5AO7tarWZ3Op3C9PQ0WqwtYFi6YRhoiYXn9jTmhKAqRMwISUNJqgJhCpDMQHRs3O91aBg6tcLqxQpBMQskhhtCuDmCDjEThD3m62HmU6IUEUPVufICz1lRCYLEhSk04kPuaf7UOWSESf4SQvUHU4RQpctADYK/IT4uFaYAYcoOaoMVh6DHKhC0uxIACFWA4GO2PrONpEoRti7dL6oCBG2w8iZ4YzZAzqTwg9pf8SUCEPY78LdkQcYwDPe63e5qp9O5tra29vOdnZ3PXn311d7c3Jzbbrf7hUKhz8cfGYT+Of3lIb9GVkBWQFZAVkBW4IAKPIe/bGS9ZQVkBWQFZAVkBV7ICvyxY+Jh7+fAI6sZIyo/hvI5sBHzt3/7tye+//3vf212dvb1XC53zjTN46qqloUZ5fsafi/kHviK/2huhdLv9qC1V4f2XoPeQtejAERXMRMkVn9oFH4gBOE5IBjqGge7YgMILVQw4BzhB1V9UOVHSBtG5ngJymePQ/74BJjlAug5i9qk0GbX5/MPm59+EAQd13VrGxsb9371q19d/5d/+Ze79+/fx5wB/8SJE+abb745/uabb56Ym5ubLZVKU7lcrmwYhqWqKiqZOAyMW3EK6mFovkBECKFBzCgK4cqAKIqwGbW7tbW1s7a2trm8vLz+61//eu+TTz7p3rlzB73YeUOWgw+6zOfzUbFYjCqVSjQ5ORktLk6S6elzZGxsDBYWFhCAKBMTE4oxPq5WymW1GOfj0DydVqtF8wN2d3dLYRhO///svWmQI/d55vnkibtwVKHuu6tvdjfJ5tEkJVKSZYZtWZrVyPIxwVnLHq81DmvXXtvhUCjCYX/wHLsTEzEbu1/Wsd4PO/IRVoxvr21JK5NsXiLZPPq+qrrrrupCXUDhynPjfTP/qAQadTTVTUpyIgINFJBAJt78ZwL9/v7P83R3dx/s7e09HY1GSY3QK0lSxrfK+UBKhF2b76KpHrjlDjP97Tfn71IuPCgAIhqF3n7iERa8vZdmfevwbJNZQUKFuuu6Jdd1ab/ShcZMUpKkSCCrhZ/YCXzsBZPEa3faB7vV+a513gcA4h8EXFf+ImlTZ24c7/ScX6i9Zva3KELoGKs6jrNu2/aSYRjXFhcX3y4UCjcArHR1dZV6e3vNdDodzAYJ2mLtBEEafOhBzoj3lSDi+7b1e/cuRUirrR0d26ZpqpVKRaccLcdxkqqqZqrVanpjY6MjGo1Svg9Zrh0kVYiqqmkxftuptQIKOQ5DF5kgBK0powpbdcjLfhZIoexBEAEuBOhoG4LuW2UJIEJqkCD82C0LhMZRIwxdZID4YOKDhJ3v5/vFG6TNACRgh9UAILQMgyMfaviqR88Ki8LiWwCIsMTy1R4Ni6wGAPEts2j9qsz2V0ZnHG5iG4AoqsrZH2yFFcgAaQdAXNfdchxniQDI1atX//rixYuXnnnmmdrIyEgtGo2SDRadn8Ig9P2MiXCZsAJhBcIKhBUIK/AhVOBD+5/wh/BZwlWEFQgrEFYgrEBYge+lAh/kO3Gv1wSfbwdARAByUPnRACDPP/986tlnn+3+xCc+cezw4cPPdnR0nNA0bUiSpEaj5Xv5wOFrP5oKkAqkVq6guLqBtfll1Iplz/4KHgDha0MBAk8FwvDDAyAcCEsAhOGHB0Bs0+TZwFoqhkR/FzJHhhHvyXh2V9RE+2gubDm1ubm5eO3atfNXr16lEOslghdDQ0PZ0dHRnuHh4aFMJjNAmQ2KopBNFMGCPTfYbzDakiRRg2kLwJppmqvFYrFQLBaX19fX5wuFwp35+fm12dnZjcuXL29eunSpsrS0VC8UCtykjUajBEDsZDLJEGRoaIhAiEtZIKQGIQusXC4n5Qh+ZDKymkopSUVRyf5qdXVVs207btt2BgDNBKesj2PZbPYRCkzeKevjXpQIApg1mvF+Q7/RfG8DP8RrvKfIQ9/b8WyKRePIz6j2tqPxZPPo2JaAeHPAJQkuOXc1LJhoRrTXT/YcdLwZ0u2a843Z08Hm/D4a9WKD9mrY7zWs29V7L7DUUHj4FjytKpvtGov63l1ndlprZLbsUGevhH6b2Zt979LQ5/oIkMRV9uq9S513e24/Vll71JtUHpQNMru2tvZOsVi8bNv2LcuylnRdX89ms+WOjg4zGo1aW1tbVjKZpOOrVXXVmgvCw/JBAhD/uGn9DhZVF9+9d4EQkb9VLpfpWFdjMUrKhra1taUXi8XI3Nxc5Pr165FsNts7Ojp6LJ/Pn8xkMnTcU8YPW9y1AyC0YgYfruvdUgaICESn83nVgFSqsQJEnvGzQEQ4uMgC4dvW0PM2ShBSigQVIk1ZIn4geqsCJJjP0VAl7fUTZ68jsM3zAoBw5b1xL0LQRS4Ij1kfgDAEEXZWvvrDU4IIACKyQLYVIB4caVGECEBC5z1JYgssI5+Ak4hAUWRWgBAAEUHo7XJAWs5HpHQsViqVdy5cuPBnb7/99nvPPfdcdWJiouY4Ti0ejwdzQAi4h0HoH2C4hC8JKxBWIKxAWIGwAverAg/gV8392rTwfcIKhBUIKxBWIKzAvirwoL7L9vO+ey0jng/eChDS2ngR4KOR2/Ef/+N/HP6Jn/iJp/v6+k6nUikKUQ4tr/Y1JL6/FyIrFJr1SyqQ5VtzrAKhPA9Se3ih6O0BCEEQsvgg+OHlfwgAYnKoOoWbZw4OIjnUjXh3Bloyth0q+9GUhLvspmlWK5XK2tbW1tL6+vosNZFyudxQPB7v0nU9rmka2V1FfAuZICjca6tFU5WarQYpQhzHITssakBV6/X6WrlcnltdXZ28ePHilbNnz86dPXu2ePny5VokEmEAEovF7Hg87vT09Nh9fX1OR0eHS5ZYg4ODbk9PD/r7+yWCH+l0WlFVVU0kEqz6uHHjhtrV1ZXv7+8/nEwmj2uadkrTNM7kkWV531kfOykRgk12v5HrBZwEmvI73/fRRtCmiTNlbEjcl7YguYHJ+TsHgHg2NJIKFxrAohy/Mc9tZKE4aIEgpGIKNOsbzXmhTtitke/v8Z3Ax15A5F4VH8GaitDloJKGsxt2vIo6N1CSB5VcCxJMSJwpvgto4s9KjV7ZBx9UZxWupFDVxbMNsOQ5FAVg00732yhwdrLx2WedGWTSMWWa5rplWbdrtdr5Uql0aW5u7lqtVls+deqUmUqlLNd1zVgsJmyxRNNXZO/sFI7+QDNBWkBIu4kI4rv4ru/kra0thiDxeFyt1+u6aZp6tVqNlMvlyNbWVodhGPmurq4Tvb29z+u6fojUSH4uEO+/1uObVSACgLRCENOCS5aIK1tQbxYgr1W811M4eJMSJABAfCDSFILOGSCKlx/SkgXSyBIR2RuSFz6+HU4uVCDiON/rJ85ep+g9AIgPOu7eLn87vIPRU4Hw9x7ZYNlcJw5CF+oQft5TitCtlwVCYMT/uwFEnAaYJAsskwBIKuIFn6vKXTkgdHwIJYh3ymuqB41vs1qtvnv58uWvnzt37tyZM2fKJ0+erAC4Kwg9BCAfYKyELwkrEFYgrEBYgbAC97ECD+BXzX3cuvCtwgqEFQgrEFYgrMDeFXgQ32Wt4EJsRbt17bX+neBHsNnSBD+OHz8ePXPmTOpnfuZnjp86derHaXappmkEPzr2LscP1hLebHZwo6LRaHRohqzX9HBdbxYnNT4cy4Vr+n/DZd9wWVOgRjToCR2KznER3/OFt8MmixLXCxSnJgo1YvyZq7IsQeZgWi+cdq+m7E4bVN4sYnl6ngPRja0qW1qxDRZZYPk5IGT8JBQgOwEQrh1cxHtyyJ86gORgHlos8mFmfuxVc26AWpZVqlQqpACR4vH4gK/42Ou1H+h5326mZJrmYrlcvlUoFK7Mz89P3bhxY/7ChQuFN998s3j16lXKMLCz2azNGSDJpJPu7SUYQpkgSKVS0vDwsJTP52UKPLdtm5qgWq1WSzmO09XZ2Tmay+VOJhKJY7quH5ZluatNk4y3fy8lQjvVQVPjfVf4QePTAtgRqga4NPGY/qb+HF2o/IbXlIfJj7MShCEIb922GsRXimw7hrk0Td9TgECDy/1dHZAIiGj+/QhA+e7kQCWpIPeyfTXqW1Qj+1Eq7HWs7VVnsS+4trvUlJqud8MPqhnVj+pc9W/pMZ7Y7YEldrwh+EG1pn3QWttgvbfzwQXu8GCT7guIqMYsPgAkqrmoM92nOss719lv1rbbDztZZQUPtJ3q7B9XBcMwrlar1UuFQuH82trarUgkspJOp4uJRMKkkPRyuWwlEgmhBAnazn2/KUH4kA2EpAfvU8aPQvCToEa1WtXIni8SifAOWltbi05PT8dTqdSR7u7u56PRKOVydcuynBC1bKcEaVKB+BDEIjUIqUDou2a1DHVyFXJhCzCoye/4ACSY/+HbXrG9lZf1IZQhwSD0JgDif2cJlUUjFL2tDZYHIIQS6QOdhHd7UVBtIgBPwAarkU3SBEBI/ejBfwYgrADxVCDCJktAEC/zo40ChB73bQKdmOYDkCig+QAkoAAhG6y2x8/25+Ktq1arF27evPnHN27ceOvEiRPrBw8e3KpWqzXKqzJN08hms2yD9Y1vfMP54he/GAah3/fBFL5hWIGwAmEFwgqEFdhfBfZq2uzvXcKlwgqEFQgrEFYgrMD9q8CH9d2023raAZDW5ff6W1Rkv+oPofxQf+EXfiH3mc98ZuzEiROnBwYGfjQejx/y8z6o4/hDc+EmJEEGy/FsnEjRQI0g04ZlWLDpalmwahassgmrZMHaMGDXLdhwoEQURNIxJHs6kB3LIZrxFQ/fY4VIWWHWTZg1E0bV4G3jBgs5h9AsUV2FHtOhRTQomsow5INcyAZr/U4Bm8urfDUqNQYgKllhEQDhWfteBghfhQKEGkANCyyLZ/vqHQmkBvLoPDaCRHf2w8782Ovj+71m16LMDlpYUZRYMDR4rzf4IM+7rksz0quURWKaJsGQmVKpdH5qaurKH//xH9+b14+uAAAgAElEQVT8oz/6o0JnZ8pJp/N2bzZr53I5J9/V5WR6e5FOp0HZH729vVJfX59Myo+1tTUKRda7urqGhoeHHyNVViqVGldVtVeW5ZQ/+3vXTd2P4qOd4oAao2L2uPe8UIPQsKSGexUyNiBhGTJWIaMIya17OcOoQsIaJFQaygJvIz1bLJ9AbseksHJBNPoJqBhwubEfgYs8XGThSmk4fM3CkfJwpD44Ug6ulIQrRRpZFF5v1ZvBLm53hSM75Id8kP3Pn9BXbzTu76WiEXVu1Nt/D/Y1MiCjDNldh4RFrreMGmS3zuBDQhkSNhlCCQVHAy5xnQV0EsCKhUseSHHpsDB9FJWEi164EtU5CQcdXFtH6oIr93LNXSkGV9Kb6hycrd4a4LxTzakuQdixH0WIyGDx4eLNYrF4YW5u7q21tbWZEydO1Pv6+oxoNCqyD/YDQR64FVZw/OySDcLlCMAQuVAokPKLQtIZgng0iglVpFKpRDc2NmLVanUYwKPJZPLhTCZzMhKJ9Ij1tQMgPkRqa4XFWSDFGpSFIgMQaaMK1C1PpUEN+WAIekPhIRQhzbe0bCsA4UwRH9x7970MkIblVANMPGgAsj2hoKFACYShb29PUAHi2z8GAYgAHb4ShBUhdylAfBAiJjPwhAYXTlSD1RmHnYoAusqTKYQFVtAGK3jsNH7UbStB3FqtdnVmZuYvFxcX3xoZGVkYHR1dJ0JKQeiWZRmZTIaPhRdffNF56aWXnN/93d/9UMf7Bz13hq8LKxBWIKxAWIGwAj9sFfiwmkw/bHULP09YgbACYQXCCjy4CjzI76a9oEXw+VYIsttrd9rmdu9BPUnhP063wdBzarCov/d7vzf8+c9//szAwMCT6XT6MVVVyVv8Q780vO95hqWniGioIzhY1FdIkDrD8JUZpNgQywkVh1B0+K9xLddbnl4nbEAoy0IAELqtWx4EEfe3BAAxYdcsOJINOaog2hFDx0gW3Sd7kRnNIZZLQIvtjxMxfLEdWFUTtc0qjJIBq2LCrBgwKnUYFYMhCAEZ+vzcCFFlD4BEdVad6MkI9FQEkY4o39dIiaLtT4li1g2UiyWsL61geWoOlY0SND+AlfJAZBGCTtkNwuKD1TDbIeiU/UFWVx1DPUiP0LUP0UzyQx8r3+8r9JuOK6ZpXlldXb34zjvvvP/SS//f9IUL5zcWFhaqA/l+O9Pd7RAEIfVHV1cXuru72f4qkUgomqbRsUkZJb25XO5INps9E4/HD0cikW5FURozvnerQ+N4CmZ3BOyVmhQHAUUUP85/s+OK3zAnlYdQc5iQJYIdJchYgywVvUa9ZHkQjRvy1LQn1YJ/ShJnJlaBsATLc2hpWgfBD3JzKQPuFlyXTlcZuG4CDqJwpDgcUIOemvM9sNHJUISa9pDicKUEICUhSTFIsu4pQ/xZ1U0N+jaPicZ80LrpXsdYWxsxoewIKs6Cag+/zq5Q1LCaxnN0kkEApMZwSZYIMm1BlugxEzKrP6hWm5BArxFQVEAmUV9xS/uOrnWaQ871bUAQV4eLHFw3CUfS4SBY524fOqX8+sa51uBaeyocSSZ1iLAh21apiVq2gyNBENIOgrR7zHGcrXq9vlypVK5sbm6+ViwWr+i6vpjJZDYSiYSRTqfbQRChBtmWv/iU6EHngewAQQT0aL1tKDRXVlYYgmSzWaVcLmuJREKr1+tk2RexLCu6vLzctbS0NNrV1fXw0NDQJ6LR6AEflshtAQgdcX4Ietsw9IoBab0CeaUMaWETUtnYBhVNAKTFCqsRgu4/7v/daoMFxbfUaiguPKWDH+jTUDo+WAWIvzeE/ZYAMT6UaShAaC/w6SkQhM4WWDZgeeqYRti5rwZhRUjQ8kooQRph6N4x6UQU2JkYAxA3qkKKaFB9BYgIQW8XhB48Vuh+rVabXFhY+MfV1dW3BgcHJzs7O1fILo6C0Dc3N4PHgRj7IQC515N5uHxYgbACYQXCCoQVuA8VeJBNpvuweeFbhBUIKxBWIKzAD3EF7vU76F6Xb1e6/UCMncDHbqqQ/QAQMbM0aH0VBCAMPwiI/MEf/MHxz33uc1/I5XKP0+xySaKO4od7CdpREYSw6iYsDtv27hMcIHBg1QhMmDDXPXhAM1gZWnA4t38lmEGqDVJy0JWUHOsm7KoFBzZcUHOXJkj7YcK+MoRBiriy/ZULt+7bXSi+BZYqIznUgfxjfeh7fBADj42go39/GfG0fWa1juL8Ju68v4i16wWUZjdRLZRhlk2GMGy/JZyC/B4RNYrIBktL6oh2x5Eey6LrWA86D+aRGfGUKPu5kNqFIMja4h3cvngdpZU1aLLKKhBqXPOVLOAdTwUiGjsMjkgBYlJdTSTyafScOojMaB9i2RTUKNkUhZfWCvgz14v1en12Y2Pj4tTU1MW/+qs/v/Q3f/P/Lvfn825vb6+T7upystkswQ909nZKvZ29smVZ6urqqj46Ojp64MCBp5LJ5EOqqo4qitIlyzI1QtX9WjPtluEhQEfzrbBicrixrlDznZQH7ioUAh1SlUGHZzulAlLUhw2efZLENlUEQbxM6kbch1AksD1WUJkgIItozlcAlwBIybt1qoCzBTibcN0yXG7e23BdBS6ivjKEFCGDsKVR2PJBTx1CAhnaNp7Ivq0GCapCdlMtiH253zrT8jvVWqhpxEz84Ix8TxDjKz2wCQUFKNiELFUgS7YPcTRIZEnFUIdUGFR3ATz87G/P0yygqgm6QPmgSdhpkfqDQJNbhsQgpALXqQEO1bcIOJQFUWM7QLiUF0J1JlUI1XkAtjwMRxrlOtsyqXBICefVmM5TQWVIQ4mzQ36IaO7uUwlCCiuy+lmxbXuqVqu9Pzc39wpZzZ04caLW399PAGQvCCJACBfsw4QgYkztogiRbt68KUejUXlwcFB8V6sEQcgKi4590zSjMzMziYsXL2bGx8dPHj169DOJROIhAKQII6UIX1qVX41jPABCGjZYhglUTUh3tqBMrkLaqHgARICLoPKDM0BI6RHI/OAMkHZh6QHbLF9R0lCWNHJAWjJAmjMv7u+Xim8pua0AaQ1D99VJvtqNQQddRQYIWWBxDsh2CPrdChBShHivY3ssAUboN4auwO6IwE5G4CQ0wAcgKoWhUyaIALMBK6x256F6vT69tLR0dnNz8+1MJnNpeHh43vPIa+SAMEE9d+6cffr06TAI/f6OovDdwgqEFQgrEFYgrMC+K3A/mkn7Xlm4YFiBsAJhBcIKhBUIVGA/30F7KTaCBd3P+3F/p2Uv7AY87uW5xv+N27x/EH4EAQhJBRqNlfHx8ejx48cTX/nKVx596qmn/lUqlXq4NVR1PyOoYS3FMx+pWU75GQ5nTDimn6XhP84zUbnJ76s8eDlqMpAtFS0rLKlMT5HhAxCzaoKuNkGQLQFALFi2Z1vVgB+GDdsgaLINQOyS6QEQVnJ4+RVew23bcfyuey6gxXXEOhOQNRlGue4DGAt6JoLM0RwGPz6CI58/ifzRXj+jo/2Q8JQfNiqrZaxNFbB65Q6W313E+jUfgKxVYFe9wFWxHbR9IqdB1mWoKQ1qQoMSV5HsTaHzcDd6Hu7H4FMjSI/kWAWylzWWaLyuLixj8t3LrARh+ytqXDZyQMh6hwAITdAXzRxfAeIHoXcM5DF05gQDEMpDoUDX/VxoFq1brsOpGHArZsBX3ctl4QuPVgmer7zfbIuokBIapJjGs2b5uR+gi+M4G/V6/fba2tqFN99887XvfOc7t1ZXV8uuYZi5nh5WgPT29iKTSUqUz55MJlPxeLynr6/vWF9f38disdhBSZKIskW5RH6TcLfcBFou2JBvghy+wmP7MQKC5GFPEIKskbweMqkPFKkKRdqCQmoPqQJFNiBJdPxQQ56UAB2eGoDsqjg/wj8GuHlOvTcLnrqBrtSX83OqRSg6LyMyq8UynkWTRE16pwi4G4CzBolu+VriJj29J4d4IwVb6oYtDcOWJmAzDMnDlTIAg5AkICc8UEN5On6zvqlRHwgf3k82iKhv620QcrQCj+2/6XOSaoM+J2V31KFIVOsyQyaF6izVvQnyctRXXJACg+pNgMk/3tiXjGAQAQ6qra/yaOSxiOB5v8Zc623VDVlsedkiBJrIwmzTrzXVm+pOEIrqTOsQdfYhiDQCW+rnOpNFFqSUV2uuN6lCFK6zACDBme3B+2I876S8aTfGCYIAWKdckNXV1RdXVlYuapo2H4vFNnK5nJgBL4LRiRAFw9EFJeJd930AQYK/EcT3tlBtslqzVCoRACEliF6v16Pz8/ORN954I3bgwIFDExMTz6dSKcrsGvLPEXxmbAIg4lzQqgKxbRAE8eC2DamwBeVGAfIqjQfPgtELQ2+1wvIyQMQ5mjJBGIA0QIhYXvGWaYAUz1bLC1kPKEB4Rb4FFp8+9vvT6h6/BAQA8b9jGmHvQpniQ7pG/VjZYQO+AoSUkAxA2NrKmyDQCEVn0BFUgvjwIwhAVBlOQmcAYqV0SDG9SQFCEKT1nNT4kRcAQ/V6fX51dfXNYrH4tqZp7yYSiZlMJlMhBQjAcjABAcW4/0hA3z3unXDxsAJhBcIKhBUIK/BDV4EH9Ivmh65O4QcKKxBWIKxAWIHvvQJ7fee0ez742F4qi522cK/XtYMcwcdEE0R0AoIwI7jOnWBJu9cJ6NGkAPnJn/zJ9Be+8IW+M2fOPDY2NvbZSCRyxO+u7VW77e2gHgDZOhkmTLqyWqMOo1SHUazD3DRgkmKjarB6g54nOEFwg/8ue89bRS93g3I4qBnTUGJwQHjgSk0Gy4Fr+I8xzggoNxoqDt8aSwSa+2Hm1N0X+eJNjRb/EzOA8BUhHSMZDD07xsqL1asrKM5soHqnzLBFTanoe2oID3/5SQw8OQw9FtnRiooyPeqVOu5cWMSNv76M5XcWUF+pwdioe1CHPi/BBrKeCs6A9WeiRjtjSB/JsgVXZWkLdtmCIivIn+zF4Z89gd7HBhHPJKBF97biosYYKUBuvHcJa/N3uJlDig8PgsCzwWpVgDDQ8oKXCXZkhnsxTABkuKdhMbSfw9VZr8CcWoU1vQZ7bgN2oQx3q+7Zi/BUeK8xJukKpLgGKa5Dikeg5BNQxjJQ+tNQ8inI8R8sxYnruqbrumWyLlleXn7typUrl1555ZX5GzdubHZ3d7v9/f3I5XKSqqpytVpSjx46NnT4yJEzHZnMQ3okMqapas7PL1F2as63zvhuVSMQ7GjkevAMZqeRCeA10Al4bEHFChRpg5vxsuRAlqmZTSqPOED3JVIjaD7s8HkqN+Ipt4Ya+qTYoAYqXUm5sQVX/M3KAxGYHnQk8k9ZpGrgBr9Qkyi+0sEjchyozqHrBEAIhKxBclbh0jo4N0RhuyxXImssas6PwpIPwpbHYMtDcOW0Bz9aFCHtZl4HG/L3ApraqjxE49k/r5B1lYJ1v86bUMjWimFBBJJCFl5CVaP7dZbZSsxTZBi+KobgkKivd8s1Z2BBNle+MoThkk8X+dxCNSUFibcfvftev9079QhFDtWZ1CEEQ9YhOWtwyZbMofemw5XyWcgyi+zIBmBLB2EpE7DlA3DkvPf+ssqKEE8Z0h6GtGaFtGv48uhoVgbY/jFFFnM3y+Xye7dv3z57586dycOHD9fHxsaEj5hPhViO1GqF1TQAPwoliPisLYqQdhCEs0AqlYoej8f1UqlENlgxy7IGJUk6lclkHs1ms0/ouj4QeM+mU7I4HwgLLLq16eqHodMt1spQb6+xFRZqJgNwBhUBAEL3Rfg5P+6rQVgREswAaV3Of5/2ChChAuEdzdv9QMLQgwDED2KXlG0oQ+sW44zPpwJoNDJAvEkKXhB6IAxdAJFAFggrPwIZIPx7RpE4B8RO6rAyUSCuQ1VUBBUgfG7yFSDBcR8c/4ZhLG1ubr5bLBbPbW1tfdc0zdvDw8PV7u5uAiDbBJvoszfuQwCynx8o4TJhBcIKhBUIKxBW4D5XYP8Nlfu84vDtwgqEFQgrEFbgn10F9gIcAhQEb3d6rB142Kmgu613J/gRhBy7AZDW925dttE/CoSr8nxHH2w01B9kf/WlL30p/8ILLxw6fvz46Vwu90ld10f3M0o4tLtqol6so7paQZ3yLCi/omqwxRLdN7YMD4BsGDApT8PPt2DwYXjqDrK0ovwLAUDsihdEzvYRTW0Qaof4LZEW5YaYOdq63XdNJN3tF0jgOV4PzVjVJORP9eLoT59EvCeJ1ct3ULi4jJULSyjNF9muKv9wH07928cx9Nw4UvkU9ET7xnytWMXm/DrmXp3GlT99H4X3l9lei1sTjT3oN36C20LNQ0VGx3gWA58agZbUsHalgM0bayjd3kDHcAZHXjjFkCY71olYJr6f3Ye1pRXcfP8yVueWYNUNwHI4BJ2D0KnXHFSA+JkptM8VCj9PxJAb7cfQ48eR7s/va30u7dOtOqxba6i/NQvzyh3Yc5twCmU45TrcOjXg/d5XA4DokBI65GQEMgGQ4TSUkSy00ZwHQroSDEh+kC62bS9Xq9ULCwsL57/97W+///rrry/m83mXAtBjsZiUSqVimVSqc2xi4sj4+PjHEsnkQUWWOyRZjgi7pp2aYvR4MPOjEWAeCNkWEMQDIQQZPcUHKRAob4KUB6rsKRBUUnrIlKFB+RpiZj8JUGS/EV/3muFsUVWGaxPwKAF2ES7fbvGV4EQDiLCtEq2T+nJ+GHrjOCf4oTJkIesqD7b4t7Jn/0SNeu/wp752xVcskDJknS2yRK6FCw0uMgxBLGrMywdgyeNs2QQ546lWfEVIuwa9yA3h5rxX8LvmpAt1Fn8KkaviQ6VG3kIDOlkAwyEvvFxGFYpcgsp1rkKWqdFM0INqTZkmdBwrXk4K16wG2GWvlnbRv5bgkkqDamwTECL4QfuAAIjh57cE3Z6ouevXmNU7ZA8W8W6p5lx3gl0ERQiSeGH3VGdPCbLeXGdeDylDqNadsCSqsXe1pQG4cidcOQvIaUgKWWR5Fj8CPjVUIAJGBZrP7RROuylBarXalYWFhe8sLi6el2V5KZvNblAweiaTEQAkID0SHmwNMvSRqUCC564ABKGH22V2EQShEx4HohuGEVtYWOicnZ0dyufzj46Ojj4fjUYPie/5ncLQG/ZrLQCElCAoVqEuFCGtbEFarwKG1VCANBQfDQssH4T4Sj0CIA0I4oORJuUIK0laFCD0WCMLJBBS/qAAiH8sC5VhQ4lCn8FXpDQBEJ584XD2h8gA8VQgHvzYtsLyJmPw377iowFAAqHprix5NlhJHWYuBsQjDfhB6o+gDVYQDAbP+XSfLOCq1erlUql07vbt26+srKxMPvroo5XBwcGdAIjzUQK+H6Tv6HBbwwqEFQgrEFYgrMD9rEAIQO5nNcP3CisQViCsQFiBYAX2Ul7w/yNbStYOILRbpt1rxVvdy3qDAKQd9NjPY8H1Bre/3ePtZpPStG3O/vjKV74y8KUvfemR8fHxR1Op1GlVVfv2M6TqpRpK85tYuXIH829MY+PmKuqbNVhVmgVOdk++SqMRPu7bXfkzJBuzpH01B9llUVA5KzuoseCHNjcrNIJNyO2SNyYG7wd3BfZiU0uz5bVqXEWkK4r+p4Zw4oXTyB3Mo7pewfK787j2lxdx571FGGsGMmM5TPzUUQw9N8Y2WImu9tEpxbkNzL5xC3OvTGPupWkUb28wZGiyfWpTeCWiItIRQc/pARz52RNI9CZRuHIHS2/NY+6fbvHs3OFPH8DQs6MYeHIEqcH9ZZGsLxcweeEKVuYWYZSqcAzrLgVIw95DWJrZNrSojmRnFp1jAxg4dRCpns79DBc4a2WYN+7AeGsO9W9Owbq+BpfGCgfL+vtcHJyM6/xZxxEZiFFYLM0uVqD0JKAe64L+aD8iz4xDHc7ua/3fLwu5rlt1HGdtbW3t4tmzZ7/10ksv3YzFYo4sy26tVpMmDh3qPX7s2MP9fX3Hcp2dE9FIJC/JMtnfyMG8itaGmPh83IgP2t0Iq6uAAsGbAR5UfNyBKm1CkWvcgJPkDkgK2UXFuUHuUpOc+rFskVUF7E249gpgLcK17gDWClxrDa614cEPhh6UJ0HnAmr8+1dSiDRsr4LHuL/1ogHOzXdqSJIdjH+rqGxfxVBEiQEKNe09lYSXi0Gfmib9U37FCsBWTl4Au4MEB3w7Ui9seQKWfNJXhQwBcsfdCoXADOy7mpD+pgq3trtUNn6dmwEIfdYqFGxAlei6DkW2IMsxSEocskJwicLECS4R9KBzJQGPTYDrOw/XWoJrUp0LgE21JsBU9QFUoM5sM0ZQIiBuCFjLbQdPU+M5UF+2JaJ9T6qNKEDAgurLtY75MIoAFB2cBK8ItBQ8WzJnnZU/rAhxY15IvTQISzkOWzkOSzkGR+llRYhMtlg+8GjMdA+ocdj+p8XerRV8tFOCmKa5RIHo6+vr70xOTr62uLh4+9lnnzUOHDhA4IPsgIJ2WMJvTRQpSIlIAdCIrfkozhs+CGn3vS0yuxiAkB3e1atXk+fOncscOXLk1LFjx/5FLBY7CYD86BpSwFYoGlSCkOqDzgcEP8hKEmUD8noF0p0SJAIhFIYubAhbrbBE5gcDkLtD0LftsTwLLb6yCsg7tzeUIL71VWMiw4NUgIjvfwFd2GoxoADx82toMa4bXfm3jA3XtDwrLAFAWCHif3f5lp4CenggJJAF4ivuWFyqeQDE6IzDTXgAZCcFyE4qNNd1123bvlUul89dvnz5W5cuXbr2sY99rHbkyBGRAxIc86x8+qjH9UdxLIXrDCsQViCsQFiBsAIfdQVCAPJR74Fw/WEFwgqEFfjhrcBuLfAgeGiFGUHoEHwu+H6trw9WcS8A0m7du4EOMftzp2Ua/40XrcMA2GkHWFpnkzL8oOtv/dZvjfziL/7i0yMjIw9Ho9HDsix37Tk8XKA4v4H5785g7vVpzL96G+s312CWDM7e8MCCr9gI2Jbw422quO/M0x0W9GZot9nqPR5rAJCW5ajxEeuJo/NkHkMfH8Phzz7EAIQUEIWry7j+t5cYZKxfKEBPRTD0o+OswBh8cgQdg5m25Vu9sYIbf3+ZX7f63h1UlsvC6aN9ualUioR4PoHc4TwGnhnBwc8eRaInhc2Zdcy/PoPr/+0iaqsVdJ3sxcDTwxj79EFkxvcHJDZX1zFzbZIBSHltE0a5Bsl2OPhcBKEHAYiX62IjkogjM9CD/Pggeo+OIZnfH4CwZtZQe2US9Zduw/inGdi3iv5s9F1GG9WgIwJlMAnoMpz1Go9auTsG/fFBxH/6FPQTfZA0L4z3A118j3eGMaU63Bo1kP3GV6NJJkPSfRATVSFpqudrLxp397Zibr4Wi8Ub58+f/4fvfve7V4rFYpneIpVKJScOHRobHx8/k81kDsbj8U5d12NNM+apgdgmA6St8sNXHwQtb0jxQWoCiZUIdahSGRopPhh+kN0VNby7PMUHwQ+uRc1TdBDgsFbhWqReWgLMBbjmMlxrFTDXWYXgUlOeFR70iXTApdNMM2OmEcYXL/27EdwtNTkUkQdbINCbIwJo5+sMDSQ1AUlNQSJ4oNAtKRdon5CahayxCIBsQuIw9ToZt3FfmLJBCICY8lFY8gQceRCQc4CchCxTgDtZNpFKwbdsCgZ3t+znJuVHS60JQBD8IVsuya1CRhmqLK6Uo0JjNsOwiWpNOSaU4cEKD2vdAx0mQY8FwJzjertmwQdNpLAheyo2tvHhVLDGXv9+O3ze6+8TCvKyVkRd/dqLfj/lulANSAlCgKlRZwJios4EQ6i3bkEi2IRN3x7LC07n/BjHgIMsbPkILPk4TOUEW5C5chcrQjy4FtlWgwSAU8OKbBcI0k4JYtt2uV6v3ymVShfn5ua+vbi4eGlwcHB1bGyspOu6EYvFWq2wgnZYH3koenBotdhhie9u/r72wQbtAIIg0cuXL0cpC+To0aPHjh079pOUBSJJUq8kUeiNOMz88eBPKggqQMS5gUCIZVlw6iZDDwIg8u01SJt0zg1meIiw85ZMkBYAIiyyvGD07SD0RhZIIBB9G8oFwtD57gNqGTR+VRH4IMtFoUzxckgY0IDs5gIAxCYA4meBEAChq7DIEkoQXwGyrfwIKEKEFRbtEkXiDJB6Pg43GYEqe8qPoAIkmJGzQ97TFoBFAiDvvffe37zzzjuXnnvuudrJkyd3BCChDda9fVGHS4cVCCsQViCsQFiB+1GBB/Rr5n5sWvgeYQXCCoQVCCvwA1aBvcADfZydwEdzV267S9cKEHZ7j9ZytW7PXusOzvL0O1mNbuFOEERsz363P7iOYP4HN1S+9rWvjf3yL//yJwYGBk4pijISDFFtOxb8TIrl9xdw/r++jblXbqM8t4X6Rp1DzFm9EWhcNDWrAvxj197GbqAjuDeCG7jbrwv/uSYAs8NAF2Hu2SOdmPjCUQYbPcf6kOhKcUOkslbG2uQKZs/exrU/ucAWX30fG+Llxj55EJnRXNt3JnBy5S8vcL02r66hVqA+Rcsl8BkIfsgRGV0P9eDgvziGgTPDyIx1ssUWWYZR/a/+2XlsTq8j3pvkMPQDP3YEuYm9+RWttVwsMfwozC+zHRZBELNS4yYPZ4FQY9Wf4cozYP0MkFg6ifzYIPIHhtBzcASJzv0pTswry6j8xfuovzwN69Ia3JWaP0yCH7q5HtSXVQ5kEXl+AnIuAouyQ2Y24MyXoE50Iv5vHoH+1DCUdALSPrJP2u0YmtVLFlz2QhH2tQLs5S1vpi99doIN1NjTNMjZKKShBJTuJORMgjNIGIJws+yeLtx1LpfL87dv337z6tWrVy9evDinaZryyCOPjPUPDBxKp9PHo9Fon67ruqqqSisAaZ0hT2vfKe8jCD8cVlaVoWKVVQgqWTDxDGiyKCKI4GVPuJQLQUoCslpi2HEbrjkD15j1m/IFuGYRjlWFa6y1mckAACAASURBVNfgWmShZsClGeQEGti2KgVJzXATHdxU94ERe9uTxRLVzZ+Iz8CEFASULUH5Ft6VAQLd2uIxL4OGm6ukCOGrBlnVPACikqIiCkml9ZO6gUpNTflV3xqLJkWrcNgaqxc2WzY9BFN9ErY8yioMCnYPApCmRiSfe/z9HVTatAFNXuB7nVUfmrTo2VzRtioJyEqagQukmA8x6h5EMma9Whu34BpzcA2CSxtwrQpcy6uzVwvLy0mRkx6kICAhU44HNW9pGz0PO+/cSxZaXrC8B6a8K1ufsTKHbNACgc5e6rVXPw62pluqr9qoM9S4t16F6kyh8tSPp+3yAtS9TBaCP3G4bgYOull5Y6qPwlKPwlao1tkGZGrYYgXssdrlguymBHFd13Icp16v12e2trberFQq7xSLxYuSJC309PQY3d3dYka8ub6+bmezWWtubs4ZHBwUIKRB474fZsq3qEDEbwOh3BQAJLKwsBC9fft2rKOjY7y7u/uZRCJxOhqNHlMUpeFNuFM2UFMWiAhDN0mVZwF3Sl4Y+lrFO0/TeSKo+GiyuBLZH4Fg9EYo+jb88MLQfQWIH4TeUIQ02WD5YegfBgDxc0C2t8vPAJECAIRVqr7ygxQgBEKEzZWfNybyQMR3ZSP7g8CHsMDyM77oY7ECpDsJJxVpgA9SgVC+ltJGgeadepq+a8jqar1SqZy7ePHiN1577bXzP/IjP1I7ceJEEIAEg9AZ8n0/jO17+rYMFw4rEFYgrEBYgbACP+AVuOf/Kf6Af95w88MKhBUIKxBW4MFVYLc5/u3gQyvcaMwFbMnLaLcc/x/U/yjB9e4FYXbajqZ1p9NppbOzUx0YGNDGxsYiqVRKj0ajWiKR0FKplBKNRhVFUWS6uq4rO44jua7rVioVVCoVp1gsOltbW9bq6qo5PT1tzMzM0CxzVKvcaBcNlFYAIv/O7/zOgS9/+cs/MjAwcAIA2V+193DyPzjPHrUdzL12G2/855cwd/Y23KrLfbW2l2B/e7+/AO6H0kNsTNP6994AAUC6Tnbj6H/vZ2uMdCKW9rI1yPprc3EDsy/fwsU/fAeVO1voeaKfAciB548gd6A9gFi5sowrf/6+B0Cur6O+Sv2Llktg82RNhhJX0PfkIE790hPobwlZL1y9g6t/cQFrN1agRBR0HenBwZ84ykqV/Vzq1RpK65sorq5jc2UNW2sbqBa3UC9VYFbqsA3Ta/pQ0KvfxCEFTDKXRu/hMfRMjCA/NoB4tmM/q4Pxzjy2/q/von52Gu5yFW6ZmuVtPr/fhpQTGud+kNVV9LOHIeXjsCZXYLw9D+M705BzUcS+/Cgiz41C7clATpJ90D1c/KaWvbIF60YB1vUCrGsFOHcIgJCFkAj/VSBrGqRsFPJggreJAIiSjkFKRyCno5CzMS+s/R6ASK1WW11fX782PT19480335yUJEl//PHHT3Z15Q9G47EBXdM6GrOCRWM4ECIdbIYF1R+NkHPRlGeLG0+JQPBDwRYrPlS5Ak0xILPFUQ/nNNCkcpea5c4mXGvFU3gY03CNSbjGDNw6KT5IAUIWVy7bHQFUd7olRx5qxFNDPgkoHZDUNCRqlpPagWdae1DJC92mdhyNAQ9+cG4vZ4l4t65N2SJ1D7DYFU9ZYtNzfoC6rxZhyME9e80DIGoSkpaGrCYAhZrztI5NSKAJ02VIHMJuwgVZNfXCko/AVM7Ako/CkfvhKp0eWBAKBd+SScxSF4doI/+D6sy1FgHzfqYKWV5RvodUgiZvQFVcSFQTgh9SBpRR4n3ODbjmogc/6pNw67fg1qfhmHc8myuyKqP9QvV1KaODet8ElOKASu9HIIJswMi+yjvTS7JQz9BW0uu97BGuLalh2F6LVD1ePQmqsFUZzXKn471xEaE83r6jWjN0on2qJSHR+nkbkh4slOi7xgtNlzj0nvYnwRWVs1hM5RFYykOwlCOwlWFWGtFYIeUNNX7b5oMEFDj8RRZUFLb5niB7uXq9PlmtVt9bXl4+u7a2dmNoaKjY3d1djUajDEGKxaJFF9M07Z6entZg9O+LPBD6rG2ssFpVIJFisRgtFAoxwzD6FEU5mk6nT2cymY/ruj4ifq+0ywJpnCd8yzZWgPhh6KT0w8oWVAIghbLX7Kc3a1JzEBjzgQY9fpcCxFeIMEALqkCCigsPILPiogFAxP0HrADxBpNvwxVQggS2p6EAIXBM34G+/RUDEFKAtGSANP4W4ecN8CG+Q31FCb1dUmMA4qYikFUPfKiq2sgAEdB7Jwss39KtUq1W37l69eofvfXWW+9+8pOfrB48eFBkgNCJMghAwiD0e/h5EC4aViCsQFiBsAJhBe5XBfbuPtyvNYXvE1YgrEBYgbACP6wV2A067AUc+L++ASiwGwRpfU68tt1tu3buTssH1R38urGxMe348ePR06dPp06ePJnLZrMZVVU7kslkorOzM5pIJHRqklKXUZIkhQAIdbdqtZpVKpWMUqlUKZVKpaWlpY1z586tvfXWW+UrV65YhUJBSDJonXcBkK997WsHfuVXfuXTg4ODDwGg7v2uKdrUOLFNGzMvT+H1/+WfMP/KNCRbgUSKAb/yTTtnt2/9vZQeoqL7wU2BSu+W7dG0k9ptG/UoHBekABn//GHO1ug5PoBkPsUvLS1tYuG9WVaATP/dTbb9yj/ag8Fnx3Dwx48iN9EeQLAC5C98Bci1NdRW71aANCWcaBKUhMoZJA//D0+i/4lhaBGa7e7ZB61NFTD5rWtYvXEHTt1GbrwLBz9zHJ2H9gdAqMllchC9yaH11a0yyhtFrC+uYOX2PLZWNzgc3SE1BNtEOXy/I5/D0MlD6D04is6hPpAiZD8X47UZlP7zq6i/chugwHOaDdvuiGFRgAtlNIPIJ8egPz0E/fQApLQOe6UE45UZVP7vdxlQxH7xJCLPjUEb7oTsA6r9bAstQ7OcnVIV5vuLqP75FVjvL8Mhv/u6Bz+8qfm+JQqNU1UBImSF5c2Ml7tiUA5koB3LQ3u0n7NIJFKFkB3XPi6O45QMw1hcXFyeefPNNyZN04wePXr0dDabG9Y0LaZpmqZS5knrrOBAYDR/joCtTcPapkmRQPvPhIx1aNIsNLkCRYlCJrWHmoUkk9VVlGGEa68D5ixc4yrc+k24dVIjLMExqUlPYIhUCKTKIIiRhqT3e9dIHyQ9D1nP+rZUpAzwgrS9Q5wa6dR/C/aayULGVyRQdgerPyizwwchfN+7umStRCHrDoV903bQtQrXNFmtw9lBtAq2svGVCho1FnVIKilDPDglSaScIEUIKRVo3RTe3QFb6oYtHYalPuk16OVRtmpqCkffIQR9207IgyASWV2hwAobthaj/afmICkZVsWwixFBB7K4YuBBdb4Op051X4FjbMI16LPSgUDbnYKkd3r1jXQx3PGULgRDfPARPI9KIt7CrzeTaQIgBD9ETameBCoo2LwEl25FcLpN44BmvHt8yrEkuKbiBzyb3iHBzW46FxEM8Wosc50pO4SgEzkskvXXhrcehi0qHFKDSP2wKShdOQVTfxoOq0F0Tx3jg77GDHiGKl4myC6N4CYo4rqu4bruVq1Wu7qwsPDtlZWV99Lp9MLQ0NB6KpWipjBbYW1ublrpdJroWOvAbMS7NL5+PqJMkDYqEAFA6JbD0Gu1WtSyrOjc3Fxmbm6ue2ho6PTo6Oh/F4lEjgWC1PmjtDtXiPEbBCB0H+sVKLfXIK+UIVVNBgCclcHKD99yUPXUHV7Whx+ATn8LUELnzKa//QyQpswNoQhpgSB3Kx72cVa9h0X4l50PQPzbRhZIMJNEqCA5o8xTfzQrQALqKQFKBAC5628RnO7CTmgwfQWIrNE5624brODY5583zb+X6EA3a7Xauzdv3vx/zp8/f+6JJ54oT0xMCAWIACA03sUYDxUg9zBEwkXDCoQVCCsQViCswP2oQAhA7kcVw/cIKxBWIKzAP+8KtPsuCcIK/v/iPq7BbIzg8rtlcIj3bnfbrqXbtFxHR4fc2dkpHz58OPLQQw8lBgYGCHDE0ul0IplMpnK5XDqbzWY1Tcu4rtsRjUbjyWQyGolEuOHhh5dTh4kuNk1krVQqhmEY9E+pWCxurKysrC4tLW3Ozs6Wb926Vb506VJ1cnLSIBhSqVToc4pGivzbv/3b41/5ylc+NTQ0dBwA+TfRdO4dL6T+sE0L0y9O4rX/4AEQRSLv/O0MhsbO2esbfz8A5B7hR5tGwc4fZqftc4HEQJKVHf1PDWPo6TFkxzqhRlWs317DzX/YzvIgaNH1SDcGPz6Kgz9+bEcFRuHaHVz7KwIg01i/sopaoXLXdjUBEFWCHFXQ/Ugfjv7sKbbASvakoOoqzKqJ1WsrmPz2NaxPFrjB3Hm4G4c/dwJdh7s/0JmBIEilVMbGcgF3bs1hfWEZpdUN1IplH4SYcEwb6Z5OjJ4+hr5DY8gN9CCW2h8AIeur0r97GQYBEBEL0e5oobaO5UI73o3YvzoB/dkRqOOdkBIa3HId9bO3sfVf3oBbqSP6rx9C5OOj0Ea67hmAOBsVWLdXUX9lGtU/vQTr0sp2pkdwXDQiKggCuZA0mXNJ5IwOKReFeiDLeSTaiV6oE3konfHt2cy77wmaqbu5urq68v775xdqtVqkv7//WCqVymuaxrOBGYC0zgr2AUjwrRuhxk2B56T8EPkTJQ7f1pVV5jiS0glJyXIGBTNRp8Rh5my9VL8Bt3YFbm3KV3xswXEUDrhmcZjUAcgZSGoeUmQQUqQfMgGQCDXo6XFSfHh2TNx3c0UjXvTg/M46BWn71leeAiQIQfxGPeiWgAVdSXVCzfQiXHMDjlFiUOAYZL1nw22oF/y8C2qes1ohBlknOy5q0NNsc+oHliDRe3OT3oHrynCkAVjKYzDlh2Eqx+HII3DlnB8E7zXiW08X2xkg1ASl9ypDIcUHBZ0rpLCx2PIKSj9cimSgdfH2zwP1Ka6zU6N634LLGSoE3+jgoDFElmQZSHoOUqQLcqQbciQPSc9A0iigXASSBzUpTG+3ba9EjZtqS+cdykUh+OHlpMBdB9wiK4RcUqVYnvrLMUnZJ8ExNbgWQRDJcy3jkyxlPRmA7ECmumo6ZI3qTNksCWJfvuKGlCB0JSUPKZEokL6XA9IN9eOw1YfgqKS8IeAUaYAQgiAEtIKZIDtBkHaZIIZhzG1sbLyxsbFxzrKs9xVFme/r66t2dHQ0IIif5i4gSDAgpRWC3HMo+v2wGmrNArl8+bJ87NgxeWVlRc3n8/QbgAGIJEnRycnJ+Pvvv588ePDgw0ePHv1CPB4/JUkShaHTbwa+tAtDD9pgCQUI3aJYhbJQhHxnC9JGFTCshpKjAUECihCGHqz2aM0IaZMZ0hSC7itC2ilA9h0O9gG+8hoARIAQOl8EgIjYHj/ngxUgQQDCChAPaLDtp3/fCz8PKD6a/t4GIE5cg5lPsAUWdA+ACAVIOwus4NgXu5N2abVafX9qauq/Xr9+/a2HH364ODY2RnlStVKpVDdN08jlcnTCE2M8BCAfYKiELwkrEFYgrEBYgbAC30sF9mqHfC/vHb42rEBYgbACYQV+uCvQ+h3S2h4XEINbNG1UHu2Ah1BG0PKtz7cDIcH3FtXea7vEazA0NKQ89NBD2mc+85nc448/Ptrf3z8cj8eHNE3rkSQpI8tyUlVV4fFNTQ5V0zRZ8ghDcFv9nobr0MW2bdv3QTds26b//G4ahrE8Ozs7//LLL9/65je/Wbhw4UJ9YWGBGj3UnuL3+rVf+7XRX//1X392dHT0KABK0N4VgNDMZFKATL80idf+/T9h7uw0B/rKAQCy4xBsaWjc9YNgJ6zV+oYNpUngBbsqTdpv0U4h6LQ02UrpmQjyJ3sx8dmj6Hm0nwPIyXLq/B++xSHkxoaBaCaKrod7MPjxEUz82M4KkNXrdxrh6WuXCqjdCQCQHT43NT06RtIYeHaEQ9AHz4wi0hFFaXYTC2/O4cZfXUJpfgOxvgT6nhjC0S+cQv5ozwc6A3jKHgtGrY5qqYy1hWXMXZnE6uwiyutFGGVqjNrI9OUx/vhD6D88jlw/ARDqse1xcV3UX5pG6fdfhvHqNDslURBsW4t3ntfqQjvZjdiXTiHy7AiUgSzkhM6qjfrrM9j6P3wA8nPHEXlqGGpfFnJq12F71wZa0+uon51E/dUZmK/Pw54r7h5qTo0u04Gcj0M7kQc0GfbkOj+m9CWgPzGI2L98CNrxHp4hz1ZPu1+oKVXb3Nys3p6erlQqFTWRSOSi0SipP6CpGlRNBfnCEwQJ5iQEm/FN8COg/CB7I8ndgoJV6NICVMWGohH4IDVCjq2UOHPDIvslUnx4V6c2C6e+CtcowqmThRGpDLoAfRByfBxybAxSdBiSlvfCrMlCS456DXmyoSK7q8bZzrd8EcHbojkvJiT72RTbNlgtShBWLBD8oFtq2m95sMam4O0NT7FiU9Pe5Oa6Q6oeutapge/luHATnSzMKMdF070Ae2rUyhTiTcdgHRKpX6DDQQ62NAJbPgFTIRDyOBx5gDMxGkHE/j5tdMg5KNmBjA3o0gw0ueR5+pMVF4XJs+pDB1i5QjZiN+BWz8OpTcKtLXCtHYM+G21jF6RIL+TYEORID6SGooZsyrzcjUatyUaM81bEV4LYsEBwPFuMUR0IMAVVIB5QgkPQQwAQgiDrXl3pcQIWZIvlyh78InDhdMC1InAMB069Aqe+wfWHbEBW3e0666QK0TkzhHNJ2OaMlD0EsagJHIXjdsLBMCz1JAz9OdjqEYYgNJ5YNSPLnIWwXwjCQy7w/eI4zpZlWUtkhTU7O/sPy8vLlw8dOlQaGhryyJevBPFnx1OhBABpCkR/8cUX8YlPfIJ39ze+8Y2mI/qLX/zibmBkx+fuBY4EVSDnzp2T0+m0PDExIbJA9Gq1GpFlOTo1NRW7du1afGRk5MiBAweej8fjjyiKMihJRCy9SzsA0lCAkBWWb4NlEajaqrP9lbyyBWm5BKli+GHoXi5SMNi8kQ3i22B5ipBtpYgHR1qyQALB47zfREZQIAukHdja66S67+cFAOFffd762YpLXIUKhA8n3wLLzwFxjXYWWAJuEADxl2/YR/p/i9wQOk9HVVhdCdgEQCIqSAVC457P9/74b83BaVMPt1arXZyamvrT27dvv3Xo0KHViYmJIn2vbG1tMQDJZrNBG6wQgOx7gIQLhhUIKxBWIKxAWIH7U4EQgNyfOobvElYgrEBYgX+OFWgHGsRjOyk+WgFHEHLseD+fzysTExNqLpdTdV2nIGLK3pCq1apLSopCoeCsrKxQ7kYw9Tu4LWL/8GOHDx/Wnn766cSpU6fShw8fzg4PD/f39vaOxuPxEV3Xh2RZzpPig8z078N//CkehGYC3tnY2Ji/cePG1KVLlxYuXLiw+u67725duXLFXF5epu2Wf/VXf3X4N37jN54eHx8/7AOQXS2waLajbdmYeWkKr/2773AGCAGQoAJkx4G5GwD5CJQeO4aiU/432z656BjJYOiTY+g+1YuOoQyKMxu4/MfvYeX8MvfvEwMd6HmyH4MfG8XYpw6yUqTdZfXGCm783WXMv3obqxdWUF32AchOn9tXHkQyUXQcyKD/zBCDGAIgd95bwuLrs5j5pynUilV0HEizAuX4Tz+C/PHe7+m84GWgOCgW1jF/bQpLN2dw5/YctgrrsOomA5BDTz2MgSMHkOnpQjS563ARnbdmABIhK5VdAIjtQj3ciei/PAz94yPQDlMzWIU9X4Txxiwqf3aeEV7shRMMQJR8mkPJ7+ViXlpG5RvnYbw2DXu6CGdDhLK3fxcKWZczUSgHctCf7Idbt1D/1i3YU+uA7EJ7rB+JX34c+plhyAmywhIirR23ir2KiqWSQ1CyXC7LZHulazrdglUgBEBYCXI3APE7mmzUFbRhoqBrD36UoGINqkzKjy0oSgySNszh0zQ9n5vcHGx+A6idh1sj+HEbjrHODW7XoWyPDOeDSPow5OgY5MQBSPERyNEhz4qJp/nTwRKcML/T5Hl/QPOyotdMChHRpBdWTT4EoUwQtm0SV4Ix1Lgn5QI17qlhT+Hm9DepC+o+/DDg1AxPGULh7BwYbjMnINsmT6kQ9VQLSh2S5DnFSCB1ggOXA9LHYSonYSjPcEaII/fAlQhktEItBxIo6LzIlle6vAJNdbyQc4JMco7dv1xrDTBm4FQvw61ehlO9Are+CNeq+4qPBKB2QiY1DcEPrjHV3cv4YGLIuSle/gffFyK+VgDiDQxfBcJyKk9pwxCCaiussMgGy68lh5ev+fUs+PepxsQKbB4vpP5x3TxcOwWnrsGpW7Brvh2ZXWLYBmkLMqledIJOOiSd1CBkiUWjhNZPSpA6Z43AUeE6CdjSBAztYzC1R2CrB+GqvZCVOGQlchcECVphNYDUzpkgHH5iGMb1QqHwj4VC4V1FUWaTyeRaJpMx0um0gCDW5uYmzR+gi5PP5wUA4QF78+ZNTExM8KC+fPly08F87NixVsjBfwtoQsCkDSRpes1+YIiAIC+++KLc3d1NKpC7wtAXFxdjFIaeyWRGOzs7z8Tj8dOxWOyEoigNSWAQgPAoEcA0kBdE6g+LbO5qBqRiDdKdLcgz65BK9QAAIau5lgwQtrqiEHRP8bGdDxIMRg9CEAEbAqHoLUHo3q59gG0DBi8CgPhKlN0ACCm0SG22HwDSqgQJhKHT+ZIBSC4GJxWFG1X5+yKoACEIsg8AglqtdmV6evrPFxYW3hodHV0cGxtb9wKV+NoK+kIAci8/EsJlwwqEFQgrEFYgrMB9qMAD/CVzH7YufIuwAmEFwgqEFfh+rMBeCot28KMVbgQVFA0FxA4qEeWxxx7Tf/xzn0uMjY5GdVmOqKqqSJIkrW1u2pPXr5uXrl+vX3rvvRqFjQeUI0EFSvB/7+7P/dzPZX7+539+9OjRoxMdHR1HI5HIIGV8KIqSkCQpLklSxHVdyvfYc+r4PneQ5bpu3bZtml1eLhaLS0tLSzfefvvt2a9//esrr776KnW3lC9/+cuDv/mbv/nEwYMHD+4nA4TAANlgzbw4hdd+/zsc6i0zAAmqMZp314em9BCFaVnhbkqP3for1KvV4hri+QSSvSmk+tOwyiaWzy+gvETe+UDHeAZDPzLGAGLwyRF0DJCt0N0XUo7c+PsrHgA5v4LKMvGpHfo7QuFCuQaqDDWmoutkDw5+8RiUqIrZb00xgKksbnEDJz6cwuAzozjxc4+i+wTl2H9vF2qMcS5IcQvLU7O4+dYFLN+aZTssAiDHnnsCg0fHkcploMf2ET5OChBhgfXqDCE+D4C0219eRx9ybwLqwz2IPD2M6I8e4p55/e9vsmWVeX4JylAKcQpB/9gIlGwSUqzh9LKvD2+cm0f5//wu6q/NwC0ZXlNrh1+olLOtDKahPzXMeR/aQ91wCmVU/ttFmG8vwFmtMrCJ/8Ip6M+MQMl37AfIsHZgc3MTc/PzbmWrLOkRXdI1XRIAJAhBggHR3qx6r83dUID4YcaUlyGjAA0r0OU7UBVqRg9AUrsBucMLALcWAPM63Po5Bh9ufQ5OrQCnXqa4ELgOhVwPQ0k9CjlxBFJsFLLeDVAeBQVekxqBFB8NwdxuJQ/2e4UiRECQoD1WsFEvFAukWhD3RUaIaNyTCoQgCDXvSbFAWSGUT0J5BQYcqwbXqHpKhWoJjlkHJC/HQNZJDUKzrqlZ60JWhEsMrU+BiwQcqRe2dACmchqG+klY8gGGD64PQbxYCIvzPiLSDS9bRctAVjsB7jnrXsi4MQe3+j7c6iU41etwavNwqqSyIK6QhRTtg5IYgxyjPJUcJJVsxAigkIKErLCigOSHnwsAQhCEAEgDfrQO3IZvm29DJsLm/cD5Rt5KixLEIaDkX/n+mhdqThZapGKROuFSTBSBECcN143CMQw41QKc6hycyk3AWaVID8iaDJmsfXQKp1c9eyG/ZhKH2ZNNEOWCJFgNQtkrRuTTsLVTcNQBDowXVkBiRrywwwo2hvkU2grWG8EzlE/v3jEM40q5XH7n5s2br87Pz9969NFHjd7eXtN1XdNxHLrSd6VNSsp0Ot3OCgvLy8vo6enhwby4uMgDnkSXdDs4ONigfgRM6GIYhhsAJO0IoThoGgfITjCkTRg6/UagQUBEjK6Rer0e3dzcjJfL5d5yuXwkk8k8ls/nn41EIhSGzpdgGLo4b2zDUwc2qQB9AEJKKtRMyHdKkG8WIK1XAbU5A6QpBJ2tr3zYsVsGiMgMEYoLUosIBUYwe0MoNPgr8gG1DsQ6fOjRyADxQ9l5XNGEADpTswWWb4NFtbFI8eFdmyywKD+nEX4eUH60ApCIAjtDACQCJ06w8G4FSOt4b3xdBsZ7vV6/Pj8//3fLy8tvDwwMTA8PD5MnpsgB8U+eDQssZz/AbV9foOFCYQXCCoQVCCsQViCswL4q8IB+xexr3eFCYQXCCoQVCCvwg1mBe1F+tAMfDeARj8eVvr4+UndExsfH4319fTG6pNPpSCaTIdARMU0zks5mowN9fZy/QeHjruvylO56vW6vbWyYm+vr9Y2Njerm5ma9Wq0ahfV1Y35mpjY1NVW/fv26sbS0RN096ciRI9Fnn302/alPfWrgzJkzh3p6eg5rmnZEURRKqxbb9aD3imua5nq5XJ6anJy89bd/+7fT3/rWt9auXbtmfvazn+356le/+sihQ4cmANA27a4AodmLtoPZl27htd8nC6zbrP5o6kF9VEqPRoeguZy7KT12LHxg9ind1aIa4jnP7qmyWoZZ8wKBc8e6MPH5o6wA6Trcg3hne0uotZsFTP7DFcy9Oo3C+8vbAKR1A5o4kuQpUSwHKbLC+uQoz1xffG0OpZlNDn9WEyqivQkMPjOCk//6MfSc7L8/Y4l71S7WFu9g6p1LWJmeZ2usjq4sDjz2clkGkQAAIABJREFUELpHBxFNxKHq1H/b40IA5JUZlP7DWVZcQPNn3u6wv+hhyvyQexLQTvQg+umDbItV+5vrMN9dhF0oM4RI/E9PsEUW2V9JkX1sB72xH+huvDGDrf/tNVaUuDxNvz2MolBzUn+QtVX0s0egPzYAZSgNe6GI6l9eQv3sNOwra1AGOxD7Nyc9INOThpzcHQwJeEEAZHZmFuVyGZFIBLquQ9M16JrepADhJjCBDz8Ymj5KEH4I5YfsrkOVFqDJm9AVEwo107UJL7uDAsUJfhiX4NZJ9fEeXFJ91DY538WxqNneBagjkONHoaRPQ0ke5ia9pNLrg2K6Fua8L7/+VgAi8ipa80GoUR9Uhoi8kAAE4eBuAT/oloAiPW8AksGKENeswKltwa5swqlvwbWo8U65FZTNQQ16UoQQICKrLAJgJitBiLZRc9+F35hXn2dLLFsa8JUgdOhXoEgFaNIKIgSaqMmvUaB3FyDF4FqUUXILLqk9yufgVG+w6oNBjEuWVjnI0QFWeyipA5BjvRwgD9mHHiDoIeCHH//EKpCA+qMJQAkkxiPDV9kEQFOwnlSjhhqEIAgpM0jxQaHlvhLEWQHcOz4EIVcdorEJb3zIQ4DUC8idcC0ZdnUDdmUBzhZ9xnl+H0mqQNZsyDoBJ7Id0zx1AEEQtw6JlDkMQej85sKWhmFqz8LUnoSlnYKrDnJ+iqxQQLrSgCHtIMgOAEScXUhqV6jVahemp6e/OTc3d3lsbGyzu7u7QgBE0zQCIVYsFmtngyVIkngvhhXr6zTJno8//juXy4nl3AAoCb628by/c4Lv1ySZategbs0C8ckj22MGAUgkEondunUrNzU11d/T03N6fHz8M/F4nJSd/JtoJwASDEInCEIKEMe3e5LulKBcW4G0SlZnnmpDhKA3ARBSfbA11j4yQAh6KEHFhQdB2IKqRQXC3wUPFIC0WGAJIEPn2iYAQmCjVQESBCCUA+JlgeyaAUJwhKCKrsBOR9kCiwFIRG3kPbGFXiD/pjX/Izjea7Xa1NLS0rdWV1ff7unpuTE4OLgcACDBvBs6yYYAZK/fKuHzYQXCCoQVCCsQVuA+VyAEIPe5oOHbhRUIKxBW4D5WYK9zdKvlw31cddu32q/yI5jV0U7pIUCDND4+rj700EP6Jz7xicyJEycG8vl8bzQa7U4kEvlEItGlqiqFj6coWFQl2YdC/yMG2V+xMoOaHmSVYbuu5ViWadt2yXGcQrFUWpqanFx4++23l//6r/967Y033qBZePILL7zQ+8ILL5w6cuTI4a6urpFYLNYtSRK9P3n2tCpGHlg9HcehbBBWgkxOTk6+/vrrc3/yJ3+ycuTIkdRXv/rVk0eOHBn3AciuoQ6eRZKL2Zdv4fV//yJmX55utCe+b5QeXtek+bLbyPabt02LtCzPnvS6l29gGzYcOJB0CT2n+3HyFx/H4FMjiGUT0GLtG/HrBED+8SoDkBUCIEtkGeNtYlODp81kbqq5GtMQy1FzFKhvVmHVqIHoQomriHTFOCPk4V94Ar0PD9y/MeQCtXKFg9ErpS3OCCHFR7Y3j3hHEgpnKexPsERKi9J/Ogvj9ZntfbPbPqEGmaZAziegHqRZ54B1tQBnaQtuxYT2WB+S//NTbJElxyjg2s+e2OPTs4VJtc7Kj/L//gaMt+dZZbOTIoUCz5XBDPTTg4h95jDU492QYhrsxRLqr96CcXYaxoszvJ3xX3nUyyzZhyJFwIuNjQ3MzMxgywcgEd2HIC02WMGGmKCNQesrsiCScQcqlqDLC9DINks7AEntASiAm7IzzGtA/YKn/KjfhFNbgVMveZkZdhxQ+iDFjkPNPuMpP/QeSFqGsz48FUJrDBHtQP/UuycACVpgBWyw7soFoT4dAY+gOiRo5SSyLEgJ4ueCsA0WZVoQBKG8EE854rLdEkEfCksvMuihZj3dkhWTrNEYowa94t1XPRDCdk2Q4LoaXHTDkg9yHoihfRq2TKdJ6jwvIiK96ys/hiCpA4BC9nMSXHMZbu063Mp34VSuwKnMwjEIWBK/yEBOjEGJD0GOeeHxkpr1VB9ywgcglGcj4Iev/miyvmqNghIHUmufXbg5BcPoA2CpyRIrCEFIWVMAGIL4llicl0IQJAVI/YBM44p4OWWDyHDIzsvYhFOegbVJY2wOkrIFWTU9Syxd4eOZ7ZF4c21IpNZhCEI3MThOFyyyHos+D1t/BI5CyqX0diaIn40gQGDQEqvdYe83imkgUR7C1Pr6+tlSqfS+ruu3YrHYakdHh6HrejAkmpvEgWuLfAnY2tpCMpl0xW2pVEIqleLCb25u0s8DvmSz2SYrLSHYCtzyz4mWq3hsp7OY+L1AA6Bhg1UulyOJRCJiGEbs+vXryXPnzqUPHTr06MmTJ38qHo+flCSWDjVOkEH1R6uCjBUgts1KEMoEkQplqNdXOA+ElQ7EKBhgtGR6sPVVwO6qYYPlA5HWDBB6va/84HOvALsNCOKHk38YAMTPIGlSgBCQ2QmAmH4GCAmAfBVIMAx9pwwQz/rNU4wQAHGSEQYgdlIHoloj70kAEFp/EPiJQdECQKYXFxdfLhaLb2Wz2cu9vb0Luq7TwSossIIZIDwmQxXI/fuJFL5TWIGwAmEFwgqEFdirAns11/Z6ffh8WIGwAmEFwgo8uArsdY7+fgAgYhuDzQDRiQt26LhJMDQ0pI2NjUVOnDgRP3ToUHp4eDjd29vbkcvl8ul0ul/TtD5VVfN0jUQiXYqiEABJkufHHlkc7OHPWRuStFKv1ZbW1tbmZ2ZmFi9durQ0NTVVrlQqePjhhweefvrpJ/r6+g5Go1ECLPsITXhwO9gwjGKxWJy7fPny9Ne//vVbpIj5pV/6pcOHDx8eVhSlR5apC7fLxVcGzL5yG2/8ry9h9uXbgOXlZewIEHaFD9vruufsk5b3/Z6VHo3RzZqApgs1a9g+R5M5IF3riCDWHUPv44M4+lOn2HpKoYb9DkBgfXIVU9+8hrlXb2PlvSWUCYD4l10tusRCNHHUc1yBRPkFPnegbVFTOgaeHsGj//Yp9D02eF8HDzXByA6Lcl+oWUbQQ4tE+PZeLqS4KP2XVznEnGZ9s3/YbuOCPiqNqYgKKUPNYJpYXodbNdl+RH9yEMnfeAb6x0a8YGvmlHtf3IoBu0DwYhqVP3yX7bSkyG4AJMr2V5Ezw17I+VHPUt+a3YDxxjQrW4yXZ6H0JJH4Hx/n7eEMEH33DBCqJTUZ130A4ilAoojoOqtAWAlCOSAqzQz2g3HFrGS/MeewPQs11eqQsQoN09DkVWgqKT9ykLSjXgg3BVubU0Dtbbj19+HWLsOpLcGpk1WUxuHWUCh/4hDk5Cmo2TNseyXJxGjJ+oj2ddByyT/Ncic7eN2p/sE+r98XboAPGtjBnjM16/nU6t+K1wogQg38VgWDUDEQCKH7lHPhZXt4tzVWZJD1lF1dg132Qt45U4TUIKwCIRBCEMTxAtIlWj/VNwLXzbBFU137MdjKBDfwVWkNEfkGVDUK6I+TRxoHmbtWAW71IpzKe3C2yGJsDg5lkbh6Q/WhdExASQz58CMNSAQ2g9eYr/6g2gdzP9opcII1b1Nn6ueL+jZBJWE5FgxHJwhCNfSVIA5BEAIg5KrD2cp+HgmpQEjpQrcZTxkCjZmVU70Da/0SbLLDMuc4q0VWDciaAzkiexCEVAIybasFyaEXEd38/9l78yA5zvPM88mzrr4vdDeuxn2QAIiDIEFAFClLFGVJtCXZlmft2Q3bE96NifBs2J71/m3H7B+7s6vxhD1eT4zs3R177ZU27A077NBIliXeF0CCIO6L6Ebf91F35bXxvt/3VWclqroKIEGJchajWI2qrKysN7/Mqnp/3/M8pATBuhLEJiXIMQTWVuhGkpUgYSsstoSTx0N0hnz1vBqCcp7nzVFgdD6fv5DL5d4pl8vjmzdvLhMEEcRt3SaoXC77xWLRn56eDgqFQvWjoKurK0ilUuju7ubbOgCDwEjQ1tYWhh/q73r3RQHIPcAlohgJf+dRNlhmLpdLGIaRSKVSyUuXLqW+973vpU+ePHn46NGjX6MwdBmEXg1JqheG7pP9VSgInc5NHu2bxTzM24sMQEDWT2zdFgEgKuQ8qgBRYegMmEOZIWEFiFJcEBCpqj9kPpS0xHroChAFQAi+MIwRShT1fURYYAkFCAig09X1xOcYAxCp/KgqQEJKEFaECCssBiC0HjqvmDr8jC0ASLsNpOxqADoDEJkB0gIAmZibm3tjdXX1XFdX13vd3d0TbW1tUQBCkE/BvRiANP+aEC8RVyCuQFyBuAJxBT6yCjRrrn1kLxSvKK5AXIG4AnEFqhX4uM+9HxaUNNreaMdtQ7sr6to9/fTTqTNnznSePHly6969ew/09PTsamtr22ZZVp+mcecmpevc6UvQrZwtSd3LZh1V6WITeJSkG/h+yXGcouM4K6VSaS6bzeby+bybSCS6BgYGdpPChNavU2DGj/BCnueu6xYnJyenvve9710pFovlZ599dsv2kZHhtkxmk2maBH82vgTAxJujePPfvYyJl0fh56kpENnl9fZgK4qHeq9cD3SElws/fr9KD7Ue6slzY170tfg/Xpe4j2YxmxkLdmcCyd4Uunb2YNPRYQwcHkL/wSFkBtqqoaX13sLyB4u48/2bnAEy9+50DQBpWOxqveRmKGYgnUJ4Ni7NEjUNbH5qBCd+8zSGT21rtvfu63EVis6zVqXfPtkH3S+sqrw9jtwfvI7ym3cBRzaNolsS3nfi6BLBu5Y8FOl55L3uBrCf2CoAyOntoiHXVIEgXsxfKsC5PY/K63dR+utrcG8uCEuuRpkklg4tbSNxcisyv/Y4rMeGebvoeaXv3EDlrQm4t5Zh7u5F2288AftJUgMYoom2wYUajI7jMACZmJhAPl9AMpGoscGqAhDVEJOzpGnNQv0RQAuK0LECE5NIckOexuoeaOYwNJqtT/Cj8j5Qfg9B+TyC0h34ZVJBFOCVqZvZDy3xCPS2QzA6j0BP74RmDQjLK4YfcvK4Un9EVSBN665sr0J9YG7I0/1h8BH6u3p/2B1IKUiUQoQa+NF8EKkI8XMiwJvDv6UtVlBA4OUROFmhBikuwMtOsTKDLLN0QzTo2bKJLbF8CUHIhs6Crw3A0/fB1/tEboiZhmn2QrN2AvZjbGsVcN7HFfj5N+Hnr8MrzLIdDik89OQgjPYR6OkhaBY9T+R9MKAihQ5xZ4YgIfihws/po6gm7Lze2Arbi0mFTU0dFQiRfVCGIWEIogLSqYYEhxQEkZZYIJsxpQIhINnBmSACgLSJ7abcE1IOVArw82NwV84hKFIuyAI0owgjISETHVOkCODD2hcQhDMWRP6MH5AS5CjKqS/DSxxFYPRDN9vWlSDSHqhRJog67MLnqCAIikEQLBYKhcujo6PfX1xcvL579+7C5s2bieqEAYhXqVT8W7duBRcuXPDHx8cD0zQDsqdrb2/HyMhIcODAAfT399eDFyFpU9WHLKooCWeM1IMj8kOnyuDvYfGh3DL6LmFls1mbrDt1XU/evn07+dprr6UPHz68/9FHH30+k8kcBUCyQDqg+VIXgMggdAYf8kpKECwXYI4vQ5/PA7kyn3+FYi6sAFHZH2SBJfYtokHo6v5wBohUfvA5XmWCRC2wmIU8pK+v1W+T8gNVwhiRV1MPgNBnD4WgiwyQIKT+qGaBcNZHLQBhUBLKAOHPUlNHQErCdhtOZxJIkQLErEKQauZTyPJQjefwuC6Xy1Nzc3Pv5PP5c7ZtEwQZS6fThWQySeNaUuAq3KODPgYg9/UNKF44rkBcgbgCcQXiCny4CjykbzEfbqPiZ8cViCsQV+AnvAIf97n3YQCQKPyIqj7Y5qq9vd3o6+szzpw5kz516lTPyMjIwMDAwObe3t6d7e3tB9Lp9E4KINd1vbPFFN/7HRr0w3PFcZxCsVikxkoynU7/yJUf0TexvLy8eOnSpRsrKyu5/oGBjk0DA72Dg4ODqVSqOQABMPn2GN76g1cYgHirLvwS9XLkZQP4QUu0pHgIb3AzACLaOqH/37vLuGlPDU6a7W3qnAHAig5uvOjQWeEh76fZ4OxpLu8j+ytWWlhIdCYZgHTu6MGmI8PoGulGqjMNM7lxBsXKnSWM/uNNtsCafWcK+els83ElJ8JGF+RyqJoQpfGAoSe24thvPoWhJ7cIiw2ajUozTUPQghUqpiHee5MGffONu78lKmfHkfujN0BKEA4cl2qWmrW0cpaSjSn7iW1o+42nGIQI3/jWtsebXkPl3Qm24iq/OArv7qpw0g/jzntADGAdHUbmV4/DPDjAShTn2gIqL92Be2sRQdGDdWgQmX9xHPax4ZZgDMGPYrHIAGR6eob/JgBiJyIKEEOE44p9FgJPATXgXFDmh6WNwtZnYRtrMK0uwD4M6J3QWPlxEyi9jqB0AUH5JvzSIvwy5X0kOMga9i4Y7SehdxyB0b4fekIEeHO2MudNUO6EdBBsCX5EoAXHJERVHurfoX4xN+Tr5k9H/OwUOAkrQqhzTg38qBKE7pM2+FIJwmHpXp5D3921CfjFeQQONfeL0AyP4YdQggTQdRkLwYcSZYJ0A3oKGgESewiafRQwHwGMPQgoeL1wHn6elB8Em+bhe6RM6oae2syKD6NjO7TkADQGHnQliEC5HwQQwvBD2V6pukdVNqEac33VVeQL1Lg41YUgqs6kcglnrZAahMCRssMiq7AVkQNCUIRzVoQ9mMgnIYAj3wPngxC8SSBAAkFxAe7K+/Bz1+AXPwD8OegG5YI4UglCNQ7ZYdF45k1RSpBdcBLPw0mcgmc/isAchGFY0Ol4CAGQjSBIBNKyj1qpVLo9NTX1g7m5ucvpdHounU5nLctyCXLQG6tUKobv+0alUtGz2axWLpf5+JN5H4FlWX5fX5+XTqddmkzgeV6FMsBc13UMw+AgdVKA2LbNgerJZDIib6qx2PIXFhaCvr6+6MCPwpX1DzhxmlPffYyFhQWrr6/PKhQKiXQ6nRgbG0tdu3YttWnTpl3btm07k06nj9m2vV/XSbIjLvUACCvSSAESCkJnALJWhDG9xgBEWy4AZe9eAKIUHgw+QhkgSinCyhAJRmrAibC+EgBEZoJ83ACEqylVH9XtkFknEu5yvWR2lFKAMAiRYed1FSDh0PN6AMTQBABps+GQwpEUIKT2k7C7XgZIPQDiuu7M6urqhbW1tXdc133Ddd3R4eHhQmdnZxiAKAVIDEBa+5oQLxVXIK5AXIG4AnEFPrIKtPgT9SN7vXhFcQXiCsQV+KdUgWbn2GaPP2itWgUerS4X3c568KPaBJDtS/ZpGRkZMQ8cOGD++q//+vCRI0ce6+rqOkQNAMMwtpimSdkbbbqup6TS42HUg35kOr7vczOEtunHQfkR3bHlcrmwuro6v7i4mJ2ZmXHTlJa6b99QV1dXeyuDYPLsXZz9319lAOIsOfCL9LZDl1BlG1pTRV+oGeiI7i01KZya/TUARFlYieGm+TrMlAmrz4bVacNKW5ypQcHmZsKCRdeMeMzuSMBqt2G32bAzCVgpu7ocZYAYFFZqG7x8oisJO22z9VUzC6aV0SWM/fAWJl8bw8zZSeSmQgAkrPSI1KQGdoS7/PI5NNuUJroPHB3Eo//tcfQ9Ngiv4spQa5+VLNQ8t9I2g5pEexJ2KsHb/HFeqgDkrbsISMlRD4A0GQ+8L2n2eMYGAZDMr52EfWxzy/CDnu+OLqP8w9uovHWX7a+8uVw1xqJuPWhsOYC5rxfJr+yH3puCc3kR3q0leBOrPBNY72uDfWILUl99BNZBYZHV7EKN1bW1NQ5Unl9YQKVSAed/KACiQtDDAERTDWMa7qLpT7ZXKe1tWGYJRmI/NHMrNIMyU7JA5T2AVB+U+cFh52vwy2V4pQCBvgl6+ihbXhkdh6GnR4QqgZUIBEAU/JB0qKoAUadd3hvybcrTerQZXwUfIVsr1f9VNlfVf0cBiFp/yPaparkVbvgruyyp9vBVA5+UDHQlABJVOhRESLmzzDkoXm4angQhmlaSShBSeZAKRL03aoJb0HTKsqASDQvrK30PfPQhKC/Bz70BL38dfmGRlTMccJ7ZwqoPPdkHzeqGZlDWR4cEB/Q3KUAo+0PAA1F7egE6PtXHnqpFuM4qQL6BfRjXNWwjFlbd1IMkVCMiECpoXuWrkBqEABGdr+g+Ut2QcojAGEEQGi9SxcIAhJQgBNfovJQXmSDL78EvXAPcMWj6KowEoCcof4UgNIlbxP7UuMksjrfA74KHEbjWSZTTL8BLPArNSAkrLAIgkaBoBUK4UhFVkvw3v4jrunO5XO7y/Pz8lZs3b16emZmZ6+/vJ2hhWpaVsSyrzbbt9kwmk+7u7raTyaSp6zqBkYAmNBQKBYIdJd/3847jZIvF4ur09PQKKT5zuVzFNE1vaGjIHxgYCLZt2+YPDQ15ZKmVSCSY2JG1ViqV8nK5nB8Egd/e3l4vd6QmP+TFF18MnnnmmfUPOQlARkdHjUwmY9q2bXV2dtLASWSz2VSpVErlcrmtjuMcbW9vP9bT0/N4IpEYVuekRgCELPVU9gfBDwpDD3Jl6As56PM5aHM5aEVHfNaFFB4q+JzD0ath6BHgoZbnWwlElAJEZoEI5YVU8/HQF2D7oSlA1GGlAEh4O1QWCS0TBiCsABEZIPUBCI1h8fkWSGWTUIBICy2VAUIAJGHCa0vA6U4C9D3CMKoQhDPHlOIvZPUWHd9BEMxVKpXLhULh3NjY2GuTk5O39+3bVyRlUyqVUjkgMQBp9oEcPx5XIK5AXIG4AnEFHlIFHkaz6SFtarzauAJxBeIKfOIqsNE5th5UCL/BVs/PUYjR7N/h13gQALIR/FBhoMbg4KC5efNm82tf+1rnU089NbRz58599MPftu1DhmHs0jSt535tez5xe/8+NjgIAoI0xaWlpfytW7dWdV039+7dO9jd3d2SAmTqnXG8859e5wyQylwZXp6aZ3XCx+s0pBpuZhiaKEUGqTUoRJcbJ0KRwXkcZP1ErRFSbZBSI6zYoOWkn7eu6dBhwExLANIRASDJCADpTMBut2G1JRiA2BKAGJYpZuE3tfyp/+5Wx5Zx96XbDECm35pAdmKtJgy8oWgm/EC916amoRugY0c3tj2/Cx0jXRzS7kmfcjrgqHYUzp7sSiPVnUa6pw3pvgxSfRlYGeuB39OGw002jfxCBf5CAZVzEyh+6wKcSzPSaqyFU0GdomgUppy2YT++Bel/LhQXlCvAM4lbuLjX51H826sov30X3t1l+KvFjQEKtSKdAPpQG6zHada/AffKIrzpHOeR6D0pWIeHkHhiGxKf3glzpLuFrQAoH2hxcRFLy8tYXV3lZqMKQK/mf1hmTUNMZB2IfpyONZiYgq2NIWXchmlloCWe4CBujYLAndtA6RUEZH1Vugm/vAi/FLDyw/c7oSX2wOg8zfDDyJDtFWU6kBMgNd8juROqGc8QRO0Uug0rEcIN9nCQuYQPVaWBVG6wJX0k8Jz/zRPx5ZW64xLEVJUoEgyEjwUGLyHIwRCEQtKlFRZ31GUPkBv4601+v7IELzcJvzAjLKvcVWg6WWJ50G2Ch6FxyjibLMaoRAOA+Sh8bEbgJuGRsib7PvzKItthaYkBmJ27BABJkeWVyvogxQeBD/o3qSdICRKGH0pxE5EhKdswhhoh+yquK70/dSszvVXeR7WmihbL4VlLVkPKEVVHylGRMIkC5tn+ihQ2KjKDw4gYdggIQgoWpQJRNl4JtlvzVq7Cy16Gn78IeBPQzbxQgpDShsPnVa9bWOMFrga4JgI3BVd/hK2w3MRJ+PZ2thMTWSDGhkqQmi82obHi+36uUqnMZrPZD8bHxy+vra0tdHZ2GqlUigZ/m2EYdO2gCQFdXV0MQOgU6rpukM/nyR6LAAhZXVJBsq7rrpZKJbK9zHqeVwiCoKRpWpksiDKZTNk0zVKlUilUKpWypmmOrutuR0cHA5FkMkkZYn4mk1EQ5B4YQlZcu3fvDgMR9SmrEQBJpVLGpk2baBsZgJClJ12npqY2TU9P7+nu7j4+PDz8bDKZ3KFqEgYgdJ+w0/NBAEQpQDzX5TB0ykzSVgrQCX5MrULLVe5RgJDqQyk8ON8lrAgJKz+q1lkhAKIyQKjZL62nBPhQ1x8RAFGvLwok1JQENgh8yBB0ATqiGSAS4nH2h8y3UUCEM0BECDopXoKEwQCk0p0CMgKA1FxbACAAKKDnej6ff+fy5csvXrly5dbJkyeLBw8eLIYssORJQZwM4hD0lj6i44XiCsQViCsQVyCuwEdSgVYbbB/Ji8UriSsQVyCuwE94BRqdUxv2U0P1qGmt3medwt3LjQBIsy5n9PFGkCYMQcJB59IjBMbx48ftU6dOJX/5l395z/79++kH/1HLsrZrmkZTsts0jafWxpf1CtAMVC+fzxfn5+dXqJ01ODjYm0qlWgppnz4/gXf/j7cw/sodlKeKcLOOmKnZyqd8M6WHnOnP0ILUGN0EJGyYSVMoMCgUWjaHqYFv9SRgSbBBjX5TqTYsk5fj5W0DesJgCyy2vpJWHGHrKxGGLK6U40DLqKuCLg86gNbGVjDxyigmXh3F5Bt3kZ1YEZAmrP6o1iVMguq8Yvg5MpSelCqpPmHFJeyv1q1OqJmk03u2dSS70+jY1oX+w4PY8vQOdI50V4HSg763us+jRo/jsuKC8jYqZyfhXJiGN5u9V3HRbMxEIBDNwreODCH9S0cYhOid1HDe2IJMbaNzcQb5//s8Km/fhb9SRFCi3pC81NsO7huT5ZEJrSPJtfILDoKSC5Q8GNu7kHhuJwMQ6+AQjP6W+CGy2Symp6cZgJD9FTUe7wEg5joAqR1/AUxSfuAVJIwlWPYwdGoO27sYKmiVq0CF8j7eRFC+Db+8Br8klR8ntfdPAAAgAElEQVTaIPT0ERik/Oh8TCg/OIuCtnsD+ME5FFSnUJGqig/VlFeWShI4hIPI2aKKLJao3qpJL//m+zgAQuwIblhTV5xIAzXYk+QkKP9N+1kpJNRHAT1JKR5kNgg376lhTyCEeoEKgLBAT1pmkR3WGgJ3GUF5Dl5+miEI2WJRQDoDENoMFTFDdnMKgBhtrKIJvDZ4FQ1+sQSvQMd0GkbXPhhtBD56oNsd0IwMYJDNFcEPUn9IFQhnZxA4CFleVZUf4UwPVd9QXTnoXUGK8C39TZBCQRHVU1f7TgXY0xtTcIlAk1KcqFoqECKzQTgAnf4O5SnT/ufn0X5KyRyTcJYJKUHoKUX4+VG4S2fhFy4D7h1o+opQglDmCj2dNoHUNixOIQiiI3AM+MEAPOMAHPsUKunn4dt71gFISAVStTIMZTdUD+sQAAmCwCVI4brusuM4M77vlw3DyFB+hpI9BUFgGYZhmCaJPwRZZYsozwtI1Umfm3QloMF4NAjoSvBjjdZbKBQWy+Uy5Y0s5fP5hYWFhTn6jC2Xy8VMJlPZtWuXPzIy4tm27REIIUWIpIHqVg7mmhyRsC1W+PsQ7YAwAKH3kRofH++ZnZ0d7u3tJQDy5UQisU/VQwEQ9b4450nBDxmETkoQgrJ+2YGWK7P6Qx9bgrZWquZ/cNaRtLkSAKQWfqwrRaQyJKIc4cfZAktYYfHnoVJe/CgACL2mtMasAhhRpDoARAKOegCEPn9rLLAEKFFh6JwdogOBJQFIbwpBJnFPCDrngITUH/UssAAsA7hNCpCLFy9+/+zZszc+85nPEAChAzasACFCGgOQj/RLTryyuAJxBeIKxBWIK9C8As1+5jZfQ7xEXIG4AnEF4gps1LILT9ENV6re/Y2WbVbh0NTf6qLR++otE11vKwAk/GOf/lZdL7a8Utff+Z3f6X7hhRe27d2791hXV9dzlmUdBNAlOmefgAs1IeiHc9mFny8joPiQirBbCFxPBEdXyCedOkrShp2aBTQjPmVCa09A705BS1v3FQrtOE45n8+vUYUymUyHZVk0i7TpZeb9Sbz3Z2e5qV8Yy8FZrbSuJGgBgBDwSA+1oW1rO9pHOmVz34Rpm9AtYRVhEgRps2CHAAjDjygAIYsqqRpp+sYe0gLZiVUGH5OvjmH8pTtYu7ssZ7ze21feMNC7Hhuh+9hyhmafijcQVaqIAy1goNS2uQObjm/Grhf2c4h7sivVNMOk5bJQOCyN4ZUivJk1OFfnUHntLpxr8/Dn86ya4KO2UeZGvReqmQxPEggN5o5uJD67iwGItXcAel9m43Evjy/nnUnkvnkWlXPj5IcDCq+tXjbCyXLSPS9LoelU0EoAa38/Ul9/BPaT22AMdkJva+10s7KygtGxMbbAokYj7S9SfqirZVqgEHSV/0FKJgZZFNiNLGztJtL6q0iYPvTkKWjWCDTq4XrT0MqvIii9i6B8BQFZPFHmh2PD99qh2XtgdpHy4wj0qvJDwoVq7oc8rVYzP+QpuFqfUIA5W3FRH5jghgrSJvCgVBgSQvC/VRNdhZcrACJVBdXBy9nO0mKJ1ARkEUWNddlcZxgSBiLU/1UbR9tGvT7aHoIBBECUciHUZ6Zt5u0lOJJD4CzBL80ICELZIOVlaFoZ0Fzo3JwXYIYa9Trtf8NCEKTguxb8kg7fpf3eCT21BWbPARhtg9AsAmYEN6RKguyuqvZXdeBH9T1wXIW0OVPvQwGdnFS20K20+eL3p64SgCjFDYMh9TErLYboAGQfL/bykioOi96YqDtfFfCi56rBr3JXlP1W9WQj1sFZJmpfyUwTVoiQEmRJKEHWLsDPnwXcu9CtCnTbg8GKGqptIOrMDWQxrAIvBT/ohmueQCnzC/ASxxjYaUZSzJaXdljV0OiIXVC9c6EsCA2+nDz2Jf1rCd/fc4aSQKGiaRqpQEgRwgCkVCoRZFkoFArzlUqFGtWr9JqGYeRM08wFQZC1bZuUIi7BEFKEULZICIaE/c2iKhB+a/L7Dx0AtNNoZzIAGR0d7RgbG+seHBw8sX379l9IJpOPqIOkIQCJBKEzAKHA71KFFSD67QVoy8Uq9GDgoQCItL5S6g9lkcWKzagiRGWD8K3KAYlkgFRByMelAKHqyCwSpUpR2VI1FlgE9pUFllB01GaAyO9xrACRChF5WwNA6CPE1IUCpC+NoO2BAQiNqTFSgLz//vvfefPNN699/vOfVwBEhaAr6hwDkJa/yMQLxhWIKxBXIK5AXIGPpgIxAPlo6hivJa5AXIF/mhXYqEWnKtIK6IguE11v9N+NVB4bQY+NIEmre0/BD+W9om5r4AfNgPzWt76159lnn/18R0fHE5Zl7dV1vV82BT7esINW31lkOfqxTDPm/fkc3NsL8KbW4C8WuZHsZ8scvBwsVRDkHfGDmxr6BD+6kzC2tnNGgXVsM8ytXdBSNs/GbOXi+75LEIT7upaVICusVp43e2kaF7/1DgOQ3K01VJZ5FbWXBqO1aQi6D2QG2zDw2BAGjg9j8MRmtG+hmdSiScJWQDo1g4X1FVtksbJDhZvLWwk9ftTwg4qSm1nDzHuTmHhlDHe/cwurHywBHLIui1SvVvUeanQGkEoFnpRPWpwGy5GihVQ0XXt6seUzOzg8feCRIWRaVC40GxtBvsIqD+faHCs/BPjIwV8rIaBmGvmhq6O62Xhp+F41aG0JGJvaOQMk+cV9nL1BKpBG414dX5U3x5H/o7dQOT8J2GJGf7O2Z3UzqAUpG+E8K9gBK1Eyv3oC9smt0DIJYcfV5EINSLK/unHzJpaWlqre71X4YQn4UQ3FpdwJnoiuwdQWkdBuIqHfRdKcg2l3Q08+CY1Dz6cB5xJQehFB+RqCMmVcFEXmB3qh2fs588Psfhx6ehdnfjBY4Ca1DD3nGf2KUIXZM70pNQmdIKyytgqFj1NQtk/XFZkbQSHaWZEfwXkc5BpEjXw6Vyg1ATX4FQBRBaYGvVJ/UCNdggOtJxS8TUoK2XBnhQgtr9LsZdM+DDkYhoTsm6r2W3L7/SwrQfzyHPz8BLz8DLzcPAI3LxQgfA0BEFICeYYAS5U0NGsbjO6jMNpHYKS6oVlpaCwfoe1KSoCjAs9puwnscOc/RAMJ3lDnX0EPCiPPynouAf4C4JM6hW6XJQjJI2AAQnWlKz1XhaGr/SUHpBq7rNRTECQBjS24aBslbOJMD4JNCoxxUMf6gaJ82MI5I+xjRfCD3hvZeoVhlcoEKXAoujP/PfiFi9CCeehmAUZCqkBoCDJ3odBpwgCaVILYcPV9cJLPw00+Cc/ej8Dsh0HnsigEIUgo7fAaZIGoo1NSJv6nGjjNDt2NHuf1SWvJchAEFd/3+UqDnWCHpmkERWaWlpbuLiwsjC0uLo7mcrmlzs5Op6+vz925c6fb1dUlU+mrHnFKDRINShcneoGSJTEUAKRSqaQ++OCD9LvvvpvZt2/fiQMHDvxSOp0+Ipddx5hS+aEUINUgdM/jLBCywPIpB6TiQpvLwrg+D22psA5AwooOhiEqA2Q9I0QAEqEMqVGEhOAHfwZWFSBSbhXK4HhQ28mWdmb1FCfVJ8qKi8bQPQAkiFhgSQDCgERaWzG8IwiyDj8UCGEAosAIoysCIDbK/RkGIJwBIm2wVAaIyrYR9odi10XqQeE8kwRALly48Hfvvvvu5TNnzpQee+yxqAJESbdiC6yWBka8UFyBuAJxBeIKxBX4aCoQA5CPpo7xWuIKxBX4p1mBDdqkNebs6sexug0Dj0bwI7zujQBIPegRvi/cdYn+rbporey9cPdN/dC/R/3x2c9+Nv3Zz362+6d/+qeP7dmz52uJROIYgG5N467Yj/+FZswXXXjLBXiTK3DHluHdWoA3uQZvqQh/tYSgCkDKCEqeCAYl+JGxoXUloPclYezthf3EVtiPDsIc6YXeRVbgLV3I1YOn8upkrF47N7/hCuauzODyX51nALJ2fQXlBfq9HblsBEAajTY5Ytq3dGLz6W3Y+vQItn56J1s1fZIv+YUc5q5NY/KVMdz56+tYubHIs555BuxGR3W4P9/qN6hoCHC4cDx5P2DA1Hd8CJtPb8eOZ/ega0fvg5eX1ll2eKx602twby+CrKYqb41zUDg3g6ip2Wz7o4/XXV5RIWoIGTB39yH5hT2wj2+Bub1bjPuafAhhYeJnS3xMUfh58duX4NyYA1LUqGtm2xaK4A1vDzfKTAYwmV85wfCRG3xNMmKklQ7m5+dx9do1VoAkEol19YdlC/gRyf8QVig+LG0cae0NJM1FWIkeGPYWaNZ+aFoFWuVdaJVzCErnEJQn4JdoBrcG30kA1giMjqdgdFCTfj+0xFA1sPpe+KFOt5GBw6HmCnwQUKAGPeVDEPCghvwi4FOjnm5XgEABEIIfpLSIwg+lHqFbZdXEncGQBRY14WmfUlNeZWfQ3zJIXIWIs5WUyp6gPrAkW2yrRVICqVDhvrL6GFJKCwVxCIIsIZBKEHd1El5hCfBKgO8K6MwKENrNOgOQAN2Avh165iCs/uPQ22gcGPy4sIeSSpYqXJDbyPfTx5lUrCg1CteToIcMH6c6eqqmSwiqNV6T6pYSAgV3eB0EUBocyjXfAmj7TGgEYPQkNFKpkIJIT8tgdgVrqK50VYobVVsl4aIxQZ9JtD6l1lGh6CoThESFUglSnIK7+Dq8tXfgFy9DC2ZgJFzots91ZfyuB+JU4VEWCO26AF4wBM86KqywUs8isHdBN0ghZUpLLJ3Bh7rWaxY/1EZ687MnfUCuVCqVueXl5fFCoTDqOM6dcrk8TbZZ9JjrumtdXV1FgiHd3d0R2Q0P3HoQhAHI2toa2XbZmUyGip28ceNG8rvf/W7q+PHjxw4fPvxLmUzmqLQBrRLacBYIWfBVbbAIgPg+QxDPFRCELLDMa7PQFgvCpkpaSKrsD6H4IACibLAE8BDQI5wRIv4t7K9CllNRABK2wHrA3K3mu0Quwae7KAAJ5ZBUFSAEN2QGCGVsyUwPEZJeC0CqoENZYSkLLAVA6KUN7R4AEs0AaQGAkIpptlgsvvPee+/9zdtvv33pueeeKx44cEDK7Yg0K89BMYbiDJCWR0a8YFyBuAJxBeIKxBX40BVo9vP3Q79AvIK4AnEF4gr8BFWg0TmzXvtYAQN6+1HgEX2s3r/Dz2tUwnpwox78aHafWv9GrZrwe4jmflQVIN/4xjc2feELX3h0eHj4iXQ6/VOGYezWuKvDHbAf+0uQrcCbznLDuPTibbjX5hGslREUXLa+YssraYEVkA0WNQpSJnSyvOqhxhT1GotAyoC5qwv241uR+sJ+bgy3eAnv0/C42PDp81dnceX/u4CJV+5g9eoySgvU4Ky9bKj0aNT0563RWPExdGoLtn5qBNuf3YXOkZ4W386P52KFlTwW78xj8pVR3PrLq1i+Mg+NFQihQqjefitHIi9TW8R7Stro7BEAdmcCbVs7MPzUdhz4+SPoPzj4YIWTWSP+XBaVS9M8jp33Z+DdXRGqjzJNaG50mMuXbPLNsPZthuulQe9IwdzaDev4FiSf3wNzT18tiCBrMJrN/MESyi/dgXNuAs71OfhLeTnvu86L19xVf+NIZaX3tME+tgXpn3sU1sFNTeEHvVtqKlYqFczOzeHGjRsgK6xkMikgiIQfVQASbu5qHgy9jIR+HRntH5C0HRipM9DZ+sqG5o1Bq/wAKF9AUJ6EX1qDVyIbFjpHDEBPPwqz7xkYbY9CswcAo3M9V0MFjEctr3j3KLurUHYGKQ64QU+N+XnAmwV8us6sqxNY9UGKDwIloTwKtmYSvdyA4YQPrapYUENQnYYERAjYsokUBsKeiU/vrFhQagOVr9ElFSLdEphQnBGpLOjjQ8Kbah9ZHWQ0NqnLHlaCLCIoz8PLz8LNzsBdmYZfEm5JygKLah4EGWipvTB7n4HR8Qj0dD80CqPn5q2amE/bTc1/qWip5pdQael1i7KWi4A3I66k5PHmERBU8gguERARNl4BCQpUlkrgIWDgIXvjKii9JWNJ0eAVoIZUdUR2qCltyispQxQMoYwYFdouoQY7LknrMcru4K8ctF8oC0SFu4fyQNi2LIHAc9hezFu7CHfu7xGULkE3V6Fb5XUlCAXP0+ZVhTykBEnC97vgWI+j3PbL8JLHOVtFN8XMebbCigCQKARpBkDC1lD3czJstl65Lj6AKHPEdd2C79NOxbLv++O5XO7q3NzczYsXL95ZXl5efPbZZ90DBw4oJUg9RUiNr9nS0hLllZgdHR20UxiAXLp0Kfnqq68mDx8+fOTIkSM/RwAEQId8XBzZQi7It9UgdMoAkfCDFCB0vvI9H9p8Fub1OegLeXE2Zxiowsyl4oNARxWESPhRhSAKkETuV5kbP2oAwvkfUonCt00ACH83o5Dzey2wWOUYssCqWl+xXZa0xkLAijK3zUZloA2+VIA8AAChkyzZrFEI+l+9/vrrF5955pnSkSNHlAIkBiD3czDHy8YViCsQVyCuQFyBj7gCMQD5iAsary6uQFyBn+gKNGoTh1ukjWBHFCA0giD1wEmjojYCICFvlGq3c6P7ZGdNddhqXk5tz4YApK2tzezr6zP+8A//cM+pU6c+19HRccowjEOapm164BGhcjjoxy3N8CPLHs7hIDsDsVaNrJbSJpA0heUOzWT8EBdvJgvn/DTKr42h/P2bcG/RjGO5e6P2POR81Z2CsasbxuYOzj0IVkuovDsFf6kArd1G4tRWZH7tcZ6Z3mw2+ofYbCxcn8W1v7mI8VdGsXJ5EcU5+h1ee2kYir7RqBZVRtvmdgyd3IwtZ0Yw8lOkUPhkA5DiWgHLE4usALnxny9h6dJcLQCp7eu3tms2AiD1EGlorWSDZbfbGD61HUf+xUkMHtvS2muqpRgs+AhyZXjzebgfLMK5MAnnyizc64sCypHCJRT03vAFNvxm2NjOi0cKzbYnxcSBTUh9aR+so8Mw+ts5C4caTwEpP6bX4FyaRfmlD+DemIefKyFwZPh5PWq00fbIsxrBR3N3P+zjW5H8zG6YLY5PBUDIAuvO6CgDEGqgUuOrBoDIAHTV1DX1PGx9Gkn9JtLmediJNPTU56CbA2x9pTkXoZV/iKB8A0G5AJ9yWMo6AoIfqf2s/DC7n2TrK7YoUuHb4UBxEXQhr/KNcnNdAQJq1ktLJo9smKhRL68MP+aFGoThh7Rj4ueqj4JwsLdouvI+jDg1RcdJtZ9fBYTUnCSwILNAWF1BtkukCqFmPVl7EQyhpr16r6RcUDZOtCIJKKrHUDg8nZQgawgqK3Czs3AW78Jdm4NfJkWLA4MyhRK90JI7YXQehbWJwNJOaBRmIe2X1qOqlBKEUo/pnSmLK8rwILhB5/sFwJvjWgYEkxgoLXJAO+d8+ASRXJERr0oY+gS9By9uAEC4hKFPVrXL+VZafQljJZqlT6oQsrVSdVU1VRZZ1GtXeSFKtUP7RAGpUG4Lq0OEEiSACT83Cmfuu/CzbwHONWj6AowkYNgaNCsQ4hnaVOZWmhDxOAFc/VGUM78IN3kavrUNmtUlAEg0EL15ePQ9p6OHDECir0cHVtnzvLlSqXQtl8tdn56evrG6ujre0dGx0NHRkU0kEpQPUkkkEm6DbBBFnmgw1+SAXLx4MfnKK68QAHn02LFjX06n06SMJVtQooJ8iQKQugoQCUGwkIN1cx465TiRzZM896qsD74NKT3Y9ioael7zuAQhynKKQAirMJT1lAIQ9+ZZ3d8HVQtL8ymvCQCh74YENuR3Q75VChCqx4YKkNpQdLbEIgCiSQUIAZB2CfLUWA6NZ2V/1cACi2aeLBMAuXjx4v/77rvvXnj22WdL+/fvb2SBFStAWhgS8SJxBeIKxBWIKxBX4KOqQAxAPqpKxuuJKxBX4Ce5Ao3OlfUghmpphLtX0b/DnZ+Nlgu3R6L1baTqCIdzRqEH/Ts8WzHUCasBJeHXqgd07rG+2rFjh7l//37r3/ybf3P0wIED/3UymXwSQK+mUaflAS7KD5usfHIl+KsF+IsF+EtFzt5A0RczZjttGFvboA+1w+hrh55uKTO84QY51+dR/NvLqLw2BvfaInylpFD+06oa9CPbBczdPUh8eQ+sxwZh9Gbgjq6g+FeX4Fyc5aB0+8QWtP33T8E+tbUlS54HqBQ/ZfHGHK7//WW2wFq6MI/ibKGpldM9r6U8reuMusxwOzadGGIAsuOze9G980NYND3om/wIn1fKFrEyvcwKkOv/5/tYvCgAyIYZIOr1G1iAVE8STYGSXFGogUzNFGquD5/ahmP/6jRngbQ4k5lXxoCwUIZ7ewmVV8YYfHgzq/CXC/DzFaFa4rNOC1/7oovU/LvO8yOP83sZaIf1yCa2wkqcGoE+1MG2XO6tBZR/cAfOxWl406RKKYpw2obh501ejx35AxhbOmE/tZ0BiH1omPNIWrmoJmMul8Pc3BwWl5awuroKx3GQsBM19lemYYJc6Wg/2foUMvpbSJrTSCQsmMlh6Ikj0DUPunMWqJyHVr6IoDwNn0LPKzp8Jwk9uRtm79MwOx6DltoBzRyQ+Qx0miRVgnS9C2c88KlZWhtVczRUw56a9QQ9JgFvHPCmpPpjWeZ8SMUHgw/l2qMqQ917yQECaXMU+lRpqBOq94BSq3CWhVAtCDsnaeXEQIQa9gRDeiMwhM7ZKn+DQIr6eCQ4oQLUhdqClDTu2iycpQ/gzF+CX1yGbqVgdu6HNfR5mL3HoWe2Q7dJdaI+psInNFVL6uCTlRZBDYIdE4D7AdcwIPhBLkieyPMI/DLglxGQ7ZbvSpWHLEIIFjXRVa0PxzDwiHzS1gAQKVwRMEQ2o6muDHZI2UHggwBTr6wtjXlSGBFckhksrHZR2SwqCySiBIEN38nBz4/BW30T3uJfI3CuwkhqYOaiViXnFmgqEL1C8Veb4Von4SROo5J+BoE9InMTKPepVgkSbRy3cnw+jGUanFd5YARBUCI1iO/7847jTBQKhWvT09PnpqenRyksvbe3tzg4OOjQVZDImmwQOhvRJZoDknj//feTP/zhD1OPPfbY/hMnTnw+k8kQANksVSDiHB5RgFQBiLK/kvDDI4fMxTzM24sMQEAh4HT8VgHHusVVrQJEKUIoByScAaIyQoTqSGWAqDHHIOTjtsCi16ux5JLbwDRQUMf7ByAh8KGssJQChOqnAV7GRnmQAEhyHeRFgF4TAEKgY7VUKlEI+rfeeuutC5/+9KdLhw8fjipAVAZIDEAexkEerzOuQFyBuAJxBeIKNKhAC7+E49rFFYgrEFfgn3wFGrU06wGQekAjOtVVTXkN3zYCIeHuTahzJX4zR64KboQhSPi+ZnAkvKNVP6cZAKGZjsZnP/vZ1M/+7M+2f+lLX3pyaGjo12zbPn5fYaYcOu7BL1QQkFVPtgI/R9cSN0m5kbtUQLBUEuHj5QCwdOidNvShNIztXbD29sMY7mQbHi3RUnb4PQO78u4k8v/pLZRfuyuCzkvuetM43LiiBgKFIx8dQuqXD8F+fDP0jiQ3oAt/dRGV1+7C+2CNw6Db/4czsD+1XczIpB/1D+GydGseN79zlQHIwvlZFKbz9wKQjV6aHxML1OuRZ4ba0H+MAMh27HpuH7p3tWzp9RDe7YdfZTlfwtrsKiZeHcXVP3kPixdmoSVCAGSjl9gIgIRr3LTe4kVYmcMzqwMMP7kNj//rT7EVlrDu2fi9MvjIV/jY8KZX4VyeE/DugyUGIjwrNnz2aVq6Oq/ZbMiGH5dnDbak6s3AOjiI5E/thjHcwSoUspQr//AO3NsLCFxH5JFsCFzqbHB4eTayCWDu7EWCskdObIW1nTJ3qhOrm75jWoBssLLZLGeAzC8sIJ+nnAwRtG2ZFgyTAnFN6htCNzwk9Q/Qrn8fKTsHM/UIjMR26GYf9GAWurS+QmUSQXmNeucIPJq5vwl65hFY/c/AaD8IzeiXVkYq04FPpbJxHz7Vq6wPsltSqg+yu6LGvQIfE+Jvuo+smjjknJr8VKCw0iNSjioAkbsh1MXnP8OYPfrpU6+y/Ckmx5AKCqYoI7bIohwLAhN9UhVCIeqUI6Ia9KoOpFqIhJHL1wrcMkMQZ/kDlKfOwi8uQbe7YHYfgr35CzC6DkIzM2xDVjuwVA1pZxA8oowUsgubBtwJBO5dwL0jVB+UO+LlRb4AZzGIHHP1aSv71LVOcqqOrYzlKvgM5Zir02+o18y2U+paNZ0UjWEOdKeMEINqSlCJ6kr1lHZXPO+A4AfVksYeQQ8CINKmjEPV6RiRVlg+2VqV4a29B3f2L+Dnz0I3CC4V1yGIVECyQkgKdHyvA36wBY79JEptPwc/eQiGkYROx0wLKpBGB+eDqj/U+jaCxy2CZZ7JXy6Xby8vL5+dn5+/ns1mJ33fX+jp6ckODw8XSAmSSqWUJVY4D4T2sJTgwC6Xy4nx8fHEuXPnUjt37tyzd+/ez7S1tR01DGOnpmnVMK2NAEjUBgtLeZijSwKAlBxCNwKAMNgIhZ/Tv6tKj5BFFt8vl1e3bKFFn4F0kpOZIDzWwgNxPfy7pRPrgyykziEyB6SaT6IOhg8DQGqssEQwOgN4CYDJAqu8qQ2BUoCYItMmPJabABCyuMqSAuTSpUt/+dZbb70XA5AHGQTxc+IKxBWIKxBXIK7Aw6lAs5+1D+dV47XGFYgrEFfgx7sCjc6N0fZmFIBElR3q36p9oYBHo/s3giDRim0EP6LQQ/043wiQRI1PwhNao9ulZjiq7A/rt3/7t7teeOGFbfv37z/V09PzNdM0Hwn5tzTd20HJgbechzu+DPfqLNybS/BGV1mBERQcASLI+qriCwsssnhot9gCC64PfUs77DNb2GrKemSIbXce5FJ5/S6y/+urKL8+tt79U3AgBED0jgSMLV2wT25B6isHGXTAMuDNrqHy7jjKL4+h8l/uwBjsQNv/eFRUR7gAACAASURBVAaJp7dDs6Sv+4NsWJPnLN9ewO3vXWcLrPl3ppGfEh759QO9JegIr7NJsz492Ib+I5sEAHn+AHpazzR5CO/2w6+yUigjt5hlAHL5P76LhfemoSXk7Nf1LlrdF6qWql7NNrgvFN99z34h+EHhwsNPbMXjv/M0h6FXG08bvF2GCqN0zMyB4B1ZX/nLeQQEEmVjp+qi1KxsIQi24aKtfHNkT3qTreHIBktL2/AmsvCn1+DNZhGQ7RV3lTe4tPI6ZINSCjhrJPmzBzhzxxzqgt6ebPZuax6nBqPrugw+yAaLr1IJQgDENEn9ocM0HNhGDinjBtqMl5BMaDAzz0K3hqFrOejedejlF4HKDQSVPIJyhTO7NWMTjPbDMDoOw2h/FHpyBDBICdEBFslxJgUnTkcIpFRBVDMxVjmPQqg+7gLemLgly6uAoAiFdpOywUHAVG2dYHDjOnRpGXDIT4aa5e9ZUeiO6nlS2qXxbG4TGqtBKMeCGvEEPuj9U2g5qRjolhr49DdZPFGDnpQhpAiRqhgayGyL6MHLzcFZuAq/UoSRGoTeNsIqEC21ScCBauSUUnyQXIGyUsjiakrADvcqqz4Cdx16BB4pkujYoTwBei2pktmAIfE7D00XqJY5DDpElFLtKVlNag9DZ/lJWwUf9wAQAeVY/UhgidUgVFOqGYElqqkYVww+2FpN1pwBiApEl1ZkWA+BDwINfmEM7uLL8NdeR1A+Cw2TVSWIZgorLH4brALREDgmAicFxzyGcvsvwUs9AZg90M10tXHcLAtEjZww9HgYAKQZ+Ig8TuSwQmoQ13XnC4XCrenp6Xfm5uauJRKJu11dXctDQ0NOZ2cnAZDqbP7QSKjaYBEAyefziampqVQymdzZ3t5+JpVKHctkMvsMw6jOJKgLQIKgmgHCIeiUn0Rjc7kA4+4yZ4BopPCjXJAqAFFgo04GCGeCREBJ1BpLZm8oCMJ1CUGQZnW8rxNvvYXvASARK677BSB0DEdDz9W/+VYoaOjqEQAZbL8XgOg6j+cWQtArBEBIAXLx4sW/fPPNN88rAJLP5ylvptzZ2UnLxAqQDz1Q4hXEFYgrEFcgrkBcgfuvQCs/L+9/rfEz4grEFYgr8MmuwEatzVAbvNpaDAOCerCj4X0DAwPmnj17KDDT8Dxdz+WWyYolWFpaAtmy0MxkeYluU9TeqhH0UL4n9SBIeNZiGIBE5/3We3+hVFlYv/d7v7fpi1/84iPbt28/1dHR8XnLsna1MgQo1yPIl8HZGzfn4V6fh3NljrM3vLE1ofigsHFPek+TRQMpP/rTMPaKHArv5iJgajCP9MM+sx2pLxyAtae/NbufyEYSuMj+Ty+h/MYYtCRZQ4S7VOt7Qu9MwtjWjcSTWxmAmAcGuLFAzd3KhQmUXx5F+e9uwxhoR9vvnIb99AgDEK3qSd9KdVpfZvmDRdz5/k1WgMy+PYncVHYDCywJQFr9BqAB6U0Z9B4eYAusPV84gB6q7yf44pQqoCB0AiAX/+gs5t+9TwByn/CDSrVhCD1HEZACZCtO/OtPYfMZpQCp80LUBC46QlExvgr3yhycyzPCVmo+B1BocTgKZ8P9HHrwPsZD011PZxA6Zmkm7bZOcWxM5RCslath23XX0Wwboo+zc38AY2sXEp8egUUAdPcAjP62B1JckfWVgiALi4v8N4UO04UaYJaRRcq4i5T5ATLWdSQS7TAzn4FutkP3r0N33odWIQusSQa1AVtf2dAT22H1PQWz41FoCYKhg3Lmfhs0mqVfzf5Q5xtFHUjFQaoFyp5YkdkU4wApFjxSLEyI7A+CH6z6oEa/+CioaSKLHOv1i1Is0D1hMBL1cQp9EgiWItfS8DmRFUioJpqolENAygUCIdISq5oRQjZO/QD1g7mRT0CEmvXS0kkpQhiGGPAreXhrU6zQ0BMD0JN90BI90Axq6NOLKtkGzY4n1QyBI8rzEFZXgXMTcG4gYPUH5XsQ+BCCGb4SOwpnfESnA2xwACjQoUql6h6VVLLCQ5VUwZEmAES5gwl3L4IgLEkCDFJ5UM0IfmySt2Q5RgoRAiF0S/VUt1J1w5ZZNP4IwNkInBV42ZvwVt+At/w3gHMFRsKBnvBh2IFgdDIQnbNAKgEPT1fbj0rmK3BTp+El9kCz+ppmgdQrYRgCqMdbhSE1jXkCRKEXaJDXULMJDRr7NArcSqUytby8fCGbzV72ff8ahaW7rruUSCRyW7ZscaQSRMqt+Iji70elUsnSNM12HCdRKpVS5XJ5xHXdJwiAdHd3P2pZ1kD0faoQdHXrRSywGICsFGBMrEKfz0HL0Q5oEYC0GoIeUoH8aADIuu1b1ZLrQRUgKhOEYLlSfGwIQEgBUscCq3UAkiMAcuXKlb84e/bseQpB37dvXykGIE2/NcQLxBWIKxBXIK5AXIGHXoFmPzUf+gbELxBXIK5AXIEfowo0OidGoUe4bUGPRRUdVcOKkB90eDn6my0STpw4kfj857+U3rZtqx0Egb6wMOOfO3eucu3aNW9mZsanmcgNlBRyaqsyiK/esiu+zPrY6O8wEAlbY6mWWLQVFn2fSv3BYZ+/93u/t/X5558/uW3btie7u7tP27a9tZX9SrPVndvzcN6d4mwAyt0IspT74XCTl1Uf1VnMGrSkAa3DhnVkEMmf2c/NmNLfXoV7fYHLZD++BZl/+QQrM3imYyuZB6ENLb9CAORlVN4YAwiAWCr0OWQNRJWwDeiZBFtfpf/5Y7COb+YQdu/OEop/fxXlV8fgXpyHuasXbb99msHMwwQgK3eWMPaPtxmATL8xjuzkmhhhkUbQhpZKDUY/tZJSA2n0HOoXAOSLB9H7CQcgbsVBKVfkel34g7cw+84UdFvagsjxUC1Hq7BDjSPVzKx2OJscCTRGqUHtaxh+YhuO/9ZpzgKp25Bj73Mf3tQaKu9NcJi4e20B/swa/HwZgUuWbdE30OD1q93XZtvXypFcZxk6g1g6B6DTGCIVV+CGj+c6z2n2rTT6OJ8FA1aYEPSwHhlE4jO7Ye0dYBWIZt+fFZ6ymikUClhdWxNKkOUVlCtlGIaJpDGNNv0s0rbI/rCTgzBTh2DoZejOq9Ap/NwZ48BuAlqBR1ZEfTAye2H3PQGjbR806nlyo58a1BlonNlgCeur6vlKZX4o+EGZFKT6GAec2wJ++KT8mKsNOQ88mXEuMz3qnM2rJ/YNYEftnhHjU1wiAOQeEELgRS0boQasWlAN+wQ0Ui6whZNs3FPznm3BBgFjk/ybaqSssahGQt3B1lQuTQ6gGe2kcEiJbAyqIW+ADDcnRYy/ALhjgEOKj+sInFtS9bGKwC0IxYfrgaIVFPyoEc+EiyEBBVcicpxFy9nKUVNzjgnFHISzQHhYqCxqNUSqtyorwYLGuSBdgEFwbRDQKF+GrLGoxqQIIZUIQRB1q1QgIgydbcdo/Lh5eKtn4Uz9X/Dzb0G3VmEkSjDIIpB2AQFWev8qC4QER8EwXPMEnORpVDLPIkjsrJsFQvufS9jgczkKQOrBj3tAUs3+keAjnGcVer3w6zZTMsjHmUQGQVCsVCqrnufddRznYjabvXT9+vWL4+Pj02fOnHF2796tMkHUdyn1fYkGrF2pVBKu66aWlpa2ra6uPt7R0XG0v7//SDKZHKweLXUyQOj9RwEIqUCC1SKMyVWhAFkrcQ4IgwJlgaWsr8KKD2WFFc4KqVGEKGWIVFxIJciPHQCRag1WZ20Ugk7LsfpDhqJvBEBY6UUKEEsoQDo+FADJkwXW5cuXGYB86lOfKh06dIgASClWgLRyVoyXiSsQVyCuQFyBuAIPrwLNfmo+vFeO1xxXIK5AXIEfvwps1OpUrY9w26MZ+NB37dplnzhxIjUyMpIaGBjI9Pb2ptrb2Z8l5bpusrOzM7l589ZUJpOyfd/Xi8WiPzc3V1laWqrk8/nK8vJyZXFxsTw9PV28evVq8c6dO87KyopPy8m5u1Hlh4If4Vv6O3p/GI6EYYpSgtQDIOpHfdgCiwHIN77xjR3PPffc00NDQ0/Sj3vTNIda2b3u2BJKL99C+aU7qPzwLryxLLRqtyfUc5NV13tSMHd3wz6zDamfe5QbrKW/uyZyDy4vwGDgcAqJT40wkGD/6/u4UHZH9n9+BeU37nJPki35owHoooPDViSk/Eh+5QDso8OcO0B2RMW/vgTn7CS8mTysQ4No+82nYJOl0UNUgKyNrWD8lTsYf3kUky+PYu3uqlSv3AcDagZAHu3D5tMj2PulR9C795OtAPEcF+VimUPQz//7NzBzdhI6W2CtSyca8oGNvjmFHmvWYKsOSwoNNw1YCYszQI78d09g8MTm2iahBB9BtgxvOivCxM+Ps2LKG19jFRXBuqrzj1r5Pdva5Gtfs2+FzR6PNovp30o50Opzmy1X93FqfGpClXVmB+zDwzBHeqD3ZB5YCVIsFhmCzM/PI5fLwnMrsHET7foPkE6swk7tgZXcCtPuh4EZGM4/QnOuQnNWEVRK8Ct07PVAT+6B2X6AcyqMlLC+0lj50MnNfQ4Lr9pfyYJxJ54yP0j5QfBjBvBGRVC3e1OAEH8WCFaFmwqFhfNz1gEElyms65P7pj4ACX2shZUeUZFjVd4QWRk/Z90nSjSuQwEjioqocyflDeiWhBfUkKfGPYEQUoEQAKHrUAiCkGJEBsWzLZa6Kg5PK6bXk+EU1bpRoDkpZkj1cRVwyPJqAr67xjCOgpSr4EN9QkY77PL8r6CE4JoRIC4JUc2HpnrPoTJwlRqpZ+oBkAj4CIMQ3oTqVAtdWmJRnWQN9c2AThCEIBJZjsmrshnjcHTKASH4oULohd2Yl70CZ/rb8NdeBvwb0I0lGCmNHbfICotfm7URQqDkux3wQVkgp1Dq+Hn4ycMwTAu6IbJAamywmJ7UKjREXURhWPkgC1W9T51Xaoq3TqHWQZL4i3MaIq+jshvU4+Hbel8R6p2/fd9fdl33di6XuzQ5OXluZmbmZiaTmRsYGMj29fW5XV1dahTRKqs2WARANE1Lzs7Obp2fnz/W0dFxbHh4+Ggqlap+T6pngaUAiB+yv2IAslaEMbUGbT4PbbUIrRIBIAQ2osDjnxQAkQo4UsO1BEAEmOcQ9KGHD0Bu3brlTkxMeM8884ynaVFzwvv4whovGlcgrkBcgbgCcQXiCtxXBZr9zLyvlcULxxWIKxBX4BNagUbnwtB8zw3truopPvi+r3/965mvfvWr/SMjI8NdXV1b29vbh1Op1CbDMHo8z+vQdSNpWbZhGMLcwvO8wPM83/O8chAEJKVfymaz06Ojo1NvvPHG+A9/+MPlq1evurOzs8puIQxA6kEPBT/Ctwp+hJUiUUWJ7GiJfoLcrwqAKFN2gh98/eY3v7nrS1/60k91dXU9adv2I5pG00+bXIIAlQvTyP/nc2wZ5Y/lEKxy13A9SDc809YPYOzsRuK5XRwqTioPPWODIErlzbso/vUVIGUg/SvHkDi1DUZXBlqSZle3fqm8NY7cv38d5TdpdrWcrV5FX7IMIRSmD7Rx/gdlEJDVj79QQPkfbsO9uoAg77AlT9tvSQBikgXWw/nYzU6tYvLcXUy8PIq7/+UDrH6wDI3su8JWSKoMG4COmr0dKhspQLoP9mILAZAvEwBpvntbr/rHv6TneiAbrMlXR/HOv3sNM29PwiAAQoGw4UsLsGOjbI/addVfGd1rZWykN7UzADn4zx5D/6HqxGBeBc1Qp5wc9+YCh4g7V2bhLWfhrxURFF0ObK6GT2+4nz8GANIAUFRrEXm85SNiwwVl4zNjQyclyMFNSD69C+aefuhtD64EKZVKDEFWV+axsjSFoPQe2s1/QCrhwMqcgZUYhmWUYAQfwHBegeZQtoSDoOIhKAfQ7S2wep6E2XEQRmorNHsTNKMHMLqgcU4DWTbxtHppkSZPwxxgTlPrlfJjFHCuA94tAUJY+UGWV5S5KzybuG1MYb6qwR65baxQECc0TQkZlc8S/ztyrQtAwgEZ4m+RP7J+5bwXvsqtYEssatoTBCHlQgYwOgGqDVlgGaSSCYEQDvqmelHDnuoloZHaVl4v2V1RzgfZXZFahmDRbQSkmKlaXRH4KMJ3HfiUu7POjYQKS2W4s+qCILeymlrPMxEgJDQY+d/rzXtxwMoGLDtxCSgVvtYEqofsyETTXtpMhfI/quBDfgLTv/mjRKpD+B98TUAz2kT99G0CIlE9KSC9ajdGfxN8UxZjpABRGTTio90vTcNbOQtv9SX4a98F/NswCYCwUCQQihTaVuZ0MgukkoJjnUC561fgpp6AZrZBM9Zn0tfNT5AnBWX3JEonAAgDAVnHdWgXGcVhpYf6W8IPMXFBnJ3DFlj1QAiXvYEqJXI/5YLkHceZWltbu7aysvLe9evX375169b4c8895xw8eJAyQdR3sqpNqAIgCwsLm6enpx/r7Ow8Ojw8fCKVSg2r82IjAKJUaeEMEAYg01lopABZKUIru7UKEAYg0awPlQkSCj+PZoKwgkSpikQY+o9MAUL7o7o9igSKHCCRBbSRAmQjAKKssLx1Syz5Xe/jACCVSsVZXV11YgDy8X/vi18xrkBcgbgCcQXiCrT8uzMuVVyBuAJxBX6CK1DvXBhqc1fbwuq+sPJDwQBulTz++OPJ06dPt+3evbtjeHi4Y/PmzX1DQ0NDmUxms2VZWy3LGrZte5Ou692+71NStx3+Qa4aABTAqWla3vO8pWKxOL22tjZx9+7du9euXZt9//33l99///3s5cuXizMzM2S9oOBFPdhB99GP8kaPNYIg0bnD4fcezv9gK68//dM/3fOVr3zlc11dXU8A2M++L80uQcBKi+zvv4bKy6MICh7ghMzqFW9giyBhZ2A+MoDUf3WI/f7Nnb3Q2m0ExTIDi/x/PMvhz8mvHUTiyW0wt/ZA76BZw61fKucmkPvjNxmoBGWXvbXXu2JyPWq0UH8lbUHvToNAiDHcwbZdzvsz8CnvoBywJRcBkMRT2x5oJnqrW56bW8PMxUlWgIz+zU2s3Fh6MADS4EhI9qXQfaCXw7n3vXAIffs+2QCEch1IBUIWWOf+t1cw/fY4jARlFIQASAvwY6PG2T37LtpgoyNMNjkzg+3oOzzIFljbn92Nrh0i30Zd/GwJ3tQqKuenUPruLbi35hFQ95Z6bY22s9pNbXUUrSsGqHlGY5uaqsK6ijqdfHZq/HrV02QImbbw0jWb3+xbafXxDd60rsHY2o3E6RHYjw7B3N4LvSf9QMcfBaMTBFlbncPS/AcoZ8/B9v4BlunBbHsWlt0NC6MwKf/DPQ/NmRFnW8cAXBtGegcSA5+C2bEfmtXL8EMAkE5o3IBOSjUDARAlD6CuPMGPNaHy4MDum4B7TVpfUeD5KqVQy6AKAguc+iH2QDMAUuPdpGQE9Pokd1MfZ6FbtpWS3fYaC6wQ+GAAoSCMDy0EQALpK6VuVUYJbzRDEJMb5esQRFpikR2WUoKQqoEb+FSzcGg8bReNTapXVoack1qGsj5uI2Drq7sI3GUEXhk+gUTKN1fgQ7WqlWqAoAeXRCj8GFirv6tKEPXBVJvhIdv2EgCtN++FnZZoyAqnHfosW+dBNVkjoeOlOg8gbIEVASBKASI4kMpZsYWaxtgCGMPCDovrRzkrBJcUEJFB6cr+KhQ4H7hZ+MVJeKuvwZ37c6B8fj0LJBHKAqH3QWHoJFYqBfCMR1Fu/2dw06fhW1sBq0tkgej6PQHS3FivZ/ukIEgUgMjzT61AZ12JU6P6CIGP6verOvdFs0HqQZAGSpBsuVyezuVyF+/cufPS3NzclS1btixu3rw539HR4SUSCXl2r6pAaCZGYnp6evPMzMxhUskODw8/nkqlNqtdviEAUTkgrssh6AxAZiQAWb4PABLOAKkCEso6I/BBWTJyzKsMEFq+JgRdgaJmJ+oWTvyNFql+85aQVFp7VSfGhAEI1cKh7410XAugwQcZQ0dhfXWvAqQ5APEbWGDROFbjqUGuDPnybWiBRQCkv79fhaDHCpAPMVTip8YViCsQVyCuQFyB+63AQ/wGc7+bEi8fVyCuQFyBj70CG7UOQ23uqvqjnuVVDQD5jd/4jZ4XXnhhx86dO3d3d3cfSKVS2wzD6NM0rVPTtDTZIMgrZX6QekLfKHwzCAKacUjewTTrMLu2tjY1Pj5+7dy5c2Pf/va3Z15++eXcBgBEgQ+6Df8dhSGN8kDCEGRDAPLHf/zHe37+53/+cz09PY8D2NcyAHn1LrL/9hVUXhkTsIG2JFx57ujJd+j5nP2R+tXHkHh6BMZwJ7SUhaBYQfn1MeT/w1vwlwpIfG4X7Ke2sw2OsYkYU+uXyruTyP/JWZTfuosgXwEqNLNeTQuW6wlvHzUOyNrKMqElTDHbl7IY8i5Q8GGf2IK23zwF+/Q20WB4SAqQ/GIOczdmWAFy+9tXsXxtsSEAucd8JHwUNDgikr0pdO7rwZYz27H/Zw6hb/+m1ov6Y7gkNyM9nwHI2//2JUy/eVcAkKgCRI0/OUe++lY2hCP1H6zp3cuZ4dxMMTX07O/HrhcOYOjkVnTv6EWyi2a6r1+88RWU3xhD5b1JONdm4S3QYS/Cue+5NCMK6/1bfmpNQ5HsQkiEReHlOzq5MebPZuFny6K5FLWgafTiD/rtskXo1JDCqPeWSUDva4O1fxOSn9rxwEoQtqDxPJRLK8iv3UVh9T0Ul78P3yvBTD8Oy9JgBe/A9K5D98ahuWscDK0FKeh6L8y2XbD7jsNs2wnN6JZXBUAonFoCEKn/qGZXBFnAWwA8auBf5+wKeDdk4HlWNPyrXfSor5LcKXLH1s6Zpwa/PJXLQPGqnZRSVrCoL/SxFkgoWFV/KJWHDBqvKjt8aWMUAiBqG/mWQIUgD1UYwqOPmq6kjkuIMG/KBTEIdlAmCDXtSbGgrgqCqLrRegl+LAnowVcKiJ9F4JF6JovAK3BeiO/666qPEPjQCXAQ+2EYU5VUSJWHkmEIizX12aRUIOJWWkIJgiUC6KveYyqMXahiSAnDnxFcjkCIDEPXqouY+qhRu2oDK6xwRggDJW5kUx2pfgQ/tkolCEEQylah+wiCiAwaaKQAESok4flIwIsayiWRBTL5Tfj512FYK9DtolSByMXp7bqkABEAxMd2OMlPcxaIkzqJwN4Kw9DrApDqqUOeU3yl9qB8F/V3VQ0illaQb/20o6yu1Mf0uuKD9yedX8NXBbqi94fVIy0oQYIgcGUuyHgul3t3bW3tfC6Xu+C67tSePXu89vZ2ddipySJkqEkAZPi+AYg8B1UVIK4rAMhsVlhgNQIgG2V9KOChFCDqlsePygCRChClLqoBgA96gm/xywCDvhAA4ewgeSzWAyAENgnSNwQgIjtLhKBHw9CJiNZaYH0UAOTixYt/+fbbb58/ffp06eDBg6VkMlkEUJ6fn48BSIvDIF4srkBcgbgCcQXiCnzUFXjI32A+6s2N1xdXIK5AXIGPtAL1zoHV+WeqByFb8FH4wR2iHTt2WEePHk0+9thjHQcOHOgdGRnZOjQ0tKe9vX1fOp3eb5omWRxQF566DB/mwrZVlUplfm1t7cadsbFbL7/44p0f/OAHcxcvXsyPj49LL5QapUcUgDwoBFHbLeefVrtjVQus3//939/1C7/wC5/p7+9/3DCM/ZqmtaQAqVBg9zdeReXVMQQl8QO1FoDIphNPMA5g7u1B4mf2InF6O6z9AzxL3ZvLgdZT+PML8JeLsJ/aygCEZoCb27ruq+bCkusdVAiArBZ59nvVWugeMBPeNtmPpmUoi4H2VjGAfXwz2v7VKdgUas2zKh/Ox25xpYDFsXlWgNz480tYujQnmvl1LLAaWjZtsGkJAiC7uzgD5MBXD6P/wCcbgIhGY4CJV0fx9v/yIiYJgNikAIkUIfTP+8n0EJoslcdAljEadEOHbunQbYNfS7cMWGkbia4k+h7dhJHP70HfwU1ItCVhRMK7nZvzKP79VTjvTcCbE4Hn0uR+4/G9wT7lh1S+NYewU1PTgJZIsJrJOjQAJHS4d1fgT63xcRYUHNEbb2UYt7JMva2v+7zG+6VuAeT0eVaCnCIlyCDMbT3QuzMMLO/3OPTcApzyAgprN7C68CbKxRUO6jawBMt/DaZ/E7q3Cs0tMwDR9S6Y6RFY7bthde2Dkd4CTe+sAhBN74BGtk/cfOagIYqJF6oOFAFvEfAmAfcW4FwGvJuAPyYa/TzdXgr3hFdQ/TEQBiChAAuNu/0qQ4P6stJSikOPFPwI7WSJwauWRLJrr5r5bL8lZ1tXsz9AIeyCMvCtJqEIfzy50Fi1Iay7hIqJGtUEQUi9IMPRyRJLZaXwLSlD6D7KrqAYLTq5EVChoPN5CT7GRd28ZQQ+hVN4VehBqg/K++BNIJjD/VSCH2qWu7D7Cgj4BBoCvop3IC7qOfJ50iKrCiD4G0Ig3LH4lg4qJc5UtwRABATxGYQQiFVAJOQSFrLF4lcO22FJ0Y5QqoSuUrkiZvFTHckKi1Q0BEAoD0TlqtDfmwRUYhVSGIDQCiX80igL5DKcqb+En30JGo1xzgLh+BYRW0Pv1dNEDA0BEL8PnrEfTuIplNu/DC+xrwo/aiywQiNW2V0J6CEgkSRENcJVhmbVKDMJ1HiM0SQFCldnxiDfTwLQaYwbvI/1EPAI/10DSSJwJHpQNVCCrJTL5dFyufzeysrKSysrKze7urryfX195ba2NnprYbUsAZChmZmZQ/elAPk4AIhShoQtp6QKRKmg1PegKkC9r29W97nwTzAAEV59fOUBHWeA3OfYiBePKxBXIK5AXIG4Ah+iAg/68/RDvGT81LgCcQXiCvzIKtDsnKfgh+x2KFP0GgVIOABc/+pXv5r+9Kc/3Xfq1KndO3bsONnW1rZf1/VhwzB6dV3vILWH6DDVTWO4n0LIPkFQdl03l8vlpqempm6eP3/+7NGg8AAAIABJREFUgz/7sz8b/d73vrcsW/CqS1APftRThESzQZQaRHVsaBvDk8SVKbxKn2UI8ru/+7s7vv71rz89ODj4eCaTOWiaZksp2ZV3JpD75tusAAkWSgiKUnGh9oCadUt7hvztuxIwtnfCfmIzUi8cgNaZhPPeDCpvT4ICzMkOwXpsEImntiP5uT0wd9ZaCTUruHNxBvm/OI/K23fhLxbY0mpDBUhotij3umg7qYlOVXQIgGxB5l+egn1yq2iuN5hd2my7mj1eypWwOr2MiZfv4MqfvIeFC7MMQGoyRxrhvns6Pardt/4EuzuB9p1d2HJ6Ow7+3BH0H6zNqGi2fT+WjwfA5GsEQF7G5Jtj0CxqhsqZ3mqDNzpjNJopTEOVmpoVMeuUZi0T7DAzFuyOBJI9Kb6m+jJo39qJ7j19bHnVsbULya4UB6JHs2JI9VH4m/dReW8CwUqJ80DUXtqwtq2c8WgFZBtSoR5zGtbeTbAe2QTr8CCQMuFNrsC5PMvHlze9CiTIm70ZWbmPPd5sG3lV9wtAZHXSCZEJsm8AyadGYO7uh96eYrXW/Vyo+ep7ZVRKC8iv3kEhN4FifgZ+5Rps/3WY/hh0rwKNZiFXAhj2ABI9R2B17IaZHoKe6INOuR+sAukBAxDKs6DmMzec6UKn4hI0sr6i0HOXsitI/UEAhODHgmj2MzigZeWpeWP+IZULStlATWHqXqvga9n8roKPUJ25+y8b0ty0p9nTHiiTgG/lbGqhaJBNfBpHaru4oSyAgK4TBKSrz1edgIgmPno0TtMmQEJPEOHoFHjOWRaU+8FqEAIfFJYua8YUji5lCUCWAX9GACK2DqMsEIdnhVPWh++IsHN2cGPYJOhBQK8XEPQw4PsafE9dxbHLkCIMmLiRTu9HzJTXTQ2GSb12ApwCCigRibCnWgci69EQ601+AUN8hiDVMPawPVZo3yoIIjddTIi/B4BQCcNWWJSrQmHyZIVFIISuMhuE4Ajn0IS+oig4JrNf/OIE3KXX4K+9BD//j9CCUZgEQGxtPQtEcrugTEqQNEMQJ3EKxc7/Bl7qqFRgCAssrlvkwKuxB6NxEBAgc6BrZehaiW81Oi5QhMbKJ9rnZQTqihIQmAjQCR898LEJvtaFABkEmi32F0EQqQip3tK+VPc1UITwkIyc58P/DoLACYIg77rujWw2++Lq6ur7+Xx+3LbtlYGBgaC7u5tWwTahruvaMzMzQwsLC4+2t7c/1rIFVlMAUpAZICrzQ2V8qMyPSPbHRsqQH2cAIhUo4vQiM0CUBdaPsQLkmWeeKR46dKhUKBTou3u5o6ODbLJiAHI/H8DxsnEF4grEFYgrEFfgI6pASz87P6LXilcTVyCuQFyBH3UFNmxnrseP8mbyHLQ6t9z4/8IXvpB6/vnnuw4fPjzY39+/c2Bg4JGurq7HLcvaCaATAHUVHtrFcZw1+qE9Pj5+6zvf+c6V73znO1NXr14tzs7OKiVIIwCi7LDCtliRqZXcvg+DEPU+FCAKQyCqh/Vbv/Vb237xF3/xye3bt5/o7u4+bFlWSxIB59IM8v/PeVaAeKNZBCtyZju/ktxd6lUlXNBsHeaBfiS/uA96R+L/Z+9No+Q4zyvNG2vutS+oAlBYSewEAYIUKWqX3LYoazHbLcum6aVtj3s8454zf/zX/2am+/QyPm6Px/bMOXbPjGx3y21L7hlZsmXJJMQVJEiCIEDshdpQe1VWrrHOue8XkRWVyCokQFIS6QwpmaisrMyINyK+yHyf794L9+wtuBcX4I9zVrYO80A/7A+PIfP5Q7Dub4vDNPYTG73lP39dAZB5zniPQ9mbrbki9UcCmTUaI/FRFmqwT+5A7tcfhX1qp2qkvEdXXadSx9piUSywzv3vZzD/6q2NACT5vnc6C6JqJBs9dncK+V1dkgFy5GdOYOjIBwCAAJh+/ibO/PvTAkBi65q7Uno0n+ERNjRTpig77LwN/tvMWjBzNuyuNNJ9aaT7s8gMZFHY0Y3e/QPIDuZgWKaoRFotCoC8Duf1KQVAmE/T7rLlMRcFBdsm9HwG5s5eWA+Mwjo0BHNfP7S0CX+xDPfcDGrfugzv8jxC30Uo3eQ2lCDtHu/3Agbbee1YCbKjB6kP7YJ9OFKC9EVKkE3qvVlpPa8m6o9K8QpWF16EW34JhvciDH8Suh9C8zRong4rsx3poVOwu/dCt3ugW73QmfsRAxBDARBNY/g09zkPHE6jL0NjE9+bANyLkfXVRSCYAgLCDzZ/Y/+mlh5XjVUX5YI0+9klj8EH3y+aJS8z/2MRX1TMBvRQtjDczwGbjAIS1M2Xe66GAgdhaAFyTzlRY/BrODMqwOFB0xxomgedAMSIbvw3oYgAEd7Ww9Ghp6NAb8IP2mIl8j/k0rxeM4SEHlTHRPDDp2WbK+su8IOB54EarLUo0yQQ6KEj8HkzEPgWgtBCGNqgOyW3TRQhDakDS+tLc15tD+EN713ouqe2yQxhWJrcIgGCsteSXREpQiLgE3tfCVyjEoTrSHAaO/JEjnOyu+MxmfeRHdbmAERlmIBqLgIjscIiBNkFmLsBY0+UD8KgdCoko0yVWKwgx4qa3xC6K/DL1xCsPANv8auA+4YCIBRY2C3C0OsmQicF134E1Z5fExss7kcefw0FyIaBY10ZIxCM9YQn0MMg/EAVulaBjjK0sMx4BXUflBGGvJUQhsUoOD2LIOxFgEH46EegdSGk+FajYkjBNM5HEbs1LQIyEQQRVQgBTQKEyPCWsMZq7IMWY1UQBDO1Wu1suVx+dXJy8rVKpTJ14MABd2BgIJ4WwRPNmpqaGpmdnT3S1dUlACSbzd45BL0lAKlFFlglaMsVaDWGoCcAiISgtwFAkpkgjb//UbTAWreik/1wGwAJmiyw1lVpKgMkssASeJuwwPIUzH0vLbA6AKTdDyqd53Uq0KlApwKdCnQq8N5XoJ2vj+/9WnTeoVOBTgU6FXh3KnC3Y1pzWzjZak82+2PVQ9z413/nd35n+HOf+9yRgYGB46lU6qRhGHtN0+zTNJpqi+IjnqL67mxZ06tw5qHnedW1tbXp8fHx8y+88ML1r371qzOnT58uRlOJm0FHq5+b1SJxIHp8H2eAJBUgMRhKWjuYv/Zrvzb6la985cSBAwdODgwMnEqlUo0v9lsVwLs0j+pfX0D99Di8txYQzFcixUXcXG0CDREE0XszMPf0ip2NP1tCwKZw2RFLLGNnl1hOZf/ZA7AOt8VhGqtIAFL5z+cEgPjzaxEA2ZgBovoftwOQhiVRo0IEIDuR/5VHBYS8V/CDa+PWHFRWyph45jpe/72XMHtmWlQHDSVBqzOjwZcSv9zkDLK6bOR2FrDj8d04+rMnMHR05D05rn/QLzpzZhJnf/95TL8wDk/Cvlvkamyh9NjQyxPlB0QBkN/ZhZGP70T/kSEUhnuQ7sqI/ZVhGQ0LLINgJGMJJOG/JXR5k/dSFljnBYAEi5EV1WbFuptRMLIeMka6xa6NmRnGWC+MwTy0fEpmkxO2eDeWJYPEPT8Db3wRQZHnaRtAr911aQeAtPtaybpEo7iWtWH052DdNwT7Q7th7RuA3pOFluZQ3f7CZrXvu6gWL2F59luorpxGWH8FmjsD3QuhBxb0MAM7txOZ4eOwu3ZBNwvQzG7ovCUVILpqPCtLOjlwgGAVGpUMDD53L6jcD/+asnji7HfJ0Ggzi0X2T2x3RejB9+ONbJ4gJLpExTZUcT5H4CmFh+dJbobv+PAc3nvw6j58h4oFEyEBjq62TTMIc9g4j+YMqJALhKEjWRKhV0LgrUALKwIODDOAaQFG4xbCECgSqxpUODo77WIVJnZOsf0VtyH2X+L5SqurMhCuKPWHz5vK/RBwIxZTNBiLgI1vwPd0eK4GzwHcOrfHQog8NLMHut0H3eI9IVkBmlFQllLM8Aiqki0SukUEzhoC3rsMWC9BC6swTA9WWofJm63B4C0BQ5QiJL6sRlKPRjYIczeUJdZtahCVc98YbmJHM5Y7qTgRRYjsdqVmg25DkzyQIQU+zL2AuT9SgjALhDZY/MhCGBaDssgGTTMQUkXjrsFfeRbu1H9AWH0BRsaHkQpUFgh3OQ9frp/DsUJDWNPhmcdR734abuYx+MYgQp3HhzqBk/+lRZgOH7ruwjIdGLoDQ0CZAy10lPIjrCowSPAhCiiG3ReBcBVhuAyEPDcIQXh+UG+XEvVHgB4E2ggC7IGv7YOn349Q44QIW44tUaREyhCBMzEASahCZH1bQJDk4/w380CCIFisVCrnxsfHvzU3N3dh//79lbGxMdKy+BOBNT09vW12dvZwPp9/cPv27afuCYAkQ9DnOwBEQtAJMuIMkNiOT8LQ4xD0DgBp/yrXeWanAp0KdCrQqUCnAh/cCtzL18kPbjU6W9apQKcC7/cKtDOmNT8n/rkZfrTK/DC+8pWv5H/8x3988OGHH94/NjbGL7AP6rp+FMBQ2zPH38Uqu667UiqVbly4cOHqH//xH1/6xje+MbuysuLU63U1TfX2mzJhX7/FP29lhZU0WWkGIGLv8JWvfGXoZ37mZw4+8MADJ0ZGRh7PZDI729lM5gvUT18XBYhzegL+ZHE9YyCpAIk7J1HTVeydMrRy4aRoTwWos/GTsaD1ZWA/uhO5X3wI9vG2OExjVd235lD52jk4L0/Any9KoPmGRm/kG7+h8d04chpEQVkEmbpYYOV/6UOwH9zRTjnu+Tme46G2VsXks9fx6u88j1svTSkAsplV0QbmkVjvTdaAACS7PY8dH96FY089hKFjHwwAcuvsFF7/P1/C9As34Rbr8FspK7YCIE2jSchZ3LUQvQcHsPdnD2L08V3o2zmAbE/uHSmAvPEl1J65IiHo/o0lBKvVdVC41VHTPNrFE655/qSp+khD787B3DcA+5EdCgz03g4G/PkS3LdmBcA4Z8aVFZZMQb9XFUg7Q3Wi47vZNrbzMhGw5PhsjBL07IR1aBvM3f0w+vPQbIZGt1bebPa2tfJ1rMx9F+Wlf4Cz+gyC2jh0j0NXGqbZi1R+DJmhQ7Dy26GbeWmiKwBCG6z+qKmegUY7KiKQOPsjWIRG9YdP+6sLygYrmAQCNnpVgLjK/NjE9yoemKQTTprAMTItllIq8DqCH7GCQoidq+yiohvBh+/6ci74DuB7JnzPRhCkEQYpBEEEU4x4u7qgGdwWlbcguRcCPzyEQQKACChgE5uWRk5kcVSHptdh6C4Mi2AkjG6RHZ1uQjMI4qhkoAUWZ/JH2SkNgMO60PJqNQIgqwg9AhBX2VjJBG9dFCu+Z8BzTfi+2h4/yCAIWBvCj25oVi+MVB90uxuGnYNu8XGqCAgF+EJ83WUE7ir8OiHIKnxnCaHL91wDUIFhONANB4bBbQpgpmIQEsVSiG1VtA8bGSGcse6L4iaGINzdAkKSIemJA1KGpTgbutkKi7teIAivAcwDoQpkF2AQgNwXKUFGVNC85IBkYqemRD6MGWWhhPBXX4Q7+XsISs9At1Zh2DUYPKwic0/Z5S4BCBBWQ/j6ATi5L8LNPA4vdR8CY6MVJXEUQZCu+zB0H6bhwjLqMHUeF66oalTWjbwgECgIsg4/ViLgRfhxK4IgPEcqkULKQqgVxA7Lxx542n74uB++thMBIYjGPBnm8KQjay5j3aIraZfVBD+Sn/GaPu9xh/r1ev3a0tLSdxYWFl43TXMil8sVe3t7tUKhwAHGnJmZGZ6enj6Uz+eP79y586EfGABpVnrEIegfRAXIBgBCtYcCIRKC3lGA3PNnzM4fdirQqUCnAp0KdCrwQahAO18dPwjb2dmGTgU6FfhgVaDdsWuLee+NgiTBR9xmTyo+kpkX5h/8wR/s+rEf+7GP9Pf3n2TIuWEY7Gx3a5r4ifzAlyAIXN/3yzdv3rz59a9//dWvf/3r4xcvXlybm5ujWfadAEgr+NFsh7WVCqSRA/LZz36258tf/vLORx999MFdu3Z9OpPJ0ArsjovY61yelQyQ2tcuwnt7UYWIS15GtDvi/rzsqehx0Z+w6xPlF/BLL3/HL/SWAfvRMeR/41HYD98deHAvzKH6X86jfmYC/uyqAJDWio/E7PcNR1D0OJtPKUNZYD39COzj2+9Yi3fyBNrSUAVCBciZf3sa0y9MitpA5Y6oV940/HyzN05wETNvITOSxY4P78axp09h+IG7A0vvZNvey7+dfX0a5/7jK6IAqS9W4Unmy8Zh47ZBJPlAKwBSDdF3aBD7njrUACCZLmYX3PuWUI1E9QUBiMC5mQgUEkJstTT/mrNiuYlZG/pIHubeAdjHRmHu7RfVh96VViHhTUAgKNUFehCA1P72bXjXFhWo3Or9t1y1Nooh5/TtHvwbNnerl9nwuyjAOm0J4DH3DyD18G5YzAShHRZh6l0sbn0RldW3UVr4Hoq3/gxO8RwMHzCNAuzsCFKFMaR698DKDQkA0QWAdAkA0c1+pZwQKGFGh4UDLeDM9llo3g3AvwJ4tL5i9sccwN/FoeFbApA4GIJZGlR58D0KETQg/IiUEzH4oEJDwsKpliD4UCoPt+bDKfNnG0HYA80chpHdCTOzXTJNDJuP0U4ofj3p/66Hm6t8X7kRhEi4e1BH4FcROBV4tWV4lVn4vFXV9hmmA9MOYKU1WOzZMwrE0qFHTXxl55RVdliReqYRhC6ZHyui/qDaBD7fi+oPIPAM+K4O19Hg1nU4NdpadcHIjMLkNhX2wswOw7C7oZkZaJLwrYLRVVaIXGQieZfaDsmfCFSDPgyocCnDr6/Cqy3AK0/Dq84jqC9D02qw0oCV0WBlIlUIt0uULmGUDEZ4H0OjSDlDcMPsEln/BARJsq941aJdHltiNRQhAkGYVWIq9QxzQIzdgHk/YNIGa7sKSde6OSBExwa3Pb5FVlihBr90Hu7Mn6sw9PAydHMRJp2tYiGR7P4IgDAMPdwJz/4I3MyH4WQfg29xPsQ6tNO1CHpQMWN4MAwffEyTY4gfW6KcaAKQgMoOQpBYAUL1B9U+BB4LQDATAZDFCJLwuOM+Yy5IGgGzQFBAiB742i742nF42hF42gGE+gB0nfBjHYAYsRrk7pUgYRAES57nXS0Wi6+//fbb319aWpo4efIktm/fLp9YZmZmhiYnJw8VCoVjBCC5XK4xkyDOmokzUdazUUL4PpVn6ubdiwLkXgAID6Qo60bB7mgMjeVHdzFe3vVT4896/PwiYeyROlLem+cKzwnCDV9y3zZXgHQAyF3XvvMHnQp0KtCpQKcCnQp8gCvQxjfQD/DWdzatU4FOBd6vFWi77dVifnL8t81tzGQb+zbLq5/7uZ/r+sQnPrHtkUceObZ79+5PZTKZ46Zpjuo6uzE/3IVflJeWlmbPnj177syZMzcvXry4vLy8XO3q6gozmUxomqZvGIavaZrneZ5bq9WccrlcX11drS0uLlZv3LhRW1hYYDDjVlkg3MjYz5q12gCGTp48mfvMZz7T98QTTxw/efLkE4VC4f425oYjqNTFasr5/jgq/8drcF+/BZj80tuUARJbUcR7SXX0N85A55djetAHgPXgKHL//KSAEGnqMvR4q6NGRcxL2HPla2/CeWUC/lIJYZV2HNH+bbxfggw01qPpMQIQ24B5YBjZzx2BdWwUtO0ShUr0hf7dPGoYTMxZ2wQgL/2rZyTbQrc3KkAaAKTdK3+C8RCApIczogB54BcexvB7AHSk4ROFDqtQZc7eVjM3pRkoNhcBQgk0jkKZowBm+Zm/4888OJkFkzZh51NI0S4tbba0l5o7N4PzXz2L6efHUZ0rwy1HmS+JndPcR2/8qlUd2ayMFCD7fvYQRj8yhr6xQWS62WC89yUo1RSAODeD+t9fgXd9UeVwxAHNd9qnURaGxpyRKBjc3N0L8/5B2EdHYYx0Kc/4VkAjDBEsV+BeX4T7xhTq378Ob3JlfQTYarMa63WnFUy8CLkHj91CShrQzOEJHRY2HoKa3rDlSzedj01/YmzrElWWdXCbQCBjIK/GiDaVIL5XgVNdxNrC97Bw/T+gtsQsEMCye5Hq3ot0907YhRFY6T7oZg5GBEHEYikBQEQ1IRtWhcaGrj8DjaoPKkD8y1H2RzyzPUrxlpyOVgqQZvhBWEC1BBvcnOEfQx7WUjWWCT94C1wXft2FVw/h1jR4bgq+xxDpPgU/UiMwczsEFFiZAeiEH9Ko5qxqjrsMC0/wdAmyjhrZnMkvWRlK5RD4Hvx6CW55AW5lHl5lAYGzLBZHmlaBQUWI6cJKMUyemRo6DFMpGTSDuSC5CIAQ6PAyxO2pAj5VGGWEflXBHJ8xILS5ot2VBc9Lwfez0hDXrQGYue2wCjthd+2GKdtEOzJa5bAmJA+0zOKBQ5utyBUyTDboqQ70JNSdDfvAq8GrrcBZm4FbnoNXXRRViK7XoRuugjupEGZaE3ssBqdrRhySvg5BBBpxprq3Ho6etMSK+r/rw1Dcm46zQWLxj9zzPQhBaIM1qKyvzAPKCotzN2iNpfcqABJGeTCkGhLyQaUPrb8MBJXrcOf/VsLQUX8emjbZyAIRIQ5PN18TFzeOf4E/AF8/BDf9YdQLPwkvxY8DkeqDFmi6B4v7WAAILbDiY5oAiPvTEchE5UfoVwC/tA5AxP4qgiAhocc8NCwAtMNiRogWHZfREKD2oXLsDLANvnYMnnYMrnYUvr4HoTYMTe+CrlvQDWWNtRUE2SoUXfmxgflsF65cufJ3s7Ozlw4ePFjZvn07P4Ppt27dGrxx48bB7u7uo7t27TqRzWbfWwAi+z4Rgi7KjzgrZLPHowyQJACJrh8NIN2OZeG9X+6iz3WSXq/GZB7H8TrICRCHoPPzQAeAvJNSd/62U4FOBToV6FSgU4F/TBW4i2+k/5jK0tnWTgU6FfgRqcCdxqhWv29+rBl0xC3r5vu4vd2s/hCVwx/+4R/u/fjHP/6JwcFBBlcetixrRNO0jCbG5z/8xXGc0urq6uz8/Pz8+Pj4gud59ZGREatQKJimaWo6k2YBz3Gc2srKSmVlZWV1dnZ26e2331765je/uXj27FkmjMadnjgDJBmE3jT3tAFAxNqht7fX3rFjR/o3fuM3jj355JNfGhoaOhR5amy5D+nbHNZcOM/dROl/exHuS1MIJSw2nojfSmmRaG42AxE24zgTe08vUv9kn1hhWYe3QWemwVaZBVFIpvPaNCr/z1k4r04hrDsAfaVvAyDRobMBpbVYT2jSWDUPbIN9bATWiRGYO7uhZVJqlv27uBAeEAIwBP3F/+kfMCUAhEGodzqF1jHVpicTexA5C+mhDLZ/eBeO/+K7D0AEfvgBfGYOMGhZZqK7omohlHDLrty8NRde0YXHfzu80abHg1dTv2deAZuHVs5GfltBAsaHT2xHfpQBuLdnbMyfv4ULf/66WGCVp4twS+SA0dLO6JLYh3x9WmChHqLn/n7s/qcHJDS+f98Qsr302b/3JT5P3LfnUPv223Av3EJQrCr7t812cfy4YEtlh6MPF1QQ+P4BmGN9MIby0LszKguj1fkhje0Q3tVF1P7uEtxz08oarsKm9h0Q56bkqKkOyedFIFLvz8E8MCgzkP2riwgWy7JfGWbbnpJmawAi9l/dzBEaQOrULpj7B1XuSZYN3zsvYeAh8Gsozn8PMxf/Fcpzp8UCy04PIjt4GOnuMdiZHpgpKj9yMIycUoLQZsnshy72O6nINoogqwTNnwf8KcC7JrkfWsDsD9r7MPeAs+Cj8PMYfmyAIHEXnLkZ3JeEH12RvRGPPW4XiyuELoIfFWn2B44Hl2NwxYNb1eHWM4A5CrvrCKz8Xpi5ERjMwpDwcFKFmlg++bVZsZkCg6aZIRFbUsllhP5NUTYHlRlaFboZQLesKFcjjVAjYGAj04dHIFKah1uahVuageYXYaUUBKF6wrSZn6NDNwmQVXOe9VMHA9+rJo3y0KsjJGChK6JDtYcGp8IZ9BnAGoCRHUWqh8qcYcn40M0MdCplQjZSqyrvorYk53GILhUQLmnmfB+l0qBaRvZJsCz2XRxndZvbRUmEJo17HhuBW4FXXYWzRhiygsAtS0ZIOq+LGoRKF6pcpGwbskF4PEQQRCAw4W9khxVZYiUhSKM3nQAh61kqCoLQr0qjhZi5XSlAxAprJ2AMKwACAhBeyrlCrC+3m3Zj3CYLQe0W/JWX4dPube2b0IIrMHmIpTRoloI4zHan0EcOVTeHIByGm3oc1Z6n4WWOS/kEfBi1CH4EMHQGn8fXepnWL1Zssj+9kuyPwF0BvMhiTFRSUQ4IaDlWhIYVaNoqNGMVml6BprtA9LpikSkARA1WVISE6EaIIfjaGDz9AbjaJ+Dr+wE9K8eCwXFyEwjS6hrSuFwoKCA0zHGcmwsLCy9VKpW3urq6JvL5/FoqldLn5uYGxsfH7y8UCkd27979YC6X2xb//TtXgEQK2Bh4EGhvCUB0sencAEjk+TEAUfcCTH7UAYgbhZnT5qpjgXXnC1jnGZ0KdCrQqUCnAp0K/COtQBudkX+klelsdqcCnQr8KFRgqzFqQ/s52Yds0b5sfm6rlnZLAPKlL30p9+lPf3rgYx/72PEdO3Z8LpfLPWhZ1pCuc2rtvS+cqS6NXgYMV10ErgpfZm5DO6HILd7ZZRBnpVIpLS0trfBLeF9fn53JZCxN03RNJa/6ruvWy+VytVwuF9fW1pZv3bq1eOHChYVLly4tT09Pr924caN89erVyuLiIjvBcWJA8n69m6C6CgKIbNs2u7u7rd/6rd86/NRTT31pZGTkcOSpsbW5ftRgdc9MofxHL6P+wk0JM+esvgawuG1vNTU34z0nChA1WVfvz8I8NADryDCsoyMw9/RBH8xBL9gKPnB2Y2JhQ5d2XAQf1b98E96FWYRx2PCG92/x3nEgelyZRkeDlvu2hC2bu/tgPTgCa28f9IG82PDonOEuypRGB+g83J7UAAAgAElEQVQdHFASxIrJ0zfw0v/yDCafuxk11tp4yU2yrGVLo801Ugas7hRGHh3D8X/+MLY9tENUFtJgilQY64oNpdbgMR26VG9EyoxI1cHnK2VHpOoQhUeAwCH48OW8INgQwFEl2HDgVlx4FRduKQIg/Nkh8PDgEZbUPIEi/Jmvb2Ut5IYLGDiyDTs/vhf9BweRofVRU+j1woU5vP0X58QCa21iFc4qneOaGvttflKS45WN0xiA/HQEQPa+cwAS70V/agX1F8fhMIz8xiKCpTLgslkagYEG9FD/4LGuZS1okvWRgbmzF9bRbTD39MMYKkDP3cG5jzPRXR/OmzOo/Oc34L41E9kBJVKZpcEazdTl20r4bCi1kPs4K6S5rslDMzrYeD7oXRkJYreOjYBZP+7b8/AnluEvlFQmjyzNCogtdlKrX0U4lzWwjm2HzUyQ+4cUBGlhAXb7WaTA0Nr8aUye/9co3XoGmluHnelHbttxpQBJ5WBaWWmyGybvc9ANhqGrDBBdmvg6NMngWIXmzwD+pApAD25Ao/2VWPxUlSXQVgBEMj944+x9Nq3ZvObM/rxqaFMZJ69BKFFRYd5eFb7jwK0SgGhwazZ8vyAz4o3MLqR6D8POj8JMqfya0CmLyoHQI2DGhrumVgmRhZJkjnBcjQZhggLaFvm8HLEx7YjiQZQWbLyy6c+Gq8mMERdupQintACnOIugphQhul6DafmwImssgSAWc0FMZVXVACCuhJ4HvKYK/NDg1FTeh+czab0AMzsEqzCKdO8YzHR3dJyyrJpyF+O563PbqggDjss9KjclssRShx0BCOtYVgCE22X40Ah3xHKKQLIWNeFD+E4ZteIC3NIKvGpR7LJMBsCnADurwYryQVR+fByQHs07iDNBOF6KAi6RCRIdv7EkU06tqG/dCEKPlSCiAmHNaCE2rELQxQJrDDAYhE4AkomOEW4EAQhD55mToY4fhr775asCQPyFrwLeOZhZDXpag04AwveKxRuM7XAsgSCu/Siq/f8CXuYhWT/T8JAyqwJADENTl2GZ0M+waubQ0IqNMIvHKWEWFSCRCoTnAa3OJOdj3Q6LAAThEjRtEdCK0LSq1F/UNfF0lmbIShCi9cLTDsPRPgVPfxCBxnr0QWcuiGHdBkEYmB4DkFZ5b8nHPM9bqlarl2u12gXP817XdX22q6sLq6urfRMTE/vz+fzhsbGx47lcbrjxcSECmvdugdUGALmTFVYMQGKV6o86ABFFaKQAEcnXHQBI9LmDz5NMELmXkCABJ37ORn2kgKArLSDstltki5YEYU3HAj83lyuVyivnzp3705deeunsJz7xieqxY8dqlUqlzolJXV1dfA7JsSiuo8/mbXxQ6zylU4FOBToV6FSgU4FOBd5pBdr8Wv9O36bz950KdCrQqUBbFbjTmJT8fSsAshXoSLbf4pZ5/Fhz4Hnja/Pv/u7v7njiiSceHhgYeCSdTj9imuYunZ0rZaZ+z4uEVpeqqCyUUZ4qwlmlF3uIdG8GPfv7kR1k88xUTeb2FlFv+L7vua5LGBLYtq1zUe5RAkBCPs4n+b7P7BA+tVKr1dYWFxdnL1++fP3MmTMTf/M3fzNz5swZTq+MVR/R1OPGz3GdGzZYg4OD1v79+1O/8iu/cvALX/jCZwcHBw9E047vLHWg9dRbc6h+7U0BIP7kCsIi7UXiiZsJ6NDYc1tkcMQWOrmUgAZjuADz0BBSH9kJ875+abBqqY2e/8xUcM5OwXllEg7zPxjy3PJoanrfxlHV4nH+jg0F24SescSKi9Y7zFsw7xuAeWBIZuAr66G29/PmR0MITL0wjpf/3WlMPTfeAA+NP2hiN8kXSsKODVPsN5Rex/Cp7XjgXzyM0cd2wqKSxdAUyJNZ5I5SYhBalBw4Kw68ogOPWQIEFLSlIbAg9IsUG4QaXtWBV/EQ8OYECGQWcGSHRUgSNS2UPVb0u4ZdlvqZs6TZ0BAQELLxRb99E127ejHy4Z3YdmqH5JYQiiSXxbfncfkb50UBsnp9CfVlNpu3Vja0an41XjMKQe85OACxwGII+tjAO7bAil9fQB0Dyd+eg/P8dXhXFyQQXSyikrZxccYyocdYr9g8UeVgjnYrK7Y84ZsljeitFjaXwmodzhvTqPzFG/AuzkUjH+sdzdymXVXaALIMNyAECoCah3DNFQAmKiSZVZywtbvt4FO/M4a7JC/Hun8Yxq5egRGyvZfm4Lw0Dn9yWSlBbrOAanHpuNPVhG/Jc7MrDXPfIFKP7VGZID23h8C3rlGI4vwrmH7rD1C89QxQn4edKSA38gAy3Ttg2hmYJkPR0+sQxKDVWJ9kglDBoNgQm71L0Ag/fAagM/djAlo4pXItJAiatj5x1zuCPzEDku1kB5rqDyZTs2nNwHA28NPRzH52+Kn8YHOfSokq/LoDp+KitkbYmEWoj8DI7EW67xAsqj7YpacVEUO+60X4tarMoNfs7dDTI9DTw9CtbvWeYq8Vg9zEZSPO/2D2h7eGsL6AoDaJ0JlC6ExA09aiJroJoQLQ4fsB3EoJ9eU5eJUlhM6qBIuncjpsUYNQOaHJOa6yM1S4MccAz0GU86GhXqF1Tg529wDsQh+sXBcMW4Vei0VWpYzAZU4EgdQ2aOmd0FLboKf6lEqFKhrJw0h+XIjeL1K4UKVA+66wPoOgdh2hOw74N6EbZRg55ulQ5UIoU4dXLcEpleEUCU882DkNqSzVIJoEpWsmx60YgkQQKVKCKBWIOucawehJTWYMQGIXtIQbmsCJOAzdHIhyQHYnAAgDynmcsB/Lk5QAhGqRIQVBtJwKZ3eX4a88A3f69xDWXoKZ02AQgNgRAIn4UFjXENaYB2LAsx5Brf+/hZ87BUaRWKYP22RAfBDBPypmQoEeQY2h8rxR5cFZDLy+ULnCm5oooGlcR54PzHxZQ+gvAd4cQpfH0zjg3ULoLSnFkRXKulHgw09rDdcmOW84WFoItH4E2i542oNw9E+JbRfPG+bNNJQgVIQkgtE3gyDJ60IYhvUgCIrVavXS3NzcM9Vq9TptsDzP656amtrL/Ljt27cfy2azPwAAElleNRQhsfIjoQCJwUhSARIpQe6kAFGmk+/yEqs1YwssZoDEOSSRBaDKAGkBQATAR58FYhgfh6B3AMi7vKM6L9epQKcCnQp0KtCpwPurAm18PXx/bVBnbTsV6FTgfV2BzcakrcBHM8xIti83+12jtZ5IkdhgfXXo0CH7ox/9aObpp58+dOzYsZ/I5XKnDMPYo2kap0ve9cLGr1N2UF+rw1mpobZSRWW5jPJcCeWpNTir/FIPpPsz6D3Qj569fege60WmhzOHDfXl771Z2FmrVyqVhZmZmRtXr14df+WVV26++uqrc2+99dba5ORkrVar+Y7jxBAkuRYxODJOnTqV+/znPz/0yU9+8sADDzzwWHd3966oK9ZWZ18sdv72MpwXb8I9P4dgvrTuA50EEbLnmjr58WPJ50WaFWn8ZGyxxLI/vFMUIcaOHhiDOWiFtDSAQ8eHe3ketW9flpBpf3oFYanWYub6XcCPxDrKasXKlO60NHbNff0CQMztPdC7syqnJG9L9kFzCPfd7PaZM5N49fefx+T3x+GVHPh1NoyipQ2lhzyzlb+3GHuEAuf2fvEA+o8OCQDRIwAiag1aVhF+CABx4a468NYc+GUFPXxPqTVE9RQBED6XEMSnCqriR9YzkQVagkBJc0kmuXMacdTv3cqHPHKryQxk0Xd4EKMf3oV9P3EQffcNbCjn0qUFXP1/L2D6xXEsX1lEbalyx3JvBUBkFnlNhaDv//nDAkB6t/cj3cUMhndhia3CplbhnLkJ79I8/Lk1BGs1sWsTLsDmEaFExhJFg7GnXwCItW8AtJZqNJLaWJ3Q9RQAeX0ala+9Ae/SHJAxRVVC9YhYZ9FqzdYBQhDuH582YAHCqg+Iso15Br7YdcU3manLEyNqakkoe28W1p4B2A/thLV3ADptw3h+EpBdX0T9hesCQvzFkrLgapmD0bRRdxo2o3GCypjUR/fBPjIKg+dkgU39Oy9r869j6sL/heKt0wjr07AzaeS2HUWmewSmlYJpqpshEISzigvQzF7oRj6ywApV9kWwAE3gxwQQ3ASCaWjhfJR1QMVBlP8hY0kSgCQDINisp2KBUCK2vzKjBG3Wi5ZXhB8VePW6qKqcqg6nmkGoDQr8sLv2INO3B4aVEfAQOmsIRPlByy9mpPRBT++Gkd0lN90mZBEPpxZ5NIkBx3cQuCWxzQoqNxDUbiCs3wCCeehGBbpZh2b6ym3KMuE5ddRWFuGsLcMrrwJ+FYYZSji6nQ5hsrFN3sPsCB5hUd6HCjnX4Lo6AugwMzmk+wZg5wuyPzTmQLgaApf3NsKgB6ExAs0eg57ZAz27A0aG9lisHwPq1QG0gTVFx5TAWK+KoLYEvzqFoHIZQe0q4F6XTArdYhO+Bt2iXZwD32fNq6guleDVHDn0CT4IdhQEid22OP7Fokue076Cu3EoemSDFQsUuXIxwJZLYSwG2nCvlDYaw9Bpg0X1h7kb0KkA6VOqD0lb59byPO4GrCgkXUAaa+XBXzkN5+a/RVj9PoxMACMdwkhRyRNdNrhuAkBChNUQnnUC9d5fQVh4CFbKgGlpMI1AeH9IVRKD6mlbRgDiUF3EiSD8SML15fVZ3XTaOtHWSnJl+FmJapASQn8V8BYQujMI6xMInGmE7iwQFJXiyPQVw+KxIiqbZrit7OJ83C8AxNVPwWc4ujEEQ7clEyQGIXeCIE3XBdmB9Xr95tzc3PNUgwwNDa34vp9eWFjYnU6n7x8eHj6STqeH4lHmvbPAej8CEJm1oyaGxCHo9wRAIttETpAgOO8AkDtf1DrP6FSgU4FOBToV6FTgA1yBO301/ABvemfTOhXoVOBHoAJ3GoNazsFPfIVNggxuTnOrPH6sFfBofmxD8PnTTz/d9eSTT46ePHny5PDw8Ods2z6iaewuiZn6XS38YltdrmDp+gIWL85j8Y05FG8so7pYgVN04Fc8aW6wMWnkTaQGUxh8cBv2P3EIg4e3IZVLwbDfkeBkq/WV1rzv+069Xi+XSqWl2dnZGapBvvOd71z8zne+Mz8zM+MXi8W4A5ec7ictTNb9qaeeGvn1X//1Bw8dOnSA8MOyLIKiJIDasmb+xArqz48LAHFenIQ/XVyfMX4bAIl264bHb4cT8utoBqFYUXVxNnwPrAe3wTo6DOvgsEAHBjwz+6P6V2/BfWtWNWDYXUp2lRpH1+YQZENYeitbLDaqaEmUs9WtkIYx3C2NaVNu/WLddTcN6uaizr4+jdf/4xlMPXcDtVsVsYVKLvEmqccSp1+rMzHJmaLZxrSWyg7lYeUV/FCe95EyQ1QY6hYrMmiB1Ag2D6nuiJUdccB5rPBgc4K/i9Y2uWpJmBTnVLRc38SD0foy/DzVncHoo2M49sunMHRiZEMY+vLlBVz75tsCQJYuzcs5GS9bKj1uK6p6QABINRTosv/nj2D742PoIQApvEsARN6E7+EiWKoI/PCmVxDMriGYjzJBbAN6Xwbmrl4Y2woC2LSuNHSqPu4WsMkMW08pQP78rIBCvSslEJFWWvoQ1QZqxi3th5T6hrPZTWi2LTZDtK1ihoc3uQpf1rOEoEaLmkghZZoCHeyHdsC6fwjmSI9SYUTryuYvVS5UfzgXbwn4oRWYUoJsMazc6eoS/ymzCRiKfnwH7MMjoj4hKGpnKc6fw9RbX0Vx9nmE3izsdAq5ofuR7hqEZdkwTXWjmoI3XbJAuuVeMkDgQwvXoAVzCoAEk6L+QDgHjaHOYvcTjUcNBUjjCF0fYqXDyxyOgrI00guqqS3HC62oGHheFvjh1+sC46vM0nG7odn7YOX2It27G1aGWTkEVavwitMICT3s3dAzu6AL8BiQrARNy0BjTgRpZKxEkJnZifM3tvYTeM9f0J6OAeOcvc9bGYGzoIBI9TLC6jlomIGZc6FZPkKNAeYe3HIVzloNTrEOLfCQygJ2JpR8ENpOcfE9go8o84Ps2taQ7jORKhjgGKBBF2u6wMnDd0ckB8MonICe3QctNQCG08fh6swYkWivhMJCgcVYDBJdA8RykfZzrgCa0C8hZFaFu4ygeg1e8RXAuQjdmIBuF0UtEWrMO3FRL7moLRFsKCssKkGoCBEliMAEXiziCC6+B5+rxlW5PMUQpFH7aERP8rANAITnJIPkGYY+EGWB7AX00QQAoRUbX5y2dV2ARUgyGgWl52Vfe6svwhn/dwjLz8JIV2GkXTCSRSy8uJt5SjrrAMQ3DsPr/qdA/kFYuRwMm7ZvrC1tx3wE9RL8yqIAHtkHVq9S4JAGaQQetCQsQ2PoebAaAUHaX/G8IAiJboQh/L2/gNC/hcBdFEVJ6PJ4C2X9TMaa2BGva4wNKhw9RK9YYLnaKdSNz8LXj0DT89ANZYUUZ4LwnteF+F6uok0gPvFz6HnecqVSue667jXTNC9ToVutVnemUql93d3dhyzLGmwMQ++2BVYy/Fys5uJMkGYFSCIUvVkBwp8FPMQ5INEEiXbH1nYG0VbPkeN4EwASh6ATtN9RAaKsNsXiKrqXnzsWWPe6Zzp/16lApwKdCnQq0KnA+7oC7/VHmPd1cTor36lApwLveQU2G4OSj7eCHK1a4ps9dif40dL+6rd/+7dHf/qnf/rE2NjYI7lc7qOGYVDR0PYiGR/0zl+roTJfxsr4MhYuzWLxrTkBIKWpNbhVR75IpwtsKGmoF2syS55uItJA/fwh7HhsF/r2DyLbZkOu7RXc5Imu61ZLpdLy/Pz8zfPnz7/53HPP3Xzm9OmVC+fPV2u1WkB3raQB/8jISOro0aP5J598cvcTTzzxyMjI6F7TNAqaFnff7rBG8Yz2G8uo/8M11F+agPvGLaUAibMDbtuzyc584gt5Ey7bkCHChpETQu/Lwjo8qADI0RGZ6e0vleG9NYv6d6/Cu7kCpDg1t/k9pNXRwhZr/XnrcKENpYiEZ2gy6515DDJDf/8AjNGuSA2SUtkNdxmWPnf+Fs7/p7OY+v44yjeLcFbizIR1ntPYI1spKFqxkTjvg4cAYUVUkvj14tnScs//R7ZHqoHSAodt9QmkFQC508HdYnu4LlqoYfRDYzjxLx/D6KM7Ve5A9NyVq4u4/q1LmH7xJhYvzIolXWN7tqrP+kavrxXXmZP1qyF6Dw/gvp8/gtH3AoAk6hCU6/DnCRXKCOYqCGuegAO9PwNzd68c75xRL7No72WJzk/3wiyqXz8Hb2JZoAet25ifwTDxsK7UHYQabDRJo5VZHtmUUnB4nig2gpUagqK6hZU6wjob3YYoPaj4oPLD3NUHLZu67bgXK65yXXJP6i/dgHtlPqEE4Ya1acPSfMxFoxkBSOrEGCwCENpg9bUHQFbnXsPEm3+C4uxL0FCEnckiN7AH6UI/LMuCaaqbIRDEgmFQ0cf8DwIENtpdaMGKAiACP3ibAsJFUYaoRGmy54QAb8OJl8z+yKwDENo3ic2Psr4S5Ydfhl+vwanQ+kpDvZwGjFHY3Udhd40hVeiFofvwK3MIqmvwqeLRBqDnDsPI3g8jtwsaLa+o3qH3PlU98m/VnI999OUwk+ZlZFMlzddoJrc0VHU1tuuaAAO/NA6/fBFB6SzgXYFuzcIwV6HbNYRwxGKvXnJQXaqJlZ6haTApPEorFQjHUQVANK6KKAWsnIbsgCHKCtUkTSFwehD42xFoB6BnjsPsfRhGbreyu2JnPIK1sh2RjY48FsEPCYSOgTrPpygcWjlkqQEuDDmZoQ6/Mg5v6WUEldeg+Reg6xMwUsvQrKpkUzi1AOV5qt8YAq7BsnWkCsriy7A16EakAhEIomgHIcgGANIMQaLzW7hTnP8R/1vXoJuEK9zn3VEWCHNACECoiqMChCohnsMMES8A5q4IglAJ0g9oGfjF1+BM/D6C0jPQrXkYdoX56uvqCglCp/2VAsGBvh9B92eh5Y/BzPVCt7IIQ0OOm8Cpq5tLSG9DT/VDT3VDJ+HSGOSygtBbROjMKasrZsmEdOasqvMCjgKIVAFpvHegaVSOLiL0VuBXi5RgIHDU2GAwHie6CXyNr0nyWx5IGckEqetPwNMfga/vg2b0RwDEgKHr8nktvrVjhRUEQc113VXf96c1TbvkeV7FcZwe0zS353K5/aZp0n9MlnddAUIAksz8eEcAJCZr8f29XEzu4m+SAERUIAkLLI718bkajUMyBvHkb5y7aqKFWGF1AMhdFL7z1E4FOhXoVKBTgU4FPtgV6ACQD/b+7WxdpwI/ahW405jT1MLe8BX1TiCjnd/HsCN+7mbZH/of/dEfHfjiF7/4+d7e3kcMwxjTNK37bopJy5/aWlVmld/87jXMn5tFabqI2oJSfTDnwMgZyI92YfjIiPS35t64JUHMtAVKdacluHnH47tw35eOyL/bnpF+Nyva9NwgkIgQqkFWS6XSzJWrV69/7S/+4q3/+o1vzM7OzgalUik55zT81Kc+1fvU00/vfvjUqf27xsYOFAoFWjpI8Ho7q6GscVy4r8+g+p/ehPPKFILVijRU1d7fIusjZg+tnidNuMTfx44ibA4XUjLD2xjpFgufsOIiWC6L9VVA66tI2bBZBsimSo/4PeMGYPPRHD8eF4ZWRZEiRM+noVGhMtoN88CggiI7aI/FQOM7nTbrlV64MIuLf3lOFCDFK8uoL7NR1IpmJPZO08uvg5wWe1AiNppmesvTYvyx/jcbAFSrWjTqoP6x4RW2hCOtf9l4NPFrUaQ4IUYe3oET/8OHxZKK2SBxts7qtSWMf+eKZIDMn7+FCsHbZkurt5XDc/0XoRsrQAawLwIgYoH1bipAEusXsgFUd4EIQsgsVzaeUww/jyzVYuuQdk7IVs8JQ3jjS6g9cxVBsSp2cmHFg/PyFPxrywiW6/KzNMbjY1yClzVoeRPaQAbGtjyMHd3QB/OiIAlrLrybywJrLAaQ7+qD0Z9X2SRxAG9yXdjwipUg0ytw3p6F80pCCcJmVztL86nAQ9kL5f3Tn7of9tFRGAMFqV07y8qtl3Dj7O+iOP8yTFNHKt+DbN8YUrle2JYVQRATBlUuphHNKGcYelqa7hqbuMz/iAFIOA2Et4BwFZrAjzj8PAlASCLjpnvU6Zbsj5wCIMz/aKg/GCytrK8CpwK3Ukd1lcqPLoTGXpi5vcj074OVzosSJawtwy3OIQx7YXQ9Aj17HzRrAJpOZUgG8HVRBMGJ7Mx4zxubj8x+YQOycQyoWecCcW1T3TPAnGMem7GEIjqblswlYZ7DsuRo+KtnEdbfgB6+Cd2ag54OEWgh3GoAZy1EdYmB7Bos5k9wrA41BIEGz6MdU4BMvw87H4rdUujp8EomwmAMWvpRaNkTMPKHoafHxIpMqVgMIFB2TDyfVDM1uo9VRqJqMiQzhnBPtkMayioYO5l/oiyrKpKdElRuwi+dR1h5BaHzLHRjEmaeQDKUzCSnFKC6qEkQe6ZgiAqEihCDzkzS2FfNfZHGhREA4ZiWDESPVXPRKdAAIDEbExitgLRm2GqbJQuEod8jShHCDBAJdycAYf5WXgEQgSB7AHNYsmX80iW4038mAETDZRjmkgIgVFbEgeYEII4aB0NjD7TeT0HLHxWlDTNpeKwQxPnVsli2Gdk90FLMxSGVWBMbuKBOKHYNfmVKgFzoliJVJrNDwoYVlqZ78r4q7yOAbvnQLQIcBXOoMuGYTLbDXHU+16RLXKwEaXxK4XFkINAG4Wv3w9UfExASGAdgSCB6FIgdARBCvFgFIiAkeTndeL32gyBgJltZ07Qlz/NK1WrV1XU9l8lkdpqm2RX/6Q8fgMRKEBZUQYcG9IuvIbGqS12wt17aHJJve5HG6RTBFrkexEqU6NkC5pMKEJ5zyRD0rQBIbIWVuO+EoLdzues8p1OBTgU6FehUoFOB930F7vTx5X2/gZ0N6FSgU4EfqQpsNuZs+P7YNDdvK7CRBBrNcIN/t9XvW8KP7du3W8ePH0//5m/+5oOPP/74zxQKhRMAOB14Y2r2JmUNXF+81cvzJSxdW8Ds2WlMfO86li4uSM5H4PjSMDELFlLb0hg8Now9n7wPVjqFuddmwBnplVsMSq1LiPXgsW048osPYuSRHUjRMum9s8LasEVhGDq+75dnZ2cnTp8+/fq3/vZbN5/9h2fXrly5wo46+vr69N1791o/+ZM/ue2LX/zikb27d+/N5XLbLMuiV0Z7SxjKrHA2V52XJ1H7rxcl00BpC9j4SSgHGl+4b1cTbGi0b/E8eb34pdmEI3QwjUTTi81CTiHeWsGxDghaPC9u/sXr0Wj8b0IZ+HDUzNR0A/pAHtb9Ayq0mhZGnGXfRTWI3VZo9eKleVz+6/MSgr58cUGA25YApcUZ2TZvabb+SO715jN6syMi2ZBu9403eV4rcCO++TUfww9tx4P/8jFs/8hu2BkbRqSsoRXdxHeviQJk9o1plGc5w7jFssX2bAAgsQXWoR8MAGnvRHvnz/IXynDfnhUrKiqT/GtLqP7VBXivzSJYcRDWNmbNxCealregb8vBGOuGdd+gqFKMHV0SmE5wo/dkYB0ahjFYaA0+mlZdhbI78MYXUX95XCy5gigTRDUQ2+i6RQeKuuPMYkMC4jM/fkjZ4mVuV6DcVsHI9m1p+jSuvfJvsDb/ClLZbqS7BpDp2S7/VgDEhGnyZsAw2bCnCoTqDxu6Tmsm2jotAMGshJ5r4SwQLgFhCRqb0dHs/8Z2CXxMNNxlqj/9h+jvw+BzDr9Uf3BGO+ECMxUY9l2BV62hXvZRW2OjdxR21wnJ/Eh19cBgRkV5SprSvkNwtg9m78ckF0MLbWW5JKDNE3gV1rjPee8qAMKsGJfvt96FF5Bl6aJAUuDAEngg9/yZ1zJm1VChJAoR9t5n4a2cQ1CmfdSL0LXLMOC6KVAAACAASURBVFIL0KwKoIdwKkB5HnBKOuBTcaEu42zwG7YPuxAg1+/DTOkIHEtUH76zAzCOQC98FEb+ARj53dDMWMmiZo7Luscwh//mcUblUrQ9olRK22ocZrh5muo8paxSw1Hsj7WxMRzUV+CvXYe/dgb+2regBW/CzCxDt8vQDA9O1UdpFvCqVLUYsDNUhGowCXeiUPSGFVYciB5lgcTOaMkskMalKwk/on62AiDME7MBowcwRwB9GDAGBUxIkApJQVBTWTIEJNZewLovygPpRlC+CXf2rxGsPQv4r0M3bq0DEEIWAYoaQpeWY9yvu6D3Pg5k7pP3DANLqTIIJXzWsB8m94dlI/TmEToTCKpXENSnEdSXEDglBC4VTPzcpIJGlBuTB41KEFShaTVoWgWawZo6orBhoDyhiIIyCoB4FFQFkRKEeSuEIDxN4rFdDt00Qq0brnYSNeOfwddPifolDkUXFUhkidWww4oDu6NBYpOJKhwg+Zmq6jhMeYdh23a/wcEgWn4oACSpEIlUTaLQiiF0wwKrhQLkTh2ENobiTa9MDQWIdnsGCP+oAUCic5cTAVoBEKq/YjVX0vpqQyh6BG7DEH7ORn2kgKBLWZ/ddoss0GL1j7qEbCiEQ8+2SqXyyrlz5/70pZdeOvuJT3yieuzYsVqlUql7nlfv6uric6LBHb4mfnedpVOBTgU6FehUoFOBTgV+EBW408eXH8Q6dN6jU4FOBT74FbgT+Gi0iVvkeCQBSBJaxI83P7bZz5sBkQ3ZH5/5zGdyX/jCF4Y+9alPndizZ88XstnsochLpC1FQ321huLECpjFMP73V7FwfhaVOQINhsBG1hoaYPekkB3LY/RDO3DwSw+gd1e/BKOvTRWxdGUBC2/M4tYLU7C7bOx98gB2fGQX+u8bQrZNa5Z34ZAKwjD0SqXSytT01MSrr7x640/+5E8uf/vb317iax8/cSL9xS9+sffjH/vYrqNHjhzt7e0dNQwjrbOr184iDcQQ3qVF1P6/S3DOTMK7sYBghQ37uJOwUQGy3mhqhciaYUQL26Vkh1xm9EadIX5B5vpE3tLy7tLUSKxHvE2JPIr4eeq+aUbkZs+Ln9u4T76Prmbu51Ki/KA1EGfNW/cPwhjrExjC4OmtluUrC7j6N28LAFl8Ux17ty3RdrUCBi1feyvQkdye5B+3OuMb75ukHltszVago833FQBS9TF0chTH//tHsf3xXUjl06IC4bI2voKpZ8cFgMy8OoHSzOpG1VFjv7fQuLTYRskAqTADZEAyQKg46Rnte88UIO2cau/Gc8Tiaq0O/+ayBKI7Z6bgPjcJ/0ZR2SE1KzCino6cY2kVyK7nbMm4MXZ2wzw6BJtqnPv61bGe4pT3xDm82UrHSpBiFf7MqoSiixJkekU1wLgebX2yVU9iI5t5I9aBYaQ/dh/MPQPtgZjAh+/VsTj5DK6d+ddYW3wd2Z5tyHQPS/5HKtsF2zJhmWYEQXRIjrPBmeOWhCtTJKezgcuw8+AWNAk+X5TMA2YbqMBnzvyPwM4GvpP0ObIkl0OCq8X6imMEYS+BLoOly/BqVTilOuoVG67TDyOzH9ltp2DnBqCjhKC6AHdlGiF6YHR/BEb2EDRjCAgzCGmFRdBRcdStWkdQ5f1GACIKIDYZFdFVM8jZQCVsJgQh+CA44LFAmJDhz7Z6TFQVLJCHkEoUZwpB9TyCyhmE1Wehazdg5l2ERgCvDtRWNZTmDDhlZY2TKoTID/tIFwIYRojQTcNd60GoH4bR82PQ8yegp3ZCM/vXlSwOlSzcBqpZHLFwi4EOCHSoAmHtuc94nHRlJU9H8mkIQbhNYoPVNBgljj/mg4RuGUH1Jry1swjLLwD170HXb8DIB3LNqZcCOCWgvqZslrI9OlI5WmHF2RrMo4ptsNS5FnBci6JhBIDEKpD4MpSMbeBljuxAxEKcSU9wk1e2VrzpBCBZZbVGFQjzWTjnQ4LS9wGpw8oKy+hHUJ2BN/9t+AQgzsvQtWkYPPRiRQV3vU81TQqh1wXN3g1wDom9XfJkaEfl1+qSO6Lnj6i8D62K0BmHV3wRXukGvArBRhYGc2fSozDSg9AsQkOe2wQf7B8zBL0M+EsIPQag34Rfu4agvoDAcaHpPsxsuA5ntIjtxEoQCpCoBGHUSPyJUdrQVKFY8LX9cI1Pw9UfhacdR2hsg2Hosn8kEySGIBH8SDbE1z8qbBiIRIMahiEVITyxNV3XbU2ojlrePQBCmQvzXtqwwGoGIA34oUcWltF9rPxo3N/FVSXKNmn7L6LrgMoAaQFAIgWqXHNE4aPUZw0AIsCjhQIkGYLeASBt747OEzsV6FSgU4FOBToV+CBVoK2viR+kDe5sS6cCnQr8UCqwRTv0tnSAJPBoBTlaAY4YYsSQYzNQ0koREv8tv4jqX/7yl/uffvrpvcePHz8xNDT0yVQqtaedilGt4dVcFMdXMHNmElMv3MTk6Rso3lyRDILkwi92qb4UCvu6seOju3Hkp09g8Mg2+QJcW65i5cYSJp65gYv/9znUVirY9vgotn90F3Z/fD969/RvyDBoZ93eyXNcz62Vy+XVK1evTHz9L79+7u/+7u9mlpaWvJOnThWeeuqpseMPPLB7YHBwbyaVYuh52wubZ/5iGe6r06j+5QW4b95C6DgI/cj6Kp7KmgALjZl2ySNEek9bwA/5fbIrFK1iA240NeMTzazY2UT+orkZHz+vGd2187x4neKsjOTP0gnhBG5dGoPGcAGmzJzvU+HQtBDqzarmYQtro5VrS7jxt5cFgFBRdJuiIbm57X4CeB8oPdQ+uv3wiwHI8MntOP6bEQDJpRpKqtJUETMvTogFFm3D1qZWbs+eaRwym4CbZMMzssDqPzyI+37hmGSAdG/rFehyT4v0k0NpzFItxfNGmrLcJ3G2AgGDxdn2bHpFNiZsZLUDFO5ypdy3ZlH52huoPzsO/9IKgiXOwG5R++R5ER/TfijqEX0wB+uxncg+fRz2Q6ORsqnRB2xrjWTWfpU2WksSiu5dZSbIGoIKZ7DH0GDDqLvxdaNGntGXU/k7B7fBPrYdxnDDkWbL9fDcCuqVRSxO/APGX/tdVFYvIte3E5mebUgX+pDK5BoWWIQgVH8YBpvzdHMhBGEHlPk0VHpQ/cEMkFnJEZFgZ7DRG4Vgx5ZzjXnCUcFj9Yd0n2MAElk6yd9wPK3Cb1hfefDcXmipA7AK9yM3eJ8ooYLyOLxKEX5VB+y9sPo/DSO1B6ETIKx6KsS+XENYotVZHQFvEfxAnQqQSEUhHvwKJsvJKNsYBS5TLRHZRxEmUEmhZ2zJiRFVRYYgJIIhtCVERVQAfuUcgtW/B/w3YKYmodsrgOnDqYQozugKgBhAuhCiMBzAovKjloLvDMH3DkBLPwKz/zOSYSIWXgGVCRHooIolAjkCdPgzf0eVS2zp1bApTIHHitFfgD7QBb2QUWoW7tAtAEh8EAVuEX55AkHxZfjLX4cWvAYzvwzNrCAImHEClOd0hL6OTBcBiC75JQJBdAIQRTlCyQJh/ooCIBRtbFCAJC91jfyPCH4IAFGKJ5UFUgCMXpUBwtpwvwkAITTn8UQFyH2AfUyOC9pgBbV5eIvfRVB8FmHteWiYhJkEIKwFtQ4hRbNDCpxk7kOo9SKoeQg8C2HQDS21HUbhPtl3QfUigspleKUr8OtlBH4XNHMIZm4MRm4IZqYbOsc2nWCE4ee0huOtjtBn0PlCdKzcgF+dRVAtIgzqogAx7BDUWOjU7yomCI9uWuRaGagAd7JXDj+JefihNgRfOxJZYf04fP3+yArLbKgCWmWBJNUAd2tZei8ARJ8vQVuuAMx+ioEjrwH8/CAAJLom8OdWGSAxAEncK/VHDEB4fsXXkkT+R7tqTanp3QocogyxJABJZoDI2BYBjg0ZIJGSowFA1IQjySlqqECiTBBRhnQssNq62Hae1KlApwKdCnQq0KnAB6gC7bY/PkCb3NmUTgU6FfgBVGCzsSX5+G2t40SruhX4SMKNpGqj1b/j5271OvydQI/oJv/+1V/91ZFf+IVfOH7w4MHj3d3dJ2zbHmmnXpxdW55Zw8yZKVz5q7cw+9qMwAuvysl+akl+IU4PZtBzsA87PrIbB790DAMHh+U5vuPBKTmYeOY6Xvlfn8P8m7eQ3ZaTRuqRnz+BbSe3w0pZ0Pll9gewcMai53vu4uLi3Pk3z7999uzZ6QsXLpT279/f81NPPnl0bGxsZ8q284bBVk37iz9dRP3MhCg/3Jcn4U8VEUZBv1sqPVqAkUYDasMR1YY9ldopG/tXzWBkM1Aifxv9J9kATjYGNjSBWyhKWkGUuIvPo5JNCYZJUxHSlZHcEjZr7RM7YOzoUTYyTeHWq9eVpRMBCEFcaaaoZrg2DsIt9tG7oLhQB3p0vN8pe6R5pZpGjdsGkVajx5abQyuWAEE1wPCpHTj5P35YFCCmnD+qKOW5Ncy+OY3p529i4ttXsXqDTcmoebu+Ibe/yyYjXJwBMnB0GAd++bict4XBLtgMBL+XJWrg+DNFuGdnwPNGup5ybFhij6YPZaD1pqAX0ko9xGaybbWlZLirVQpDOK9OofxHL6F++iaCpZo03m5bmuFH/AT2wWRGrwHr5Aiyv/QA7Md2qqby3dYnCmcP1mrwZ9fgXZmDc3YC3uSKyqigGmTD0rTDCB8MA+aufqQ+vFcUIEZ/Thrx7Sz1ygKKi29jceJ7uHXpz1CvTEQAZAjpfI8AEIag26aywTI46Z4ARA+gRzdNCwR4aMGMqEA0MPeDs+/pjhJAa1h6RVChAdJjAEKaQvUHu7gMjmb+R0pZZNEuKaTVEIPDq6iveSivEKzuRnbbJ5Hq3gPT1gBnCc7i2wj9DPTC49Azh6Fbo4CfRVh2JBNJMpnWagqCMMxe7K+omnBp6iMzsAUYNILQExWMws5lRjqbsFR5cEwTJQgBCC2lUtCpqMinZazTCEW4biYVLIuSCxJUXkFQ/DY0XIBZKAO6C6eqyW7m+MZer2Wx2ZmFu9aP0DgOs/9zMPInoVvbgDAPEOiwCV+uK6hTUUBHbRPBh7LzEvurqGlKgCOqPNpPDhRgDHXDHGY2EyG0rWbaN0Dj5gOYKEH8KoLSFbjzzyCsPQfDeBm6OQXd9uHWQ5TmdXg1XQLRrQzzZHRYjIAyGJQehVhFNljMP4gBiMSuJIRCMZBsTNaP7bBiACLNZNpgkVx0KQhCAMJFwjKYg0RqQAXIASD1IGDfB5ijCOrL8JaeRVA8jbB6GhpuwiCo4SEowe2K1QAMUd+OkDZbxjACLwWvVEOoj8Doegx6ehs0jcqYq3AXTyOor4ndlp7eBz2/D7qVgq4tKDAY8vyYFZs4BKsSfq6a6sr+LYwUT6HPGq8icGcQ1Irwyp7sR54i5D0mN5FKkFoUdxKo08egEuQ2g9NUZIX1MGrGU/BohaUXoOupDbZIkgUitlzqXi5/m11H7wAN3nMAwpNEwEgMSBKZH1sBEDmHE0C9XfiRHPfbGVSTn1FiWzG5XiSySOJTbNMMEKUsXg9DXw9BV4qRSKVGACLn+Po9oUrHAutudlTnuZ0KdCrQqUCnAp0KvP8q0AEg77991lnjTgXeDxVoNbY0t8WaAchW6ozN4IexY8cO68SJE6nh4eF0V1dXKp1OpyzLsnK5nJnNZq1UKmWEYUi/Gz0IAs0PQz0IQy1wXc11XdRqNaysrIQM915bWwsfffTR4c985jMPjo6OHs5ms/tM02xL2bA2XcStM5MCLq5/8zJWri5JI1Vm6UdLUsGQHsyi93C/WFsd+PxR9B8Yki/OYm/hB5h49jpe+J+/J41ZI2Vg8PgIDnzlmISid+/sRbqrYR195+MhnoD3Dkb8Wq1WnJubm5yampq/fv36Wl9fX+HUqVMHBwYGBlsYQG26TjJbuFyHe3Eete9chvvaNPypVbHXERwVez9LJyEuXPwOjc564neJxxp/08r+qlVzKpppuOG9tni95nW6LSuk3eyQhKKkCZJs2Oa4ipwALGHpKZj7BtYbtn1s2G7s3KxNrio1w/fHMflMpECKMd+djpStAEi78CHxvEY2xh2Pu6aaJ3b7+smTWPk7vp56rgqn5f90CUF/8L97FCMf2inwMD4vq8tlLF6fx/RzN3Htv1zEyqVF1XyVid1NlkztvK84vYdyvh7+1Ycw+tgYMt0ZgS73srAJ7c+twb0wD+f0OPzxFTBkWWbo2jb0LhvaEO3S0tAKqQiApNTsdMlZYMM5UojETS7+LRUjGYY6symWVI4ksgySKyxNpRD1F26i9DvPwXnuprIIahU+vtWxwhnrTgjrgSFkfvkYUh/ZBXOkV2bU38vCJhab1v7kMpyzk3CvziNYKoFghDP5G8Hs8YsnoWJPDta+Qdgf2g1zZ6+aIZ0Yr7dan/LqOOYmnhEAsjL5XfjuInL9O5HpHkQ6341UOgvLtmGbNixL5X8Yhg9D96DrLnTNlRwDndAjYPD5IjRUJBNEutkCQLgGSfur5GARZX8IAGGXPKNyG0CAw33F/IqahE075TrqZQO1cgFG5gAKY59GKj+I0J1FUJmDuzKHUB+FNfA56OkDgKcjrPoCPmhJGKyWERRrChpQKRGpJCQzo2E/EzUWGwqQ5Ni9bmUjlmgcy2I1CGEdoUeeAC+jQG+BICQtIAQWVQ9lBJUL8Jb+BmH9ZRj2FejGIkKD9CNUCqTAQOimEHjb4AdHoGcehTX0T2Ck9qlAbgKbUl0BHTbi43uqWQR+RMHucQB6pLoRyygCm6605DMJAOHx2pdX60jrrjigOZkDkrxWJA6koLYAb/kC/LXTQPUb0LXzMPNVUYFUVzVRtAQujxcdmR4dNhkF8ywIF4RysB4ENE0KEJ5XiegsNf6tKz+UGkfdGByvkcgRnDEzhnkgPIYEnBGArAEhk813RgDkJGAfBMydCJwivOXn4BOAVJ6FHo7DyGqKwTF7g+8pbCIPWCMI0YfAzyFwC/DdAjRrL8zex6AZKQSV8/DLl8T2iooTPfchGPm9MHMF6MYa4FxEWL+C0LkOuJMIvTkgWFvP6dIJebOA2SP3msmVoDJkFkG9CKfoIaizZgpwiFLFihQzLuBTUELOVogYYsQVk+e9px1F3fgZePrj8DXagPUqABJbYcm+Xw9E3wqC3EkR8gMFIM3KjxiMRApCjoOiKImP7WQIevN18U4D990KQKJzR67RMXxJKkD4e7G4CpT1VaTWknsCjXgMioBHnAHSASB32lGd33cq0KlApwKdCnQq8MGvQDtf5z/4VehsYacCnQq8WxXYbEy5rZWdbI9E7e3mUPIk9EgqNeLn8THjJ37iJ7I/9VM/1b9r166+QqHQZ9t2TzqdzmUymXwul8vZtp3RNI1ey2YQBOIiTQAi3YQg8KrVqrO0tFQvFou1YrFYHRwc7Nq3b9+B7u7uMcMwhnVdZ1dpy4VfXKnUOP+nrynbq2srqK8wmDMh5Y9fIapEeiCDnkP9AjTu/8JRDByMAIgfwq27AkBe/jfPYuaFCRi2gfyObgw9NCIz2Pd8+j6xwmprkcnD6hvo+kzVtv5yw5OCIHDq9Xq5VqtVK5VK1TRNq7e3t9+22aJpz3VfvrcuV+BdW5SZ5PW/vwbv6oKasS22PlvYVTWaE5vYXUVfmtWGtgIMSRCVOPruEmI0Xr/xfrevT4MjbAk3toYlG96HP0Qz1o1tXbCObId9aATWgUFRhSSX8kIJ8xduYer0DVz/q0tYubwIzVIN/cbyQ1N6xHXfOEzcNmi0GkW2+LSyaWMp5KxfC5m+LEY+NIbDP38CQw+MbDgP6uU61mZXMf39cVz8k9exeH4OeoZ2Ia2hTKszp/n9meww/NAOPPDfPIyRR3aK3RazH+5l8SdWUH9+HM5Lk3BfvYVgZk1lYBPPyNR3DZpN6yIVOC3KkDh3IW1C605BG0hLzobYDkneggWtJwV9JAutL60azpx1TwsiNqZbWKsRJLDZXf/+OEr//vtwXphQwdV3AmPN+42AqB7CPDaEzC8RgIy9IwASW6HILP7FErzxJThvTUtIOoPb+XjDvi4MRXHARrY51ie2V+auPhiDXdDzbJ62kUES7cTVhTdx88KfiwVWbfkCNL2OXP92ZLsHkcoVkErnYNspWJYtOSBKAUIA4kLXa9BRh67VoYW0SLwF8J6B6HHuB8KotBzAozfdoAAhoWMT244ASARBGH4uNkmcDV+X4PNasQ633g0f+2DlDyK37ZgEbrP5HNRq8L0BaNZ+mN2noBnbEFZcUXz4iyUEK2UJvhegFOd+RLZXEFgQ++8rQCbjeGzZ1RiL42581FSNZ6IThBDU0c6PKhACkO4MjN6cytugoilrMZIB/z97b/4jyZmf+T1xZeRVWffVVX2fbHazeQ2vOThDaYZLHeMdLQaSf/ABGFjJ1npt7D8g6AfBgAF5d61jAUkD2ZINeTDyakfjtSQL0pLD+26yyWazefVZ1XV3VVaecRnP933frMisrKObTc5QyiSS2VWVR8Q3It6I/H7e53mSZBVx4xKi8ssIF38EBO/CydVguTx3kPfkETeGYWXvgzf2i6L8sNxxIMgiJvhYqyEh0FlT62LULJL5QcurNMhpBbmrzAxad9nFDGxaYI2W4EwOwBkpwaEKRNQq2mqoJbnYeuzgNkkIEVZfRnDjT4DgJWRKS7C9KsLAQmPdQmXRhpU4KAzZ8OlSxU3MQPQ2GyydA0LwYWywOnJAWgBEX0mpDBCTBWLC0POAU9IKEFt5RAkAoffWpAYgDwIZ5oAckFDycOVFRGvPI6n8GDYuiwJEAIiEthsAkgW8AcRhDmHFQYIDsHJfhkWFR6aApDmHYOkFUSjZ+ZNw8gdh5/YI+LCi12ARftSvIa4vIW5WEAdV2Z/jMJQAdTkmmM3iOrAznhpjszbsDFPOG0xiRxxGiBoJIrpmkRmTFVL4QjdC5twzipxWWAQjsvw6DyQ1UMfWXoT2YwisL6Nhfxmxvb89C0SHovMckA5Fb11vdRn0tzpffX4ARNsndmaEGPjRBj42rLBaXoc7KkB2IB47ARFz/aYtsNpAjHx2KuNDn5dkLBJ1RwcAEYWHUoRshKEb6yv9e60E6SlAbucKpfeaXgV6FehVoFeBXgW+WBXoAZAv1vbqLW2vAj/tFdiudZlub3f+uxN+tGyt8vm8Mzg46Bw/ftw/ffp0YXx8vDA2NpbnzXXd/PDwcGl6enq4WCwOWZY15Lpuv+u6BB8F3/cLruvy6y79Z6gCkeXTrXa2C4IwCBqVSqVerVbrjUaj6vt+dmhoaDKbzQ4pHweZUrvljV9aqdi4/tJlvPY7z8vM+6hGW5CNb3lt2RX6nTL9Pop7Sxi9Zxz7vnYIQ8fHkB3Mwc25SKwEMy9dxRv/5gXcePWa+LRnSj5y4wVpqN713XswdmYPvLwnf5ObBh1hI0SzXEez3ESw3kRYCxDT0oP9As+BV8jI52T6fHk9vbV3eWuFeCYJuyTsI1t+OsRz2/fRX1TDyytosqH7+nUEb88iWqhsNOhbe0VHA6kr0NDdtTbIsDtlhe4fa7mJXmrzy03vt4vP0Zb3ptHalolgmgXbwpDdLTeXxBkuwjs6Ae/kHmTO7JGMkPSttlrFytUlXH/uMj7403ekoW/5bGKknrVbpYd5yQ5AYvdKD1PrbQDITg31LjuZHF8me5nWGDzAHfrnO8hP9GH4rjFMfGka+79xBAMHeVhv3Hi81Ms13HjlKs7/8VksnJ0hGZVw4o3smO2PkNbnMz63kEFhrE+O0+PfvQcjd4/fPnhMEgTvzqH6g3Noclz5+CbimwwQ1svDEUxnhMjxL1OvVXNQZtqzuVxiwz8rIIQh5IQcbBgKGJnIwSYAKarZ9jYb0YQjbOhmqBpJWabwncMIwevXUfneG3LsUlki9iTp207wio5ZjRje6XHk/pszogBxRvvF+uhT3bQlVrRQRnDhBsJLS4hurEnzW24yG96WRrsz1ifgwzs2DmesqJUfuwNUcRwgCmpYvvEqPjn3x1ieoRXQgtgWFUYmkesfRpYB6AJAchqAeHAFgFD9QfBRgW3VdAA6ba/mAZRhIYClAhT0IutzSBsA0YOkyf+g5ZUoQHhnDdnEZjOQ435D1B/VlQaieBJu6RFkSseRLY3BSioIV85JJoOVfRiWf5cKCY/yChLcrCBaLCNeofqjptUfWinRAga0vdpoMCoAojJrWtAmPe4ZQKCDjRWoU4BBMkCoAunPCwARCDJICJKTbUYIwtn90fq7aMz+EHH5JVjWx7ASWieyWT8BuKfEXikz8SSc7CFld1VuyDpEBDk3K0i4bpJlQhsvAz9UQ1TuevxQ+4sOYM44ylauX9tgTQzAHSuJJRZBDbOaREXVsgnaAZ4mCcK1d9G4/gOg+gy83HnY/oKM0Y2KJdkmccAwdAd+0YLHrApPAxAZm1TNY7lrAJJSgLSGbRPZkLbAMv+WMHT6P/HNKYGgAstV3lACQEgDxgD3GOA/BGROAd5BgRHhysuIytsAENnOvI7JIg7yCCqELCfhDP4cLI9Q6ioihsKvXQacfniDX4VTGIdtr8MKLyKp0iLsIpJGWSBGHGeQJB4o5I3DQFQoiOoSDM9gdGa6y52gKGPJ9QRXjYoUhsWHzEqnaxYFQ+RpBQU6o6qqn6hitE0W/56+JRhAbB1EYD+Gmv3PENl3S4YKYYdRgphA9N1CkJ8oABFATtmLyQjZbIllgseVAoP7iVZimONXxtPt2gfpMJXbHNXNNZ9M/OAGUjZjLeAuGSCdChBtaWXyPjqzQCTzw9hgaSCSssISAFLMoDHZh7iUbbM6k22tlT8m8N5sx47tyT2tUq1WXz937tyfvfLKK29+/etfr50+fZrfMRphGDZKpRKfw2toDvaRpfzterdeBXoV6FWgV4FeBXoV+Bwq0AMgn0ORex/Rq8A/ggp0jiXdhiLYtwAAIABJREFU2php6NFpd9UJQIziw9mzZ49z1113ub/wC78wcObMmb2Tk5N7h4eHp3zfZzbHhOM4A67rUuXB7g9hhWfbtmvbtkPVh27Qpz/PbA7VpmHGRRjGURRFzLuw+WLXzelMC7HO2m77xRH9uwNcfe4SXvtfnhPLKhV6vmEls9Fw1+/E75OuDTfrIjuSR3FfCYNHRwSG9B8cRG60gKV35nH2917G/GszAilsj7MbHTBb4Nh37saeR/ahf/8gsv0qXNlYZ1UWylh6fx4r7y/i5sVlVGfX0aTPOYtTzKC0fxDj9+/B8IkxlPYOwNev3+U+atrMcZIkBCCmrju+XEKcV6povjWL+l8y9HwOSa2BJAzbQ6fNXnLbyoyNWdztSozdKi52/zwzGVF5j+imgFQkZcG1aT06skPkdfp/O8EXApDRIjJ37YFHBcjdk/Jz+iaKhoVVXH/2Ms5/700svnVDFAItRUNarrNTszr9xqnnbrKG2mrrdzRJNn3crXz+Nt7q8vHsXYZsbjAHgMG3LvyRHEZOj2P/N49g/N4plKYH4Jfaw8h53ERBhIVzN3Dx+29j9tVrqC6uI6g1VaMovd5bNX1aRwVQ2jeA6a8dFMXJ2L17UJxgLsOOh8fmJ+iQ1+ar11D5/ZfQfPGKCqQO6IfW8fQ2i7vUvsjl92iVRaChlSESaGuaXgxO0PuGboxZVI30ZSRbxKLtT9FXM/TFKstCdOkmGn/3MaIrK0pxkraM6tx/O9eKfw8TJLUY3r2TKPy3DyJDAMIm8m1ahLV9BGvWCMWuSTXxq8qyKYxV+HPWU41sqg2YN0HLMFoYpRt7O2yqoLGGSvkaFq8/h6sX/hRr82/ADhvws1kUR8eR62cAOhUgRVAc53lZuJ7H/jgch+qPGhyrDBsVbXm1BitZZs9M1B8KgMiIvrGZzf6VlsjJVH5tYyT2VzrNWfgDlRkBokYDjbUm1pfqgHsIxemfh99/FLbDLIx5NBfeFYsib+Q7sLN3A5GHpBpJ3aLldQVAblaVXRSVNGm1hMnJaAUMp5QfreXt0Aa2rgCMtY1ubhLWEYJw+1CNNMCw8YICDAQhhCB57oMW4mgJUfk9BMvPo3njR4irbKIPwO0/A3/qn8LtfwC2O67ssKhcIfygkkVADtfFwA+t+kjlfbTG8dZYrhvFbBYTDBLQDBXgTvTL3ZkcFFAjKhCGvBsAYvYhczx0tjel+T6DYOkNJOtPwwp+BNu+KFkUQcNCec5C1LCRyTnI5BmIDoi7ExUgErARqfM9g9Dp+pNWgJjaG/ixFQSR451UToehCwDJiHUaojUg4f41DLhHNQA5DXiHETerCoCsvYCk9mNlgZVWgPBl5NEJA90dROEQouYBWJnTcAYfE1oTLj+NOFiH5Z+AndsPtzAG216CVX8eSe19xLUlxEETMaGHXYCVGYLl9ZNcAPEa0LiAJJiVMI8kYs7HBgQSUZxvqdXK0vtK/S1qQEAI5XNugddT6jihmoRWWHxdmxVWaxzwkKCAwHoENeefI7C/JBTFslUYugEh6UB0yQRJ3Vu7Q+f5sOPnz14Bksr8aAMgBoio8PNWCHrKfkoARGsyx25PaCkQequnQK3+UOBDZ5CIMtEMj1pxpi2wjBJNWWPpDBCdBbJZAaIgSHsGiBq/egDkVjdU7/m9CvQq0KtArwK9CnyxKrDbq5gv1lr1lrZXgV4FPu8KdAMg3dq5/N2Wag/+bXR01Nm3b1/mgQceyB89erR///79pampqdLw8PBYqVTaVygUpvP5/JTrMl0TTA5nB3i3KQd3vC4RZ0UTgPz4Y7zyPz+LmRevwjEZA/oL46a+KaugGxU2ZyvmXRSnSwI3Bg4NojDRh/Vra/johzqTQFvN8IucNFgfPyDWWVOP7JfnhtUAjbUaqksVrF1ewcL5OaxcWMDND1ZQvaEACL84Zgo++vYNYPy+Pfo+Je93i0qQW6uhbuTGC+sILsyj+erVjQaqz65Dl6yP3cAPWQoVkClNTN6YL8Ivv3oP2wBP3aBGxyzdLSHEFs8zTlts2g3mpUEs+Sa0h5GmKxuZu4cpm7I/OpdHV50WWP69++CdnJT8An52+hY2AtTWqrj27CW8/XuvYP6NGRXim5qpvwnIdTbs0m/Y5SphJy/z1su3AyDdEGm3PUt0R3pWuTRQVUOEAJFAkHCQfvlihcJHNqVcWxRT+YkChu8eFyAxeHhYhZ9vYUXF44b5PXNvzGDl4gLWGaxd42x/Nti0qsJ8PpeB+51ni8rE8Vx4OQ+Zoo+h46PY+/VD8rmFsaIoQm7nZrItqPxY/9cviAUWaGXWmVGxXR23uMKTX7NpSDWG2P1sdKzFTosApI+z8XWmCIOqqfbwbCQrdYQfLCFergoQ6QpA9KG5ab0NAKnHyNw/hcK/eAT+l/cp6y0Sgjt44/EnxyFzKphVwn1GQI57S4qPjUVS4brV8nUszr6ChevPYOHKX6F+80O4MZDN51EcHUGuf1AASMYnAGEQOlUgnoR0KwBShWOtwhbFB6HHuqgYLNTa7K9aJUzDhDYAQnCTBiBUQThaCUiboABhrYn6WoTqCkUix1A6+G34pb1IgmVElXkEKzOAPY3M2HdgZ45IKLiAI8KCpXVES2WVA8LQ8FoAGOsrQjhjOZP2228pVbbZkPoYaq1KOiSdlli0KGMOCFUgY32ieDMQhDZticNsk1UEK2+iceXPEa5fgZ0Zhzt4L7LTPwcnfxhJVUMwQhxZj3WBIQQ5sk/UddA59wut+tikWknlD4iaivsNl20wrwDI1CDcvcNwhvtSAMQQHr3+5jzPHw0klw3LnI8yosos4rVnES1/D3byOrz+EFEco7JkIazZsCwHnm8jW7JSYegpANKpADFB6KmPF6GQvuoyGSDqkWMYg+kNAOF5xFc0RQAIz11DgHtEA5B7AO+IBiCv7AhABMw0LMTxNBL3EViZ47Bz40jCmwiWXgISD+7QE3By47CdRVjB+0jWn0dcn1V2ZkkJiTsAZIZgZ0dg+f2wvIKChc2zQPMTJAHtMysKBDVVfnvCQ53HGq2umONuDgtu8nXyHZ4rqHylbRdBYYxgTRXOZR48hVSd0zoSxuLci7rzX4sSJMIoYBcEftgpNYj8nApENxBEbXI1GKfPnZ3n0Z8UAJFrKG1/ZR5biovWcaAByG4hSHp/73pe30r0kLre0p8tyo+0CsUcT7S1SmWAMA+kPQNEZVSJUoQTI/iYCkJXv6cSRL2Of2sBEFrxGdVH+pGKmA641VOA3METd++tehXoVaBXgV4FehX4jCvQAyCfcYF7b9+rwD/wCnQDH2aVW/M9U8kOBoC0LK40EGn9zEDzJ554ovDVr351z1133XV8cHDwSC6XO+i6LtUefczksG2big9OWUxbW/1ExrM4jmUG+dVnPsbL/9MzuP7CFWnKSoOh01O+9d0utaiSZWvBzXpiS0WVhlvwENZDVK6W0VxvaE9+1UThc4pTfRKufOJXzoiKg8HXy+/PY+6N6xK+XluoSgZJWG0ibERi0SUT6hxbMhH4HrQFkpnx902JkuQWlSC73q1NIzd8bx61H11AcPY6aFMj3vyCrW4TEvD7c5SoWcPDeal1vFRVYbai29kpK+QWPld3I9sUJeyJR4A71Y/MowekMRYvlCXQnTkEbLi1skg6m9RdYcvmwG31NPNifoFnDu0g/K8dQebkJJzxzdZBtAwhkCMAeeNfP4fZV67BIQBhEy992+5oSe+nuzmqtrPUanVyO3aZbd53w9KKag6aRShVB//jsWJnXHh9GfiDWdlv/b4ssoNZZMfyyA7nkR3KS+5HfjCP3HBBFFWEE61jssveG1SaqMytY+WDBcy+ehWL785h9ZMV1BeqiGj5QwjCzcFGOqFLzoXX7yM7kEVusID+fQMYOjWGwSPD6JsekM93GJ7cWfddHjkEaVG5JtZXld9/FcEbs2Jl1mY5ZWq43Si81TZva6ynnsTjRoKqtT1RKyBd759BjKTcUJkJ6Wb2dvtWevkkJD5G5oG9KP7Lx5B5dF/L4mSXpdnd07QlljS8eOcyiO1Pamr87t5JnpUkjIyKsLJwDpcufB9LMz9Go/wB4saSAiC5LAojg8j19yNrAIjfJwDEdTMagDTh2LS/IgAh9FhXECRR4eet/A8j4jHL1+oVmlOqCXNgqAGlAezaErTxGOc4ESBqhmKB2Kh4qFdKcPLHUdr3OLz8IOLqNUS1KqI6m98H4JYehm1NSC6GqD8IPkQ1sa7sr1p2UQxO2PDab7OMMvZX29S0TTnWujrQ20PspphnozJBBIIwdHykT2W0UAlCq7YclUgJ4vp1BEuvCUhgdoSTnYLtTwFhTil/lrWF17LKMGGAu8APnh9M0LmAzZRtlxmrWlZd+jzC/cYoVHhc7xkQ+OHtH5UsELHvEivJjjG8BYTU56gGtwK4ScIxpYbo5otoXv09IHgO/mAFidOUHJBmxUZYtwXu5lth6DEsWwMQ2b+1AoQxKCofvRWE3rYq+uqqBUC4mLrpLcHhThGwCoCVV43gaFUDkIEuAKSWUoDoEPQOBQhT0OmkFZYtJPYJOIO/BIuB6MElJI0VRPUQljcGd+gMHLcGq/73SGoXEdUqiKMM4E4A/his7CjgD8ByC7Kf03oKyQqs8GMg+EDZZIULqultQuEDgheVQyJ5H1w9CqRsBUiipoOoQQWHA6+PUpUIQZn0JBIXMD6fNlgCQVLHX2wdQuD8DALrMTTtM4iYj2I5sC1bAtGNDZZRghCEmEyQTvjRCT7Mz583ABGlR2cYuhkjW9ZXG/BBxs62a5JtDvZdAJDuCEQbasoFq84+EwCil6N1OaSVHi0AYsYlfUynMz+2C0OXfUcDkLQCpAdAbuHs2HtqrwK9CvQq0KtArwJfnArsprXxxVmb3pL2KtCrwOddgW6tt3RbLg1B0sqPVqj5+Pg4ba7chx56qPDAAw8MTE9Pj0xMTIwODQ3tHxwcPJ7NZg+7rnuA+R60tNrJkurzLgC/tPIL1PUXr+C1f6szQAgdaLuyEwBJVyrVkBS7Ir42FcZqeiu2wwawI9kCR75zEoXJPqxduonlC/OYf2tGlCNRXc1qU82+jSY6/ynLGybomy5hD1Ukj+3Hnkf2ixJkuwbx7daVdjTR9ZuS+VH/j+8j/HARicXmKZuSt6/M4IxxK+PBHinAPTQstY6u3FTBx7TWiph6uvtsjRZoaGsqd1ogpeyqaCGR8eAxu+Wbx0FlRjS/jujaTYSfLCKaK6uZ02wesunGL9nphvFWn9M6ogjQdNVbX/otuIdHkP3mCQlBF2uYjFa/6KcaK7SZly7jjd95ATMvX1GqmHS3YRfwQ/U5dnmJsB0A6XwLUXRIwoZupujdgIG2oqZQqg6l5tB3zrLlvz2V6+EQ4pV8+IO5DQAylEV2PI/sqIIe2VIOPvMeaE2zi5scF3GCylwZC2/PYvnCAlY/XkFtoSINOx7P3H7S4CIAyRsAkkN+sCDHz/DpMRSm+uBRafIpFQ2cjc9GdOO5y6h97yyCc3OwsloxlapdyxPkdiDIds2sbu/XZrWVOhbkfTqKvNXPkryUwLtrHLnvnoZ3ekIpMkwjTo5rFeoutluEyaZR1y2cfRfb9k48JY5DhEEDCzMv4eJbv4/lG8/BjldhRw0NQHwURkrIlfrg5/Lw/SI8ASB5uK6vLbCaOv9jFbZFBQgBSA1WUoeFpra/Yhe7dWiof3QFIFSA6FRnscDSUjrZjwOE9QDNcoBmrYBmOAm3cAzFPffDy2QQrl5E3LCRWHfBco/CzhyAFRYRlzeyP2iBRSWIUk3o7I8mA891o9GAJZ091Ta+bFHwVlZQen9Jj4kcryUXRCtB+vOwh4twxnXexkBeQZAsMyEqiGrXpYFtZ0YB5IF6gnitoay7qPwg/JD8EpX3gaZWfrTZdnVZ2NZ5UwMQNl+ZiUOgSQusqQG4+0bgHRqDM9KvAAj34W5jndjwmFnoOqWczWUJmrYQrr6B+qU/BOrPwB+YgeWVETYtyQKp3+Rsc1uFoRd0DojD94gFyEnTX6z/FLcwECS9/8gpdksAwpn/JAQEDBqCSLM4DUAOA/7DQIYWWFSA7ABAaDlFANL0EJbzgHs33NFvw3LyiFYZel4DvOOw/Qm4tKJLriAp/x3i2g1E0TASewJWbi+sHB9pfcXl0kRCVnAVVjwjECQRK6wZIKa0oynrL5CjpqJMDAThWxCG8EZrsXCdtlYe3CJBSIS4XhPLOF4vmFgUOZzMTfKVRhBbJxDap9C07kdoHUJsDQJWCZZdhG376tygbbGMGmQ3EOQzBSAtgK1tD1PAYxMAIfjeBEC0/ZQoW3bK/mivWcfg1X6gbeOOJYdRC4AQWqcVIOZCh/t7RwaIARkd2R9G3dGmBNHB6BvKEK0A6dMZID0AcidOm7336FWgV4FeBXoV6FXgp64Cu+xu/NQtd2+BehXoVeAnU4Gtxoz077tBD/4urfpoAZAzZ854TzzxRO6pp56aOnbs2OlSqXRXJpM56nnepFZ80OKqYFkyxdW8909m7bf4VDZPmSHw7vfP4tpzl1D+ZBVNhhWnK6Hmfqp36KxW6n03QZOO75yqX2QhO5xD6fAQnKyLxlIVjZU6GuW6NGtbDW/dXEr11OWTuLy07OHMeIY1U0kydmZyW4ug2yo4w14/WUb97z9E843rCD9elBwQBT9uPQsj3WdnPoEzPQDv2Bgy90/Dcl0E5+cQXphH8MG8zAJuswxKwwT1DXtjO5if079uPb8LpOHO3Kc//+QE/EcPwZnoF9BBj/mIs6hnbiL4YAHRlWUVxlxtKhVGWpnS9nkd+0YnPOPrGGJ/bBz5f3K3PMqsYzYH0jfdkCQMO/cnr4MgpL5UEzunTbfWR6Z2yG3hSPc/du5fbZ9j/sjlYmOCtkvMgTCz8o0CKp+BP6SABtUamb6MKJX8gRyyozlRe2T7smLj5uUycHxPlC0CTFxlRWVnHVFdKFsqQhOlxNrtjccFj5/GqjqWOIOeSqyYqge9vKIAYaNLLLj4ua58lpfPINPvw8250rDfNTzaYuHYjA5nVtB44TJq/+e7CM8vwspSndEJGzpmnXeOL+n37wolutRntzBDD2ZdLf62+lwNeq2BHNzDQ7DHi7DznNnvw/a19dawD2uIeQtZlUPCjAXaZHEW/hYWZrvdxrf7vChsotkoY+7as7j41v+Km/MvwLUCuEmsAEg2g/xIAblSXtQgmWweGU8DEM+H41hw7ACOXVXwwyL8oPKDAITwI4AlcifdJOdmbs2i1htEQIhJsTYAhFPWedc7hsxoDhDUA9RXAwTNEmL7MNzCERRGj8GxQjSXziIJ+2AXnoLlnoQVFYC6JbAgMvZXBCBaOSHZH7T3o62ftpnZCDxX5xO123XZF3cqeOe4bIKXCUGoBCH0oBXWqIYg/XmxopLjIKlrBYeHpMbskhqipYooDCXw3OR90AaNiiVjeWUapLIvbpDhTQoVA9w4xHJ5CEAG83CmBuHtJwAZhzNGAMIMkC0ACOEHYTyVM81AwSw2pfl8z0G0/j4a1/8DUHsaXv5t2N6cnJeoAinP20hiG8VhG9ki4W8i+S3MAREAIu+tM0D4qNhIWyRVK95GW2Ft2GBpGz96RYnCgqChqC2CaIHFF6QVIN0yQDoUIJ46rwuED/oRNfZKhog7cA+QNBEsviRqJXf4KTjZHKzoZaD+PuLKPOLQQeLtA/y9sApTsPwhWOJhZeQYcgIBkjKsZA5WdAMIZ5AE15AEVzS0UapMxphQBRLxUoNiNsIjiqRc/t1CuG6L0sT2C7BcbpB1JGETUT1Rz2cmvLnalAsm/s9HYvUhFhCyB5F1FKF9D0LrOCLrAGAPaEssrQgReyx1ZwNfAtI7bLC2C0MXIK/vMc9LUdS6h1GEZK0G50YZ9sI6rJWa2NPJua4FkpntJL57m+ytWjZXmxQg+vVacdEKP28LQd86gqrzOkT9vIXV1VYOWOZNtNWlsr4yIejpDBBzPUEbrE4wa6yvVBZIKxNEZ4O0MkFSEEQRRG2BtacPcQ+A7DRy9/7eq0CvAr0K9CrQq8AXsgK77wx8IVevt9C9CvQqcIcr0G3MSLcwTPvNAI9O8GEgiPOtb30r+/jjj/ffe++9Q3v37h0fHR091NfXd08mkzmhFR+DXeYV3+HVuXNvt3plBVee/0QAyMyzV1C+srrx5p2N5s6K6apt+kLc2RM378g+A5u+OUe+XkYMRzZBv22hxOoNWv39DvDChs/IqQmc+JV7JFS9b7Jfms534kafdTbQgnOzqP2/FxCcv4GEYexB2KZKac++2F4RsrE2Fpw9/cg8OA3vzBQypybly3740ZLkjATvziK8toJ4vabUF23+65ootW2DDqVHumgG1LQBEUuAR+beKQki946Pi1e9fN2np3QQihok/HBeAJAsy3JFZiHT2kiaYQYAyEdvYdeVggfSDBwuwjsxgdzXjsLdP5yyx9q8xVY+XsInf/s+rr94GUtvz6E6X9kSvO2+Wc/ulm4adjYwjLMQwYCnVBLcR5WKg7NHdTPIseFoZYf8XedouEVaWqUBCCGID5/KjrEcsoQjBCB5vwXqdr/ct7BHa4CkFCExYrFWiRCz2ShTjLWChZZcBDkG5rBHw2My6wrAIYT5NDc2o4NrS2i+cAW177+H8IIGIJ5+145jeVNbaruRutVkau3o7Yu6EwBpe5mxLOlY252uLiVY2gG4XxOAZH3YhBzMHhnKwBpiGHZWBU+zwcy/McODIe0MX2cTWRKP2ejTipEsw96532lFyR1UjERRE0GjgvmZ5/Hh27+PlbkX4KAKNw4EgPhZD/nhHHIlH1nCMD+LjFeASwUIg9C539shbLsOm/DD0vCD1ldJsBmASC+5Q3IjP4p/kermigLEABC1v3GfTcIQQTVA7WYTYTgEK3s3vL5DyA3sgRXV0Jw/hzgagdv/XdjuSST1RFQS6fwPAgQJk680AY6hYn3FfAhjMbMxhbsFQDqh7VYHQJexo3WiMicrydhxVGD9UEHssNyxEuyhIixRgXhqu/O4lOD7KqL5NUSL68q+q1zXWR86Ayat+tCKOFnu1LK0jSdy5WIUlIQW2gZrICdjv0cFyJFxOBMDsItaide5/nJyVucDjv20GBMlIPddhqrnM4ibMwgWnkNSewaO/fdwvE+k59+oWlidsSWzggqQbB/g+QlsNuw7AIg0/dm/Za6P3jxcr1Zcg2FmWg3SgiBig0WfKANA+tQbRGUdgp7OADkFeIcQNysIV17SGSDPwoYOQWfWBgEIe84BrbnGkeAM4E7DzhaQROsIVy/BcgeQGfsGnEwTyfqPkFQ/RlT3EdtjsApHYeWZCTSmlR/aVkzt2XoFmZkzDytZUYHowSySBq2w5gWysAgiumky9Jxp8zoPxISic/VqzGChCqQoOUaOX1XQcC2SY84rMTNH14/7Qdv+mkFiFRBb0xqAnERonUBk7wOsEaUGcVw4OhvEABCjBElDkDsLQEINQHSeB/fXWwEgkgljFCDKanEDgBh6pjO4Oo5rVR5dpC3BRscfdgtAuBNzuUwYurlg1IpNOb62BSCp7A+d8yHXXpL9oR6VTWJKAXIHAcibb7755hNPPFE7duxYvVqtNsIwbJRKpSZ1kCqJC5FlcUZQ79arQK8CvQr0KtCrQK8Cn0cFdvqK+nksQ+8zehXoVeCLU4GtWmPpNrH5d2fYeUv1QaOL3/qt3xr5pV/6peMTExN3+75/xnXdg7ZtD9m2XbIsGlLj9tKDf0K15Izx8uwqrj1/Ge/+6ZtYeOtGK1u4zfrDNA9Tleym+mg1hNKyl9RUa+m10CpLmu5qtmDrfcxMQ1OLbohKz9jtm+rH5MP7MPXoPrHD6ts7cEcqGM2XBX4037yO5mtXJRtDGsjsTrSITIemR/++3fqpkwJxNqUr0CH7iyeQOTOpgsBtW6kvOAP42k0EF+fQfOOqKDFMiHWbfogzDM22kMf0BtElkD059fnSFGNjwYV3ZBTZnz0O764J2P25jSB2/cXcqEHEU3+5gvD6CsIPFxDPrIoKRmWVGGqgFyS9ncznaq93euFnTu2Bd3IC3rEJOCMKuGx1q61UsfzRAmZeuIyP/uI9LL+/qBsaqXXb6sWdU/qNPZs0Cmi5oh6p5DHNDwkG5Sz3vAd/0IfX50sAOJURXtZTj4QcAz78kRz8AQUz5Pei5nA3LLAk1FwHm1NlkXXU3xh0rme4fibwQxrIBB6xzLYl+GAIOnN0+Cj3RiiqkHA9QHgzQFQJEdMaiDk+fRkUJosYPDwiGSCf5iYKkFkqQK6g/mfnBYAgRxVQCgu3jcapUWYngNHxutZy7vS6zvHEDFK7gS2bxiKV+aBmLKctsEz2CJteDiwqHiLTDHdglTKwBrOwCz6YX2DTfqjoKbXIeA72UE79jb9nk/kOKUZUBkiI5bmz+Pj8n2J59seIG1eAYBVulMDPusgPZZErecjmXfi+B4/gQzJA8jpQN4Zt0warCsti6Lm2vkpCyf+wVCq97iVu9ohRW7gTgLDzTGjdDkCalSaqy01E8Ri8/gfg9R2AX+gDmjU0Fq4gCSfg9n8bln1EWUSt17UFVlUBBOZotBQUaoZ1q1nYys3oGEta+0HnDpHq73Vr9fF3necoE4BM1Q8hyCCVICUdip4XVZBk1USxWA0SMIc3VhVo1rZdrbwSY9eVsu2SfvoWOQVt52MDQrivElz0+ZJL4u4dEgDi7hmSfBLZ3zhTPQ1BxG4yRlJvImZ9aSkm474tz7cHmLuxhnD9fSS1H8Nq/gCOfR5OHmjWLdy8zka9jfygUoB4OQVArK0ASDoHRC4M9OIY8EFullaCyPGXEXsqpQAhACE0IAAhYBsBvKM6BP1uwDuAuFHWAOR5JDUCkCtwUhkghDBhleeF/bDzXwWcQSC8hiRqIIn7YWf64ZaN4QuUAAAgAElEQVQGYWEeydqziOvLiOIJJJkDcPrvgpWfamV+tEPdDgACLiM/bBFJ80MguI4kWgGSmmIlMWtnIeE9tGA7CdxiLIqPRHJCXIR1X8YYt4/kKEKwEiBJIohlFgGIrlc7ABHJIhLkkKAfsTWJyD6M0DqDpv1lxPZB2HYGtu227LCYEdKaAKCVIOmA9M7zRFr9wX9vrwCpwKKqthFqWzVtr8Z9jOOqQBAFN8w4u3ncVSoLZcumrbJStlMbuUnbWWDdeQCibLDU5AlZ5rTalR9nQsw7AIhSfGxAjXYFiFafGgCi82PSCpDm1J1TgBCAfOUrX6mfOnWKAKTeAyCf5qqo99peBXoV6FWgV4FeBT59BXoA5NPXsPcOvQr8Y6pAesxoa9emWtmd4ENUH4cPH/YOHz7sP/bYY32nT58eueuuuw5MT0+fyuVypx3HOWVZ1rju4nR4+nwxysug8bARYPaN63iH1kMvXkF9qY6oGrbb4Rg8lGoIbtnMTU1ATWd5tF7a2TTq+MOmflTH89lQ80tZCW1mqPrxf3Yaw3ePfSr7Hmn4NAKEHy6h/sxHCN6aQXR1RWbktkzQOq1SWjVRK7wBJjZbqtiFLJzRAXj37EH2yaNwj3LWpQYJ7PnUmmLj0nx7BvW/fg/hBwutJr3q127swjLvzkAOHbgpy6ibR0rt0N6c4+xj2rFk7p6E//gRuAeG2j5/UzMjCKVBRxssLgtrIRYttJdp0FomFHsZ+cJuPjsNIHSzzN03BP+B/QJe2IATG5htbmEjRKNcE2u2j374HhbevqFsnapNRDqjRoVDGysUNolMo8RYd6hZoJxpL4/Mn9E/y6M0WXTYq4YWbsETuOGVMpsBiA4uF0srAhDaWWUzt2a9Jn1hbQ8i3vrmTrWG8sUXFU5IH3r1qBpK2jIm/Rqd36OsZDhT28CPWKk+aDsSRIia+pEApLkZgERhJDCSnvL9BwflWOo/MKTW6zZD0E0GSPPla6j9H+cQvDun4Af73GZidNtY0oFZbxlmdIDGzn1rq6vFrZreOz4/PQB2fJg0tzRo4zzZpjo2rJwNq89T6hDaYnlGNZKBPejDGsuLakQUI2ww5zzAd5XSRGzJtHLEZwOaYds6vHq3ygUAq8vv4+oHP8TSzNOor51FVLsBN06Q8V3kBzICQHIFW4CI53lw3awAENvx4DgJbKpALKpACD8YfE7rK/GFU4+ExGbg6YAFXQEInSHFAssAkAhxEKK53kRlqYEYk/BHHoFf3AvXd5A0GmgsLCEJpuAWn4SF/UgqdQVA1pkBUkNs7K8IQKhaM/ZRepZ0qyHcGj/bKP3G+NnarF0AyHZznlvnqVQwel9WKUGYCTJShF30xRKNyxavMri9IgoQjquoU7HCkHEGeqeCzk0WkunVbgdA5FyhV8DkEXAfynuwBvJwJ/vhHRyFMzUkNlgMbbc8bdEm47fO/miq8V+WcUFZIXLMJaSzR0uwsiHieAFJ/Tkk5e/Btt4UC6ZmkwoQC1HTRr7fhq8BiOMlsJgBwruMZVoYwR6+nl/QqQIxOSCmoS+Lx+NJxntCwrQChACkQs8vwBoD3GNA9iEgcxJw9yJurCJcfgFxmQDkeVgagDBKBA7HT2UxldiH4A58QxRKUfkNOZ7t/L2wMwU43iwQfIJo7T3ZV2PvIKzcMTj9p2BlGS7emUKuT8gicdEKEFTVBorLSILrCoAEV4H4ZspGzkbctBBVeA6L4RZi2FSpsIING0FZEQ63xMcY4VpT1AQ2lTYZZYMlNdtqLJVskCISaxKhdTea9uOiCknsKW2JlRE1CNUfaQhCFYgBIN2u/T4VABHQweOG1ldq3EsDD6XySINno/wwoKEjc8MoL8wYuUXeV7dDXV1H7VLc0CF228hL08tnrLDMtjDqKh7jAmc3QtCVBWwnANmAIgaQtGWCaGgS9WVwJwBIrVZ749y5c3/26quvvvmNb3yjfvjw4XoURfV8Pl/nGU0GfHWXAb+nAvlifM/rLWWvAr0K9CrQq8AXvwI9APLF34a9NehV4POowFZfAU0Lzjx2gx+i/PjWt76V+/mf//n+L3/5y0cOHTr0aD6fv9txnL2O44wB6LcsmcbaiQc+j3W7I59hQpRXPl7EJ//pA1GCzL8yi+oM7U5SJCNVydaX3y2qu8EFOkBAulfZhqTUD117kp2fq3/mjHo364kK5MyvPozJB6dVY2SnL7pbVE2a/VR/vDWL+l+/j+DigrK9YncmvXWlCWAaTKk3SysuZGXaiyMg4CuHkLlnSsLP7UEGAG88h1CBVi7Nt2ZQ+4tzCC7Ow/LUTMI2yYdWVshHsCHg0eJEWS3Id3E2zgLdQEs1wpg74j98QFlfHRyBPdD++ZvKoj3gaQmWlHUjbGkd4cxNRJdVPggzQzgzuGU5YZoG7Puy2XZoBN7RcVGbuBP9Sm2yw8x2fsln8766uI7lDxaw+O4cFt6axc2Pl1FdqCAoN5E0EwUwcg5c3rOeuuc8uJKlwXwLF67rwsm5cPtcBTZKGWSKGcni4J2Nfnm+p/I3lAWWsiYyQeZsvKjcDOZ06OcYRYdAlZ0vR4xljawb4URTqTLCZoSwqYKfmXVCS7iwHCJcVgqNMAwRhQwyVzDDKDrigP8OEBHYVUNEZSo8aKGiGiiyGXR2SatpQvhiK+gSN7SNhgYSBGoDR4ex/+eOYezePegbLwnkuZ0bG3GEec3XrqP6v78pGTrSiEYCSUOiesiMtu1H/WaT9rZBoWNpOgeLXYOLzmO344W7fp/0YJZatpbqSLeI+DROShe7K+1rb2YrG7sX7nPsWFIxwuZfjjP2aR2XUyoCm2oRH/ZYFvZkEe70gFJvcZb0LrNi1tcuY+7qM1ieeRpr8/8JzfVLcGMLGd9Bvj+DXJ+LbJEAxEHGc+C6GTiiAGEzlDkgEWyrAYt3CT7vBCDaxyg97Vw3B9Uxwru2wJJ8BHZpdadW1IAKgDTKAdYXG0jsSeTHH0Gmb0osuOJ6E02CkcYUnMzjsJNpZU1YbYhFk9hgUUUh+R8MD6eFVEr9wUahuXU9r+ntKU/r0vw0v2r7U4faJb3vGCUILa8IQZjBMdoHu5SFlfEEIEdUrKxURbUiy9yZVSItRv0ZGqBuF9re1YqSy8Rl4b5X8OEMFyQLxJX7EJzhPvk9l6m1LxGq1mgtRkCzjnBuVU0E4LhOm7zxAVgDLpBrIgleRLz0u7CTV+ANAGFoYfUGAYiFXNFpByCWGqPUNYcGIKkQdDNutW0mAR4bCpDuAKSoFSDs0WYBewJwjwPZLwHeCcCdQtxYRrj0YwVA6i/CwjW4jOrgmOTQ/spFsM5g9QPwhh+V3TVYfFkgnTfyTVH6Wc1nEdfeR1heQYws7OIhWIUTsAr3wPImUt5T6bGqUwGiAQjlHEkNSTALNC4AzAaR44vExREAEq6r5rfjRypSxHElJD1coxWlBUfC0GmbxbwnZt3EsOxElDhtEKRzTJN92EViZZFgBJF1EKF9H5rOzyCyj4sdlmUz/8dREISPhF86E2QrCPLpAYi2suoCQJTiLpUVYkLP2x5N6HjKekomZ+wi46fzkN9qHOg8KXYCEPNZBnxoG83Wxa3s77w+U9srrVDbACAaQrZC0TegSDobRGWCqHP+nQQgb7311v9FBcjjjz8uACSO43oul9sEQH7zN38z+Y3f+I1Ng2UPitzOlVPvNb0K9CrQq0CvAr0KbF+BnTsOvQr2KtCrQK8C3dMDdgU/nnzySf+JJ54onTlzZmzfvn0HxsbGTvX39z/quu5RAPRbyn5mBU7NFm9ZXuhZqy0LAhEP3LmhsLq0joWLc7j+/GV8/MOLWL6wqEPJjfVTun+0RfNvB+WH+RK4eWbiFgCkDZK0r680UMIEk1+axn3/8jGxwWIzm43r27lFixUEF+bQfO0aGs98hPDaTVgZbXfTasRqpUcHEGn7PFnmjWYavf8JA7yT48j+zDF4J+gZzlngTMPduLEBFs2V0XzrOmp/9R7CTxb157MDxMmlDNelPY4L0F6FzU82kwlJpKmscy5MYLexUtBfkp19g8h+9TDco2MShM5ZyLdyE0BTrskyhpeWEM2sKt96NsbYuDMNRu0574z1waXVyoFhuFMD8pm3cgubbIbWsXZlBfNnZ3Hzo2XUFtbR5GzXgKGvFuw8AYirAYjbBkBcQhCXv3PhlDx4JQ+ZAV/srAwAoYWVPI+11TYVLVhhLMFoNUE7D63QaKk1qBhqKuXFRlNP+XaLmkOHmMrzqeoIqc5QCg1RY4gqgwCEyowAESGIWFSFiG5qsMHn8PliaRWJjRVfw0YxX6cASCAARFQjusBGU7GhrdAqmIwlQMgrcuZ9gmalIZ/JcPeBw8M48HPHMPnwXgwfG0NumG5+t3HT6pTw4iLqf/U+gvNziNcJrZihQ79yKlbY+FGdTzXbnTWKFbgzWdppJN02zKWJaMfy7QpebPP6bqu76T1v/fPbx7uON+RGozUbWSsVIxw9MloxMpKTscMpMj/Ch5W3YI/kQZhKoOlMlqQhvZtbrXJDbLCWZ5/G0rUfor56AW5iCewQ9Uefi1yfAz9rI+PZcF0PjpuD7WRU9o2dwLaasHjfEoAYFYheoh0BiHR15cncD3hcNMpNlBcagDOJ4p5H4PdNwEqqiKsRmssO4to0bPthWNEkJOS83tTN+ppYNcWrdSRUK/BvncHnMm6bk9QWTdHOxmfXxqhZvx1mifOzCLeynox/zAMhDKHFGXj8Lq4LsBF1RSPUjVHd7BQ10Qb8kBrtMCu96/WAOVdJdo2rYMxIAc54vwIgoyXYOqBdzim8UUVGsEQbxMWyUqisMwckURBlvB/2aB72oIskeQXR4r+BlbwEf0idCtbmlAIkW3CQKVjI5BOIAuRWAIhxWTTOadoCqzsAKajw84iyK3b/9yjwkX0Q8I4B7gTi2gLCxb9HVH4OaL4K25qBySoXt7rAR1jpl+wPb+iEjE3NxXdg2XlkJr4OJxMiqfwN4spFBJUQcEpwBg/CLt4F+PfJZ3S/dQIQqlS4UQgMGfgxh6TxHhDNwrKoNo3kXERFSrRO2yue6yI5/zt+XrlnrVUkL0es8sSOkkrABFFNSWlsj4oRQiNOFNCHmKkfP7ptt80gQR8i+wSa9s8isB9AbB8CnBFlicVcEA1CdoIgnzkASYelG7DQ+dgZPm4AcTd7zPYrsPbN16pRxzG+kzDEjC9ty6Gu4dRAp1SbrXOe/ncLbIgCpAsAaVOGqAkuAlJaChBfKUCY9eM4m+8d8ErOM+014cFToQLk7Nmz33/ttdfOUgFy6tSpGgDCj4ZWgPB5ogB5+umnk4WFheS73/3udqNkW117cGQ3Z+vec3oV6FWgV4FeBXoV2FyBO9f161W3V4FeBf4hVqBzjDA/7wQ/TN6H9du//dvDTz311JGxsbF78vn8w57nHXMcZ9SyaDjdMnW587XTHt+xBBlv3MUXm01fhjLrGerK5ufODIdiPbRWw8wr1/Dun7yBG69dR1AJZGahuW0KW239Qf2jxQU6rVnSvKQNamwBPsyb6ffflDVi0R87QdKMMXb/Hpz57x7C1Ff2wy/mpKF9O7fw8k00nr2E5pvXEFy8Ic00abak18U00NLLl65/ei9jLzBMQBDg3Tcl1leZ03vgTPapWd4dM7fj+YrYBTXPzaB59gqi+VVtvaU6QbQq4cxvhzCBjc8S01Gp+uCXZT37n9tAZpe76ou2NAhDoB6JbzshjDPed0szx1u1lMZ1JIoPCR4uq1nXzAmJF8pIaoGoO9iQtcf6lOc9rV/Y8GMItGmu7XLjiFoijBBWm6jfrCNYbyJiQH2g1QtU4rgWbFcHlRsbLO29LVZXOiBVnreVusMcQ9ynUtAjYp6GARWSp6ECmkWpQVihlRphJdCQgqoODTeo5GgGSuVRCxERatRU5oYAEZNJ0mlrRYWGVvgIQDGzpXVTJG2bpf6tYYsJNN84UjdVWRRTnov8WBEDx0fEJmvx3A1U59elTqW9A9jz0AFMPrQX41+aQnGqtMst1eVpBEZrDQXJFtbV7Hzeyw0kN+uIFxpIRMnTFGujuNZAQkiyEgANrbgSuMfZ2YSQW8nD0r9PLUfHkJhmkrsKXU+v0nYApGOcag2C3SrXep8u47U0u9sccNSMfQatjxTg7h+S8SK6tgo0I9iDRXh3jSP7jcNiZbebW6O2gvLKR1iafRpzn/wpaitvawBiI1fQAKTkwM878GiLRlWUk9UKENrhcBECBUB4lwB0Y39FepO2wdJLtBUAkRB0dmg1AJEesTre6muBABDLnUBp78PI9I0AwRqidaC53Ie4tg92fC+saEwgAu+SVVGuy1iUrCkAIpkVBswacGAsoYwipdupsxMybDUzfLczxgnkCR/yGWU3VVAQW8bSlZrYTHGbSlB7OvNDjnmt5JJZELvZyu3PaVNqSvPYUiHsHKOpSJFxuk8C2mWcJlznOMhlMwCEmSqsK2saJwrm0M5rrAhnMo/EeQPR8r+FZb0Ef0TFrRgA4tNSLW8hU0A7ADEWWGn1h7bBajv0OsPPxe5RXQeJBZZLCyzCD955zuO1Sh9gT2sA8gDgHQGcMcS1WQTzf42YACQ8C9uegyPZJKq0cVhE1JyQxr9bGJCxNyzfBOUUmeFDsB1mtLyAuHoVIUGl1wd3cC/swkkkmS8Bzp7uyqG2EPQFWFjXG7WubK8IQMIrQLwkAISwg7KOJLIQ8ylU6wURLCcHpzgir40qC0gaVWrqRFnm5Hhw2mKPJSCcNmpsjvMZTgKHohhji7Vpfgh/wWyQIcTWAQT2g2g4TyJyTsKyC7BlDNBKEJMJwnMvr0P1tY/Zzz47AKLWrxV2bjI/DBDRj3JNJcuocze0erZrVt2m48nkgrWPXZsOvJ2OQ20TppZFZ4FIgI15Xw0uDPQ3j8b+yoSkd2aBtMCIuX5Q5/52BUjpUwOQSqVy9ty5c99/66233vrqV79aP3LkSD2TyRCCbAIgxgYrdcx26uS6VaunGLn1obz3il4FehXoVaBXgV4FNpxSerXoVaBXgV4FulSgGwDZFfz4lV/5lcKTTz45/PDDDx+Ympo6k8/n73Uc5wHLsvgNt8285XYrLzPKQ5W9EdTULG7OxFZhxRGiurbJ4UxMzhpnV0HP2FLWPI5Y9rhZB05WWf649G7PKxsgznAnJLklOKLBy+L5OVz49+dw7bnLWP1wGfWVmvpCmZ4x1qW6G/CjS+CkASCbXrcFAGmDJF2ULgaA1GOM3TeJe35dAZBsX05sjW7nFnJd/+YDNM9eRzi7JL7ybY3TTRZXuvuZhh6tD1ZWNmwW0QbK/+ohCQGXGdt93WdsR3PrYr8VEICcvyYzb6VhxcYZQQIbVgN5ZX2jFRwyI1i+QOvmmcyWdZS6hJZYCcNTmRvAAFw2Ugfl9XfiJk0y2qSs1sQ6jP8WAMIZxmPa6sV4y9+JD+R76K/OZiZ018aG+SwND2gbFaw3BESIWkMDCJOfEadAgvxdKzWMRZXYVRHEmGOVQIPKi/UQ4UogWTm0qZK7WFOprA0FT5StVbTOY1rblHAWtb6EaSk0pKGkG/7sQUrjZHNzv+3w6QISu5aZNUsSsbQqTvRj4MgwRs9MyLhz7e8/ws2Pl2S58yNFjJ+awuSX9mHP1/ajb3//p9tqBibVAxWkLMCsjmRZA5C1hgYgTQVACEcY5ltTjXTZxgxNZiNPrEK0WkQra+RnZtBIVkKXJKdUfbZUYOzEjrv+Pf3GHSXa6v222nDdnm+aipxpP1KEM90P59CQQMfmi1cQz5Rhua4A1cIv3wvvlLbe2WFdgkYZlbVZUYDMfPgHqC6/rgCIayObc5DtYxYIg9BteJ4l6inH8eG4nAXuSYaObTH0nBDEZIBE8rOCHxqASBaIvhkAIhI2LqC2wGoBEMJq1ZHlsUd1U30tRHm+Acsbx8CBB5EpDiKpryAsO2guTyCpHIAVnoAVDsPSY59kEq03FIwt15BUCdK6ABA2TgVo72CJs50KpNXiM4NRah/optAQ6GKJ4o7wQ7JdMo7szwxrZ+5HayZ3avZ3K8dpm9DznQ7QTRMWuAmoSOEy0FqN5xPeeX4pagDCsYfLRnhujlsem41AKUColivl5HziEJLm3kJU+V3Y3ittACRs2hAAUrDg55lZznEvUjlIuwEg6U0l0CN1FyiqM0CsvFJ9JBllg0VxrrNPA5D7AI9qhmFElUsIZv+9ABAruQjbXYabS2SXJDeJY0KPA4BVgu0xVNxC3PRhucyFysIC88DeRVSfVxFUfgFu/xjs/F1IvK8icfamAEiqDyxQJoJF2BFfg5Uw8LyJJFkHolUgXgGiJSApw7ICwCYApq+VCkGP6wmiKlUhWbilYQEacX0Jcb2CqE5PMgtuwZEJBkniKLWhZGXJSok6hJCHd8MbW/kgraY89yReN+UR2ifRcJ5CaH8JsaNq5+hgdOaByAScNAhJQZBbAiCLOgS9ng5B17AwbYHVBj60tZXOAxHVZmfYuPnZAIi0Zem2B4y2jux8ThdQIk/p/H3rOlBPStLHvSxfVwBilCDaCmu3AETOq0YBYtRitMCiAuSOAJC3zp49++dnz559mwqQkydPbqUA4Y6dlvzJlUb7yK9+fv311/HAAw8kTz/9NL7+9a+nn9dxptgofk8pstPo3vt7rwK9CvQq0KvAP7YK7PS19R9bPXrr26tArwKqAt3Ah6kN/9ZprKLnFLYieu0/+qM/mv7mN7/50NDQ0H3ZbJZB5/styxoEwM7xpx57zCzzxnod5fk1lGdWUb6yispcGdWVKupLNTQX65J1wMarNGxTM1jZNLUtB27eRWbER3Y4J83L4kQf+vb1ozTVj9LkAHw2yW9VIZIA6/NlzL0zg2vPXsLHf/k+bn64rGBKy0ogtasZsGEK0wkJ9FNbFvCtLbEF+OjYgt2UH61vTPyiX48w8cAU7v0fHhUAkmGj39M2Hrd4RIQfLaPxtx+JBVV4fVEaaRthsnrBOmGHISTp3/PrXZSoDIzDI/BOTcJ/YC+cvYNaCdHdoot2I+EnSxKC3njxE0SzqxKCzNdlHtwr0IMz6uOra4guryFerKlmMRURev+QepltnndhDfhwDw0i88A0vONjcPYOKOXInbjpAG4YVQghHZtWLsGPC/AxFfJ+Jz6y9R7ma/Y2RyObBCpLpIKVD5ZQmS0jKDdExSFQgwHhhBVyVwAyJsyoR6LUEBDCdZTpwSllBhsQtBxhk14rLzrDysUui00Ko+YwzzNNjpYXXNsX/o3RyfSL0yNX5/C2zbqnG/5ixxUkovCYfvwgxu6fwuDhEdSXq7j0/13E/FszMvYQmo7dtQcTX9qL6W8cROkAXf4+5c3k1XAc450WV6wtVR66QdeyA6HSjLVnM5sz+mtNJBLC3EDCTAgCE8KUBpUjDcRUkCw3gCobyCpsXKzg2OiTGcIdo3WrXh2F22lE3/T3Xby+K9jYtDG3OGOp2dW0uMo8tB/esTFRgUTXV1H/q/cQnJ+XOhGoFv6LB+Cd2aNmRu+QBRI2q6hVFgWAXLv4e6gsvQIPFjKOygHJFV3khzyxLaICxHEdgR/MACEIUf7/kTRpNyywlAoEkmcQ6VB0dazITbe61P5owhx0J1Y6shqAaIs5wn8FQJqwvFEMHLwXfrEfUW0R4WoWwdJRxOuHYDX2wYoGIKlHRplGAEILLFGANDQA0RYxAtO0naHUaReZAN1UF+n2Xnodd1JoCPthVpML8PzE/ZP7rMkp0ZBS1cvM6t7cZDVz1Des7dqPz20tsoxlpsADS9kn5XW2DBv8OQ8gsGadeNwSMPJYpOKPy6kD5UVhmOW5JSdqRhTfQWL9IZzC6wJA6OZWnrMgACSvAUhBWWCJBV46A6SbAiQFM4VTaeum7gAkDxCAJIQgPpBQUTQMOAeBzAnAvwfwDkiwd1R+D81r3xMAYrvzcDIVUUZwt4ybXKxhwDsul3lJtKj+4EzA9jw4/hoQLSBcvYokWAUyFuxsRlnTZQlAvoWEsCBNrdgbFvhBlVQTiOaAkFkf14DopgIg/L3cGwIQJf9DrlL1ZWliiwokLMe86pMMK+aCJXFDzlXBKkEHM0Is2L4NS/KrOH6o/YgQhGO/gBK+NUFIBrLe/Hc7GLaRwEGCUUT2UYT2I2i4TyF2jm9YYZk8EANA+NhhpZSGIDGzKZh5pe8hcy/WanDmyrAXNABpZYhphQevNQVwKNWHyv7Qjx2Kj5bSI60IaSlATH5a6iJ1u9PZVvZytwpADOxNh7Cnr4PM8a2VH6L84rWTvsZQxz+vOYzSY0PlIcd3yvZKFCDiBXvHAEh1fX397ddff/0vzp8/f+6JJ56oHT9+nPZX3RQgaQAiI9fCwgJGR0c7QUhy6dIl5pklR44c6YQfrRH1Bz/4ATqstHpKkU95+dV7ea8CvQr0KtCrwD+sCuz0lfUf1tr21qZXgV4FdluBbgAk3Z7eFHY+MDDgjI2Nud/+9rf7Hn300fG777775PT09Fd83z/jOM5BDT92+/mbniehw1GMoB6gsVpHc62Oxlod1aUKyjdWUb6+pgHIugCQxnINjcU6aK0jX2BlumGqUcr54wltD1xkhjPwh7MtAFIiAJkekHthrA/+QBZ+Sd2Zj7EbRUhQa6KytI6Zl67g/J+8hfk3ZqVZLA3dLtXV7STdzOvyZbOzmctnmlmDnT3B9Pt3yziR5ozqM0gwr+di4qFp3PPPH8LkQ9Py821ngFxbQ/Plq8oC6/wMoiWlwFATlFMNszYIsvn3/LLO5pIzPYjM/dMqdPzwiCg4tv3+XW3KZwbv3ED97y4iml2DNZSTGeDe8XHpLAVvzyJ4dwHR+0uIblSAGhtT3C5m1uFG09ciABnOwT02DP+Rfcg8OC3NUmeCDm7/8G881taurkh2yNKFeazPrAlUpPKhGwChQiOqsQEfibWaHM5TbHkAACAASURBVHf6tmElo5Ua7NtKMG869GZzTbc93jr29fSr2w6ztuft7tKnzZVNN62GT47jyD89ifEHpmRsaKzUMfPSZdx47Rrmz87IfjR8ZAzjD+7F3p85hP5DZL6f480oRoylEQOu1xuIVxpIFupImP3SaCoAwkfOSl9uIKkwFZgQMBYwJQ0hNpRaihEFq9p+xy6tabTqw3vDv89s9K3WfYeGWrczUNtbbf96NslpI+ceG0f2iaMCQKy8j+jyMmp/dR7NszOIZ9cFrhb+qwdljNkVAAlqqFeWsXyDAOR3UFl6WQCIZ2sVSNFFkeeToiMKEJcAhMoPASBZUR2yQWtTAYImICHoaQCi7bCggWyq1dUOQHjgsFGtAYge0wkNo0acAiDDGDhwNzLFAuLqPMLVEpoLZxCvHYHVmIAV0UqQKEA36zl+rmgLrAoVC1SAqMwZ2dYcxztB0U6HU7oFl1Z+tLX4DOzpoghJb/eUTY+MGxoytLKTUmHn6eDz9FvI/r3Zu3+TMk6e1AUSG0AutaCSgxCE9oQFT9tfmaAInT/CJi3vJrOH9eSNdS9kYA/ngYHzsPr+BM7AW/BH1WFWnk8BkDzg0wIrc4cAiGRa8LxMBYgBIDkg4fwUppqPAe5hpQDx75YAdFhFRKtn0bz6u4jXn4eTrcDxAzhkJpyvIPnuo7DzdwPIIKpdkgHezh+DnbHh2J8gbtxAcHMFSVSHXWCWkg2bmVyZA0jcxwBnWuV6tCbFs1bM+QiZsC4ABcFHSMJZIF6VAHRF1zv6vFqhpCZ/OIgbzPxQ45XXxzoqoUvcSBAwDL1pcj4sgSO80+5RtnGiAUiNMERfotF9M6Mc6IRBmvkYapcUkJRY/Yjse1F3v4PQeRCwx2E5fSpXggoQkwmSzpXQO+puAYilAYhlAEgadHQFIAoMpxUf8rOGH63fG/BgoEO3iTvp46NzmG9tjo7tsqkdv8X5QREhdU2WssHayIUz+R469yqdASJjgAEgG5MoWpkgrb9r8Ju2wCrdEQUIAcg7r7/++l9+8skn7zz66KP1bgCkVquFcRxHhULBGDfKjry2tkb4LbeBgQFRhywuLsrv4jhOxsfH5XnXrl3D9PS0/PvDDz9Es9lMTp48mcbLZgt1G4HNGLjbLfI5XsT0PqpXgV4FehXoVaBXgc+uAjt9bfnsPrn3zr0K9Crw01yBrQCI6dMbxUdL+XHixAnn9OnT3n//r/7V4ZNHj349n88/6Pv+McuyJi3LYhJw5tOsMGehN2sNrM2sYuHcDSxfmMfKx8tqRvpqU3I2aHHAmejM2+Dz1Qx0M5M2dZ3PL1Xq8r9lmSNWWL4Hj3ZLeRdeXwb+YFbUIMMnR8HG5+iJCRTH+nalCCGsYYN4/twNXPzzdzDz0lWUr66iudbYCPlI9fDkn91yMMyvuzRwW7/aogm8nfJD+gtRAr8/i76DA9jzyD4c+84pDN81tqv122pbipXT5RU0X7+G2t9cRHh5CVaWlgwGcuwCgsSJKCw4e9s7MQ7/S/slBFxCz2l7st2NjSbmTLw/j9rfXEC8VIFzaFBeFy9UEX2yivDdRUTX1sUORxp8/AKsdoeNrBJj78Ll9h3Yg1k4e0rIPLIP+V++B97d459md/5ivDYBli8u4KP/5z3MvTkjORfN9YZAPGV5Ze4KdKjQcvUoMzFN+HBX4NehLpDdYocZ5d2uWNqgpi5rtwNjm6ud9hm83TdNpuijMF7C+H1TOPTzJ+Q44XjBY7y6UMH8G9fx0X84j+rsOvr3D4lCZN+3DqP/8O6yJe7oDmH8z3XjlSoRwig0mPybtsBSgenqb8xWoWokQFzXShHabFExUtG/D3VYNvcBHjtVKqc0WJbGtM4a0WeJTYq1tpX8bAGIZP3sHYJ3chKZh/fD3Tsojfvoxhqar14WAEJI6kz2o/BfPojMfVMKgOywM4TNGmqVJQEgMx/+DirLryADS4lmLEtyQIpjvlhhuRRwMVvA8XQGCMPQXdgWg6xpg8VZ61oJIuoPZYFl8ZE2R6ZRZ4YnU1CTyNwCIOxmK6gtAKRpAEgAy+3HwP6jyBD+EIDcHEIw/yji1eNAfRhWUoDNJr6GCXEtkNBuZs3QTq0tBJ3bTwQoRk6wxV7beax1tORUvzoFOuSfJqg8DUC69OZSjVE5ifMpLUWYXp42CNIFYpirGHXSbV+J9Gv1YplzQ+uRLzH5CFQL0JaLao68J4q9NkMbs15G6ccxkgCEDVseOmyyFzOwht6DPfl9uOPvKguslgLEUhZYeT4m7QDEKD/MBPbUz2k7u5ZbWZv9lQYgtMCyCUAIP6gC4aUaCcGkCj7nPXNcgEiSuIhWX0Xz6u8gqb4IJx/ByaplIhsNK8xQH4NbOo0ENqLV9wXQuYP3wfYBK3wTce06GjcDJHEEtwQ4OQ0a5Ic9ell4jcRjwGxgE2hNJW8DSVgWgCKKKYElW/VwOaFBbeO4aSFc56QXwCvEAkC4L4uNKrdJirEkAW0vVX0EcPgJbEfphvi8qKFYDD+ah6LLvHi+n9mvZEcROobY3i8qkMDh/TEkzj44DseEDgiiJ190ywHZTgGiAEgNViPQQCud8WHUHxyb9e9T2R4KgGnVG//elv2xofxoKVDb1s8ca1uMAZ8agJhJERvL2FJPm+FCVBwpAKJVHeq6IxWC3lKDpa9LzN9TChGjAJn+1BZYtfX19fNvv/32f7x69er5Rx55pLZ//34qQCQEvUlSkSSB7/tmBzYWWPJYqVTUCJkkSbFYNH8zlC9ZWVmRvw0NDbV+Nzc3B8KRKIoSA0VSUqr0SNZJC7cEID37rDt6VdZ7s14FehXoVaBXgZ+SCvQAyE/JhugtRq8CP2UV6Gypp1sG8vXfzAWl8mNiYsL51V/91f6vfe1rU3v37r23f3Dwm57rnraAUQD8Rn3LN2NxFTC8eaUmSg/aSq1+soyFd+aw/P4Cbn68jNpCFUmDGQ6meW2+9KZ6Gx1ro+wp1Jdfr+ghP1mE47uiFuHs9ma5IWoTzk7k34ZOjmL07nGMnZrEwMFhUYpk+7NwGWTqdrdiMiu8emUFV5/9BNefv4yZF6+izABec+uc+N7N+uozVn6U9g1g/OEpsezZ86W96Jv6dJkFBAq0vQrO3UDtRxcQXJhDErDRF6tZhmZbtB7bT0OSteG70pik7RUtarwTE+Ljfyu38NpNNF68jKRcg7N/APFSFY2/+wjBmzcQXV5HskafcEWXWo1a/bP2o2izUpIA3oyDzKP7UPwXjyLz8N7PzppqqxVNNwpNI/BWinILzzWKKyob3v6DVzD7ylVlbxXTR727YmNLgLHLK43bVXqkDqf2fuZuyEaXqJ1uZcoO5NB/cFiOk8NPncDgEQbpcrdWIfMEIOf/tzex9vGKKMfGHtiD/U8eRf+RnwAAuYXtrFZChWcnBoBQNbJaR7xUR0LrrHVtpdXUcITKACpGaJvFWe3ajoedX2k+mdm4xpJEvNY1eJG/GeVICoJsAXG3NkvcHpYxo8edHhLlmP/oQbjTg7Kc4ewqmm9cRfOdWYQX5hUA+c/vh3eazddug217MYPGOirlOazceAY3Pv53qN58DRnmBySQu593URzLIldytQKEzU4q6pgBQgDiSeix2GChqe6070llgFARIrPOJQfEgAGT4aRmtLdyQGT6+QYAkQYtAUg5RHmBTdEiStP7kMl5iGsLCG+Oojn7VcQ3TwD1IdhJETab92zcM++oEUgekQIgtMEKNrKRpGPPXCYdRrzVcb1bANIGPky7zgCQTmqit4OBFuYz0jDFbKpOAJLehK0rmVSDtfN46YQg6QHGjLvcV3hO4PnfABBaFrI2VEbJPp4KXTfHiAEgJo+H7+dbsEYuwD30F/CmLsAfTltgWchKBgiQ0RkgcpxJBogSSmj3HvVoQtBZlxSIbNlgGQhiFCACQKj6MPCjBNCplEoMWllljkr+R4I+JEEV0erLCGb+AEnjDbhUcDAY3FMAIVjjVeEY3KFT8uHB8nlYtgdv5EGBCFbjZYSV62joSyCvnwBE785i48Y3YyB5U4WYpw9+A9jF8kiv+67HOUuARVixxT3M9WM4PFh1lI6AW8nPoY2Xg7jpSm6IZH/ZMWwvknUk5GACSxwQqEByRfgbUYJoNYgcmqn9P7EGEFsHETqPoO58G7FzSsYBBUVVKHr6fqsAxJYMkJrYwCmgoY/PFPAw6o42C6xtMj9a46AJHzfjYjdg2NoGqX19p+uXTcdbxy9akFOfnAlpjBIkddyrzB8DQPR5hwrGNAAxkwGMIsRkf0g4ujpG5fn635IB8ukACMldvVKpXLxw4cLfzs3NvX/y5Mnq2NhYtVarVSuVSr1WqzWq1aoAkDAMI8/z4kwmQ3AR+76f1Otqx8pms2n40YIk6+vrAkD6+vqoFpF/9/f3bwIlHV5yafDR+e/WyJnaEjIA9yDIrgeZ3hN7FehVoFeBXgW+IBXYZVviC7I2vcXsVaBXgU9bgc4xoRN8pOGHmGGcOHHC/drXvpb5tV/7taOHDx/+2Ww2+5Drusdsmx4KNJSmm/yt38TuqhFg7epNzL5xDQtv38DSewuoXF9DsEZIQdVHU2ylNmZcpuCHXL23fxlNKyIUYIkxcGwIB3/xOHJjBax9tIKbHyxh+b1F1JeqykM+68Iv+ciO5JCfLMjM76lH9mPkxDj6JkvgzPDtbo1yA+XZVVx/8Qre+7Ozsh7KczjFAm5R+ZHux8i/t1nPtmXj54ilNsOcMyhM9mHs3kkcePIYRk9PIDdckAD4T3Vjo4Ih1pdX0HjhMoK3ZxB8tCANNdpKbIYgG7uclSSwir6EnLvHx5Ty4+CIBIITitzKLea+wVDxegAr6yB4+waqf/g6mq9eB5idYPor6WZ+q7ll7Bc6ahsDmYemUfwfH0PmsX0Ski5Nhc/jZhp95gu79EF3nrF+u4vGpj5trmZevIy3/90rmHv9up7hr95xUzDwpp1y60/e0UKu25VJ6netf27+x7bpQrvkIan32PhQKqX6DwxqAHIXho6S7XLGfSzZJzdeJwB5HeVPbqK0dxATD05j/1NHJSz9C3HrVI1IJk0kyhCGpCe01ApC1QzXYEN682zkNkOVOVJtSiB1wlyR9SaSmlKOEKxIFgnBCvN26pzJrQdAaWzpGfXpcawFSLeqXgqedHmKzMrP+8icnEDun9wtVldUvwSfLKL+zIcIPpiXbBT30AgK/9kZZY+3ix2kUbuJ8vJlrMw9g8Wrf4x6+azYX0k/NQL8nIPiaBbZkotMxoLr0QLL0RZYCoAwzNcSFQjhBxUgzC5IK0AUAFHWP1rBKOzBFCidA8JAgg4AEiRolCOUFwl5cyhOjCOTc5A0VhCtjKJ5/cuIlk8AtTHY6IOdz8D2mV3B5n2EuFwXiB2v1kXpw3wiAVgGgJgxs7Puu/lG0ZqzbBqmOh+oy+/VxP60ImSLfaEzd6DV3utoyhpVX6vBugUEacslSX2mfp00iNlsJgBhFkmGNlhKBSI7M1VWBIOsmbEANON3C4DwmFJWT4kbwx57H+6xH8Hbe1EACA+x1RsWoqaFbNEAEJMBorOUDABJK0A0d9mkAElngIjtYEoBQvUHRbpJUcEPi/ZX+xUAYfi5t1fESVH1GuLVFxEu/99A+B7cPDMzFAAhYAhoMWWPwhumBRYByHuwbBfeyH1KJVJ/HVFlFg0BJYDHnHV+NOejxDbi0JFzmsnWSA/mvFbjdYWAWlEY3tqoKgBknYHoWrxD3sdDhy5ynrK/EgBo8XquhDh2VEZSo4Go0ZCMHlGrEFZR2sV+e5NWj7HYaLWUIFS6tOUmeUisAkL7PjTcX0boPAQ4o7DTVljpUPTUGGRssLbNANEAhBZYokoySo42AKKUIEbx0bKU6pr5oRUhndZT2yg01WG6pZBAbahbVYQYO9J0CHt63JF9PgVABIqlsorawIeBkSkFiMkK6YAlUV8Gzel+xMzmoUqn8562KzMWtO3nDR7UBByXLl269OLy8vKHe/bsWcvlcmuLi4vl2dnZ6o0bN2qrq6tUgUS0wLIsK96zZ09y//33J3v37k0ymUxMkQgfG41G4vu+HOkajMQEHrlcLq5Wq0k+n4+pGNE2Wkm5XCYYaVOUbAFCxDarI0+kGxjZtGF7UOTWxp7es3sV6FWgV4FeBX66KrCbrys/XUvcW5peBXoV+CwrkB4TusEPA0CcwcFBp1AoOL/+678+8K1vfWvqwIED9xeLxZ/zPO/0/8/emwdLdt33fd+79fb2bd57M2/2DRgABIghFgKUA1PWUoJIygsrluU4JZWroriyKKpElZT+UKnKFf+jVLmSSmxXIkexIyUyFVty7LhkhTZpkAQBAiDWATAABrO8efvee98t9f2dc26f7tdvGeCBRMjuqa5+0+u955577r2/z/l+vwDGHMf5SCnRUStCs9xAfaOGytIONq6vYfGleay9sYzN6+tobjTgsoDUkSehFrtjQOuCApm9kW49ZX0QY/qx43j4P3kCYxcnsfPhJraur2P92qr8XVupimUVPdV5gesNeBihXdTjpzH9yHFMXDmG4bkR5Gm3skeBXgqkYSQWQm/9wfex+N3bqK/UENUY1qkWpp2N0Fls2VWP63oim5DXtdV6Fpj1pY1LFcNQHkPHhzF+eQrTj57A3BfOYPj0qLZ/OprDQrJRQ/jeGsK3lwWCRAtbEsrMImp2sWxWgOCDYd+lAN7MMILLU6L6CB44Du/YR8za4AVuFhodofXcLVR+59tovTCvZjuLj30P0ME27vU8iy6tBLnPncDAf/Ykcl84DbeYVwWwg27ayiabaWjNhpcCMmcM8zG0/Kql8Kkv6PWsV3mPWBilokZxRwtwRgofCRAdtMgs6td36qJcevPvfQ+rry3CKepw2M4wnfZXHbLrHLnSo0cYeq/1O0R9e08FSa6UQ+nYII49PIuzP32fWOIRfjIAnoBz+aV5vP/Pr6G2VMHoyXHMfO4kzvzcJYxe/BQDEMlPiBWkYA6OAAvaWin4IQCEf8t+pPqe8oYxM3N1lpC8TjgSqbBnfhc/a8JlPVWsErs5BkGbzB0+1xFIq9QhEuhuXtNqEil6mln1ZuPaBW17g5tCtePAPz+F4k/fLxZYhKLRzXU0X7iJeLUsGSEEH8Uv3ieg9TC3RmUVm8vXsLX8DWyufA2t2lsKgHA2QJQin2cIeg6FoQD5ogs/zyIa/f51Boibg+MwR4rjvrG/avZQgHCcJADRbaQMG/VRTuYe6DRmVnJ1RVuKgixGp2hWElTWIqRODqXJUQTcd6OyAJDmrScRr90P1GfgOqNwB/ICQQQypwmSWkvUH1SCEBLROo0hw6YSZmyFeloPHTQGdIMOGedss5ZuK6wuRUjPOmsX6LCLrfZCZ+DD6r+ZP1TX1s8EKPoPM3iIgkKHSRMY0QKL8ENDEG5Ywg8FDfU+YArA2opH9iXuV5IJFiH1QrjT7yK48q+QO/Ue8uPCobC9qABIcZj2Vw6CUqqUC0r/0VZ8GKGQrQDRJ0Qd9lf67E05qFEpoDNADADBCOBMAu4s4J1R1lcMP/dmkLSqiLdeRbzzPJLqv4WT3oTPqBABAqlYTIXb/L5JBJOXhGpEG+9J4T2YvALXT5DW3kBcXUGrpgBIbhRwGSTOeRkELE2VT+EP+JIZ0qGkiBMkhLCSR3MItUHX5uT3R4wLoelQ4ogKy/Udtet4PP/QECTgMX1YHFuTKEHcCBFX62K95XixBKV7hUDOH2RfayWIKqGMV4RBtNaiGqRbCRI7lxH6X0LoPY3Yux/wjsH3fD02eGp5rOK6dBkNP3sDkIYKQV+rwNmiBZYhOxbosALQM2VIlu2hQYdRgliPAlIyxYVlhdUNpXuxyb1Ah9kee3GSbD/Vb8zsSPXvm+XOOoU+V7Is5fYHIBrSWIqPtlJEH9eo5mQGyMcDINwbo2azubK+vv5uGIYLg4ODFdd1K+VyuVqtVqkEqTcajabjOM00TVtxHIe5XC4aHx+PCoVC6LpuGMdxq9FoUCESOo7D/8eEIUEQiC0WFSMEHVr5kdTrdYEiXeE53aqQDjDSZZtlXstGK3OpxEcrXL1jC/ZhyGHOGvrv6bdAvwX6LdBvgU9TCxx0qfJpWtb+svRboN8Cn1wLdI8F9qWOgR7mUaovp06d8q5evRr8xm/8xsX77rvvp0ql0hNBwMRMzDgOzcmNscA9LHQKVDcqWH1vGSuvL2Lxe/PYencDjZW6gA8qPpjr0S6gdtqgZCvRBT96AQYWl+M4xvHPn8Rj/+Wfw/HHTyJuxGJ/VV+vYu3aMm792xtYv7aC5lpd7H8c30FQDEA7nNGL45h5+iRmHj2B6QdmMTDVu1BvrLy2bm3g9nM3pKC8/N15VO6WVdZGdzj4PpkfWd3P/sPacj1BihRCHFVYbKUoTpUw8ci0KD9mHz2JsfMTKE5q5cehKsSH255S3Kk0JYQ8vL6S3ZPVippRzNl6OliTlhbuSAHe2THJ/Mg9PAf/1DhoY3Ovyo9s6fSMWyneNltoPncTld/5jgIgzBExNi49FCDSDN3Psx7ZTBA8MouB//gqck+fhjdSkgDcfW/mgpvLwRn0LBBztjy99lloZJZCOQTKkdhyyetphDTWM+7FlihSeQtVFqtVboM7XoR/ZQL+fcekze7VIuygrdiqtVBZL2Ph27fw9u++ivU3lhQAoYrHvu1zFvHDUnpku8dBZzgdA4aut+3xGRanPN/DyLkJnHzmnIDDsYtTCCst3H3uJpZeuoPVtxYRN2MFQK6exNlnL2P00qcUgGgFHAvd0fI24oUdxHd2kCxXVAYE8z/WGqLmkGKtQAlrwxt4KzPhCS99YNSHM5hTocaDeTCHw5sqwT0xBGe0CDdHTOC0FSWyH7TUflBrAcwaoeUSnyOU4f4icIZqEgVOBMJoJYLKYbBye2SsMwU0BWdocZV79CScoTySpbJkgMRL21KYJRQJ7p9B/uppeMdHD9ol5PXa9jxW73xXAEhl608Rtd5HztMAJAEC30VhMIfCoI/CMDOlCEAcHYRegOvmxRaI+4YDY4PFyixtAlUQgbLAUnkgSrJnpvWbAxsfLQAiQejqNSnKRilalQTVjQhJ6iM/WkJQcOChjnjzGBoffg7xyn1wqnNwnHF4Q3mBIE6JlVsuSiTgI9muqfGJ28DArw51RLfC4hBNaIOFTNXWG4B0ZoXspQTpBT+sGl03ALFCnbOZ8L0gSC8AYgCKwAMNPwjA854CIKZ/G4BImGgCz7sVIBkAaSH1m3Bn3kXuwT9F7tQHAgbCENhecBCHDkojDvKDQFBUAESUOF2qjw4rLKuY3AFAtHGpUX8IBBEJBGUYPH8Zl6BuuHOAfxYIaH91UhQLSX0Z4crXkew8D0SvwfGWFQDh4c9lJoaHcIfV/3EE46fluWj7tvQn/t91YySV64jr64iYhOADYoFV0HENzDevswu7CIZ8uAWqpNrnd+x/Ce01SYbseeqH6HJ8i1iDGaYYc9/jNiSZdbQilwAkVVCk4MMNuHLDSFMPSVRH0qwjqlXlvMXL50UxJaqpNEbcqCJp8txUqT/8AYKhbJdU28qZRexdFQDS9H4SiXdB8oF8UYdpKywLgsgyc5KOhiA8VzX3iDByRwOQ9SqcrRoc9jWT4aHBhwAuoxIVRYjK0zBZHx2gw2SBGNAgE0E0CLH3j4OOqUcGQNrqLBPabs4X1SbXtlUyOcRSW1l5Hwqut63oOrNBdltl8b0CQE5+LAWI9M4kSZj1UQZQ9zyPA3nE3I80TZtJkjSSJKk5jlNO07TCx3q9Xt3c3GR4ejWKonIYhjvVanVna2urWi6XqRgRdFcsFtPZ2dn0xIkT6dmzZ5Px8XEDPXY9GihilCIajvSy1eIy97TQunbtGhis/vLLL4PqkmeeeaZ77+srRA45BvXf1m+Bfgv0W6DfAp+OFjjoVObTsZT9pei3QL8FPukW6AVA7GpLd+i5++u//uvDX/7yl2cuXbp0dWJi4ueDIHgYwITj8Gr68DelxEgEPFBxsfnhOpbevIvlVxew/PIiqnfKYo+uMj66ZB6HUUTsobBQF5cxTjx9Gk/+18/g1J87JwVOPk/Fxsobi3jna6+LdVX1dhmtbc7S1bPy4hSl6QFMXp3GzOdOYO6J0xi/MIXi+IAAkl63+mYNGx+siaXQB3/yDjbeXlV2DjKj2qYYPZxYPsZ6KsjiSrg7lSoj58Yk82PqkVlM3T+Dgal7y9Y4/JZV70zKhCDbiD5cR/jOivxNKxwQkJg5xY4Ld2IA/sVJBJemEFyahjdxNMslbdwMFQD577QChDN391GAZBYW9oxh1l2aKYIrUyj+9QcQPHYC3lAJjh+oIGmZoW7yEPQMdv6fig2GTItNEO2EOMNeFXaVLVAIVEKBICkhiAEgnBlsLIdopwIGsuaQ1mIpUqPgw79vHLlHjyP/Exfgnxk/UkusZrWJ8so2Fr51C+/+3utYf2sFTtFRAOSQZw4/LKWH6aP78jx7HaQYvfsmz5kXdAGNsHCCeUCPzGLmsTlEtRA3/+V1Aba1zQq8wMPICaUAOfvzlzF26XDKgnvdr+75/UaFxByXHc7uVzP8k9WqqLPiuxqArBCA1JFs1JESgLBvCrBknaO7lThzWmcgDOXgTOThjhF8FOCOlOCOleBND8I9OQzv2CDc0aKAEafoAznCNFeNgVSeCAwMVcHdss4ysFC9R9lxZeoQAwZ07oiyxtH7oH5OLPVOUN0GgTwcj1gN9aaGkHvguChA/HNTsqyHuZU3bmDx/T8TANJsfAdpfBs5X4WgewQgrotczhMIUhwvIFfiLO8UrssckLwGIHltg5XoDBDJxrVC0C0AolUg6uBjOqSeiyDgQ3v5KJKuCr1xilY1QW2TRVMH/kBOAIjvMd9jEo0PPoNo+TKc8lm4mIJLAEJgRTtHquO4TRotlQNitgf7dG3wMQAAIABJREFUgLHjymxjVJC3uhlPx30GB3mvnYthZmXbJi1tBYhiLW2rrI6sa9tyx7wva6NeO3O7oKsKxTwuWgViM9Z3f9T8jinGW5+TAHMGyAv8UHcpqBNuiNKJ+46mhlJi1BY8ckzQtnJpE2lQgzf7LvIPfR3ByRvIDQOMzdq66yCJHJTGaIOlAIiEcetskY7sj24gYsSNtvVVV/6HslA0AITqjynAPc7pLRqAnFdh6O4I4soNhAt/hKT6XTjuPNxgBz7VG4ppImkFCCuEBmMIxmbkuai8CMdNEYweg+NEiHduIq5vIY7Uz1JoQVAgdeqWClHnjuoPevAKnkw4kW3EczUCELapgLjD7Kld7zEMUVQy6kTS8dTCS6B5wnQP2tJxTGPuRx5ObhSOSDpiJGETYbmKpEXVFhUqeXglHv+58GXEjQaiChU9qYAhfkyaVjtkps4wUmcOofd5NPx/H7H3GXh+AJ+ZQCYQvVsBYs43kwQx7xqCCAApGwUIAYhWgGhokWV9mJBzeV4DEGORZQCHUX7Y/7f+VhlpOhup1z6ya1vsBSr32mZd7zcH7ezqQ52/mn22/S16XzLnWGbsz4CH3k+MWqiH5ZUoRqywdP6dARAeuz6aBdZ+K8qVpUUWQ5+I+yrm3mg0atvb27VarVZNkqQcx3E5SZKdVqtVbbVatTAMG1SLuK7b8jwvLBaLrUKhwHsziiLeW1SLRFEUJUkiCpHjx48nw8PDvQCJAR7dVlmHss5qD/jZnmj3AnWU4o7Uv/VboN8C/Rbot0C/BT6FLXDIMsancMn7i9RvgX4LHGUL7AVAjJvxLgDyJ3/yJ2evXr36zOjo6JP5fP6znufNOY6Tu1flh2QNNFpYf28Nt//NB1h+ZQFbNzZRXaygudVAXOeMWF0gsWf3WmvfMZHbZgldYCH7iHlPmuLEF87gyf/mGZz8iTPqYlsHG69eW8Lb/+x1UWzsvLclChSp/+ll4QV6biSP4XMMPJ7F7OdOYu7x0xg+0XsmMf2iW9Umll6ex9u//yqWvndXrL44Y9zcDgV45OqiR7ZJ9iV2w9DiwZWw9pHTY5j9/ElMfWYGo+cmMDAzhPxwYU/rrqPqXCxYSCFIZhQ3ZHZ5vFURdYhY4tAeZrCgiqXHhuRRMj9kNu0R3LQVVvNbtMD6Flov3FFe95z9ai7oTS+3gYeuMSqvGj0/rpXCOzuK/M+ehX/fJJx8Dk7oIN3m+ml4EYai3khCFnIJOCKl7qjTTkgDL/EbZ8FQV62kWEs7oraBu5rly2RlV2bUSyj8/dNSWGt+9xZi2l8UAwQPzKD45SsIrszCKQTK3usIbs1qAzvL21j49m1cNwCkpAFI1/cfvdLD6syHOEs5ULjUMUD0Vnp0wI5eFl96v3d9D7liDiPnxzH7E6ekgD//9Q+x/cGGANXcUAHDx5kBchLnvnTfpweAaA999pvw2hLCt1cQvb2GeH4H6ZbJ7FDWVQI8jIUP+6TJMejVr+TIwGnPtAIiDKFNmqes4fjI2fElH+5oHu70ANy5YfjnxuCfHYd3dhzuWFFZO0nIsbbZsmyw7OdFzWUKx1RGaSWVgiPcB7WCiuCQKgbCRn4na6gEi1sNGb9pHUfokX/8jIIf95AxtL3yDm6/9cfYWvkGkuQ1uO4ycjo+gwDETx34rov8YF7gcn6QBU4CEFrc8G/CD949PbREcMDlMjkgLLBq9Qcrs5IFYryN7MHf5IBoJYhM62dwswIgYS1BfTtBxFnpAa24mE+SIt0ZR/2Di4gWLwNbl+EmMwp+EIKYduA2DTljv6lzW5QaR7aFBNpr2Gs899VRUx0b7QKm3V+yecNtAJIpPMxrRiVhP1rAxBT+1c911df2yyDQ47oKd7aKqaYY3BHyvMfgmQEQpQ6UIrOdAUIQou0QpY+yWM/+KOBInzcIAFEz1gWScF9z6kjzW/CPX0f+oW8imLslCoKwAWwtKAAyOOGgMMTwbguAGGFQdwi6OYTYAMSAD/vRqFh4ysY5Ky6zPwg7qPg4A/hngIBKjkmkKCDeeR3h/D9EUnsRXqEOLx+p/A8yH/bQVg5hdVBgSTAyLse2uLIGuAmCUZ4ThYi37yJulIVR8meDIWUXZQOQNKXFFO8agoh9Hm3dCEC0Fd9HPb6ZLsNH5m5wrOLYBdpZGf5IpayZcODBzQVwC1xRghJmgrQQVblNc/CKo3DzHly/ijSuI+I5Dscdilt9wC+p9VM3ZoEUEbmPoxH8CiL/CbjuoIwHnu/D65EDYiyw+LgnAKECZLPLAstkgfQCIAYmWBkf7dBztW/I8Xyv7I3ug23PMvf+FmWdH9kNQNrHYms5Mgss3ZwmAySzEzXWiVbehx5H7JDz7tBz9X9tq8ahbSSP8NQIkqMHIHqQVLuLBiGiDOGdWSBhGMYp5b/qOWI5qkaYFUK7LCafb0dRJMqQRqNBWrJVr9e3wjDcKJfLO8vLy9WtrS1aaolK5Omnn04YrG4pP8zf+qCSqT463sNgdYKTzc3NdGxsTKDI8vJyOj093UslYq+X+dt+zPbWPhT5qANX/3P9Fui3QL8F+i1wlC1wiNLCUf5c/7v6LdBvgU9pC3TMh7ZK7N0AxPvFX/zF4s/93M+NPvnkkw9PT09/qVAofM7zvBOu695TWANn9EX1ELX1KrbmN0TxcevPbmDtjRU0Vk1Ghio+7ypwfgxFhLS/9hemJcDxp07hsf/iC5j7wml4Oc7SVVP2CEDe+qNXMf+tWyi/bwGQzItdqUHyYwUMXxzFzNUTOPPFi5hiQXqstKcSZOP6Kt7/v69h/tu3JGyddlvqgvOTWE9HZqQHxRymHp7Bxb/8AGauzqEkYefZlfkPpkvKdWmq7G22a0jEW14BEGeooIpwtGEJjgh8mLXShdXW87dR+bvfQZMARPfqDDgdJgtEz91zj5Xgf2YK3syggg10riEAYQGWRVYWXwWA0LqqBfD5CsOkdYYB97QcfUFoHaTCdLMQaNt2SxfhxRrs5DiC+44h9+icFHWbz92QbJVkrQb/5CgKX3kAuUdOwBsZEAhyFLdWrYny6o4AkHf/11ex9uYK3KJe7q4fOLTSw3yu68yjEz5YX34g2VDvPeTbskJkx9xEY0NnZ9nv94WZldwAJj57TH5//bVl1FdrcHIOCiNFDM2OiQXW+S/fj7HLP1wFiBRaa6GoOuKVMqIb6wjfWEJ4bQXRO2tIlmoAbdUklNymxz021n5njLvFIbq9Vb2HEMSZLMI7MQT//Dj8CxOi+PLmRuBNDih1yBBnXe+x/xv1gcye16HrmT2Whh8dACQU1ZXKJGlbaLFITehCxVTw4Al4MyMKfB/YidSM4o3F7+PGK/8I26vfhBfcQpDbRi4n3AceLbcSPjrIl4oYmB4VIOZ5iRSKDQRRAIQ5IMYGi/CDA4nKAnGM/ZVYYbHYqrJA2kV/owAh7LQVIG2AH9ZTNHYShM1UCs5eHigNO0BtBPUbJxHevQSsPgwnPA53IKfGXyp3mAVCZQ7HTdO+VOdIIZ9KN203YzJhZBa1rneZymavfpJBjnbBM2MW9ud7QRBTyOz4HfM9VjlVzT3uyvExZzNaTZDNJjdWQJYypPssyJws6K81Ew+MckTUT8wA4TErAyCpAhsC/UMddK6BTQa6NQChmsndQTqwDG/uXRQeeBHB7F0BC60GsLNEeyYHQ5O0wEolSJyL353/YStBbIGNnvivAs9t9YeYmLI92Hfo1VQCnAnAmWurPxiC7s8hxQDSsIl4+2WES/8b0uarEn5O6yrJuuDysH7cyiOsD4mVlj80LMqPuLalAMgw1ZwtRFvLiBsVimTksz4z13kaYilA2NWpMvQKKguEKhCxvyIAYbsSyB7Bjed+rmw7F4TaYh9HxtdMETd0iD1iec0rFmVcokUWc46iMkEH224Ebi4Hr5TAcRpImlSCtBAz44SHSvKgrlD0yP0MmsF/gMh7GvCOw/FGFACxbLBkXBCYqcPu7xWAGKsrPlrAr0NJYVld7bLE6glA9M7RNZng8OHnZqNlut/OrWhtVjUUty2w2FczMJNNXuKwaGVGGRBiVIFaJaWgbY8QdEs92M4O0QDk9OieAIRWmMxrMdtInX98oqUUQgfCECpGBIA0Gg0BILy3Wq2tNE03kyTZrtfrFeaLUBHi+35rYmKimc/neVBpMHMkDEPemSeSjI6OxkNDQxK0PjIyYgORDhhiharvpQ6xoYg+EPSVIUcwRPW/ot8C/Rbot0C/BT6hFvhEj9qf0DL3v7bfAv0WOLoW6B4DjLbAPO5Sfvzjf/yPZ37yJ3/yQSo/giD4867rXqLtlcOKzj3caHlVvruDlTcXcPOb72Pl9SVUb1VEaUFVhNiZ7FWX0hccHddidu3uAOWH8n92ZMbyzGMn8NDf/BzmnjqN4gi90lUBefmNBbzxBy9j/ls3Ub1dQbjT0iG0neoLXkT7AwGGz45i5ok5HH/iJE48dhrDx0d6tkZ9o4r191YFrLz/tWvYeHcVbqADSXdtDfXEva9n+3Nu4MEvBpj53Bwe/A8fxfTVOVlHl8WbH/RNZiczw4KQwBRdOTmSdhe0aGBR4YgPS7wwDmO0vncHlf/lRbRenBclhsxqt3t7jywQeV1mRFoNlffhDmsbH7OsUedFtpqpTI9ptY6O2DNYKia5oNc5Ix3wxVz0mxnDgHdiBPmnzyL34Cz8MxNSDArfXUH45iLCV+eBoo/CFy8i+Mxx+LNjMov7KG5hI0R9uyoZIG/9g1ew+voi3BJnOe+zfXq91KumbhbQ7tiH2OwH1hl6FWey2ddmziVBlF4AcYDhOKBh1B4N1/G7OmiasJQKMN5aO03ErUgK6bnBAoamCURP4vwv3I/x+6aOYnN85O+g6iq+s4nw2jKa372toMdyDckm7a1aQMOElXfbC+7aSO1lOGA7yxs76pRKyQTaBBV9uKUADveh8QL8s6MIPjuD4MEZBBen4I4P7A0jMusftf+aYrxYNrEwagpiUpHVdlhGTWJUC9yfuRylnMoY4nh/YMcie0iQxCHW5r+N6y/+XeysPofCYA2FYoh8ntkfSv3hJSkdc5ArlFCamkJuqAQ/B3i01XFVflUbgDDnINWZH4QgBoDYFlhaDZIBEJFZqOAFoea2AsTYYKWImswBSdGqJWhRuZYDBicAtzWA+q1jaN25hPTuE0DtJFxuE2a3EIAQQlNJ5rIgTJWCBkhGASIqHT0Tn3kMxsbRgIusl3RZXZk+YQqT2f+trm22r3nN8u9X0hb9Qs/Hdn9lgV2Om0a1oScYyHbuzkDIZrrrzxt+Yoqw9p6njwfyPTx/EACilB+i/qCykItp7K8MALGKsaqvWgAkWEc69gH8k++ieP81+FOrAghadaC6rrIqBsYhGSAug7qpHDRWZ2J31mZj0kWs5ZXad0/1BwEIARD7Dn2suM/R/uq0Vn+cBfyTgD8rfSCuzCPeeQnx1r8E4vcEgDD83M3RMkopJ+Iwj7g+jNQdhD9A6UOKpFGB4ybwh0ricRVurSBpVlW3pdsaf9ZSgMSM2KA9Fpc7r7NAfKpgGICuIIicFx7BTbqGQBAPbpE5HK7qYjyWt5jrkSCuq9wjeU8hgFfkfpEiDalMBqKaUs/4QwPwcpy0vyFZIeG22i6iANE2YcYKK3bPIfT+AiL/aUTeVTjeCbFeFbslrQKxC+oGgnQoQKJIWWCtVOBKBohRgGgFh4Z8GdjQQMNkgKj9wABBfZLdK/sjU0bZFlhiHtYe4vdTXu06DvR8Qm3N7s1qxmR7Oc05WnZMV2N+OwNEj/sZMLUyQIwFlsiN9PHDzgiR4wUQjxYQEoCM97bAMkH1BoIcpit+TEBi1pZnLcwQCZMkkUeGp/PRcRxaajFbpJ6m6U6aphutVmtjY2Njs1KpbNRqtfWtra3N5eXlrZWVlXqxWIyPHTuWXLx4kVkiydjYWEwQos+QkkajkRQKhZ5QpIc6ZFemiMkN4Vb9xje+ga7ckF07cF8Zcphe1H9PvwX6LdBvgX4LHFULHKLkcFQ/1f+efgv0W+BT2AL2GNANP6wqC7zPf/7zwRe/+MXiV7/61UsXL178yWKx+ITjOA8BmL6X9WKhkFZQO3e2sfLaEha/dwe3v3UD2zc2kTZ4cdnWn+xZl7IBiFlq+8LffLAX3tEKDvGXzrsSZn76py5g+uFZDM0MozQ1iMJoAevXV/HG77+Mu8/fQXOZ9ga0JjGVlXaxxNhb5Me1EuSxOZz/6cuYujKNPGf/ds1ojjiDv9yQ9b72j17F8kt3JUdAwj271+Ujr2cbgNCqw8t7OPbIcVz5a49g5rGTMkvdL9wTr7qXTXz07zVB4rQPMTY5LCLRPoxFER2CKRfDLJDwNbYnX6MdSRgjur6Kxr9+F9F7a8riQlvjqGKA8QuxtE/W85lSxBTFOmqQ1uftQPtsbzIAxYIb8ppVaevY8/Tz2ighYLbMs1cEcHhjA7J+8fIOwjcW0Pg312VGav7zZxA8dBzBmSm4o4fLMjhoI8WERrUmFp6/jTf+3vew8v27ChQQ3vS6HaIonr3FvgTWl/d7lbXkM1LEY8FRg0uBUmoGtxSULU9/VWDWr7G+pwsoara9q8JvWWGUYFoWikM0duqIW2E7+L5r/fYah1hw5C3LjKG4Z6CAwakRASAX/uIVjN//wwEgLFwntNi7vYnwtSW0XlkQCBjf3EbKwp7JVOrelgedFR5iO+tWaX+z/RlTzuG+knPgnhhE8PAMgodmkLsyI9ZY7vSgUoMcSplxUE8+mtejsI5mfR2rd76BG6/8D6hsvIiBEQfFASBfADjM+w4BCOCEKYJcCYXRSeSHhhAM5NTsfaepgIeoP2iB5akhX2yuqAChFVZLARFjg5WpQWwViBkwZCq/CmLIpvgroUjcShFWUzSrCRqVFG4uwfAMFSo5NO4Oo3X7IuIP/xzAHJAgUECIAIRKEKoDtZ0TrbBECUIAwnFYQBIBCMdXDUI4Lpsiv5lZzWbPnrP+luf1NjF9Qe1F2QuZNZbx7+/+7g4A0lU8Vbu2jK9GWWkKvnsVfttjsS0g6ero1nieZYgYAEKgJhBEK2fqUduSTWen2PkfcnySEPQEKC4BM68jOHUdxYs34Y5uSQB6WAeaZVpYOhgYA3IlFdKdZUpo+CECHMsGS9mQGZWrBUBkLNR3EQ4RvhH+sUJPKcY04J0DPMIP3pkFMoWkuY1o4yXE5ZeQNl6C4yyq8PMc7RA1jKFyopVH3BxB6gzAK3HfpWKjJsvsDxbZIRFurcpzDECnMsIjAPGtEHQCEH3+x+8PBlUOCHNUklBZRMps/qO46WMwJ594tOijGsRR38++TSVIVE2RtJgNwvX14A/klerFCQWQhDtU6BS1FVYKL7+JJKoh2qZll47nCRQEkbB4auGc4wI+qABp+T+J1DsP3/dUGLoFQEzR/PAAhGoiG/D1AhzG/k3Jjc1xs2O/sCBfZoUl5yrt8xVzPMwyevbaHj03Vbdiy/qwecmcZ+ltlC1nDwCSKdK0Mk2Fniu1cZbvoUFH+7kuAJJlGqWIR4sIz471BCBm+9gKkMPAjcO85wi6tAASnSkiAITQo1KpbKZput5sNjdpmdVoNJi00yiVSo3BwcFWLpdr+L5PdUlDZ4mE9Xo9HhgYiCcmJpJ8Pr8nDOkKVTfKERnVb968mUZRlLZarZQh6lbKk30EyP7uQ5Aj6AH9r+i3QL8F+i3Qb4FDtcBBl7qH+pL+m/ot0G+B/9+2wH4AxKg/5HL5N3/zNwefffbZYxcvXnxseHj4L+VyuUcAUOZwT1PO65tVrN9YxeJLd3H7X38gllf19ZoABqkD2VmquwBGu7Cf1Uy618BYVO31vKm16BmAVG8Up0oYPDGMkXOjMmN7+rPHZZmu/eFrWH5pAdFWKP7THRnAXcvm8QK5FGDsvkmc+qlzOP74SUxdnkapK8ybF9jMPaEV1o0/fQcLz9/B5rVV1NdYLLBk//soP9ocptvuo0f7SIHNweiFCZz+mQs4/uQpTN4/jdLk0YSMf+I9X8MPsZZq6uDwahPpThPpehPJVlPlidBqSixbQiQM7i03kfI1Pk8QUm0i3qjK66rvGAVIu817hp93K0Nsi5UMktgARWMyu2BmgIfV97KCggXrFGjRy6OLGcF90yh++SHkHpiFU8wJuGF4devNBdT/1TVZr9xjp5B78DiC88fUDPojuEk/jWMsvTiP1//eC1h6aR4JknZwvVkX81vW/rDrxMI8YcBDx4xoXesVmGBXRvVmIsAIOOPYhVNUvvCEil7gww98sQ+hTQln6XIflNm04u9O6xJPVCte0ZciF/dPP8/PqpyUKIyx8+Emlv7dbVTubmeA50BBQMcK6v/ozZYr5TMAcv6HCEDitQrCtxfRevkuWs/dQfzuutpX2P/1OLsr07x7m/bqR3udNe650a0vade4MxGDU/BFDeJNDYodVvDwLPJ/4Sz8S8zYCVTWwqfg1qitYGv1Lazd+QYW3/sjNCvXxFKqOAgUCECCNgBxoxSeV0CuSAusUeRGRxEUfTioS/FUhS2z4EoAwn+sYFP1YQMQY39lq0H0ZFupPLLSb+eAmAq3ygFhwThqpGiUU1Q3Y7hBgpETCQLPQXPVQ+vOBUTXfxrpxiWlSMkXOsLQnbwvRXKBHsxSIfAwdjKSY2EAiFaBGMVNVng00INF5S4YYrZnVgvtkF10Fi4FBOuipm1lI8OF/oKOwqkZQ421lYKgUhzWM9+zgq893nZPbujeOUz/zpR7zLrRqiYDQHxXAJEEx/O4Y0LQTQHWBDYT2AucT4CheThnXkRw5l0UTy8DpQoaZQVA0siBn3NQHEkRkFPQY83wcTJMMik7A0TXfA2w71CAmO7BR2ORRACCIuAwjZzA44IGILS/Ii0bQ1y9g3DxXyCpEH7cheuX4RGAkJ1oeCHWURkAKcGjwsvh+tVlmb2BAtIkRLi5jqRVk3BwQgF+z54AxFdZIKJEkokNKgvkIMHBvQ4VAkAKPH7wt1SdlspN+b0wRdyEqD3Y8H7JlWXiuvP1uEZlSg5pMiTHKH+gCsdtyrli3EjV5ygS0mHv0mWdKSTeFQEgDf9LSLzLGoC4mQ2Wba90KACyTQVIrPu59lLtzvLI/q8hiIEalsIiA87WawqU6H1KmqF7oD8E0OjYKAdvw+ws1sAYM8EhgzA6ckgrbDMFCPevniHoPZQgMl7pIPVMMQgkY0WE5xQAkXB6z4PPcwzXbSt0LBusnofIA08gDtdL7xGc6Ckzkh/C3JBWq9WiQoTqEKMQYZB6xXGcDeaGVKtVow5Zq9fr641GY7NcLtc2NzejUqkUP/LII8n58+c71CFGJVKv1xMqSXrki8hyrK6uplNTU71ss8yJXvfJXvto0A9QP1wH6b+r3wL9Fui3QL8FPlIL9AHIR2q2/of6LfAj0wK9AEhH7sfk5KRXKpX8//53fmf2yaeffnh4bOzpfD7/M47jXLiXE3QqP5qVBjY/XMfdF2/LzPKF5+6gfHtHFYOsgkN2/bAfADEFZntTmFpk9wVIVqNsFyvlY6wh6RDEYCiHgbkhjF2awLGHjyNuRrjzzQ+x9f4GkjpVBIbM7LaKkXbQ1jilmQFMPTqD458/hTP/3gWMnZ/oyBYxi1tZLmP5jbtYeP4Wbv/ZDWx/sKlmrQkBskDGPa1nDwCiQ3FLxwYx+fA0Zp88hTNfvCBB6PaF9ifeo3VhTM0g1gU0PRMWTcvGwFZz0KpKZsoqK5ZEQo9bkh+S7rSQbjSQbrPYpAq7tB5JxHudoc5NpNsNCSGX3xTrGwbXahVDFny+DwDZSxkizby3oqNDMXKQ0sP6nm4AwuKvf24S+Wcuyex4b3JQCl7x6g7CtxbR+LfXpTiZu0oAMqsAyNjRABBVX0yxfm0F1//oDVEs1dYqoHUdrUhUQLtWZIifPAu6qmDFrAOjzjBWG+r/2nefn5MZ2spOw0n0/i+1G/1Zfg//5nvp0553BWa4BU+Bj5wCIC790w0AIQQROxEFQGht4vEzRV/85Ak7aWNCUMJiWlhvYe37i/jgD97C5jtrcEoq42Tf+kXHiNk5QPF/uYEuAPIDtsCS8O9yE+EHa2h+50O0XphH9PIS4iUW53Rx7NAQo2tU6AV+9K5w4Pix39kmVRN5H85IAcEDU8j/9HnkHp2Fd2oM7lhJQZAjKioduJxdb1AFyASVrQ+wePPPsD7/TewsPY8knFcAhAqQogIggevA5/BNAIIAnjeAYHAchalZBAMMe6/DdWilaCAIQRz7Pm+sZqswdEfyQEwAOh8NBLGn+vOYw09KRVv7Bqkp/jLUskDbBBrlBJV1FkcTDM3GCHIJ4kqC8O4ZtN7984iX74cTjsD1BkX9QeWNPNLuh7IWjoEcp0Vq0C4kCgCxrLCU3Z+xHrODhfWs/UzN0b0FLJ9LfRxtK0d6FS5tNYlli2UO6AZqZMBDAxAbfugxWXWprkkE8tQendX+bo55xv4qT/srZeMosJ1jpAD5SI5fKvZYW7axzTh+StvFcMY+hHv5OQRnrqMwu4PUb4LZ4VET8DwHuYKD/JACILItNCTm9qVdVKYAsZR02YR9w8dY89ZdRHUXmf2hFSCUYYwB7gnAu6gByBzgjiNFHnH5OsKFP0JSfxVergY335I8GRGPSEC56p4JLbBEAUJFhC/9LSXs8Kj0MABkAwmhSE4rQAhATIg6uaylABF4w2M129yAj/2zte9115b38zeYNyJAhwobqkCMFRu7XxOIqsrmi8HmXp6KER7rKNZKEDd8RHV6XbkIhltwcyEQRWKf1dpWixSMKNijlDkjSN1TCL2nUfd/EYn/kAAQHrP2C0Lf0wJrowZHAEikLd/asC/L/NAggcffDAJaQLAdeq6Pz7biw1iAdp/HZF1xLwCy98bqhFjdMhFzJWBPBNkjA0SPOUoVvDsEXbajpe7YFYCe5YNYIegoRsdgAAAgAElEQVRjBYTnJ5BOlJQiRwOQjm2zDwA56JrooNc7LmeO9pjHhiawYELNZhiGVIRsaPCxTsUIPdzCMCzXarWa4zj1gYEBKkWI8UQhEoYhA9ajIAiSiYmJuIc6pAOIWCHqAkLm5+dTHcpua//2U4ewTx+R5OsjDQ/9D/VboN8C/Rbot8CPYAv0AciP4Ebtr1K/BQ7RArvQgv6MUX3IJROrK+fOnfMefvhh/7/97d9+8PSFC385n88/7TjOWcfhVfPhb7WNClbfW8YCLa/+9AOsv7GKxnoDUT3K4EfH+X6PQmP2lPmj61EunbqRjlGE6FpHtsRdLUALBF64064kP5yXonmmTDHFmy4YkXmMmy9lCG7OQ24oh+lHj+PyX30IM4/NoTQ2IEHk9i2sh6hv1qSw/Pbvv4qV7y9I9kkSJ52ZH/Zy2yDnMO1jL1fBR36kgNnH53Dllx7Fsc8el5nwvMj7gdw4q5IwgyCjrlQbtOhJthqi5BCgQbjBwF0DMVhI4vM7KmBcLmaNzZW2upIKkOgSTC6A8f5Xv2dmD8sMYDt7w9TdpDC2hwWWKXiZ7W7/n7221/OmE2evdap6slwbU1DY7/2EAGMlBOcmEVyZQf7RU1Joab15F+G1RYTXV6RwnHv8FHJXjsM/PQF35GgssEyfqC6XsfrmEpZfuYuF797G9gcbiLZbSJIE7oBSWdBijUDC9ZS6wqdCgwCCth6EEvouf/P9Q1RkaCVH3hc7NqPqkPeyIMS+SbDhM6RWzbZmsYrF8LatVacNVgZPdLFTcn7M3XxWfz6OFJBdfmEe7/7DV7H+5jKcQVeCzHePEb2e68rm0R/qACC/cOUHngGSrFcRvreC1kvzaH79Q5X5sdUEaBdn+m/3Dn+vQMQUjjuqNQeMIgedbRKgcRuPF+GdHkZw9TgKP3sJwX3HRPnkSFDxD/6WJDHiKMTm8su4ee33sLHwHOLaAny3jOKQBUC0axSNBV3mGMQunMRDUBpHceY8gqFhuG4I2rWLEgSxVn9oXyKRSWgAwqqrTNw1+R9dKpAsD0MfpgWAWB5H1JiQR4RAs5KgukGLqhiF0RhBIYZLddfqDBrvXkW0cB+c8ik46bjKZqEFFu3HaIlVpKxFHx+kTGUUFyZ/hRCEs+WZ2aWUIMw8UmO0Dku3oEg2FmeKDWOt03Ug77K8EtujrJDZBiBtOyT1hZ2ZH0bxoe2wOvIMujruQX3TvN0cK+RYogK0JU+GahkCEII65kds11UAOvc5Gwrp4Hh1XAqROk24U+/Dv/J1BKffR34yRBQn2FlSAKQw4CBXcpAv0V5JW+1J/keKRAOQLADdlBH1cUcOLxqAZDkgmfqDkJk9ldZpDC6fBNw5wCcAOSP2V2laFLVGXH4L0eq/AFrvwCvGcPNcllSUGwpOKNsqBUCGNABhVgYnLigLLG+giDSJEG5uIgnrSgFCCyydj6EUS1RUtC2w1AbtPJ3jU0ddDTUAhBk5jtBLLaPRPyb5Jk0FQuKWgiC5EQeeqEAYmO4hLDMLyoM/zKwd7tctxI0YzU21wKIAIeyR3ZUbcgSh9wXUgv8Isf8YfE50IADRNljdE1NYyO8JQFarKgOkG4AYgNGhnLDBiPnbqEFM1pmllMos5Kzzl17jvr1FOjbOPsqQjmG8G5TYx9oeWSXmZYGK7TEmy4DK7PjaFlgZCMkUH11gVT/vsJ2pALlIADIgEwZ4fkx7smzb2DZlZsyx1ucgwLHf6wd99qCj3yE+z1ajQkSUIXEcy535IWmaNgk9kiRhhggVIWvr6+urlUplJQzDZapFlpaWKgxTn5mZSZgdcu7cOQapG+jBR/vvjjB1bq21tbV0cnKywyrLssaSEexrX/savvrVr9o9qa8MOWjD91/vt0C/Bfot0G+Be2qBw57239OX9t/cb4F+C3zqW6AXADHQwzzK9NT/6m/9rYEv/aW/NP7AZz7zxPDY2C95nncVwIAjBtIH3yRLoNrExo013P7ODSx85zaWvn0XlTtlbQPSXpRDKT/0hbG5QLYfd10A2MCg1+fMRbZFXmTGrw7a5Ez2zCu5C36oQnaPIZSzysIUYxfHcfYrlzH3hTOYemAWA8cGO96vlCcpVt9awrv/1xuiiCnf2kZrp2EVcnT7dtWHdq+nekO2NF3vz+o3cDD54Azu/2sPixXWwJTyp/8kbwI9qk0kG3XEi2UkmzUk9ZZ6rtxQNlUb/FsBELGw4iNn0NLGis+XQ4B2IRmA0NuFQIOzRNkTM6sqAzTMjEvrAj5TfRiPeA0+up5v/04PMJIpNroAiPW88WDv+J69lB77KEnkJYauDxWUEuSJs1Jka712B+GH60g2qvAmB5D/wnkE98/Cmx6REOOjvAmoW69i8701LL54RwBIuNWSvpsBENpSEVgIAPEzmykFL7Q1FV8XAOLDG/LgDfgKnBQIQAJ4Yk2lAIo8CgThDExCDq0uyWahfvw1lCyeSh2L37mNa//gZay9sdQJQOxde4+ZmLvqQQ69+k0GyBzO/yABCIvOrRjRjXU0/t0NtJ6/jfDlRcSLVH7ofaJns3VXGS0/ocOCkX3PJHtUMdsD0q4lEluhgofgvknkf/YSco/NITg7ISDwh6ECaTV2UNm+g7W738bd938f5bVX4MUN5IJIAZBBrQAxAIRNTdakykzwC2MoTJ1DMDyuoKBL4M9JuFSBmEBhHmo5lZ7KDypAFAiRaeei/rABCBUFdtHQ5IDY0/wJQBwpkoe1FLWtGHGYwM1HCAoJ8gWqFEZR/+A8wjuXgZWHgMasBD07AzkFQJh3MJBTyhwdqpyVn7VyUor7VDIQfmjlngEhYksjrykoIo+ZFRb7WJfyw+xjomrR62dUg70AiAhSOhUgnZkF7WNC9rwcJLOTAtX3DltRt489OgCdAAQagAig8xylQtwgAGm1s6kE3Os2oEKEx0SnDuQ34c2+i+CB5xCcuAV/CAibwM4iQYCD0qgKP6f6gwV3sYNi7ZbfFWkIooU59o5kJvr3AiAS3i5EhPCDXzqs8j9chp7TAuuUhJ8zkywu30JcfgNJ+VtAcgd+0VEghuHnhCnsB2IVRdiWQ9wcROpSAZKD4xCAVOB4CTyGoicxwq0tJK2G+lkDQGwFiAVAhLXpjCW7q3z8kd/6Bu6rtK6iSjBPWK4BiEyqUKBNABMhSAOIKmqdc6O6HaAByA5pCI9pVCrGcL0mkqYCIPy8P6hhj0wvUsobKkBqwX+OKHgqK7CbIrsdsG0ssBIW5+NY7pEJQTcARIegqwkZFlQ0Yej2893WWBYs6dh/zPvsiRoHVQyOEoBYy9xhYdcFQJQ9mlafmbHG2PDZ2R8dllf7AJBxApBJJJMDch4u1lcmoL4LUAmoOiIIshe8OATUyDr0vby3x36UpKTkQNVxHNphMTh9rVqtrgJYjqJovVqtbsdxXPE8r14oFGpBENT4d6vVojok1LkhmTLE2GRVKpVkcHAwZoB6om/j4+PJ8vJyOj09nTAv5MyZMwnD0+v1enr16lXbHqvDKquvCDnSEbD/Zf0W6LdAvwV+LFvgoNOZH8tG6a90vwV+DFqgo7xnSsX60c7+cP/JP/kns88888zDo6OjT/m+/1MALjo0L9eGDAe1VX2rhs2byvbqxr94F6sM5N1oIqrFGRC4Z+WHFDLav7xLibEX+DjM53SAoipu6iDVLvix6/fsgh6voZMU+bECRs6P4fjTp3H5Lz6EySvTbVsg/X5e3FaWylh+/S4Wvn0Lt/7V+9j+cFP8pMWm4sDl3QN89PqcnsE7dGoUJ75wRgDI7NWTGDw+fNAm/FivJ1s1RB+uI3x1Cc1v3kJ8c0sVrrIwczOb2ATp0m5Fvy5WWcregLPz2koN2x5B90QbgBiEpy+i24UB/d7s4noP5Yfe9gZgdCg99gIdPZ7v+N29lB57ARB9cS0zjQkSJgbgn5mQPhnd3hCQRAsV/8wkij99P4L7ZwR+OMHRhttTkRS3YoTlJuobNYTlFhJakrHpqKrwGdRrKTFoc8UimwlZtSyt5DmxjumyzjIWWnZguQk41wWYXequj9UrWbCL0Kw2BIC89fdfxurri3CHvLYCxB5f7P27+3e7zqLaAOQkzv/C/T8wBQjBYbxZReulu6j/4ZsIX1lEUmkCzG/YFxx1jzMWANlvva0xZteJZMcTvRqyqxG7j0YelU9FeGdGkXvsJIo/fz/8y1M/BCusFDsbH+Due3+GtYVvorr9IqL6HXhJjFyQ7glAvNSBwyJ1C/D8QQRDMwiGJuAPjQgEcVI6ilAJEqlxjTPxmQvCSisIPghAVB6ITI3vgCAagAgkMAcmfcg2Pkdig8XsBGQ5ICFzCaIEfiHGwHgMJyygMT+G1u3LSG78BNLts2IbR7WNbYXlspidY3FfQUilC2WKCef76sKjBUEUANHh6JlFFouUWplnQqzlC0zfMx3AJJhrBtJVyFTV/3ZhumcGSMcx2zpOqAP6vUkKjOLFHrs5Lgl4p/qDcgAqQGh/pYgAwX28VhUAkmUMmOOZyf4gBAk2kI7dhD/3LgqX34B/bFnczFp1oLrmyHqWxhUA8WkZJbaBKmQ9iRKBIARcpomyPcooP1QedlsYpEVCypKQ/2Gfo+xhFHBnAfeUVn+cBLwZJI0thGvfRVx5A4g+gOttwiMAMUoJ7aYkVlyiAAkQNwcUAGEIukPLyh2xwvKHBmS2fri1jaTVVOwl10MBUtfdnStDXsbdQTGDQ55tHv6gYLoD7a+CYV8sFjP1h25YoxyQbtcAwrJWdBBoaEVOGrqIygHS2APzjNxcDC9oImlFYoHF9qH6Q97P9eaxDi5C7/Oo5X4NcfAFeB7t8nhXilyjABEUKBZ8KXoCkJUK3PUaHAEgOj3eOu5muTfZeVA7F0dZYZkwdAMLlSKkEySaiR7WvtM94HdDRPl/+8ldjHFfUGJ+R/+ubdXVFYJubPd6qs10u5l9MLO/MrZYYqvWZZHFfWu8hPDyJJIJBdyz4HMNQjq2TzcA0eNEd/P0AhPdz30UAHKvwOOA96srhDSNHcdpJknSYih6klD7BKpDKkmSEIBQHbJcqVSWNjc3Fzc2NlaWlpY26/V6jTDj9OnTsaUMMaqQXcqQ7e1tQSFxHCdaFWKQp9Gy2Y92h+orQg4/zPXf2W+Bfgv0W6DfAj1aoA9A+t2i3wI/ni3QC4B0ZH9cuHDBP336dPB3/s7fufzAAw/8LK2vXNd90HGcY4dpMlU4jbB1cwN3vnMTd567ibvfvInyLZ35YVGPj6z8MDWN7hnaewGQrrXeSzHSrvtZOQ9WMXDPCwnr7WKpVQrECuvKLz2C2cdPojhaktnu9q1VbaG6WsbiC3dw/f94QwqxDEmnxVC3nddHVn7IVE1VOMqPFjFyZhyzT5zE+Z+/HxP3qcLivV5MHaYP8D3RnS00n/8Qreduovl1ApBtpdbghTZXUBfUOuypeio1DLzYW9GRKS4+ktLD1OO6LB+yicq7n1fbp/v5dicwEK1TUdLjd6xaYLbNTSHDWK1wRra2ZUh2GlJc42xt//wkCk+dF/srKcKxbT+pm770VFk1dv3yE/zNXuuiIaXJ70m0v74pDtJjnzkl4sevfb6zR53pIAqQagPrbyzjw3/2DrY+WIdDb/dg97qYzbxrUXqsdm5AK0Ae/cECkHi1gvDaEprfuoXGP7+O+L0NgHZeBqTu1ycOs/n0+NExY143TNbP7f2u1+/t9Tsd47L6j1KC+AgemkHprzyI4HNz8Nj/S5+sYk0tdooorKNRX8fG4iu4/fYfY3v1RQDzcJId+InK/CgOOyiYDBCjAHFZxyYAUQoQB3l4wQj8wUnkxmfhFUtw0NR3Kj44xVzZTDlig8XnmICtVSAJ/28yQagIsaveBhjsBiAcl/h1UUupQJrVRO4s0A5Nx/BdB621PFp3ziN65xkkaxfhpCU4uYKAVKpA3OGCKEEkjF4snnR/4rbhOGOCz7sBiM63EHssyQoxs7R1HkhmpWXqpL0AiA5L3gVBrFD0DiVMG2b3HHcz2NLVMU2xtpcSxAYgGWtSNnxieWXUHwREuj2Sagja0NECSw66Mja1gb+MSWyTgUXg+GsITl1H8dxtOMPbov5g+HmrwsIrUBpjphDtlnQukrj+pDK2iQpEqz/aFUHNOrWrmh2CbqJi+MUyf0UEvKzKj+v8DwIQWizOIHVGEVcXEK78v0hq1+B6W3BzdfgMJddZGUaVIfnRBCAtH3GT6egEIPR7igSiOF4Mf2hQ2iHcLiNpMtwEcAlAukPQCUDY1SVPTSkvZL8w+SVHeFwTdQzzP4ougiENQGTXN/k1nJBhGjgVC6ywokx+xL6Ly59zkEYu4oqHJKINWgA3SODl60ijCOGOgjhcV3OXqUMOEHlPok4A4n8BrleAqwEIsyYyxeNhAMhaVQEQ5s3YoEMARxsmZGDDwHB5TQMPGT6s/2ef1Upb/b3tc5Ne+5B5bnf2x/4AxPoum73rjLAss8QGO/yIHNe17WmmPuP/21lFHdZXewEROyOE+9YEAcgUkkkFQAyMskGIUeiY11Qn1cetw0AQM7nlMO/toTBRP9f7YLrfefxHPcdnOzqOw2D1apqmG81mc7lWq/G+WC6XVxuNxloURTuFQqHq+z6VIVUqRCqVSiOfz7dyuVxCq6yRkZFddlk7OzvJ8PCwbZdlgxDB3S+//DK0KsRAEXWQVu3Qa+Q+wpGi/1X9Fui3QL8F+i3wo9YCh7ns/VFb5/769Fvgx7kFdk1O0o2xK/vjZ37mZ3LPPvts6Rd+4Rc+Nzs7+zc8z3sSwJjjOIzjPPDGgOHaZhWLL87j7f/zdSy9MI/6Wh1RTYc1Wm4U6gLC+sruC4NuXKPfeqTKD/vn7WKJ9dvZBcQerWhqJGbGNd8/enECp3/2Ak48dQrHaIU1NdTRdpzNGTUjrL25hPf+6VtY+t48ygvbaHH2tgE53TO497hwyqyX7Pbp2lLiaRzkMHP1BK788mcloyQoBmJV9EncwmvLqH3tNTS/fQvxB1tIN5s9lBxabZNdiFtapMyCweiUemR26AyPTsVFD2CSbSBb+WEBi55Aw/pdc6FrvscUHDqetyhYR+Ggx/PWhbO0vV3QkwKNq8KIaUkzVIA7VBSbGhaxaIvlHR+Gd3wE/vFReW3/mf5HuHV7iASO8Nv3/yoNPwSwhhEi3pu8h4ibEcJqC+FmS3JKonIoXuy0cyHwYMYO7UNi+tE3WrKP1VeqKN/aknB3mZ1rivjdS3GIsyXu77mSCkGfvnoS57/yg1OAhO+sov4nb6H1nduI3t9AullX+9lhgdhe62fKEWK7o22MspqDVfRhcZzwSAp892Z71TH+S6FLTy9PUngnh5F76hRyj59E7upJ6fOf7E3NDK7uzGN54btYm/8O1u98G83q+8jlqwjcEG7sCAApDQMFWmAVgMAGIFx9lm5Yk4w8IMnBK00iP30O/uCI2AMxJ0BZXRFqqDWS1qTaQ7JAWA3mXeeBCAThe41SzhQaHZm4rjquFYYOl5oSKcBGjRTNSorqZgLHJwCJEOSBpOYgXJhD853HEC9eglObgYMRZYPFLBACED5yRj+tsAg+JPiblIe/p2dQiw2NUX5o4GGHpHdkghhvfj3eGZsjM6ZkrlaWDZZRfXRkg1jjpay/OejplrTHcruDdfdze8ztTGdud7PsuxUAytqBbcI7AQgXtxkirbRUrhUL0iZzwOShMPuDcChh+PlNuBe+heD0dRRObCMNmqhuAlFd2aKxPxWGgaDoyLFZ7K+Yb8DcCa0AEV5mzbU31lfc7234YSJilPqDndOoP1jknVD2Vx7vp5BiBGnkIK58iHDt60ib78PLh/DytFBLJSxcvl+3iTACqkBaHqI6gUoR3iC/N0ZS2wS8GAEVINwdtiuImy01ZyAAPGaH++qwJxkgdZWzIYxPf68MJZ+AAkSyP4rMfeOd9oxWx9CQXIrpOlMiaaWyfLJ7UoyqrbOo5ogrXH4fqZeDEyTw81yRUBQjomLx+X4d/0EVCNvCewKNHC2wCECKcL1cZrWUFdZl4koPBUgcId1pwFsuw12jAqSmAMiu85AugGHn4HQrPUzf6A5Hlw1g7l3n6d0D8X4w8aBBu7uMbYGa7HiQAR0NQTWA5XFJHZs0EMkgiAFaZsxpw5GOQHQNQWQCxUQJ0X0EIAMdUMPYYcmjBUba1wT7ABADPPT2MZ/Jetwe8KQDWNjfcY8A5LDg44D36SMamBvCzJBGHMeNJEkIRSpUhjSbzbvVavXu5ubm3dXV1ZWNjY2NJElqp0+fZmZIPDMzQ3ssWxWyb2aINsHrpQjZBULs7tWHIgftbP3X+y3Qb4F+C/x4t8AhLul/vBuov/b9FvgRa4FepXs+Z6s/5HLzb//tvz387LPPHj937tzTg4ODf9113Ues9+3dLLpAWVnZwfKbi7jzzQ/x/j99G5tvr+tsi/YifCLKj10XUlYdw9jp7AIKnauT2e10tdZ+AKQNP3QBUGYxpigdG8DEw8dw4unTOPdTlzF2YTKbVWb/6s7tLcx/6yYWnr8lweiVhR2J9lbXTLsWxC7p6Avf3RenPRUuLC40U0zcfwyX/upDOPH0KQzNjSI/fCiudc+7Q+uVeVT+5xekMJsyO6LBKZQ2gGgDhqz4bMDBXuHk3c/fCwCRBu0BQAyQy4BLF7DYx/oqAy/mu00rZeuhQ3OZV8IiIgtaLCBS3cFHPidh3fo5FoAJP1hsZDCxCSUu5ODQpz8fKIugmWG4oyU1Q9uEFR+whYylhulXh704vucNb33AePWzgCdqDT17k9YVMpPZVmzIzOb2e2j9oXJ5ErF+kfeyABgy1yBGxDvhR0vDEAKQ7RbCnRbiSoS4HikAwvcTlAgAiRG3QoS1lsAToxQxNdNd63rIMyUBIAMFDB0bwTQVIF+5H2OXJz9O0x34WSn+NEOEL99F9fdeQfjSXaS1luQMdEDl/b6p11FB93daqrEgLiCOlj/sl6ZIxu80YCSMkLYipGzPeqhmudvfu18bWg0vhffZYdkXkrWaABx3dhC5R0+g+KX74WvF2lHngaiw8xbCZgWN+ga2N97Gyt1vSPh5feN9pNEaigMxcn4KN9IAZEQBkFweyGkA4qkoCIESzAFJQwdpi5kBY8hNnoU/NAE3x1wNWl5pmytd8VWO8vyQASA19bdMizc5INoi0D7O0XJLPmsq3wqEEIDwqxmG3tIAJEkTFMdUGLrnpIg3J9B4/xKiO5eA1fuA1rTOAtEAhEqQgUK2/UX1wLtRgUgfsACIyQUxAERbHWY2NSYPw/LkV+pEc7eVHzbk2Ot5QwDY4NYAvOfO3GNHsLNE9jp/MEXgrvBzASCBJ/092WkirTRV/keLVKCt/pACLbM/mO3iV+Eeex/+/c8hOHkDufEQURKjvKwCt/NFglQgN+jAz3N/o6aI5xMxBPxG6nuF12gnNFk8Aya6w88zNmbexFM8JpAPAu4U4J7WAGROlAxxbQ1J5T3EOy8AyYKyvspTxdDO/sj2bf4++1jLRVSjPIQAhPkJCaLaplhhBSMlafSoXEPSCKVOTQDis8bM+AytIiFgYFcXaGBlm5i8kQMHw8OMcVLLdyTzwx9gJpUDqnUzy1HzHRYEEfAUEoCkSFou0tCD6/tincV2jyshktBF6tCCkjZzKswkIgDhbsvtYVl+tQHIfyoKEMcrtQGIx4wQY73KzBd9/LMzQAwAWSIAqcLZtAGIObdpg4vs/OSjABD7Mx1j+C6SqFrusPPxD5SF6PMvsZwzYe2ZHLcNX436UzKGtM2eztczqmd5Xiibhsddqg+lJlEwNx4vIhIFiIJ22amcDT30OXkGMsz5+V4qEHvCkvke/cUHART79TaH7Wz7ewEln4BCRHwboyjaarVad+v1+kKtVluoVqvLVIYA2CoWi1XXdatRFNFGq84A9lKpFE1MTBhVyIEB6vPz8+nc3Jyg8K47THD6b//2b+O3fuu3+sqQjzVQ9j/cb4F+C/Rb4Ee/BQ55Wf+j3xD9Ney3wI9JC3SXpEzd3kAQfakM94//+I/nnnrqqcdHR0ef9n3/i47jnD1g/pe6/hGP6hjLby3i2h+9hvnnbmLnnS001xu7Akh31Sg+pvIjOzXmxbP5T3ualcrgyGZB2lc36m9VRDIF8s6Ln/aVUK/PmdqL9Xl9Mcig59xoXjI3Hvrlq5h+dE4FRrPIbd04G515IAsv3Ma7f/gaVt9cUhdl9oViFwixVm13JkrH1Zv1Hz2je3BmGNNX52S55n7iDIZPj34iu0CLMOd/eh7N528jrXM6MuX0dmh5F5DIbHT2trra8/PdYES2ZQ9Lqz2eV9v+YKsrVVAwe4P1ft2CHduN/S3nqpnChBm802ef3voEF3wcUOHDBB1uiZBDhw+zUBp4qugsBUcNTPjIImSBthu+Kt50Q7I9tiat1cKQ01jp2BHs6odH2gmk++oZrJGyxKMSg6qNuBkiaoSIqqEGFiHinRBRPZLMEb5X3h/pO99bUfe4FiJp6dmeUoCTX0Hq6kfOktfFR3nUBREpZJmCksymVkBGCiTmdoizov2KCPnBAoZnxgSAnP3SZYxd+mQBSFJtIl7ZQeu7d1D/gzcQvbGMVKrvPbbkgRDCHttU5oA7WYJ/eRLeuTF4cyNwx4twKH9gn2PbNkKZjRwvVxDf3EF8exvx7U0k5YZ6jxnmDmpXFoZSF965cRR+6rzsJ+H3lxDd3EKy2ZBQ9NIvP4rcYyc08DtaxVrYqqNWXsf2xg2sLn4f25uvoVF9HWFtHkmtCs9pojgYI/ASuKEjwKNkAZAgEHEECEAke5ibIHYUt+Ckd3cA3sA0/KFJBENjcPkFEnRu7iYPxAIgKQupBCAKfkhGrSne6ZqeOVypo5c+jGdZIFYYeh2ob6eIuN9wVn4hQZHOI01mgYwjvH0JyY2ngJ0zcHw9Rg0b5RltsVeXLawAACAASURBVAx8VUoQUT0IyGE/MBZXJvScGSBa7WCHoGdKEA0GWAmXbBCV7dH25G/DECnwZzZYnUDEHOLV3ttWxGTH8IMGsw6IZB1ruyz+ZGcStqRhNcE0cz84fmsYxP0gXq0qAEL4QUgh62dyrBS8hb+NdHgB/on3kL/vFfgzi3ALCcJmip0lJfJhv8oPugioTmBx3lXZH2kcCQBJ5Lu7as3G9spiHAJENAxpqz/MKR4ByLBYXsE7o+yvvBOIG1WE699HUr0OxHfgejvwCo5YODm+BUBM22q7qrjlIKp4SJ0CguEhIYBRxQAQWmMBcbmOmCHxVEaRpQ52ApCI3d0InUyZU6/PoWHuHtvcnDNk1ld5Wl8xtNyoYtp7UvYVxjYpjeV4E9dSJA0fSWsArl9AMMrjZ4S4UlG5WAJAUvj5qgIgogzRAIRDprb8YleNvcfRyBOAPA3HG4Dr5ZUC5EAAEiFixg4VIItluKsVASDguZV9XmJBlA4FR4fyw1hgGbssbU3KxuqpBLHOeXa1s56u83EBiH0o5nKYiSHc9+Q8xx7x2mOGARgmFMdMushCcuxA9B7ZHwbQxqNFRBcmkIwVd7Ec+7ivFkMd1Oy/1dP6+R6v26/J5toPnnRljOz6Xuucb9f36O3Tfa7S69zlsJNg9ngft1icpmmo4UZdK0MqjuNsRVG00mg07uzs7Nx5//3352/fvr3GIPXx8fHmE088EZ86dcpWhBCmdKtCzP+NTZbRpMoIQXuscrmcrq6upl/96lc7RvTslK5vk3XQkbD/er8F+i3Qb4EfqxY46JL0x6ox+ivbb4EfgxboBUA6sj8mJye92dlZ/3d/93fvv3LlypcLhQKzP+5zHOdQlbxWTWVazD9/C2/+769g6Xt3EZdjUR10ewjvqtnuBUC6lnrXiTiv43IeglIgd68QSNiszOxztbMQCwfNBFEjkpnfciFOP24WYPSF48dSflgXRLsu1tMUxz47iwd/5SpOPHUGpYkBBMVOL3sWpjmjnRkg7/zha5IJUlutiqWPFJns7zcXN+bqq2sk76n8sK7vuZ606hk4NozZx+Zw8a88gMkHpzOrjaPcDwSA/I/Po/nd20CTBbK0bTOkrgDbF+4dAGPv55VSZA+rqb2ezxQc+ro1UwH1UHr0qIXIxbcBEXy0FRw6qBxUeMhsRQ0rWGygXQzhR0EDENqNEXr0ACD03afnPm2uONte4EcXKPs424ZFgUajgZ2dHfmakZERFAr3pvxhH832nybtpbpzNhIJbGVBgdta/OrDWO5iQyUARAEOKjeiWgthOURE+FFWig1aW2UAhBZXcaRgCd9Hj/2a2ncNsJRH2T7K111tB11cyEBVu+V2gdfsSvlwrbsvABkqYmR2HDOPzuHMs5cxemnicF/6Ed8Vr1UQvr2E1vO30fx/3kP0waayourkq3urQbrPAiWo3hUY500Pwzs7huDKMfjnx+GdGoE7UZQADFX4VgAk2akjXqoi/nAb8YebiD7cQLywjWSjptQoxkt/n3Vkv/emhpF7ZBb5n70oUDB8aQGtlxbk0Z0aQOlvPIzc06fgHRuSnIrD3ETZEYdIWDxOOANfVY7TlMXkJuK4gThqolHdRHnjLrY2PsDG2jXUa9fhpB/Cibfghh4CL0VxMBIA4hCA0AJrDJIBIvZXXQBEul1Cs3+luKMNluMPwRuYQm58Dl6RM4xZ72HFl0oPWmLxzfw/oQj9dlgRbuqQBS67ph5asdBRp1fzXiVgWYUbKzmAqEASB1ETaFWBVi1Fq5HAy8UYnErgOQ7CjTzC+bMI3/kCktULcOJhOEGxHYY+rP5WcFargDg+URVklGeEIFLwt8CHZINoCJA9qjwMk4uhwtH1cxqEmKBzM4NbAWVd27KC0GX725ZZ+v+H6Rfmsx3vtZUg2ZjQBtyyX3BMNtkfedUWYqdTbYE5PLTAMlBHVB8CQHQoPNtmYAWYuSbZH4VzN+CNbUqTNVnD3lS76cCYIwDEy/tw+ZsysYTKj1BBW5YEu3mPlfuRgQ/LFa2dAaH9pBzaVOkAdO8s4BxH6owjrq4iXP0WkgaDzytwcy14eQ1APHWu1HHepjdN3HQQVvhiHsHIiAIgO1uAEyIYzUuXjAlr6zEizoUh1yd/CbRzES2wDAAxtmj6ONxhS2h1A3vbyZisj+n231mOgw6vN0CIahYCCbH0ym69LokJ0BOkrQRRNUHSGEASHoMblBCMpHCdGuLyJpJWiNTlPq4VILECIFRfybGoC4BE3uNoCgChAoQARFtg7QFAeH6YxBzLYg1A6gqArBgAoiY12BM4pB26FRyHASAW/JD2y76jXfTv3G/U/7Lqs3Ve170t2vaIar/K1Cn2shswoJdfnWtZ66J/XL5bT7Jogw5teyULlA0O7b87bPR0Ro+xquMYNpBDPDuMZCiv1qfLFm8/vpNlo/XqUR2zlTp73J4QxAYgh4UhllXWLoWKbuOOy6kuWLPf2HlYUKK/gx2yliTJer1en69Wq/Pr6+vz5XJ5OU3TzSAItkulUrVUKlEVUmXwuud5US6Xi4eHh6NCobArL0RbYnXnhaTXrl1L6/V6ShDyzDPPmE3U8di3xTr0UbH/xn4L9Fug3wI/8i3QByA/8pu4v4L9FuhoAbPP248m/0Mer1696j/11FO5X/u1X3vs1KlTv+J53lP3kv2xs7CF+e/dktDz2392A9vvbSKN1AxPc8tm0Hc8YdXoujGNfcFjv8aLE/7fB/LjRYycHcPQ6REMzQ2jODUgtk4EIywehOUWaktVlO9sY+v9DVQXy2htNSUXQFQhduE8Wy59TWmK57ue3z37y4Yfsp7aCmv0wjhO/9xFnHj6DKaZBXKsMwvEzEzn8t19/pZYYS185zbKd7fVjFvLy7/jWspqjz3Bh1z4dCpcWCjzHA/HPntcZYE8Poc8i5C0uTnCW+vleVT+wQtovWAUIDrcnct9gMVVh9LC+D/vpdDoATSyi2tT8TbFcBu8WGAkW21z6aS95+V5wrQBAzG0JVA+p2AF71R2DGolB4ODqfKQ1+gR31ZyZLZXxv7KgBSxxtJKD75mFy6OYHuwf7F4srW1hVu3bkl/P3v2LMbGxg797fyO5nYD23e4/1TQWmsgKrcQacWGgI0w1LkcocAMARaVCAnhV6bE0MoQo9jQ3vai5LAtssz7taJDAUsWFE1BtKPzZw5AdgZFR7Fuj3FlrwY49AW/9b2FwSJGjk+I0uvMs5ckA+iTvEU3N9D8xgdovXAH4euLosRoh99av7zX2V43PGUBLh/AvziJ/F84j+DBGbgTJZUHwT6e74Jy3B609mnEEvycbtcRrzOQfQWtb9xEdGMdKe2xWLXtXV+UMdI/M478F88jd3UOwcVJ2Rei25tovTCPxj99W2bVUxmS+/wpBA/PwpvuHD/3auMwbKBe3USzXgH/liJymiAKK2g1VtGoraBWWUF16y4q6zfRau7I/ur6FQTuHbhpBU6LAAQoDoUI/AROqwuAEH6wwEkFCPkDm4hDrsyNNRnmLtLIh1ucRO7YefgDYxoEM0GaAKSuLbFof2Xu2hMo7sz+MNZHmeKRK6/HLNGBGC8kgafKCiuOHMmXYBZIbTuVQu3glMoCSRsOopUZNK9/BtHCZTjbp+DE40qZprNAmDlECCLjGS38RNGWUwoIj6BFEroVAOH+LMV/AhD6IxmFiA0+lPpDAIgJSdf2WHKuoJVbSvGii5r6MbO2MSoBWX9TGd97b9tVoOyuZprvt4/z2jJJNqyxJTTZHwQgaYqElm+VJpLNOtIap/wT6OjMHA0/2A4pIjjjN+Fd+DaC0++hMLuNNNdEfZtgSllJ+YGD4oiDnORS+HCZ/cHxj8VvgmTJN9Cra+ZF6CksBnwY/mUiYWQ8EB5mTvVYkScAYQD6ccA7izQdExsnhp9Hm99DGs7Dy0fwmPuR2539YbeyrC5Dwnc0ABklAAHCrS04BCBjzBhjNyfwjlWYuAPk+DYKoYwFFru9ruNnxXEuMsE2a93aACfjqZlKRCt7OXbpyQnZI5/Tx1qVJcG9gWqJEI7LPDqbtnT3HX0Cx+5IAFJOkLTGkTqX4AaDCAa24SSbiHfWkbSaSD1usxhevgHEkayn2HmxuS0LLP6KyQBRIejMAAl2K0CMEEqsIxPEvGsAgm0CkB0BIFgnPTMAxIB/DQys86bsnEKfW0h72EoP6Sdt0LAreyM7x7LaqXvOvSh2NLDoNVFEn++oSSIEYe3JJOq31f9lWc2yUQVin/f13MUt2GG54qm39hgbuscLM8b4LlLmrAUcN3dbeonOJYMuSoGiPtq2KlPDkVKAmTFHvc+8x7y/7cYqi2nBiJ5KEcs+y4AldWqrpoL0VIhYgevmvfpyQP+kGkQ+AWUIdywqQxieXouiiMoQ2l9tAlhuNpsL6+vrtzY3N+d3dnYWoija9n0/Gh8fj06ePBlNTk4SgBhFyH4wpEMR0m2PZW3BNp/rK0I+yVPS/nf3W6DfAv0W+NS3QB+AfOo3UX8B+y1wpC1ggw+7HJxZX/3qr/5q6Stf+crY1atXnx4bG/ubvu9fVZegu+YUdywYC5dxFGP17SW8+8dvCgDZemsd9ZV658l1L7eee1R+8GKCCo9gIEB+tIDCVBGDJ4Yxen4cw2dGMXhyRLI38izaaADSEgBSQfmWAiA7NzdRnt9BbaWK1mZD8gF2FQ5NgaFbqmKJBuwLl44Cn1lPbRFRmh7A1GdncOKp0zjLLJBzvQujUmC+tYnFF27j/X/+NtbfXhHbC7t4Y+r53QXFwyg/jNqFRWTJArnvGC794kM4/tQpDJ84+iyQ1qsLqP7eSwqAlJuSEaCv1g4PQPZShvQCGdbVnVwWmssebkOdwSGqDMndaFtKyd+cOS8X7epCXC7GzcxS2liVjI2VtoMpEHIoGCKzowlABmlplZfioAAQCQ/2tX3DD++Q22q1aBWAlZUVASD/H3tv/izJlV6HnVxrffX2fekNDTTQDTT2BgaY4Yw049FwGZKyxtJIJmVF2GFL8g/+Ixhh0wpFOGiSClJimBG0LDIoykGR5gxHXDALsU53A42t0fvb91fvvXq15ub4vntv1q18Ve8VGg3MjFQVXZ2vqrKybn558+bN73znHNd1ceHCBYyNjXU1wCjmx/7iLtbfXsb+3SIaO3X4Bw2WrGJ2RwsA4sOvegjKPsIy+UNI4EtJ9dAxdchQWBpnc4JOSVyIJh1iiOktbQmlOlFbd6XdKmLDXe1y26RA22/qAEhfFgPTI8wAOfG1s+g/O9Tdj93nWt6HG6j+0XtovLmAYHUf4UHt8Ja6AT9kst4sZGCdHIT77AzSXz0L+5FRAeCx6fXxDwZDqnV4H22h/he34V1dYSAj3CdJrDZXEU6TAM75cWS/+QSbnVvDpI1jINgtM7BT+d2rCFcP4FycgHtpFqkvnYF9qru41iq7KG7NY6+4hIO9FTTqJU4oB/4BvPom6tUNVCsbqO6voVZc5d/NDs8ys8O1lmBFZRgNl5TmkOmrw7EDGHWDAY+YAUJEADrFNQksLl6mcBEAImWwgloEwxmEM3wSdt8ozFRaGDyT2Tn9TliWbBB6TdlgYn9IU4RYv14rSlYJYB0I0PXppRO2YIGYbDBdLwPkTU1eIKm+AG4mhO1ECEsF1O7OshdItPIEUJmC4UoD9EIKMQBC4xxJQKUJzBGMEPaG4f2Qsk9K+kkZo+sskFgui4APwRSLARAFiEhWSFPWRgEiqqpbM0jX63yTJuYJgKMrAIS7eIwm8ZyAk7GS/cHngjI+J1SMwN+9KksSsfdHXXl/yP1SBs1GFVF6D9bETdjnXoUzMw+n30cQhDjYJKN6MBjlZk0hf0USWxZNuyimvgBAFNsuvqbJwgbp/aEzP9g3Q83q5DWsFQAh/48RwJwErBMIvRSC8i6CMkm+XYeBbZa+Iu8PknWKfTjajCWcgSSG0R61JwNnUJybXnEHhtGAM0TAAHVpYkWEvB59hwAQkwA4AkDIM74hBXDkzDSW7yJrESLa6ACIrAMXNTDEWrNgkKQjSUJS/+TruAI/BGgrikjox4hhReeVdFzvOKw1dzaoE6OFWBjTMNMvwnSzsOybgLeCYG8PoUfeLsREDmC5DT5eygSdwA/aT3oKrxEDvvUCqu7/gsB5CZZFDBmbARCSRk3KozL7g4C2GADxgb0arGUCQEoSAKHgiYtbzPyIQQQhOdrCCOF+LTuOXC/5PQGQSOBPgRo6QBKzbjSWlDpXFGtDAzho3xVzViDFTVm52OejxfNDJvfV/O+QKJV+4JKF/8dfq46YLcSxPPQLcoxpkkuEF08MgMRDVBMQaX6WWDcet0Xb9alq/Lv6GJZkhCQAk0MgiJJBS4AjOmgi5lmHQZBupLNUG7stFKE4GIZRAbDdaDRWd3Z2FiuVymIQBMtkoh4EQSmKon3LskqmaVYMw2gMDAx4hUIhkIwQXS5LZ4IcYoUcB4T0GCEf9/zord+LQC8CvQj85xOBLtMA//nscG9PehH4LzQCyXNdgR8t8lcEdPzmb/7myFe+8pWzExMTL2ez2V80TfNR3fGgU/woAVov17D82gLe+TdvYuXVRZa0Idmp5kQ5kXxMAh/xiq3r6YlRVUWeHkpzcpGkmyafncHAmWFkBjJw+1Kwsw5sko9gCSyqoKQb7JBlr6givXHQQGl5FxsfrGHj6io2Xl9hRggnwFXFnBQUSYIa4hZT3mrqGVotwocYLhHg5FxkxnIMgFz4pWcwdnGybShJKsireNh4ZwUf/dF7WLu8jOp2GX7FayaE1dFr1w59qyqRoFqsw1/SO6EwM4CZl06xF8j4s9PITxUe6CnivbeGyh+8A5LCYomQCgnia1INfGOu9TCVBI8rF9VnCa+N+DvazbdquawJEwk0WUdGN98ZS7A4CtJ3I0UVzA4nThjEKEgWB4EYlOhjmSpR8SzMy5sMDU6IUSU0JVsoKUZ/y3UEiKIMzQ9LNzzQAHe5sb29PQY+1tbWsFsson9gABcvXsTExERXW6jtV7G3WMTmO6tY+uu72LuzI2/6pSmzYm5QtTIla2Qys5WxoZ09cZKrFU3sDvRIACXJPWg3szlittPtDXwn4CSWziNr4UIWgzOjDIDMfvUM+h/qLlHf1UFosxIDjP/XZT6/okrtaPPzo4AQKiCuRbBPDyP99UfgvjDLf5tD2VbT8+MaKk1pw2IF/rxkcPzJdfi3t2FkJAipt4OBWAmA/NJFBjiswRyfa2GljsZbS6j87hX4d3ZgzRTgPjeLzNfPw3lk9LiW8OelvVWsLlzB6sIPsbr4Jsr7yzBNkq7xYaDOz4iexA4pV2G5eWRHTwoABPdgESjhZSQAUoVjeQABIDaQHQLSWQl+KACkqYAnhjkq2PfJCyRCwNhUFmZ6BFZ+FPbAGMxUCgYnZEn/Z5+BEH6S9wfLYSkAJJBGvYcBEJ0Rol+bRMW3aFAUGQh9E14NqJWARk0kVMkLJDccwAxt1Nez8BZOw7/1MqLtMzCNHAw3LVggkgnC46ICdukaS2MkjZcEKtNDGhEz4yc2R5cMEAV+KO8PxeaSPhkCDJGgSOwNQq9lVlFKYYn9VSCILnWjdQm9fPvjAiFymOKxSCV06RqgSV/xWE8SY0r6igAQ8vhgkELuB/ugCMZalN6GMXoT1swNpM9+BGtkiz016DgQAMLeHwUhfeVkbPYJ47kLJb99knATx1/3/hDtE0++bGqeHy3eHypRzT2SkBF6kv7UOAMgkTnF5uTe9i2E1SUGP0yr2uL9oX6j5aTTzmNigDR2CY3Iwxka54u2t7MJoAp3yIDlCqYYASD1bXH4nAEwwML7JIHQOAus9otBBdHs+CHXp5iBZOYYACFgijw4SIbKEdffGPiRDWUaifTYYfCDkMmjGCCSwUsMl2oEbzdEZD4CZ/gXYJH/S+M7iCo34e35iHwfRiqEmQpgOT73hcY+WK7MJKmttJDbYnaDYcOzXkSFABD7c7AsG5ZpwVQASOIiqMAPBYAQC4QZIMv7MNZLMLbLTQaIYrQqgEPNoyS7Ipa0SjI9dMYp9yMJVvD8RkhyEg1OeJLJeQ/PhyzBjqWlDnboczxtrtYy11PTAX0+G8tiaSctU+no0WnZ7jO9px4HjrS7PdLmKvqFnzclpAXFQzReDDfivfizSL6faL0u2yfsSITMmlg2n3S8Y9asZJrErUqAGzSHiZ+ahJh6j7/XRlLrSPaIFkJ9jtTtfKnDejSa18MwrPm+X4miiLxC9skrpFqtzu/v79+bn5+/t7GxsWEYRnlkZKR27ty5YHJyMskISYIhiiXSY4S0DNK9F70I9CLQi0AvAskI9ACQXp/oReC/jAi0m+EnwQ+uF/zTP/3TuUuXLn2uUCi87DjOFwzDONFNiKp7FRTnt7Hwyl28/7tXsfXOOksu6Mbih5Kb7QCQRHJfSCHISn6SSsnaSA9nUDg9iNGL4xh/agoTz8ygMDsAmyQjuqlUjoDKThnbtzaw9sNlLP3VPex8sInqbpV9CRTg0olRcQgA0aPbgeFC1XSU1Ji6NIsn/9kLmKREH91IatJWepx37+5g/q9usRTW5rU1lNcPWoGCDjcn8dtaHFvM3fX7OtIbH8lj9LFJTD4/i7m/fQb9px9swta/uYXqn11H481F+He3Ee5WRTJDlUjzjZsOscnkdvKeleJEABXdbNNNuDSHjWUTqMKT2AT8uQAfJMWEXUj5vSwBII4AQKSUCydQPK5MAzImjLRMdNHNPlXgyipS3l7LcZYVlAoIIVPgtDTH5QppCabQkt2Ru6ug7+Zc+zjrULKkXq9jfX0d169fx+bGBnzfw/j4BJ5+5hlMTrYH4pK/Udk6YHYXMZMWvnObGVSGS0mSZlD4r5aRRiWejmlxN6slYq9vsd1PxrmJLoLV7Q19RwBEDWwRJcXzGHloAuPPzGD6p06i7+RAFy24z1WiCI03l3Dwr15H44eLiJScy1FAR6dZYGjACEw4T0wi+989Bff5GfbZ4MTXfTyYCUIAxg+XmcHRuLYKWMQCUkwguVFiSNQj2GdGkPn6ObjPzcCeG+TxwV/aA0no1b59HcHiLoxCmiWycv/gSTgXuuu3pd0VLN+7jIXbr+Du9T/F/s4NZmoQY4NADFraDpmWGwLYSA8hN34GqSzgRLdgBSXAz0oApAzHlACIZIC4BIBI5kdsgK5AENpFTscIM3RigEQBmQ7kYGaH4QzPwswWWIaHgBgGQMISEB1IDxBVpU4yWQoAEVXEuvyVqozX3+MhNa7sFplx9gLxDDQqBurlCLUDYlKGyI8FsN0IwUEEf3UajRvPIVg9B6MyASPqF2Bwzm2yQJj5IZKiJkv/kW+RZAmxVBFV2Tc9QYQPCLVfeGIwU0Sao8fyWAooiBkhwheEpaSEmIrImrM0VpIJ0kECq4MsVjut/pYuLpO3IglMoJ1M/OrsD/rJmo+oVEOwVWYgROyX9DMhCTAGQzxEaMDoX4Z54grs2VtIz23AyJUZjCJflnqJMCoD2QETqZzFxRtiXKXtkc8SASC0LdFKmYONr5udmB9C8UpKoinqJ1OOyNGc6BeTiIwRRGE/gkoJ/s4HiBrrMJ26YDKQQTjJT7Xz/tDzv3R4dABkkM5NC15xG0AZbr8ABqhPkI9GfVOAWo5kgAjPl8QgI83b+feZOdEEI4REmsAyOOlMT2aAEABCvjSkR2c3GQ4tCWw6l4hhJdkfxwAgDM74BF6m4B0UYNiPwRn7CiynAaP8/yIofQRvT5jUWzlPxM0iqSySixSqcGT2TgAI+YAYTAPpg2d9DlX3f4JvPweL5oYa+8PUJsqiqzfZH0IKiwCQGqylPZhrJWCnDIOk1/j6q7MxpMSVYlBIySsGhxR4IZfiPQ3EkMUeqsADsshDnAuq+EN8R7yW32fgRTuW8WClem4LZStRqK/LWLWjtyntt3ZASCeQ4yjQRLXzuAtmYoIfn0v6xDX5t7q90m8IWtdpDmORUPqTsn98vPmYi6WS0hKYr9wfFSq5C2LuJdqp/j4EeLST0OrCZ0RsWm47cRN31Nypy3kVARdeEAQ7jUZj4eDgYGF3d/deqVRaNQxj27KsXdd1S67rkldI1TTNxvDwcNDf36/LYykwpB0rJNmR2naIHiPkPiZ5va/0ItCLQC8CP6ER6AEgP6EHrtfsXgQ+ZgQ6ASC6/wetY7766quPPvXUU193HOfzlmUR+6OrUtvd+R3c/f5NLH73Lpb/ahGle3vapLk98+PQ7UcC/Ign0PQ+3YgGEQon+jH9xZOYeG4ao+fHUZgbQHowC4cMWRXNv4vgkMly/aCO/fki1q+uYvXNRSx9fx4luqlMeG4kCRSqyE4aa8S/doj5od8s0LQ7AMafmcIT//R5TL90Aql8GnaHBGN9n7wWilh5bQE3//17LIUlhOUP71xboCbh+dFsZPP7BIxkhrIYPDPKAMiprz2CwQfsWUCJy/pr86i/uQjv8jKC9X3BtKEEj0w0qftJld2Jq0H5FkewOBjcyJE5swNjMCWTsyLZYZhSliTnwOx3YAynYPRRko4YHMTyULIltqjiJZ3nMOAK83C7gnBxXyzLdX6ycfOeh6joARXSbpf3TLJ/Nm82ZZUkbbPgwpzIwhzJwCpkYU72wXpoENZkAVZ/lhOGP4pHpVLB1tYWFhcX8NH169jdLcJ1U5idm8Nzzz2HqanprppVXi9h/d1lPk9WvncPpcVdPoYi2aF1yi5mFUeyPFo217rdQ5tu91tH/H6XN+QdJbJ0pke7oNH41DfRj4ln5hiUHXtmGrnJ7rwqujoI+kpsNB+h8foCDn7tNTQuL8LIUBJKQ5NiTQ3ti53iQ8nsfAbu0zPI/v0n4Dw+Iap6OwC0x7ZXJrmZAfbv34N3dRlhqYKoLqVaVDvkuGiO5uE8NgH36Wm4L8wB9QC179xC4+1lBMtFPlcp0Ubtpy4AYAAAIABJREFUy/3y83CfnDpGI020sHKwg83Vm1i8/QpuvvtvUdx8NwY+YiCEARBTeH1kRpEbfxipbAQnuA4z2IMRZOA4ETK5MmwNAMkMkmSR5v2hsT+UvL4CJbjwvG4g9AyEDQJKB2APzsHKD8EkloVJwACZBpQkE4RMIaQMFqEnJIPEwIIEBLQ0DucYVRW9XjgtiwdYekb6PwQBGaITAAL2nqCxLdUvpLAsK0K434f6/IyQwlp+WkphCb8P9gAhsCP2OLKl/5ErgBBlii69ewQI0soEEQCIAkekZFbslyGZIsSYUAACAwoS+FCskBYgRPZEoUMjXujJdFGa3eyu+p9yfTGey1Xia5KSvRKAO3mdgKr+ZQU86j6C7TJ73rD0VUMCVJLNIpgfdOEi6asizPHbsM++BXdmAe5wHQF8Zn54VA9gEfBmIt1nCu8PQuV4zuMjDIS0oEiOinbG7U0wP4SngmSCsNyclO/iL6nJA2XhKRsv/D/CIMdeTWF1B2F5HgiLMInJQCbhhJMoz3Q9Psl4IZIeIPRBDnaBGCAu/H0C86qw+whQEX4bQSVEbUOwYsgEnX7jUGE/z0QlYEChUBJYBJZqqc5mbl0kmbmPMxBCMlh03U+JIgZ9YsbnEjGsCABph7xoIxt1KV8Al2R8HoSPw3AfgtM/BctYR1T6NoLSPXgllzEYp68Oi/dTsL3qu4KA6tB+ZlQs+xGZc/Csl1B1/j4C6wJLXlmWkL6ip0pcK/AjCYAwgEcMkKU9GGsJBohiBnCBiXgqGc9IeW5QfAiwjGU6SaqTzl+N3aV8y1r8OJqFKzH7SAIuontJT74YiW0HWBxVoP9JAZB2IMhRYMmxV7HECu1OAg3UaKnk0evLVIeWy3giTz4jYr2IDk6CTSIy902jdyW1JSTRBPNWgCTyb8keUY3WARDVB2hJAJvOGBHnjny2ATvi72qf6b/R7u92ke0w/+IOoXmFkHF62fd9Qk+XarXa/Pr6+u3V1dXlra2trVQqVX766aeDEydO6IyQJBjSLRBy6ErBQ1vPI+Tjnhi99XsR6EWgF4GfqAh0kar4idqfXmN7EehFoH0E9HNdm7ErAQWYIyMjVj6ft771rW89eebMmX/sOM7LAEgfJ39UUBVle+PdVbz3+1ewSMnRm3uo79TF147w/IgnzuqGOjEiqQkz/YaTdZAdzmH04gROfu0sJp6dRv+JQaT7M5/omNfIc2OhyIndW3/yIbbeWxfGzSRnkbjfiV8e+qOL/QzoJjrCyIUxPPrLT2L65ZMoTPWzT0m7R+gH8OoeNq6u4MN/9w7Wf7iE2q70KlFHUOVs9Iyy9tlRzA8RcgOZ4SyGzo4JAOSrD2PgoQdr2hzuVODd3ELj6jIa37vHfgAwo6b+s5JNkOwNTuBK9oZBN4WRAV6SBwcBICRTNUBJOEpwkNwFVXoSwEEG5DaMfpcBEJNYHixhRYaWlpBmqfgMboSlBnsSkExPsF5CuLiHYL2McK8q3t+rISrWEW3WEZVJnDwUIIiefFKoDSUXKUHGAEiGARCzkIVFAMiZQVjT/bBG8zCHcjAHSE5GGqhTmz7Fh+d5qNWq2NnextLyEpaXFrG4uIhqpYJMNoOTJ0/h0gufw8zMbFetYADk2jJW31rEyg8EACIkdtTJ2x6ca38jfMRPtoxUrQNCy6vkiNbFXjwQAESWbaqksxrjiHlGvkT9p4cx+4UzGHtyiv9OD36y8anjblFC1AvQeJUAkFf5/DLylKQ9CgFKbE0DIYxcGtZYAe4zs8j8wnk457rCvY+NundjC9U/+RCNK4sI1vcQkUdJmybSuWoN98F+aIR9QKi6vvafbsG/tYUoIPoEJdIB96kZ5P+HS8wEURI3RzWiWtlHcWsRS3dewUdXfwfFjasx+yMGQNi03IER5OBmx5AbP4lU2oftEQBShAnyAImQylQZADE8A7YLZPoBl+RtlPm5Ln8l84/cNgnyRJ7BPhyUUIWZg5WfgJUbFSAI0VGkF4iQwlIsECmFRUwCAhOk1BxnVuW2VSJYSEU1cYA4ly9NhImFSIk2MkQnFggBIL5HCeYATiZEphDC8B00NnLwlk4huH0J0fZpIOyD4WTFmJsTcljMCCEWCIEetGSARILNPC4QuEHAhTDw1uWwuCyeQRDJllBLBXr40hidXzfZIsyu4G0mmSAqFnLn9bQWxyj5hgxdElBQAVPyQcr0nABuAkCoWIH2ja7lpTrCzQNeggAKaisdG24zmb9LQ/h0ERi+C2v6BtyH3oc9usleEGQZcbABBJ6BdI6eFtycBYuuc4SesYygx9JKAbNgmiB8nGfVARAFfEgQJAY/YvkraQjCdAry2BlEZEwgrBvw97cQ1raBYAuGWWG2gkWggwQeDhd2qImHWkaMJ5DnRRRmYOcGAaRYtpP07ax0hZkRpmMhqBIDpIGwEcDOCnmrePs6YKsDIPJSqcAP1c8Pnff0fTp2zEogWTbBCKET1KCTlH+IxhKSmSPZufb9Ij6v6JA2TARVF1F0Bkj9LZipMVjOJgz/JqL9ywjKG/Bq9BuAW6izCTqNUwyAUDyk2TvJYDGR2RxHaF2EZ7+EmvVfIbAe4oS0ZRpCAksDMJJySJz4lrJIxn4N1iIBIPswtqQEFufXJTtDSbaxH4qS8BRMJpPADQJANCYXn8OatB31dyXz1ko3UwX1CjySr2M0KvF+jACr7x0DgCQHNZ3W1oKUqd9VA6zavnqtv3/Eey1doG0+vMPlpQUxFevE83CN/aGBHQKE1J7xa4UyKpMspf+msZh5GJNyvpIRpBgivFRsEQWCaAwR7TIva44UYNgKhLSV0ErKaWn7KYZLsfVODBE9eF3Pv5j0FB0EQbDmeR4xQu7s7+8vVqvVtTAMtzOZTImetVqtTHJaQ0NDQaFQ8NPpdDvT9CQYkuzAyc6h9ueIweHYaU9vhV4EehHoRaAXgR/jCPQAkB/jg9NrWi8CDzAC7UqXWmbjp0+fti9duuT8yq/8ygtzc3P/3LbtzwGg7N2RpetMyfcCLL86j7f+zx8wiyIoB4gaJCv0CZkfkv5PN//9Jwdw4ktnMPW5Exh/ahJ9c/1wsi7LSn2ShzB39rD90Qbu/uUNrLy5KMzbtypChkK3G4j/bmPW3G401SjpSsaDJKYIwJl+6STGHp9Ebrw9vsQ3v0GI3XtFLH7/DlZfX8DG5RUhhcUm3c2bjnj/ZbwPAR98h9KMkpIUo9/Ijfdxsnbq+TnMfuEUCicoefHgHmR6Tkki/6NN1F65IxKadUqMkLGqA5MrD22WpkK/9OcoSBNx5dFBN+z8pCwDJaOUv4aUeIA0LifghOQYUlLiwaIKO/IACdh/xL+xAf/mNvybOwiWSwiLNUSlBlAN2Lw2ijXbQza3ZeNuSrrxQwIgKuEfZxdJ7YPKP0n2Skhg8d8kY0L71Z9mAITAEPfJSdhnhxkUMQvtga8HEXk6rqXSPlZWJPCxMI/tnS3UqlXWmnYcBydOnsZLL/0UZudOdvWT5c0SNj9YZQBk+ZW72J/fFdXBR9A57pfpoRoUd9m251bnZnd9o91hBtTC9FCyE/ptM1eoU7+SWQY6/HkXmYk8Rp+cxMmvPoLhx8bYj8i6Twmp4w4Ke6vUPQZAyr/xBhrvrMDoMwHq+8c92uy32ZeFPTXEDIv0zzzC/fRBPOh8q37rpgBAVncQHlTbb5YSd5ScI/BwvMDjg0/Mj32Sq4mARoioHMF9chr5f36JQZJY5/+IhtaqJewVl7F85xVcv/KvUVy/wgbmLH1FT5kbtIw8LIzDzY0iOzqEVKoKs3YTVrjDyUnbDpFyG7BM8ssQAEi6H3BI25+G4wT7Q+Wd41Azg5HYHyQXRGM7ZX5JCmsUzvAczEweBnsSVJsyWMoUneWxqHKdQJCm504ytxh7Kei5Rtk2ZkdKTxAyRPcbxAIhIASoV5tSWI5LBfI2vPUxNO48hmDlLLB7CoY/LMAOYtkpACSbEu/RGJ51BEDCr6WEk2KCkPyVAgQU+0OBILHhuZS70kEQT7AoGFSg9eSSwQC1bQlIilho5ujddN6WHKZks0mzZ5U05kSwNNamawuBjiTjyCD5Xp2NvWPZKyXfRe2MfETwYQwuwjz1FpzZW0hNb8HIVNAg6asK0DgQ1diZfhOprAWbjOWZwSWkrwKfti2Ot9o1Hc9g6StF7tCYH2J+IBkR8SRMen+AUIdBRBhAFA4grNbg7d5F1CBPkoY08VZ+FZI4kpg/cGg5dqriX3RPn3CFwIZJqKCRQujZHAfDLIOMwK10npWn6pv7COvECgFMImjQMzls0Wv9fb1Pq7873cHKfScTdNK340IJAkQY1SFKB7GslGl4m47CckS0CgE7GQS1IRjORViDPw3TMWDU/xxR5RqC/U2E9SqCyIDpRHBytK8he6yTJBgZ29M+MNMlJWIWmicQ2D/FDJCG9TwCY1qOHxr7Q144RZcWLCnlA6Lk2wySwCIAZJUAkAOAvdUMMU8iYIOByrTw7qHzks5V5d9D/Zkkq5jBKZFaNihXrBFFGNLZExK46AR0HAeAxMisfiBlH9IZI2qu1aLzp7cj8R3+qN02j9i2+o2mGUdzjtfRZ6TbfHgSGFE3QToLKwlwKHCSJlTqPJV/x68JFKX5rADyGAxh5ojYvhgfaCk8RAQoQoCZ9BeJ/475zC0sEJ0RkmSI6OwRMf2VdxhHsEb0s+q4+Vi7z6OIZ1i1MAwrQRAcRFFUDIJgvV6vL+zs7NxaXV1dWFxcXPU8b//ixYvB6dOnfdd1/VQqpUCQFjBkZ2cnDIIgHB0dPcowXW921GOCdHMR7a3Ti0AvAr0I/ORFoAeA/OQds16LexG4nwh0mpXLmTfMb37zm+mvfe1rfV/+8pdfHh0d/We2bT8fc7KP+EWv5qFaLGPhlTu4/GuvYfXNJZiGJSfXiS8m9WPVjXRiJNInxGbKgltw2TT84b97AVPPz6Jvph+pAt1RPrjHwdo+Vt9ZwtKr81j8zh3s3S7G0kdx8A790YH5oZqla/LSbVoYoW+6H5MvzLEZ+gyxQOaO9gio7lRQvL2FlTcWcPfPbqB4Y4uT2HST03LjoIFNxzI/uBRR3DcWTg5i9oun2ZtklACZsQcs2cO5qgjB6j68Kyvwl3YRVSmZRwAIJUskAJJ3gIJkcBRklXFaAiTE4qCqTgI4jpPkkYkwSkwxo2OnimDjAMH8LjwCQG5swb+1g3C1jOjAY5DDUA6vSis7mRjT7mFjREx/T/VrvR9LTWcCRIj5YZ0cgHNxAs6jY7DPjsCe6Yc5nOXE4VEgwnE9XNzwhvCJMeQ1UK/XBPNjZ5tZH2ury1jfWEOlTB4yBmvN0/PEyTP4/Be+jBMnTh/3E/x5ZfsAWzfXmSm1+J9uY/9uMQbiOm3gSABEj1WHFRXWFG+/mxlLMycnquH1glQ53vDPMXOHqoWp4lpUQsbyI+RdJBPGLB9ki+QQVWYLWQliJZFnhqygtEy4hRSyU30YenQMky/OMUCrkgpdBfhjrsSJYQJAXltA+TcJAFmFUSAA5LggtYK36mcZAJkeFgDI187CfkBMMDrXat++icbVJfgr2wgPKu33VObXqFKbWVvsVyxZD/QNAg32Q7gXp5H/n1+Ae2kGnOA8Zjyo10rYL65i+S4BIL+N4vpluDScEDGMLH7I4oHylNYgbPcUUrlBZIYiuPY+jNoyrHAPjhMwAOJYASwzhGUYsFNAKg/YCQCElWea/svNfeX9M4SkTp0SqyYniM3UEOyhE7Byg0LOjxK0JIVFDBBeUrxq4KwqJW2lFJYAAVp9EVoAEMrBy3Oh6REhEp4kuxIGppTCMlDZFfI1maEAbjaEzVJYedQXp+AtPYRo+XFEB9MwzCwbTbcwQRQDJCNlsCjJSnJY0sRbABXC+yOWw5LgRwsTRDFbFOtDASE6CKKYIYoBotggSeBDvVbzC73HSckefkv9rXwLlPFzbO6szJ4le4CSiOUGwq0yMwWjqi/YH8xgEaAFS18REGJXgOy2lL76IZypJTgDdQRRgEoR8CpiHHFSBtIFi6WvyBOMLkUUp0hKX1ESU5P9b5qdq3xqwvicxzVOZNNYxQi1nKRQL6fzqg8wRxAFWQR1E0FlD8HBPSDcFabnKQF+MDDRQXKzyYyVSWFK7BOxgrBKn67R9LtUN5MWc5WgwrKidr7AElbe9h6CKjEwhCwU22KopspjxXldBYpItpN+WU6yc9sNKjz+0hjBAAj1SZdluMQ51fR6i7+r2FPM1rURemmEwRhgPAwjdRZ24SxMbCIq/QnC0ofwDiTzxw1huRHstGAB+RVi9gj5K4qllSOmC190EFjn4Dk/zybovnEGoTEUXyd09odqkwJAYjaIrLY3DxqwVkswt8ow9qqAFwrmC0tbyQISAkAY/HAlOEmMWAl+8EVQDhL8Y4nCeL5wJtkc+mv13XbIVPI9uf2keVEn4KLjeqqdye3p7U+CNkcALjEDqE17j/rsEEjSjmXWMsFJaNfJzs3HQGeEJEEPOmfpPTbiEUsGQMRrIZ9lifkrTETyhGWFQMUKiZfkHSOYZMRn1seU1uGxlRWigyGxVJbsg0lgpB0L5AEyQ6hyothoNFaKxeJtMksvl8uLnudtZrPZvXQ6XapWqwe2bdeIETI2NsYlKkJ4OH6ym5Ts2InO3J5q1ANBPubEtLd6LwK9CPQi8BMQgePulH8CdqHXxF4EehHoIgLtABCdAWL96q/+av/P/uzPTs3Ozr6cy+V+yTTNi92I2lS2y5wYJfPzj/7du9h+b7OzF0cCEGjxfmijL0s3fdmJHIafHMPUi3M4/bcexvDDY+z3YZKp9QN8eFUP1Z0ylt9YwPu/dwXrV1Y4Oc7VnSoQevJEFb+3G0Xb7adsa3Ysj5HHJzD94hxOfeVhDJw5utI6aARoHNSxfnUZH/3hNW5Xg4xXGzSPlw+V4zhkVtKG+RHfWYt73pELEzj3zYtsyk6G6MSqeeAPut8iQKJYZfCDE0SU/JDZQmE0S+wNzeScE9OqSlHLKB531WIZkgDB2j6891bgvbMO7+oGgnmS32kIjw8CPup+s4KfD7AyY9cSxBxX5VUSd4I4pxT3X7Ve3FG0CFJCiqqIqUKaqjEn+7i6ntgg7otzsOYGuqpkb3dMlDY4mZpXKmUUizvY3trAxsYadna2UNrf4/cJFPED0ianrLIATE6ePIOf+tLfwcmTD3V1uKu7Fezc3WQAZP7/u4G9WzvCy0UemiM3Eh8z7eC1+7PtuXTEluX6DPhJoI1vYzl3Q0lJaZRLiVPucpEYm2wDZsaE2WfDytrsw2M5NmzbhkVPk5YWrBR9bsEq2LByNqyMDTvjwM64ze/Q91I27KwLN+ci1Z9GejgLm5LAx1Jgugp9+5UooUwSWK8t4ODXX0fj2gqMQjcSWO1PIKoWtieHWGIq/dMPkAFyixggHzEAEqwVEZIE1lEPOg/pvOeckpbFb0RASQAguX+qMUC6AEBKDIB8F9ev/hZ2NwQAQiwQIg9yyony1c4oUvnHkMpnkMmvwTF3gNoebNTgpAM4dghKOREGS7YCBIC4OTAThPJOyvMjZn5I6ceWLsAsEEnmICyjbiAy8jAzo7ByI7D6RmBSw0Ly/yCfAtLQobJ6yiwrEET5gYhK3ziHKUOl8pY68KdIAAzMqCpvlsIy4VUN1EoGPLJEQAgnGyI3FMAiE+vtDLzlWXh3nkK4eQaojcEw+mASs42ADmKCUHKV+jr5LUlJLJbCYpN0kh6i7Lj0/EiwP5rvK7kszfhcMj8ikqIkEEQCIcJbQ0hrxVJYCgwSnUb0LpUHbcmaK1NwseSxnZZa9bsyc+ZksjR2JuCdPD6EPGIV4W4NEck7KbBDNz6n85KC37cGY/Ia7NmbcOeWYA/uIbJCNGoRypsGSA4tlTOQyltwif2hYoVQmp77CIlpRuO1dp1XjI94qYrJZeE4FwmQD4YyA4kleKijEjODnMdHGU/z9jYRVrcZ/DCsGiwC82i1WPoqCZZqVfCJuApgD7xfIQPDFD+bAeig1uBrnNOf5kumt1eFf+AjlEMB+WPQ78pi9mZaXJEOZKqSzzP9vEo2L3ms6ZIt6VkEhDCrh+Pks7G78MaR13WlnuZFCBmgzCMMJ2G4F2AWvgiLfHqCq0D9fUSljxAcbKFRFVJvdo4M4yOYBBw2gAYRTELh+8GAEgM8ws3dt55BzfnH8KxLiIwCOfCI+aWSvmozNvJ5LvuBAuqtegC7WINV9WCEEfvGEOuDzzuWvZIsWSkpyh5qyrOL46QzOtoAHbHG4/0CHO2ACP3ETH6ugwjqNzusf4j1kVy/w+tDrJJEG3RPmLbrtouFbGPTkEYewSMYI3Flh95h28ljaYAHgyAM1bdZ6uAIX6UkW4QkD0UHF4wRMTwq3xBm70tmiGKLxFNY2R+bRSGHvUOOAkCOksY6bl7U4XO64WmEYVjzfZ8ZIWEYblar1cWdnZ0ba2tr9xYWFpZ939999tlngzNnzjAAIhkhRxmmxzPGBJVI7xzqHD3ioH6CuVzvq70I9CLQi0AvAp9pBI5LJX2mjen9WC8CvQh8ahE4CgDhHNBv/dZvjX71q199eHR09OVMJvOLhmGQAfqxj72lXSy+fpfNzxe+cwf7t3el6WKbr+rAgLrx1FaLJ75aawceGcKpn3sYs58/iYnHp5EfKxzbpvtZQVTaRVh/exnv/t5lLL82j9p6lf1A4ptkPZvVztskTlSIHTh0n0M1kcNZNhqfeuEEzv7cYxh6uDut/eKtLdz+1nWsvL6A4oebqG1XRPmyVqXZNfODEn5ph/0/xp+dwcPfuIDRJyY5qUteBj+RD5YE8jlBFayW4N3agvf2Mry31+G/s4lwvaJlTzRgQx0oaRgcH7gk+MHrJcAQdYBVX273Wm2XchhByCCINVWAc2EcqS+cgn1hnF+bfZQlaV+d3+54CPAjQLl8gO2tTQY89naLLHW1ubGGUmmPGSG0TixZIJPKZKxLDJAvfumncerU2a4YKLX9KnaXdrBGTKT/cJ2ZSAaxDVQSqVOn0WcZRzE95PeFb4B4wWCFYmpIM1aRKGqyNmgdYrRw0jxmakiWhmJqhIKxQdkzkpghM22LKq4J2MjaLFNlOw6DH7ZtwUwAIDatl3cYALGyDvsR2SlHfI+eBJQ44tzhhNtn8ZAm4403FnHwm69zX0eeJOKO+P2jPkqnYA3mGQDJ/PxjzFT6JMwkDkEUwbu+icp/fJ/bFxQPENWkN1Qco/agWEsIaRUWxIjgPjGFnPQAERKFR8e7zhJYK1i5+wpuXP3XKBIAYpOdgwXHduBYKVhGGm56GOnCLNLZAKnUHVjRFlAlySsf6RwxQCJm/NDwSKwPejoZ4ZWgGB96clYBIS0SipKRRMlirpiXUlgRgwojcAamhRQW7SwboBMDhAAQAkRIGkuaorMcljTGVubnqiBbvk4yn3iIitkCIm7sB9IwUa+YQgqrEsF0QuRHQzjpkGUsg+1h1O89zFJY0ZYAQUw7DSMtfEDYC4TAECWFRQlYeo9e05MS+/TjSpu+LQgiPT00UEOZiLP8FRUiHAJBkgBIAvhQsEHLmK1krqT0jwKD6LxVkkAsmyTYhvweNZ1+u9wQpuf7dWaBECAizNk16S66Bpk1ILUPY+QerFOX4Uzfgzt2ALgNNKpAo2ygvk99xkR2wEQqJ6WvqC1Umx0GEgAJEdL26Z92fYkBNnUsdQYIJbnJD4ulnihZqpKqlPUn4/M+RMgjCvIIq1V4ewuIGkWYDslRBTH7IzY+P2TWo9PrWosrYmCPiEp0ipOvRdpiAMQrBTz2pgYdblZQ8eBXQvglwYgi+SjO2RKO3XItFQw+9vyQ/VequLXY/6ghIJ6nyWt6y8ig2D1arphxVi4KoINMQB21N4MoGEAUjQPWSRip07D7HoJh7ADlbyEqv4/wYB9BvQ7fp2tJBCcfwrQF4E4gUIOcCaimo49kv0TxfmT1ITIm4VsvouZ8E771uEhUJ2KsJ47bJZFjACSIYFc9mAEBOSZMYnYQ84MksLjb6vQwjd3RAmwkWB4tSf8OXh7ijNCe6rUCMA7ljduv24T1tLaqUT+5jcTrrpgkbUCQtqCGtp+xmVI7oOMINkwnsOQQUKPF6tAcQe/48m8+ETVJLAWAxCCIOs+TSw0k0SW0iCVCTzVsSfCjCYKQobocczQEWZxfkiWbMFBvAUGkNJYupyWmzdJzRM6hxebiu5XDkeiucIRGmVKj0VgtFou39vb27pRKpQXP89YHBgZ2M5nMPjFCXNetDw8P+/39/ToIQn8n2SDtKE+HkLgeI+SzmNz2fqMXgV4EehH4dCPwGd2pf7o70dt6LwK9CHSMQPIcV7PsRLkRrN///d+ffumll54eGhp6OZ1Of8U0zTPdxHX71iZu/vmHDIBsvrmGyvLBYZPbTowI2brmfFdLAFMLHWDiuWlc/O+fw8xLJ5EdzMHJfAoMBbmjlFQmuak7f/ERlv9mHltX1lFZL0vvwmYo4/Yeiq4GfMib8KT3hjuQRuHkAKZemMMjv/g4Rh4d7ybMqBalFNbfzOP2H30oEtBpussWNyYiQ6BtSs8r6jcUVBVfj5Cf6sfUS3OYfGEWE8/PsKyYkgLqqkE/ZiuRuTklqLwP11F/5Ta8dzcQLpcRblaFVnudgICjmB4yfnosdRAkPp6dGSEiAaMdi5Z7WglWkTSJZcMaysI6NQj32WmkvvoQmz93JfEl4x4EARqNOlZWFvHO229hbWWJNZ893+P3iRWiZDP0w09yNAEBICdO44tf+hpOnno4vkE96pDWyzWU1vew9voCbv3b97FzfRNGVshIxY/4z/ZJ7XYfx9+VkmGRFyGqUdbLgOmagoHRT+CDA9shmRgbNsWPDGOJpUHvOYKdwYBGH7ExBFODAAoBbkiGB4EUvL7JS/KSYUBESVuppbrJl2wRlsk/dGSZAAAgAElEQVRicEUsBdAhwA4GX+h1bF77GZ0YspyzcXkJB7/9JhpvLwnVmXaWSF3M9Fh6ynHgXpxC9h8+BeeJyftmJnEEJKDsXVtF+f+5Cu+dZZb1ocR9a87viMYd+siA88Q08r/8HDNBugEMa5V97G4vYeXOK7j19u9gd/0KDZlw7TSc1CBS6VGkchNI5zLI9PlIudtwcAeGV+R+aFsh0oWI/ULQoOMtmR8ZwQLhXHMb2as4767GANUt4n4ukqWhJ6SwDGcQdv+slMJyYZhEFdHADwZB6KmYIL7mByITxTJHd4gFwsdDDk2SrSL8QAyEoclSSASC1LhyPYKdFUyQdJ7ABweN9T54SycR3Hsa0c4pIBiEYZF/CYEcBILIpfL/SNkMgJhUkc7vCSaIYKxIpEaaObfKYEkjcWmKzgboxLKQ4AfLTfHfSmpKM1GPk43acKTGY2YByLFf+WPQkp80Hjc9o/g1S1GJ6yqB6kGRWB/iOhKSfKOS5WJfEynvxSyQCMhuAaM3YE3fgnviNpzRbZg5H54X4mDDYF8IxzHhZkxmfzgsfUUHhWLjIyTvD/IZkdJXSfYHA2rtwA+W6qM4EyJHYLoaDKQclZFj9kfoOyw/FVZ2EdbWgKgEKxXCJAYDsT8kbtIxB9nhdGWggk5v8r4gAIBq1fMGAxj1opDrTA0Z7IVBIDd7ZBwY8KtAQF4bPpm+i2swtUF5g/CGpAoYt4n2XWPfKkBIgZAx4NimnXw82YdDEoRihgm9SX4lKZj2LMzc0zCz52BmZmCaNRjBu0DtQ0Tlmwgr2/Cr4vgYJH2VEvJXdH6R8XlAHj++CD8DIDRdZWxlBoF1Cb71OdStzyMw5w6BH6rnEjimnpb2t26SbpAEahCClsRC4fNZMTxiGqTS9FLJe122qhPA0YlNoRe/K3BFDiz6Rbzl8tcJDOn0vWSBvQI12wEi7QAOtd12AE0bUKMdy0UHM2IUWYtfUiqsRWczaQyvBmQNgGqRz9L3od28QXV4uZSSV7EcFp/jdAE6anmYMSKAN4sBcOUjkmSHMCgSCA8Rls6Skrvi3JMyWXK+pLNEWj7XgA8dKOGpdBsApBMzpMP7FFxPMULCMCxGUUSMEPIIub6+vn53ZWVlGcDepUuXgrm5OSWJdUgaq1gshoODgyyNtbS0FM3MzCTBEL3DNodkw+gxQj6j6W7vZ3oR6EWgF4EHGYEubosf5M/1ttWLQC8Cn3EE2gEgijOglQfC+uM//uMTzz777Mv9/f3EAHnJNPkO7djHxvurePcPrjAAUrqxh/pW7f4BEO2u20xbcAYdzLx0Ak//jy9i6rm5z6TC+mB9H2vXlrH0g3tY+LNb7AXC8gFaZXdXAEgy8SUn/eQVkJvuw9SLJ/DoNy5i9PzEsTGmFYKGj3q5jvUfLuP6//0ONkgKq97ghIm4udDupxNHXZk6000yVa6nC1mWEpv90imMPjGB/Ew/7JzDv0Ezeko0k2a3umnpqoE/opUoGcbgx8o+vOsbaFxeRv17dxHc2kF0QAk8JYSvAA5ZkcZ3YdpTZU7i9z6+FFYLEBUfD3EwWJt7QFRoIjBk9XDEcljpr5+D8/QUrPE+Zoh08yAAxPPquHfvNl77m7/G0uI9kWDUblDFLrV2BpJnCQIPc3On8YUvfhUnTz4MSqwcJ0vQqNZR3i5h7bVF3Pjda9j+YANGjuS9NMAnbni79zRGVHIHJUuG2uGkXKTzGZaZsgigyNmwC46QqlISVZYAQggEEQCIJZgctB4BIEquKu2wjBWzNKTMFUlbMYAhQYtDRc7dBP/HaB0GGH7vCgMgLZ4ZehtbukCnDCaxZADnkTFkfuECnKemYQ3mOIF9Pw9mY+3X0Li6jOofXWNgElbUwlg7drt6U+l4pW04JIH1jafhnp88lv1B268eFLG9fher917Fvff/A/a3b8C1U3DcHFLpPqQyeaRzfUhnfaTTW3DNDVj+KuAdIKoLr5DsgDBMD2sSAClI9geZOFOuXPf8UEOxGj7aXAcYHJIsEDZMJmIHmbBnx2FmR2BlB1jShr0/mAlCElgKAKkIJkjYQBTSRkimUQIgcUJXk/dP5gJjU3QpDyT9QLwaASAGPGpPFMHOCCksYr4ElYhN0b07jyNYexjYmwP8YZgOSe5Izw8CQpQfCLE+yL9J+oHw0pV+LRQPdpgWUnxKxqpVJkswQhhc0EEQYl1IAISZIUqCSpqE67pXMRuAZzlNs2dmDSmPDCm9KGSjJOODk3qmMB5vBIhKdQRbxPyoIayQZxQBU+T3IcEXBkAoyHVEzgGMwSWYs9dgT99DamoLZr4Csgapl4HqNgECBjIFE+mcBYfGLIeAVOqplHD0EPoEggg2qg5+8FiunkkAhMFZ8nagDkmUA5K6osy78uKgv9OIkENY9+GzeffOIekrwk6kx/LhOdxxJyszHEVf9vbFyk5BHOp6UfRHtx+wqWmWAEb8momgRqCQgaDhIAyyUuKHEvoElBITykfky77OKJ64nqvjq+TnYkN4jRR2aKST3UooptmIkAGQFd42ZgGmNQgzNQ0r/zCs7BizKsxwEdHBK4gqHyGslBA0Ggh86kN0jgTMXqHDR6eiR6cmpVEJwCHTd/Kbd2xEZAhvPgrP+Rl41vOa90er9JVKLCfBDwZBLM2jSk+it03Sa3SwQ2BIO3aDDjAkgQ46kh0S9S0+Ge06SLtt6esd9bnWphZws11bdaAkuX96+xOfdWK86MBIRxBEZ47ovtpJsEk/FknbiSRA0uk4JCarMUVLSmIxI0QHQaSOHdRSgiQ8JijARAdGaJxoskNoSGN5rECAH7GZOodStVHN8ZL+aa0eIjFYojNBNKaI6g1JtlPL9KU7RkhDMUL29vY+2t3dvVMul+d931/v7+9nRkipVKqkUqmYEVKpVIJsNsvMkL29vbC/vz/Y3Nxsa5T+yiuv4Itf/GISdaN5cw8EOe7a0Pu8F4FeBHoR+DGLQA8A+TE7IL3m9CLwgCNwHAAiZr6A9e1vf/vM448//pW+vr6Xs9nsM5ZlTXbTlpXLi7j8269h8Xt3UV+rISjTfFI+OjE/1HxeLlWCvvk9IDWYRt+Zfsx8/iTO/zdPYuz8ZGdprW4a2uU69VINe6u7WP7+PXzwu29j+911lsyJ9aLjfdM2eAzDpWnNYcDJu8iM51gC6/w/fApjj3cVZmFe6Aco3t7Gvb+4yV4MOx8IKSyh664n80Xb+KZCeiPwTbVjoXBigMGXsYtTLL+VG8uzVIXf8DnBTfc3xLRxsy4nlpUef5fh+8xXI8krf34HjcsrqH/nDrx31xHuVFijnfInLVrwRwEenQAQdQZpIJOSBGj1AFEAVBuGCJ1k5AvxyDCsiT5ODpI5u3dtjb/kkB/I8zNIff4U7BODXcVQ+X+srCzg6uXXMT9/m+WwGo1Gs0JP9QFti5R0JNBsZvYkXvr8l3Hy1FnYtsMVp0c9vFoD1d0yVl9bxPXfuYrt99Zh9BGL4jDYcWhiob/RYdZBkmzp/iwGz4xg6tIJFGbJFJr6rJCsEuefJn2lszTob8XSIHaH1PRnkEPKYwmZLMmW+qzZGl0d0ftbiSSmqn/8PgMg4S5JTFEe4KjHETJrpEQzWYDz9DTcJ2fgPj7NoNz9PEJiY93YROOdZdRfvYtgqSgl6PRxs/sts7Z9f5qZH9mfexzOI90x58r7m9hY+gBrC9ewcu8yqpV9pPNjSGUzSKXqcJ1dpMwVBj5ccxdWWILpUSk3gQuAk5IAiEUmz8T+AVIDgEPJTcrpS39sZRidHC50s2ahwi5ySKpiPqKKcWKC+A6iKAszPQx7YBYWSWEZLHsOhASAkAesAkLIH0SUmwvDbEqYi23GBcn6ay1tw+1T9heswCOqi4UfCDFBDE7WEyMhPRAglQth2RGiShr11WH4y2cQLDwF7J6AEeVgsByWlLtiLxB62sJsmeR4CBRRPiH0ObEduD2KCaL8PzjrJgzTWQaP/pYgA4Eg7AUiGCC8lB4hDJLICmW9N4ndUqy7puSVqJSXNBhmTUjwQ77HLAFqGklekdn5Xo3/jmqU4RYG5zH4QSCMAkPSO8DwXZgTt+HM3oQzvhmbnpe3mqbntmsio0zPKT7M2CI5M2J+eFx1LZh7zb2JwZwE+0N5uoixj+hIecDMAyC2BwHplBQVSdAoNEHsuqC6B39/EZFP0lceTEdKX9Fq1Jc7GZ8fd6rKPkZG6N6e6ONOv+iP9V0h+UZNJOk4YoEwCMLnAgERKYTREKJoDqGfR9jwETRqCBtlhLV9BNUi/x3RRhCKmCXM3+PzTweK1FAn28YyXaKbsRyY4UzBSM3Ayp6AnTsBOz8HM+XANDaBcAGGfx2oLyCqbCGolhGQFFsUwKCYuQEzP6ibke8HMT9o2KB2kek5S1+xhUMOkTEG33oWdee/hm8+iYjZOCm+5jKTkZYMcli8ZHahPDXjJedZuV6/VYLqkFm5Pgh8HLCDRyZ5lNvldD9unje5/lHf1wEMvaMlgZdk+9qBJEcAIEf6enRga7STDIvf05khmhZh7K+SAEZajpX2WUzZo7a38+bWj40cwOMLCxs7aWbp6pynE5oAD2Xqo79WQEgCEGFQkJ7SVD1miNAwJ4AQYoYEMTOEzgeNEZLwDdEN1JsMWQmQ6IU62jxVL8Q5rign8TkFzo+iqBoEQcn3ffIIWa/X63e3t7c/WF1dvbe2trYehmHp0qVL/smTJ2NGCAEhYRgGURQFfX19yjRdP3jtTiTVUaMeCHLcxaH3eS8CvQj0IvDjFYEeAPLjdTx6relF4EFHoGsA5C//8i8fefzxx38un8+/7LruecuyjjankIn1pdfu4Y3/43tY/N49hOWAdcPjR7fAQJsKH2F+Ps7eH2d/5jEMn+3OK+OTBpCAgPpBDUvfv4urv/Y6My5MqmjVvQ4ORVVW+asfj7Ng8o24WMpgc+TMqABALvy3T2Psie4AELXpyuYBNj9cw9rlZax8fx57t3fgVYgJEspKUq1xlOtxLThkzjyQQXYkh6Fzo5h++SSbr5Npc+iFqGyVQds92NjnpBOZoecnCyjMDCDVn/lMgKePe9yY+VH1EMwXUX9rEY1XF9H47gKChX1R4au8N3TQI87+fRLmh9I0TjJI9IyFOu7NMnDrxABSP3UKzsMjMPIuguUS6n99B8HyPicI3QsTSJP3woVxNkwnI9NuHlub67j+4TXcm7+N9fVVVMoHGgCiay+r3EYEYo9MT8/hxZe+hBMnH4LrpjgRc9SDz4tSFauvLeCD37qMrXfXmgBI4nzoSDg4YsZBfTQ72ofxp2bw0NfPY/jc2P1JsnF1r9SxjhOjsqJayg8peSbl+yMSmqKqmwyWhQ+JNJmOzdVVRbZITorfoP+131JmzKRMl3KQKqT53LPSNjOqPo2HT/3/e3fQeHsZ/t1NhMXy8dJQnY4DJTP6UrCm++E8PAb3mTk4p0YYeODEdheeG1w1X66D2tW4sgTvwzX497ZYQqiFpabyOM2LxZHhIcNta6LAAEjmbz8C+/RIV+E82FvD6vw72Fh+H1trH6HRKCPdN4gUSRA5B3DNdTjhXdjhOuzoAFZYhxmKprLcVRpI50XOPKiTh4wGgCjmh0wax1Xp+rCvD8eyWJSvkMqrg+w8CABpGAjq5D/RD7tASdkhmKmUGNOZBULZVVoSE+RAGKUzCOKJpDz114T/RwyIJNI3ahjkBDqDBMIkN/BMNKomqnsGsxZI3sclKaxCyGOKX7Lhr0/Cv/MEwvWHgINJwO+HQUwQV4IgigWSIqMVCwYllOk98gVhc3RK+hMAoZAgzQBdZqfF+acBIHR++q3gRxOMkBlt6RukA04iSS7Zmyw9qJueS+CDgkDtkcUCvN0aeUnVBABSIlMHAbjwGKE8PxTzw5DMj/5lGFMfwp68B3dqDVbhAJEJ9v2obBHAZSCVNZHKWnBzNhySBePfpf0k4MNHyNJXGvNDniNxv0rKXxErgM3aiW6QA8wBwCTAkhLs6Wa1d2Qh9BoIqrsIK5sIqiswUBKm51ItiyWn2hRRdHWSqZWkDJS3K3LpNmExBuARXteQ5xT5kBNRhQrRmYFDzBUCb4YBYxZh0I+Az4UAYb2OoF5DUKsg9OrczxkcYxYInaRS1p/+Vsl7xSaMvQpUgpgSwwIU4gSvmYfhjMJMj8LKjMDODsPKDcG0KoD3EVD/EFHlXYS1dUR1g49fGFJ7I1gpD6ZN50ST9RLQeUzNIukrwqHY1D6FyJpEaF2Ab7+AhvNlhOZpPpcoOawADwGECACEgfqYzKslxOPkuZ6obyfNpGSvOgEB2sHqeHA/DthxxMXkyM7TBiBpeetjgB/8O/p+y9ft5Ka6MTdvMVDSQYk2hksMWCSQ5/g9HRSRND39MzKNURcCfanWYfObJCiix0UFTPUY5ReiM0KSIAidAwSGqKX6XAEkuqSWMmEXZurEBuEnM0MEQ0R4hqgxS/KNNZ+QGASJQb32DBEe6lRhSgdAJNmdjgFIyCNkv9FoLO3u7n64t7d3u1wuL/q+v9Hf31/M5XIlwzBqlmU1CoUCASdBJpNpa5auyWLpB0N1Ml72QJCPdaXordyLQC8CvQj8SCPQA0B+pOHv/XgvAp96BDoBILoHCNfTvfrqq+efeOKJv5dKpV62LOuMYRhDR7WOGQlBiMXv38Fr/9srWPrBPJvE8ny9G+ZHTInWfoVaK+f3+ekCJi5NMwPk1FfOYvD08KceLM5LBSECz8fS9+/hrX/xfay+sQiLkxUKxdDb2wH4kIkLtWYsUUXqCDmXAZDpF+Zw/h99fAAkqPuo79ew/dEm5l+5jY3Ly9i7sY16sSakulQih37cBNIjWQycHcbwY2PMNhk4PYzseJ6r5Gt7Veze2sbqG0vYu7WD+i4l2CK4AymMPD6O0z99jlkinGT5rMyduzzKJK8TLO2h8dYyan96Hd7bawh3agBV6uqSYC1/q4ySDl5ox1Uvu1Td+ND3E99tZiua4uQ6ACa19p0LE8j+gyfYY4GSySTZVf+bu2i8s4rg7h6skTzSX3uEPUEILDH7KYF1/GN/bxeLi/dwb/4W7ty+gd3iDleUipvD5s2muMGkw0vnbYCpqVk8d+nzOHHiDNKZDMtLHfUI/ABetcEAyHu/8RY231mBSQwQMkKPO3qbLRwxy9BvYMmzIz2cxfjTM3jkF5/A8KPjx8pyJX+NJcAkyMH61X4gdazJWJhe07kdiESj/CxoBAiqPkLSdS8HCCoBwhqtI6q9WY4mEJrvHDti0KgnG1ELrWzeLiVKQ2IFmMiN9mH00Un0nxxCdjLPzK9P4xFsHbC8lPf2EuqvzSNY2ZUSP11M79qtQqwZMnUf7WOQwTk3Duq71lQ/J7OVMXTbfaH4FKvw727De38NjR8uwl8sImo0RPLyyCYdzUwxB7Owz4yyCXrqxVOwZwa6CmdpbxUrC5exufo29rffhV9fgutU4Np1uJYHB3VYURVWWIOFOmzDh0XyNo4AP1xXyGDxpcknXxogRVI+VOEt8+ZNSR7yOhDNinc1eXrI16qImKSwIkqeMhOEkqxpGFY/zMww7P4JmOkMDKKJ8LMumSDkDUJZ5QOmj5C3CvVDBkFUnk2yTNoq4OhkNSZDKFN0AYLUywSEGGjUhEF1dihgTxCqSw8PsmisjcJfPoVw8SKivVnBBLFSon+kbUADQZgJIp8xEELm6SSJpWIjvUFijxAGc3SJKXEuKuYHgyFKAks3TtcDzwhWU/qK0Sz26xEaYLHslXyfwc+aLySviEG4Xxev6ZxWUlwS9ODXtD61m5kft2GO34YzdRf22CacwRpCw0elCDaXJ8lD2zGRzpsse2XT+cUSk7QNH4GvSV/pOc34GtT0b9GN7Nm/yE7BsMhsoh8wB5nZwBJYlOynbDxVcVNzq0X4u3cQ1tdhGGVmfzATQxWIa325qxOrw0oE5nklJrUITxEyACfcwhNMJ+rvPDWhw+AYMImx55owHBeGlWFgIkJBmLUjK5YRaWllEQUuosASY7JfRxgcIPKrTek/5RUi6SGGQfM2F4adhekOwHRHYTgFAdhxQYsHw9iHEW3GTwQ7QGMPYb2EoFYVwAvpWxmC9WE60vCcxjqSi6Pz1hMe6tz8lAR37CwicxiRfRF+6mcQus8C1jRMOrcJ6IiTxNq0gS/ZkuWRZBm0SDHpXh7dAh0PAtRod9AfFABC29bb2O7vj8MA0benxegoAOTQZ22Mzw+xNSQA0nK82rE7JNihQA8GPLT3YoBLDeC0VJ93kNhqGdzlsWnR/lP+PwrUUMCHOvE1MIQAkbagiJLWshFFFsg/RPmGiDqRJiAiPEOEb4i4DRRAn/JYU/PSjswQDQRpJ4l1H4wQ8gip+r6/T/4gQRAs12q125ubm+9vbW0tAChms9nK7OysPzIyonuEUOAVGJIMfjvznJbO2wNDPskVpPfdXgR6EehF4NOPQBd3yJ9+I3q/0ItALwKfWgT0c1ylajk1oKSv1N+XL19+4vz5898kAAQA+X+QgEHHhwIKFl65g9f+11ew/IN5mGSkq4Sq2yWBEq05NKHVABAy5Z763CxmvnASJ750BgOnjsRjHlgAuSo8iJgB8savfhcrr81LAES6b+q/dBzDRSZk9P2kRGh2oo9N0M9/8ymMXujOA6RlByPgYG0fq1eXsHVtDTvvb6KyfiCStKGQZSDQgtgm2Yk8Bh8ZwfCjYxh5bJyr0hulOirrJezO77CXw9oPl1G6u4vggO7kSUnDwsjFCZz9uxcw8cwMsqN5ONlPJ4H7sQ8cH58QweIeGm8uov79eTT+8g78e7tNE3EdyIgBis7m5S16E9qtTEsSk19ISRWGDBPbU0CJXC0GYQg8Sttwn5lB7pefgfv0FJvVBmsl1N9aQOMNwV6hbademIP7wizc52ZhTRe6Ck21WsHOzhZ7gbx77Qo2N9ZjA1UdAIlBOJYyCDAxMY2nn3kBcydOI5fLwXGOPr50vvuej7XXFnDt19/AxtUVmHmzvQdIlzML/bwgrw63P4XhRydw+svnMHhqREjBKIaFREaVsbvIVWhsDUqKkYE6VSWyTI008VTLUIIhBIKQzj77B5DsTIiAKr4VAELLGADRtsUACIEfBIIEAgSRkj0EKDG4Uhf+AAyAjBUwem4So49PYeTJCeQm709K6rhOEJbrCNb34b2zgtqffwT/9hYirpDuIuHV7jjJGkfydjBHcrBPDsE5P8GAA7FDBBNE6T5p2fwgEIbRWwfcBv/mFryPNhHulAFH+i4c1y+OaA+zP56Zg/vENJxHx2GNUnn58Y+94jwWb38P22tvobL3AcLGIhxrF65ZhWMGcIyQTdEtWpoBm57bTgQ6HVyS7KFiWrIu4ep7YeLsSHNjvTJfgCAi5p0ky1ve1/yJ2Q+ElK4ooepZnOg1XDJFJyZIvzC3pip3BYKAWCAEgJBreQURf9GXUliaHJYmg9VSIC3zgRxu3RSdmCCBAb9hsSk6MUGov7v5kJ8kh2WExARx4RET5O7jCDdOA6UJwQQhEIQQIyWDRUuWwiKgVAIhJIfVl2JWCAgEkGw9HnZjg3TJwBJi9BKAUKCHYmMkWBlKM0pDoJrsDwl6SPkr8b6Qx+OvEeuLxoBSHeF+XUgoktk55yilzJVigCjjc7OGyN2HMbAMY/I67Ml5OOPrsPrK7AFB4FFlmxL/BtyUCZfYH3kLdpr8teh40g7TmCQBEGbxSIl9TcZJ9/5okX0iLyNC5mwCn4Yk+DEAsLwSoXOUuLQZHAjrBwgqa/D37wDBNqwUJfOjmP3BCjqad8bxZ9UR80ICOqh7klqVIkUSCEJ4Fku9ibwuz1EkIMXsExpSuOCcAMBBZkIZVgGwBiQ7JM8m5VFoiW3wGF5DRAwon/o+9R99aiuYH4ZFoG0GppOHmRqE6eaYXUngBxnAw98AvEVEjUWgQctdsT06J32Lk7nENDFsH5brw7CoPwggh/YnCKgPWTDdFOw8SdiR/lWej0lkTSFynkTgfhmRcxam6cC0bCFzFeO98mRMAhwtrIIEC+BQol6btLSACJ2OU7uBNvlep8H6uEG802+2YXy0XTUJcrTbtw5ASBwX9R19PR0okp+3A0O6BkG6ZYa0AzqSwIf+WiowMfihgyA6GJIARmKgJLmP6nyQXiF8gulSWBIIYbCUxgwFgsglo6M6SKIks8QJS0wqZoaQ9w8zQ0giS7BDWjyMtEIc3ecm9gfRGCNi6t7KEhHjiOh3R4EgxwAkBEVveZ53r1gsflAsFu8GQbDi+/5WJpMpmqZZTqfTDdu2PWKEEBvk4ODgfmSxuNP1QJBPchXpfbcXgV4EehH4dCNwvzOZT7dVva33ItCLwIOKQDsARDdBV+KxxpUrV548f/78L7uuSwAI6TIdmbHjivCah4Xv3sYb//t3sfw3C7BMW+j0q9Ynf12+rzMixKxW3izTH3IO3zdbwOSLPxoAhBKoxAB5kwCQ1+dZRqql8vm+GS4GyAQ9P1NgAOTRv3eRQYn7efg1D7ViFZXtMsprJZawquwcgN6n6tZUX5qTsNmRPDKDGf5dMjqvbVU4eb31/jqKN7YYSGlU6vDLHsIK3XBRFaOJvrl+TDw/i4nnZjH5zCzyU90l5O9nXz7OdyKq/q15aLy9gurvX0PjtUWEq2VEBN5wz1ad6RjAQ/P8EIlMuT71P5Jc4eShYBS0dGiquk2TFEYHAET1ebk9krMyh/Nwn51B9htPwD0/zr8VbJThvbsqQZy7XDlPoAeBH5lfOA/n3FhXYfF9DwSC3Lt3B2++8QOsLC9JKQ0TJp2LEpAUN5WCAUL7NTY+gYsXn8Hs3Cn09RWQSh1tvi4YXwFWX1/EtV9/HetXl2FkyZ8jPnk7tve4yj36IklEWRkb+Yl+jJ6dRHYwL9kbCngIySaYwRtqB91sUxU4MTVCkksh5kaZZFM0TwBdFcnoj5AAACAASURBVIOqrTnRF3G1Li+VjJWSuVIyWOq4x/JXIm5S+EoupU4/6/VLGYi4vxhwUg4yhRzGLk7jzC8+hsFzox+b0dJNB1DnAzEuqv/xfXgfrCJqCFmkzgekwyeq79KuEhNEejiY2RSM/gys0SyMQhpmJgWDaRHiC+xDUa0jLFbEc7fKBujRQR0kVddyXmo/3fY6kWwaVZP6EbNRMn/nUTZBJ3aKmesOkC1ufIg77/8RtldeR6OySHancKxIsD+IBeI0xNMN4DghHAI/SKaHlJFENxFjoi2NzzOC/cGG0brhsjbsJHfhECCi5QK5W9GwK0EQkv8JGzSQZWGkh2GRNE9+iA3HOatMIEiLFBbJYZURiWysYIIoU3RVnNzOa1e2QYEgwkyaTwyEoQm/IZkgZFLdiNjvIDvsw81EMCjpRUyQ9WH4KycRLj6BaHcWCPpgGBkYxJgkqSvdD0R5gtCSPstISSx67Sj6gSY9p6SmeKlYGBoIQlk3BjGFXFZsmqGP/20ZIALxYa8PVhfzGfSI9moMgJB3FLM+pL+HkMajNtB4I6W56OKQ3QRGPoQ5dgf2xDKc0R04g3WEaDI/iDFETA9ifrhZCw6BH2x6LrSThOl5gID2I2F6zsO2Jq3WZH4Qw4yYH0RNIg+WQcAcE/JXCvygJKfU8g9ru4L5UV1FFOywxJOVigQ7g05hyomq8Hcz4ByzDvtsKDCPbGuIEacADqmyyF1PgXOBlJbiQZkaQgBrGiYzW+hvksiSDFRWEaT1yKeATkAydpdeJxFJW7GulvRDUAlTkagWfjrE+JAsKjbfoePs8xgVkv+KJ83WGaHxYJh1GBbNpwIYZsj+G6EXwa8JRgtPDSwbZiYDKz0CM3MCRuoUDOc04JyAYU8jsicRmeNCckvOOcTUIEHR6mS23ZGxoA7EcUB3h0n4ITqezsA7KjVwv2mDNgBI26YnQYvkfnYAP9rJXYmrk9yAnMupG4yWpVpPG0fiz3Wz8wQQFft1tDFgimWskj4gOhNEY3vw+grwaLPUP2MWSRvQ5JB0lgJE1HnDdo+aYTqNEwrsoPNI/a3AEGIhJ95TAIo0VKdzTrBCCAwhI3UxHCuvEAZFpK+Rmi/ETBA5DqvXPEdtA4C0k8biPepUaaDfZzbHKwpYPYqisud5JI21Vq1Wbx8cHNxYWVn5cGdnZyWfz1dHRkbqExMTfl9fH8lixUBIPp8nRog8SLruWdO05Q//8A/xjW984xCC1wNDHsCFpbeJXgR6EehF4AFG4H5nMg+wCb1N9SLQi8CnGIGjABB1p8i32VevXn3qscce+yeu674EgLLyR5bYkuRLvVpnAOTNf/E9rLy2CMvoAIAkWtGW+SEEe0QoIiA/3Yfx5380Elh+3WMA5If/8gdYe3MRpi6BJWbe3MxDCbxj99NAaiCN/lOD7AHy8M8Lr4NP8qDjQABGba+CCsnh1DyuQFcAiJNx2TiWWR+bByje2sb6lWXsfLCB/Xu7nDDLzuaZLRJVQgZCGpUGs17IB2T8qWmc+plHMHRujE3Rads/ygebni8WUX91HtU/eA/+u+vNe0EdyBC5PJmllH8nwIkm8CYTvmmhWU/VyqDkLyXmWK9efpHvcynBTl43njDHpQSv+q02v0+JPmswC+fxSaS/dg7O+XGYhTSCzTIary+icXkR3tvLXDlPOvru09PI/qOn4D41JXxAjjEnZ2PKIMDCwl28+ur3sLQ4L84klh/QAZDmDSMxGUZGxnH+/BOYnTuBgYFBpNMkm9L5oYCTtbeWcO1fvY61q0uiyLgLq5LjblT5KElD4lQujdxgH5yUK2SrKKFLwIcmO0X7G7M8GhIAIebGgfAgUqwRNZ7wkrotgVZNWeum9kiLh0MzERSPR8mwdDFzoiSxGZgMgDz6T57G2NNTDEx9KlJyUcSyU7W/uonGtWUEq3sIS7XDnhtq1OrU/nbvc94wAlIWzOEMV+8b6RQMx4kTEASAhBIAIf8PNqrmyunEeZeIY1cACPVhy4J9bhyZr1+Ae35SJNbtYzoeA1Mhtlav4OaVf4PtlVeBYBeWUYdj23CdCK5Th+tKEMQN+D1ifNCmWSlJaz75FjjS3DhO6CZAj66YH/L6Fl9AFEjHFefN5DGZolNC20gPwS5MwUr3ib7Dfgckh6UM0QkAkUwQBkEkE0QDQVq8QJICHmqIpE2zCTb1egNhYMIjJkjZQK0kwAK3L0AqH8DNChCEPEG8jXH49x5DuH4aUWkSaAzBMNJC0kiBHYoJwmCH9AYhX5x8SpikKxBE+mwJNRkJbLDvBpcYg8A+lr9S4AeDFNI4PXYNlweF9oMOCHt8aAwQVWRB220QaNpAuFtjySv6m/0+aG85b6mBHwSCUGLcqiJK7cIYXIAx9R7ssUU4I7sw8zUeW7w6UN0maSQDtmvAzRAAosAPYiQIA3jd9JwlnRTWrnw+FB6g2CDSyoKKG4hBIsCPIcGOMEcAoyCruCX4QdcoryqYH7u3EHkbMKw6sxiaMk0a+NHFmNbVdV+GiUAQn5TaSD2KLqHKnkCNCTL/z2AdsSjIpD2i4hmxssFPyZQwCUQNBAuKzwEHhkkoZF7IfXGlOj0JaZGITnye0Q8Qm4dQCzJSJ9k4OmdIlo9+1wYCB2FoM7tElG+T0XoDplWFYRJoIoA56oah7yLwSJ6LmCR5WOkCrNwgzPQEDPcEDOcUYJ8G7GkY9ghgZmXYZDK6rZSV5iOhJ+ZbwA994DjqSMSTnA6j7RGfq/nSsQf643SWNsCH2j5/dChf3BovdUPwsZdtgJJ4jFDAgA4QaOBG3K7Eeh3ZIUnj+XYSWEklJR386ASESLpUDH5orxkAkSpNrCunQBENPGkBYdS+qIGFBiI6V+g6o4AQtSQARAdBtL/ZWyjBGOGJoEBTFRhC02SfwY8mM0Qwept3TjrTg0CQdtJY7VgivIVPwAhhKdMw3KvX6wvVavUWeYTUarV7YRhuAtgJgmA/k8lUBwcHfWKDpNNp4rMlZbEUApVExSINCBHDiaKGHnte9VboRaAXgV4EehH4LCLwcWYxn0V7er/Ri0AvAg82Ap0AkKQElvH2228//eijjxIAQgwQysrnjmoKyeHUywIAeetf/kACIKRtnJCK0lpwJPND/zEDYBP0i2PsAXL2pz9DE/S6h+p+hQGQa7/xJtYvrzAjQjcAbpu4O3I/mx9mhrPsq0EeIOSxMXi2OzPfTsdCebGQbwn5g5BkA+d9SAIr5cCvejhY3sPOR5ts6F68vY3qTpk9Q7y9BrJTeUx96QTIcyU8CFFZLrEsFklqkTQIeYec/eYFjP3/7L35kyTJeSX24sqz7vvoquq7p7unuwdzYmaAJQBSPEBgBZJLctcoLWkm7Zpo3N/4P1BmEk2mAxKllVE0aikuaStQJKgFuVwRxDmYwUzP0XP1MX3UfWZVVuWdccm+z92jPKMiq7KPGWAGmWVpUZkZh8cXHh7u3/P33jPTyA7m4WRosPOje3l3tznR2/j+PNzXVhGslPfH0J0AIJEvuWJ8CNkkSsRZYzmYE72wjvXDmuiBQZ97SQdHgj4U32Id/mqZJbj82wVmbgjJIYmLKSaJSvRwIs6GNTeI1GfmGOAgdoe/WUXtL95ho+hgp8wzj2k8SwBJ7p9dZsaI2Z9jQOawl5KEWl5exA9feQkLC/MgVggBB8zGIiBEJQNVaiEEhodHcPbceczMzGJ4eBS5nErUtD8aHYvAs2t/+ArWXl+MmA9qi06ADm3823ogJTFkWbBSDst4HWBdSEmsyOuDvQOkeTkbmcs5elFSJdbF0TLakVS2YgLJ0rScQ4c9pMTzJjmuOjDy+AQe+80nMPbMMaRyaQYRP4wXSU25tzfRvLbC3jL+svIC2T+aOJ2EkzoMEFHDe0o8EhBM90IE5KgNhU8KJZQpUc3Ja54erYKqKl7sczwQSUUjpsBQD5yLk8h+4SzsUyPSPPrwi8MJZt/FxuL3cf2H/z121r6PVKqJdNpHmhLTqRDpVADH8mGbJIMVcp6c8E4GQAgIoUn25C/tCONmkr9SZtE60YCjmlT2dkVUubn98An5I5b2kaboronApYL0wcxPwMoOw8r2wCCEhpkg5PGqTNH3hB+IZIIwK0jzA1Hm6AdUdbTcJDdXbBoujcMVE6RBTBALTWKCuGQAHSA/TCBIwCBIUEmjudEHb3UG/vLjCHeOA/UR9gUBeTukbZiSDQLFAlGSWGpJAAkBIfQmhgQVRnr5RBJYLGsnARAGQuRnlo7SZ24rZp7Qno/8PpTPCcWl4SMsNwXrg5bs9eFBGasL8EW0Kwy80BIeQrMJ9KwBY+8x88MZW4MzuAerz4Uf+qjtAC7hUuT5YRtI5U2kshacrAWLmR9UU2i/LoPWxPwg8EOq/Inz1gAQ5THDS8LCWSaKZK+yQibKGpfyUAR+5PZBAFgIGnvw9uYRVJcRNDdgoAwz7TOThw3IFRCsnlOPqlFSeX4CC6iaqjotl1wHVV2ToIhguoiCiByzkJVicIKXpKGlJl6IWez0TBUnIusLX3bNyCSa8C//IdCJgScqCAGIAuhiaM+kPhOBLB4zPUxLmqzTOl4Iv0HMDwFQwhqCmT0FM3cKVu6UYH1kaLICAVE9MEySIKO38lmg8qr6qS3FXPmYebeecBd1RbziDUb0xG1tUFsAjHjXv8020XVvB4x0UjHiIIe+zSEASMu5Jax3AIhIikkC0HFgv3GgQ+6nrZRYfP24sbwqh7yGkf+H2k4zp488Q+JMEPVZGaHHPEIYGdSAjUgSS32nbij9s56jj4MnumyWXp/ouseBEAlwtLA/JCgCWhLoqEASCY7wusJQPTQkK4Tu3TgrJAgYGKFxCsvLsRSeAD8iJohihsSksA6TxhLP4OQHbtL3YRiSP0g1CIK9IAh2PM9bqNfr721tbd28cePGnWKxWHjhhRc88gdJp9MEgLBHCMliSTZIkkFLePXq1fCpp55SFUCvsF0gpJOmpLtONwLdCHQj8BFEoMPh/UdQku4huhHoRuDDiMCHBoBQwr1RJQDkDn74+9/FKjNAaGCqASCxox/J/OBerHinhzLoPdWPY585jou/+gRGL04cSXl+FAFkY/CFApa+dw83//RtFN7dZJ8DMfs2lkJMGjPyarGmlbWHxDg2P9GL8U9NMgNk9vOn0H988FEUO9qHmqnvVV3Ut6soLe2h+MEWtt5bZ+mr8uqemFVPCaRGyNI8p3/9AoYujMFwDdRWKyi8u47irQLKC7tID2Yw9bk5BkBGHhtnP5AfyYvKTGyXt1ZR/bdvCumrtSonsvZnmmuyVGJEFGNniJJH14cGWJSUI3mf8R5Yc/2wZvthzfTDmuyFOZaD0ZsSTAxKvtOM4Z0agqUyvHs78G5uwV8swt8og2a+i3LIme+qLtN1J3WuwRyssyNwHh9H6okpBLsN1L7+HrzrGwgpc0/Xo0lSP8PIfvEcS2HZs4Mw+w9nZqhrsbq6gtdffxWLC/OoVqsMghwEQPZBn8HBIZw8eRrHZmYxPj6BfL6z67pxbQXv/JtXsfb6EvwaSbjsSy09FABymKRBhz2Vhz5+HBx4iOOyH0k1wND5MZz9zy5j/NljyPbnGZT8MF5hwwWxo9zr6wwQujc3EVYbYta8Sqy2O3DLeWoftAS9uHHa7OCoOLXsR5daie3vwH4MmCM9cM6SEfsk0leOgbxAOnl5bg2N6jY2Fr+NW298FXubP0QmGyKTDpFOE/sDSBOrgybT01valJC9CbNACPwg7DMtgA8CRBj86FD2SjU/iWVNAECUIk4kISRlhMKQNLcGYWZHYPeMwEznZCJdSPoIJgiBwMQC2WMDhtCn2e3ElBB+IDRzPfLYjedgqYBaefgxJ5kgLIdFTJCGhSZ5gjATJES6L5BMECEL5FVCeFsj8BYfg09MkO1ZoDYCkDm6nRYMSmLVaYbo3KaSFwODIAL8MPOOkF0jkC163tI5SAmqiPmhASERAKJFmmcASABEJtGE1we1sSSX10RYaiLYrQvgWfl8SOBjX/ZKmJQDDYSpMpDbgTG0AHP6HVijy3AGKjCzLufmCfiobivPD8H8IABkH/ygyi2ZH9KDiGZH68QVVbdagA8FSlmGZH5kheyVNQJYY4BB0leUkKQEJLEYpEF4dQPe7i0EjTUYZgWm3YyYHyzfJm182t7Tndxkh62jMTyIDcIkDIE7ROBoBOooYFrYOknwiwBwAkDonGhJ8jomLxnoiOibBGLIfGPkeyQbkig3TrVUbMvVXXkmkOE4SVsZngA/yBfE8OWeTSAgZkgWgdeHIOhBaPTASE3C7j0Dq4fAj1Mw0jMwHCFxtd9AKkmkeCI8niBXJ6sn3FVQ44BAvLOZ8DkRAIk3qu2AkcMa+KQLrZevHQBy2DpHAReqMqgGqg2IIa6oLGC7ddocqyMARDt+oseIDo4k+WPrRky6JqFeR9T3cXksnc2he4Jo4EcEkuiAiPTz5t8SWCIKTInUm+gcqaGRQAhL6En/D25XiPWhAR6g9kaBIDEwhNcTYAgBIYIZIoAQ4Q8SwmNWCLMwIuab4v8zyBGTxjqKGaL36ZP6gEf0Cyn4XhAEG41G40apVLq5vr5+q1wuLw0NDRX6+vr2DMOoZrPZRjqdJjaIV6lU/Hw+r9NuklzqVWVsqXxdNsjDPli623cj0I1ANwIPH4Gjhq0Pf4TuHroR6EbgRxmBpFGTYn9IQVhhiP7aa6996tKlS78pGSBHS2CxB0iTAZBX/pvvYOWlhVYARM+jqUS0ikQcH9C1iORvVtZCajCN6c/M4cl/+Twmnz4WmeN9mAEtLe1i+ZV5LL90D8vfnsfeAplry4RKUvkPPU/tR+5mh+ibG8D0505g6oVZ9tbofcTeGmxW3fRQWihi7ZUlFN5ZR/HuNirrJTTLdf6NiegyQTt8cRxnf+syxp85hkw2w5MSG7t17N7ZZvmv8soex33w3ChOffk8G6p3nGh+hBeKE7ylGho/WED1D19n9gfrtEfmtwo80ySMOPEb9wLRpLFCA9ZUP1LPzcC5NA779BDM8R45G5lMeykbKjXbWbkkFBIpNY+TZ0GhAvfddTT+v9vw7hQEkEGxjd91NARiM/QUrIle2GeHWVfee2edwROagcqvIIQ13o/UEzNIf+oYnKenYU11Zp69sbGOd96+xgyQ3b0imo0Gg3ZKBkvXUabr398/gNnZORw7NoupqWn2AenktfXuGt7/d29i7eoimrt1Zh0d+Uq63x80mX4YUBIvSJtjHJC2us+eUCf1n2YOM8B4bgSnf+0ixp8+hvxwL5zs4V4rR8ay3QoSIPSXd9F8YwnNd9fg3lhnTw6hCpNwkonnfUgwjopTR78ftZI8QQkkW8dHkPncGWaAsPdHrjPvj3p1C7tbN7C59G2sfPBnqBbfAWFPKTsEqzA5EEtpdq6WivVBE+2J+UGgB4EiRCZQiWmRcBHlvC/mx2EXV+bRGKggFggljMk02iXTZwJhB2D1TsHKkZEzGUUTk0h6ghDViEzRw6KQw2IQpMFtDIEgDIBoIEg0KTmWF+TmUs7OF4bb4huSJ/IaJIdlotkwSGULVipAdtBjJgjNmA9rKbiFXnjrU3CXzyLYOgGUpmF4fcJ0WjNCF0CIJb8ncxX5Oy3pNyWLRetQGSipH4EgAghnKSwC9wgUYcaRPJkIRVDPbCr/vsk5Mz9qrmB98H6E/4ZifUSMD+UvYpLk1Q7Qvwxj/CassSU4YwXY/WUYGR+eG0TMD0rN2w4xPwgAIQamZH5Q/4HBDzI832d+RLJXXJH261dU12SdE8wPQuXIe4dMwScFAELgB0ssSUMPYn64FfilVfjVZYS1JSDchUmyV6mAfT+oPjP4oWEID9zmHLWhuixarldIXglALvqfcrcKw5CVkKXYSBKN2YsEiMkgKQkzYonQVyx1x//sl+ZAPl70AfZlc2Ruko4lPZz4PqFr7tGSvqckbj+M1DTM7GMwcmdhZk9LtscgTKcXsPIwTCXBxdpmsh7GARA6nuqrxJP17cCDlo7lfqN4oHPRKTDSpvN91DVs+7t2HgdOoQNwI9GbQ13HpO2PAjm0bVukrvS60cl+da+QdtvG9tPWp0Ve9xZZs5gxU6JXiCaJFRmcKwAkBmgokCMCOxT4EZEW5HNC304HSHQ/ESov1SeqywReKBBEk72KgBAdANH+j8ARnUXiCFYIgZnSLyRSOJQeIV4gWCEUSsFaNiNGSOQZ8uEwQrgxCMOwEQRBKQiCgud5a/V6/YNCofBWsVi847puIZPJlIkNQt4gGiNEUW7i3iAa8nmAxhV2QZAHbnS6G3Yj0I1ANwKPJAIdjkQfybG6O+lGoBuBjz4CHQMgr7/++pULFy785+l0mjxApo8yQedEu+th8dt38PJ//S02QTdJtzkB7GjH/NgfksVm7lM3nAa/KQOTzx7DE//yOUy/MMe+FnaKRvCP/qWkpArXN3D7r9/Hyg8WULxdYKNxlUSPGsx4VFUCI4n5oYpKsz3dEINnR3Dql89j6oU5DJ8eRXboaOmhTs6WvEDcShP1Yg2VjRJ2bmwxALJzY5PBD7fWFIbVKhHqhggqAUYvT+D8v3iSARmaoU4SV8Qi2b27g8V/uI2N11ewd2eHJbLO/tNL7GWQ6knD+pCuQ7tzJWNlb76Axvfuofan78B9b1N6dOxLnrTkBnQmTpTZk3unQVYuJWaXnx9H+qdOwLk8wcwPs6+zBLUyn/be30D9399A860V+JslhLWmdE+OAS+U/3BDPq412cO69MFmhZNxwm1ZvK2BHjhzY3CemEb68ydgd8gQ2traxI3r72NhcQGFwiZqtRpLXx0AQGTd7e3txdTUMUxPz2BmZg79/f2dVDPQ/XHr/3mbGSA18pypkinzIa+kvHtbs4SOitA5APejBEDYY0Dc7yd/5TzGnzqGntF+lsE6/CVM1Wl2JBm+08uyhCRYJy/2yFnYYSYIASH+wg7Cus4E0RNrnexRW+eoHiP//hAAin4oAgsHc7Afm0DmH50W0leOLeSvOniVi/ewevdbKCx/C8WNb8Ot3SNbHwY+aOnQkt5pIJ0BUvROA+Q1TiAIJYop8cwqStJKohPZK47AUXFqU/5o9rtUP+FZ82TrQfiGkYeZGRWm6LkhGKmsZIJQw6I8QfYOMkE88ssh2SUt8axycPocVYUfRM+yBE8QYoLUTNRLNBs/ZE+QVJ7eAUwzRNAI4e8MoLlyHP7acQSbx4HSOOD3CXN08o2h4BOwQUwPBkEkAEKsDwKb6XtigygDdTZIl9WK84nCC0S9BXuD3rGg8rrEhggYtA6IrUZm5xUXIYG2Ejw/4DfChud0dtQuV4HMNtC3BGNkHtbUB7BHtmD3ukCKgAygWQXqO0L2Kp01kMrR2xSG5xF4Tvc0re+xd5FP4Chdtn3lJ9HFUIBHxMIR/SD23SLZK7sfsElqaRIwh6TslWR+UCKfTNVrBXi7dxDWV4FgB4ZVg0V2Gcr0XGd+PGA97eD2S15F1jel7sNqVFTHCcdTzBAVk0iOLVLHEvVA7UPW15ZJ+XRUPRmvctlJgKU6dwU8+ikEQR4hMT3CXoTmEAx7DGZmDlbPOZj5syx7ZaRGYDCFRhYmolapZHd8xr8OFMQT8CpM6ntV0fV2NNLs3O8k8GbtgI+kbdVxOrng7QCZeFnjAEgs8Ly6amD0C5MAZLRjVkT7iG+vNVy8u3agUgLgcWD9pO0TKlLbshzFVIk3spIapSh/LVJo7QzTVX49bo6uZK5i7A8GQ6T+HC2ZBaI+y5su+k77XfmIcIxkI6SAEAZDYkwQ/qzYIAlL/k33E1GycBIIYVYI4Hkki0XsEOrz6Lew9LL7aBkhpC1Zcl13oVgsXiuXy7dc111sNpvrqVRqJ5PJVAYGBpqpVCrJGyRRFivhRuiCIA/8EOlu2I1ANwLdCDx8BDrpDT38Ubp76EagG4EfVQQ6BUCsV1555fErV678UwmAzAEYOKzQAjDwsfDtu3j5976Fpe/Ny9l6+83KATAkNg6LZmLr474WiaIQwxfHcOZXL7IU1vCpUWQHHw1gED83ZSZOJs/v/tHrWHttCa6U+DmQ0Eoqb1Jrqklm8QzDRoDRK5N4/L98ipktuaE8yKT8UbwI+Nid30Hh/Q2sX13CLnt9VNn83Gt4YgatBKdYkatJAIiP0SemcOm3n8HkC7MgA2oFMO3e2cHi39/G+qtLKNzYQGogjbmfO8NMkcFTI48MuOn03ElqiozP6d383gL8pb0IaBDy4XH5K43poQMgNLjzQlizAwx8kNeGfX4M1mRfpEHfUZk44RQgIGbNO2tovraE5vfnQTPwkZZ6OvHj0rEpKZYlWQDyMvY42bYv4QWYvVlY00NIPTGNzM+cYUmsTl7b2wV88MEtLC7OY319HdVqeX8GXWSGLmbX0aHzPT0sfUUAyNzcCTZC7+RFgNrtr7+P9deXUFrfRbNS398sdg/wkdr1MjrofXTCtOCD/wiBjnYxY/khyQC5HwCEdOoD34PrNtFoVHn2czbXC4cy8x28aFZ7WG3CX9lF891VeNfX4d7aQFCsCjPoOEDdwT7v7xreB8DSrg6EYKkrYkI55yfhnBqBOUSzrTX9qSPKvbN+DXeu/Qm2lr8Ft3YbBrYZ6EhLwIOWBHgw84PYICSHRfYKxPqQfgtx8CNJ/kovxoMCH/o+lJx85AnSBMjbPPBICigNMzUAi0zRs0MwnIzwuaBkFoEgqAkvkIgJUmEmCM9s15kgMtnMx4hNUlYYFjddMU8QZoI0TTRqNlz2BCE/6gCZPo9BECdN2SwbXjEPb2sI7tok/I0TwNY5oE5yTWRebws2iOYDQogUS2JR20gsENIkoyX5Zkj5LPG9lDAieS8CMCQDJGJwUCCVdwhLXbl8L5DMFfl+gO4N3k6yPjQPIc68Kc8Pmp6cLiHsW4ExdA/W2C3Yo6twWgpXGQAAIABJREFURsowc00ECODWQ9SKgFcngNKAkzKQzhtwsiYzPxT4EUrZK+orKc8PZn7wTGeZZ4z5fjDjIzIOp7hI5oc9IQzPzUHAIANwahOED0bg1eBXthBUVxBU5wF/W8hepXyW5me7DALaNZuMTm79R76ODmCoXLDOEImzRfTPei45od2PMI12mIOmVhSl61WTaA+ygbmRIZbHYzAzJ2Ckj8FwyHOoF4adl4wPJWGoTkQ3MI9N/G5JtsvKqT+wovZPbwj1ToN+ktr36iZtefgldkAPxaMPXNu25U1ClRLAhfhk90QT9zggoOKigSVHSlMlravvR491rJwds0P0fbS00PJDEpjVQUx04INXp365xhxSgIiiRCmGiDI44+8PAUL4WRADOfg7CXTwUnuzn1T8OyWdpVBlandp4pnuA6L+T2J/KDCEfIl0YEQDQ5RXCLNCTATE6GKlQyGRxQbqUiLrI2aE0Em7YRhWXdfd9TxvpVar3SqVSteXlpbe3dvbW33sscca09PTTd0bZF9rDP729nYwNDTkLy0tBceOHdN10breII/8gdLdYTcC3Qh0I3D/EeggBXH/O+1u0Y1ANwI/NhHoGAD55je/eeHpp5/+pVwu96JlWWcAHJp5VebLBHy88t9+m03DWfdeGtvpkgMHoiFLFSVI44lT6ZlBx+id6cPkZ2cYMJj7zCn0zw0+WiksKYFAYMHOnQKWX5rHB197D9vXN2GQMDxJMLRkuWIJ1yTPD7V+zDOE9jTx9DFc+e3nMPnpWThphxMlD/JSXh/M+tiuobRYROHGJgrvrmHjrRVU1kpiOMqeFK0B5vASA6QWYOTiOM7/1qcw+fwscmQ2nHM4vru3t7H4H29j9YeLKNxYZ5H8kSsTmHjmGI595gT6HvV1OCII3o1N9sxovLQA74MCgu2akMVoy/SI+3/sM0UM02Kz8eyvPo7UM8dgjfXCyD8YEBVUGsz8aL66hNrX3oF3cxNIEQCiT9hM8CbRZv+KkxABMIhdM96L1JVjyP7cedinRzqqHsXiDu7evY2FhQWsri6jXC5JGQGdBSLjBSCXy2NkZJQBkBMnz4A8QTp5kTfM/L+/yQyQ3ZUC6qXa/mZJ93HSTjvseXysARCa5V0PWDru9K8/zsBhfogksA6vZ8T68D0XlfIOCluLzKobmziJfE9nAJUKNzNBFnfg3dqES0DI8g6orvLs9ygD28kVjwNM9wFwcIU+5BgJDauRsWH2ZWGfHEH6mTk4J0fZB8fIdOadEgQufLeKrZWX8cGb/zt21r8P0yjCsetIZwXbI0NAiGR8MPgh5bDI50PJXUn/bGFFoVtSHMLweBQACEWrBQSR3gnkn0BACBksW7lxmLkRWNlBwQThOFJuRTJByAskJD+QXYRBFaEnPEECqpM6EySegNbU+/jSqeSwlMOi+1GAIMQEsVArG4wb2NmAmSDpXh+WE8Cg2bzlDNytQXjrMwhWziMozgD1fsDvgWFQQj8VASHMCNGZIJYpwA5aElBCJuoMksgLoeovJcioAAzwSOaGAjjqHoKKBD+IZUdyV5w3FewLDjJtz6CH+J+DQ5JXqT0YfRswRhZhjs3DHrsHq78IUjuizdw60KwAjT1h2J3J6+CHuQ9+8LEEoBkxP2KshH2QScY7Aj6k54eVgWH3CbNzkr4i5gfLXtHsa0eejwu/vgO/tIigvoLQ24BpVITnB4Ef1ORoslePqp522HocvZoOisjLwOwQxYRSclla+rAFA4gfQeahdWJBdE+FtKWFkJO5PRLc6GNvDzNzGmaWmB7nYGRmYaTGYXCsVcI95tvQkqROSOzruEFLGRXypTeQelddgR3x33U2SNK2sUB0+JyN5twfCg7oQeVWqg3zIh78BAZEiyRUm98PlZWKI1zxsqjyJSzbnqO+ropj2wsoV4gBQwdqetLvetnlMdm7JsFLpAWd1tghEQiSwAyJABDJ+hDe3QcBkAj0kAY9/JlAdPosl/xZ6dNR3dM8Qhh8VYwQ8qlT5ugS8GD2BwEgOdFeMRCiljqThJgl1EAJIMQPDMa1FQjCslgyrmK8uG+W/iDSWPfjESKZuMVmszlfrVZv7e7uvl2tVu86jrNpWVYxnU6XM5lMnWSxyBtEGaUTQrWzsxN4nud7nhdMTk7qKKle4aNK15XFOvox0V2jG4FuBLoReFQR6Lh79KgO2N1PNwLdCHykEUiaWhb3AKFUrfX1r3/97HPPPfcLfX19L6ZSqUumaY4dVVLqIK68toir/+tLWPzOPbiFBvyar5lMJw/I2jE/DpiM0xC/10Fuuoclmi7+s09h/MoULMfqWBLmyHMIAhD7g8CD2994H6svL7IBOIEKidJXev6v3WzqGPDB0kZpG+m+NCafm8Xjv/kUxp+YFjJfD5iNYAmyhou9+SKXeeudNeze20GVGAkV8voQ8jl6AlI/lJqh3n9iCMe/eJbLNXRmBNlhMdN694Nt3Pubm1h7dRHF+S24dRfpvizGn5rG2V+9jJFLE4/0Ohx1ndxrq6j8m6tovryAYLMmzGtbJksmAB7q/Hk9qQNO8ioDWaQ+dQzZf/I4UpcnhUHvgwJRJMdSd9F8YxmVP3kd7tsrETDTKslF1zoaye0jEdE1kuXLOTBHckhdPobsFy/COXPkbcg73d0tYn7+HjNAlpYWUS7tCQks1lIW9UyfwZ7NZBn0mJqexekzj2FoqDOgZe/2Dhb/7jYDINsLG6jtVqJKlpiU6qCX0fE90GZfBzw9VGXq4Ngc/ge8Bw+rs8SwCisBhi6M4dxvPsEm6Jne7JEm6ASAEPtjc/0Obr7/PZiWhYuXfhqj4yeOukVafldMEPKpIfDDvb0F971V+Gt7CIl5pDHC2u44MX4dBjXW9rR8TJysLJAGYn44j0/BOTsGe24YFjE/iB3QofSV29hFpTSPrdXvYuHmn6BSfBOO4yKV8gX7Q3p+8FIDP8hiIQkAoaqhiCdxCayomt1HSDq9iFHCViaBCQBhTxBigoRkLD4Eq29agCBOWjJBaGUFgpQEE8TfQxhUEHokg3bQE4RZIHHLAq2QqulkXwrFIApNeK4Jt26hWTfhNilIIRwCQfIeMj0+S+/5FQdesRfu5ii8jRkE66eB3WmgMQAjzAHE8EhJ2auUBRDYIV3pBQBi7AMhdP3ps1yK/6U/CLXBxHKsyTf5e1AdZ08HAZCwHJZkfLDfBxvES9CEABBK9Jku0LMOjFyHOToPZ2wT9lARdn8Foe2iWQOaZQF80CRrO2XAyUjwI2PCShHzQ7SzlLYj0MlnySvBOFG4jczjRbJXLZ4fBFQQA0l5flgke0XMj1HAJM8PMtsmKRnhZB4S86NagF9dZeZH6BVg2g2YDvl+COYHTd5Wnh8fQlPXaZU+fL2EnLaeA4/uB9qLPtE+lmPmj4flrTmJSx4644B9GnDOwUhdBOw5GCQvZg/AsHpAaJfBumFknh43M08yu44ntjUGanTmSSCH9p2iBLV03Fo6DdpklgdpdGKBaQEDEhLzidJSukdGO3BDxucAiBGPm+6LEttXnJoWGXbHwI5EoCReSbTPBwCQoyrMo6ne7fein48sS+I5xdlFulyW7hkSNz3XABAljRUBItJDSnlJxcGPkBB3eisgRPm90cOAGhYCQQj8UKCHAkGUNJYOfEgwRIEiETMkxgqBg4DatdAUpDxihNAYTRqnq1p6pEeIlM1SjGfdA++o/p7+exiGxAap+L5f9H2fjNJvb2xsvLmxsfGB7/tr/f39u9PT097IyEiLllipVPLpRSCI7/uB67qKDRK/CVTV6Mpifdi3Wnf/3Qh0I9CNgIzAg/SgusHrRqAbgY9PBDoGQP7sz/7s1Isvvvj5oaGhF9Lp9DOWZU11cprr11bw1v/1KgMg1XslNIvNzgAQfZJbLJOkD9KJhWGmTfaqeOyfXMb0p2fRd6wf6T7qOD94E6Y8Pxq7NZRW9lg26vY3rqPw7gbcqovA3RcVjxK7sWi27UjHARAaKgxmMHByCFOfnsOZf3wRQ+dGOwnvgXX8pvT62Kmy18f2jU0GQHZubqG6UZZeH2TcfXCqcku4aOzphciN9nBsh86PYfD0KJuypwcyqKyWsPjNO9h8ewV7Kzto7NVhhAaGzo/jzK9cYiZLfrQHzgMyJzo+eR4fhiwxVf7fXkbz5UUxi51m/Ea5gc7AD1rf7MvAmh5E6pkZZP/TC3Ae8Dq0lJ/Kd20FlT95Dc23loW5LieYaS2N3aGyifJrkeeQJ6EWZAA8lEHq8jRyv3gJztnxjkJFAAiBHwyALM6jtKcAEAJBhJksJ3Ll3lLpNPr6+hkAOXfuEoZHOgNaSvO7WP3uPAMgmzdWUCmUonM8cDd2eHseNSA9kD+KReTHCgCh+hqEfK+YoYWRyxM4+xtXMPbkNPvrmCTvc8jL81w0GjUsLbyLN179Ol+wJ5/5Mo7NPo50Ost+IPfzInBOsUFIEstf2EawW0VQbiCsN2Vd3Z9jeYCx0eE1TCxTy7baVaLvVd6HvZ5sGPm0YH7MDSF1ZRr27PB9MT84dRSGqJYXsbX2A2ytfhuFtb9Ds3YbGQI+SO6KPD8k8MH/SwCEc82EsZDvB83A19+KBaGpb8UfOw/xGDr0UraAIHEmiNkDKz+xzwQhOSxGOJUnSBXQmSBsjN5EyD4UMSaIMqVWQAgHUxRNPaZ518wiEG0JSL/dNdGsW6hXLPbDMOwQdtZHtt+DkxG+IGHTgruXgbc5Cn/lNPzNGYR7k0BtCAjykg0iJbCkNBbLXykGCIEcCoFSx47AEMnocIN9AITAjzqBH/uMD+E/rYzONdCDJVYI+KgDqTKMfBHG0CLMyfdhjS7DHizBzDYZ0Ca5LwI+iPnh1wiPM5DpU8wPMjuX4AzXedKyJ+aHYN1Q8i7Ku6p6pHxlZF1jJgiDH6bm+dHX6vmhmB+UxKc8NHl+NIj5sYygtoLQXQOMMixifkiMhFb9sQc/OmzQdEZH3AuEd6EDI9EzViZreSZ6Hwxm0BDQMQPDOQPY5wDngvRVocStNDM/YE6teTdEyfg2B42aU72T2w78UA/+dutqnYWoI9phwFqCosoqC3cA/NC/PwTYiLZLUvZJiNEBloy23QH/FJ0JoSf82wEq/LDVHiYxZKwFDYshZXoIo3OSX8bjrD0eD3qv6J25B/k/6VrGK3Kb69ESWw0E4QZP+XNLBF0xQ1r8QDT5K8X6aFk2gJAkTumt/pcACz8ZFCNEGZ7rslgKGJHABzQAhBkh6p3EDBGGRSyN1cIICeEzY1/F7AiPEJr8EzNOp/62uLxte43tJsTQidcbjcbyzs7Otd3d3Ru+79/1fX81nU4X+vr6yrlczk2lUm4mk3ErlYofBIEXBAEDIQSCxNggSXJYXRDkfpq27rrdCHQj0I3AA0bgYYa2D3jI7mbdCHQj8BFGoB0AQt8z80O+7T/+4z+e/cxnPvP8yMjIi/l8/jOWZc12Us6tG+u4/ldvY+k797D99hbqG8ScOCgTJYYGWrI3XjL1e9L3poH8eC9GL03g2AuzOPHzZzF4ZlgmfB6sGWPPj1qDAYT5v/8A61eXWfapVqixLAYlTKI9x84nStjGD53A/BCJihC9x/ox/dnjmH5+DpPPzqB3ujPT6fg1IFP24t0CCu9tYP2NZezeoTJX0Cw34DdEcou1vrWs3IEEnZiiysACmZmnezLI9GeRGcyid2YAwxfGQNTzrWurKN4poLKxh2aFBkBAz1Q/Jp+excTTM8wG6Znq66SaPPg6NHPWD9D8wQLK/8NLaP5wSYy7pPxVWxBEAQ8tGTzwjHLn1BhSz8wi/Z+cgn2qM+mno06AZtdXvvYmmm8uIyw32HiXXzpLKAaIxAESLjLJvQxk4FyeRv5L9w+ALC3eEwBIaVcyQCQAouURqViO4yCby2Fqeg4XLj6F0dHJo06RfydptY03V7B+dRGrry6gtLorvRmO3rxjoGN/fNuy0x8roKNd3oLqa5MSwSnkxvMMfJz88gUMPzbGyc2jYtBsNlAp7+Le3bfw2it/Bc9t4NKVz2Pu5BUMj8wgl7vP+80PGOQIqk0ExRr89T0GQTx6L+0g2KmKZDHNio97bLRrWo9qchN/j31JiQwvZGkrayQPa3aIwT57dgjWaA/Mnsx9MT+EJGOAYuEa5m/+GQrr34ZbvwUj3GbWBzM+NPBDmaAT+EHqS7SMTM8VABIDP3QGlbq1j671D7eGyhFGxtFSCiv0iQmShZkehN0/DZM8QcgrgtAb1oCPeYIQE8QvsycIMRMo9oGSw5K5M/rc4s1LRdeBEOVVwcxFep6b8H0TXsOCSwbpDUNUI9tHKucjO+TDSdF1JjZIGt52D7wtYoPMIdiaA4pzQH0Qhknm9uT7ISSvhP+H9AQhsINd6DX0Vj67WmWslBRWKBgf8hnOBZJv4RWiAyAh4FQQ5jdhDi3BHL8Ne3QF9sgOrN4KjLQHzw1Q2xbAB7Fw6LHjpAXzI5U3YRPzg8rLzyNRBxn4YI808VYJOzXBP5K9UiBI5PlBjBeqjMRQUMwP6flh5gE2IlbMjzr8WgFBdRV+ZR7wCjCsumB+fALBj+guakdiaHubUTD6AWsGsC/CsM8DBHzQ/B6zT7yNXjmbXbVRutzQYUn2pIPGgYyoA7I/IaKFuqoDIKKXLDsOCTs/quGNJ87lDRwBARrb4DCJqei3GOtAIIka6JAEUsSNvOPryN+j/ahkvc6yUceIKQclSo7FWSSq0YoxRfjrWOXRxJViHY3kAUzLwEa7zgeYO9o1F53A2HVNArv0ax/rALFElnrFQJ6owdZjpcWUgRD5ZgZIEiOkHRBCfX7JAmkBQjRWCBeLBhzUKad7TQIfkQQWfSYZOU0SKwI/CATJS4ksBZToxukphHAQhjYCYoQQcY+tn/ZN0+mSJnmEKOBDyWQpBoiYJCAZ0epOazODIdZXo8ATqFFT3iD1ev2Dcrn8/vLy8tuVSmX5/PnzjdHRUfYGqdfrBH7wu6enR6FGSrPsSEks0b9oufAP15Hobt2NQDcC3Qh0IxBF4KjeVDdU3Qh0I/DxjsBhAAgN2VXP1f6DP/iDyc9//vNXJiYmXuzp6flZy7JOdXLqxflt3Pv2LWaArH53EeWFvYNGuxHuEfNCiPfzD0yt3Z/c5WQdNt4ee2ISp770GMaenEJ+ogepnnTHUlKUJCMGRbNUR3W7ivLKHjbeXsXiN29j58YW3AoxP/wIPFD56vis6I4AEDXGoQ46MSceG8OZX7rA3h/kY5IZoIHB0S9O7Pkh3GoT9UIVe+T18f4Gtt5dxybJQq3TDPyQpMijfHqS50frAG8fiKIJwzQ+Yrkkx0ZuvAdD50dZzoPiU90sg1gyJLdFLwJLeicHMP7kMZz4xXPscWBSYpcSVB/Ci8CP0PXYYLz83/0A7mtLQNYEnH1Pj0OlsGJAiDXSi9S5KaSeOob050/AOjHwSErtXl9D9S/fEgDIXl2Y7ur1O8b0aAeMMAAymEXq8hRyX7x0XxJYiwt3sbh4D8tL91AqFVsAEGXobNCA2QhhWRZSKQeTU8dx6fILGJ+YOcKwQZxMvVhlAG7t6hLm/+4Wdu9S4o0yeUeH8ajk/4E9xKrUIwdAtFwCzxBPmmgp72OWq0vR7Gwx05tnwpO5PP3RgFrOTqcENN0P6aEs+k4MYPjiBCafnmHgsJNXrVbGTmENd++8hTev/gfUanuYO34Jx09cwtzJyxgcmoJl2fcvASi9jkLpDeKTP8jiDvytMsIqsUFchE1fSAfRkjINUeZWljxqELUz6eS21/M3ZHRNjI80+To4zPIg2StrbgjOuXHhx+NQQryDCqUVw3NrqNcKKKy/jPmb/yf2Cj+Eae4K7w/F/IgBIMr7QzFA4gBIXP7qo2J+6PVE5SJVHou8EVgOi9+krSiYIFZuBGZmAIZN0j10Uahhp8RWTfiBEBskKCL0yRhdMEHYGF3zBWEbDJWfTMgr8q2gQBD2qhA3RxhY7AvSqBIQYsD3ASsVIDMgzNHtlNhZ0Ajh7/XC25gSklgbJxDujQONXhgeJfgp8U9u9NIDhIAFZnsoExbl3SFADa6jCuBQ96/2OTJH53XlNgr1seqAU4bRU4AxtAJzdAH25F1Yg9uwsh5gBfDoVqgAtQLgk9k5PXbSBjK9BpwcmZ3v+33wM5jAj8Bnvw8GP/RbSLUjkbG8YBq1Mj8I/MjCsClhPwyYJH2lPD8ouWgJzw9iftSL8CvE/FhF2FwFkMD8kD5UHxZDqZP27KNfhygvFKs8YBDAQXGcBKyTgP04YJ8F7JMirtFDS0/sx8EP/aFAZ9NCB9AbRu1/PQGuLrwObMQS5C0X6LAGVf+tXVJclbENo+MoWao4KyP6rDUMEetCxYr6OrqOnmIjqG3k77xdbF1u2BK+j8y/JRgSBz9ayqldI3V+Ue5YB33066fXzNgwqeU5l3AteVP1Pd3ESevQd/osHUX9in13AAyLgSNJz9yWmyqp06IYM/H4S1aIYocwUK55hbT4gig/EAWA0LIuniegZwotiRlCzxg6jqQIEkjL0lgaG4TZHxIIaQE/FAuE7lV6J8lk0X5onw5Cw5YeIcoondpYCTDLaxCBIQleIaKfJiah6NJYfDUTGsnD+qu+7+81Go2lWq12s1QqvVmtVm+nUqmNTCZTJAN18gZxHMcjMCSbpQcKI0+xyt5yIx2g/XQBkI/+6dE9YjcC3Qj8ZESgk6HrT0YkumfZjcAnMwJJAIjqmesAiPV7v/d7I7/4i794cnZ2lgCQX7Ftmip39Ku8WcL6uytY/M5d3PmL69i5XpAzwjXpH535ocYOeg5NnyWv/a4nPCmpQzMtiQlCDIWJZ6cx84WTGDw93JGZuDINrxYq2L61gc131rFxdQXFDwosHdUsU1KIJDE02wx9LBLvJLdEVnyIvtLGupQMJZbFxJPHcPGfP8km4iQbRefSySvwArjk9XFvW3p9rAuvDypzpQ6fEpbqFYtj28SHXC86Pep6yyQueZWk8mkeEHh1MhQmVokvzO1pUGGYsA0bo5cncfY3LvMMd1q/0/Pp5Jz1dULpsdH4/jwq/+PLaF5dhpGjWcJtABANaBD/tspjEQDinJlE6qkZpD9//NEBIO+vofK1N+CSBBaZ7zZ1iS6tHNHYWZvRrJXTIA+Q4RxSl6aR/bkLcE51JpW2W9zG/PxtLC3excryPZSJAUJa8uwDImV9jBA0qYxAEF4awOTUCTzx5E9jYuqkHAQe3i2gOlHfrWHttSXc+LdvofDeGgy6Fnp1lrtoLzIQqwWxQz5yoEMd7sDsYUqKytwNJ0jlENWlqYZSNkd6H5g5C/aAAzvvwM7YsByHgQjLtGCZ9NmClbHh9KeQHs8iN9WDvplB9Iz3IjOYg53tTLqqtLeNleVbmL/7Nm5efxWlvS3k8n2YPnYOj1/+KUwdO4tsrheOc7iZeuJ9RslT10dYcxFWmwgrDfi7NfhbJQZCgo0Sgq0Kgu0KG0izhwLVFZ6Br1hlBy7WIbe0AJW47ZAzNY1cCuZID4Me9rEBWON9sIZ7YA7kYPRmBDASZ6J00GhUy6vYXL2KrbXvorD2t2hUb8KxXaQcn5kfyvMj8v2QxueK/RGZn/M9I3JauvdHnP3Bt/GH1INumagc88aNmCBSEouZIMjATJEnyJT0BCEQhG5IqsSUoKLEVZkBEAJCQp8M0uugtpWS9ZQDY1xAGVDHfEEO5BQlCCIS+JoklkdAiMkG6b5HbJAQVsZHloCQnA/LpvvKgl/OsjeIVxiCtzWJYPM4UJwCqiMw/Dy37ZEEFmuTKRaIrAg6A0QDPlo8PpTkFXt9SM8P9vpwEdoNGD2bMEZuwxxdhD26Dnt4h70+4DThN0M0KiFqO4BXE/WAQLJU1oCTNeFkLVhpMilXvk5C8oq8Pjghp/t9aLeNYn7onh90mRhctR3AzsGwBgCLgA9K3JPnh2J+CNqj8PzYEsyP6uI+88P2OO9Pnh9CSis28fxDrK8d3J4fzSrcj6EZ5eOAdVxIW5HEFc3lIQN5AkSMHplopfZYk2xqK9XUruhxQCN6sCcnxKPGImk7/RidNCoHcqXyXGg/sYT4ATZHXKYqzhyIMzjiAEU8hytpZNzWyAeoQmvV54iBoLMR1MM2SbpJnyivAyA6OKUYIzGGTktjpbNA4p2A+NBI78G3AzTk90pTjnv8CgBRwIayWNSGWdH68rf4Zx1MSQRN4uVJGEQd0H9T564za7RrF10jxQhROXqa6BT3BpFMkMgTRAEgVQmEEDiizNKpbNQASUZIZJROLJAEOawI9FAgiAJCdEBEsUIEIyQIif0oGSE+4JLPUhDymy4/+4MoAETJYGlLnQ0SB0LEcz35Hox7gxAbJAiCnTAM1+r1+q2NjY3Xt7a2yBtks6enpzQ9Pe2SN0itVvOy2SwFVrsBIjCkHRsk6q12gZCP5vHRPUo3At0I/OREoJOe1k9ONLpn2o3AJy8C8XtcBz8UAMIskN/5nd/p/fkvf3n8mSeeeGF4ePif27Z95eAQ+mCAGuU6dleLWPzuXbz7R29g8401ZjzwK54I1cd+alc8MSo5qdYimcWJoJB19DNDOQxfGMXM504wGJIdzrHBuJV1YJGpqpw9zDNcmz78use+HiTjVF7dQ+GGYFBsvbWO6lqFZ8SL8mpARgz8aOkYH4hqMgBC5U33ZtA708/eH+d+5RKXt5OZ8Mrro0ZeH2slbF/fwOorC8LrY7PK4AT5o/D4Kxp7txYssR/P5yUim7gdE71VPCR+oCdAacZwPcTg6RGc+Mp5TD43g/7ZQaT7O2O03O8txgBIrYHG9xdQ+Z9eQfONFRg5E0jJE9dPRB8n8sx8rQZL0McczMM5MS4YID9zCvbJwfstUuv6PCM3gPvuKir/7g2410iL3Rdcfa1OtaogaPeHugjyK7MnDWu8Fw4BIF84B/vEcEflK+5wLOm3AAAgAElEQVRs4d7d61hcvI211QVUy0Weoc25QzPktwA9CABRiQoX4xOncOXJX8DE9Dn2l6DB42EvTvS5PgrvrOGD//tdbLy1jEapBs8lE4DWFuNIAESfTNsmp8NlkaHk/2XSlfME0f8xBoac4Sfq+b4BPH+mZCPVZ7kUTA75pnYrNGD4BlspROuTD1Hegt3vwO5xYKdtWClHAB8KBJEASGoghfRkDtmxHPIEtuXuD6jY2V7F7VuvY/7eO1hevIXSXoGTWsMj0zj72LOYnbuI0fFZ5HsGmcVDLJQHftGs/GoT/nYZwWYZPgMgZQTb0iOEjKVZHotm2mvSQSq5HDeUjcBHgR6IOJsA+TnY5OtgsbQVSVxZE/2wZgdAgKRJwEeKEib3/wp8F65bwe72+1i+9x+ws/ES6uVrCP11IXmlS1/pDBAlfSW9PyIARPNk+JGZn1MYIuCDri8lfOg7aV5Pl4PyTQSCSCCEzLGt/DjM7KgAQVJZUTfo2cazfGtAQMboBH6QOTrJYREI4kpPkH1JLGYuaL4gB5Rv5POGds/gqvQGoRvSJxCkbrM5erMmzNHTvT6cHh9ONoDtBAzAhiSbVUrDK4zAXyNJrGMIi5MIq0OAl4cR0vPEEUCOMj7n+zRGVJMASAR+RF4fiiUiZa+MJkKrCqRL0utjBdbEbVijq7AHizBzdW6/fFcYnSuzcwQGUlkgndMkr5gJJsohWB/E+FCsD12jXnYpZI5UxUuxPgT4QSwXCX7YBH6Q5NU4YAyyEbeQvbIEqOI3ENR34JeXEdbpObMOGBUQaYYmSSvwQ7SLB1V8ouf9/d9mP8ZbEOJDyVICNvoBc0zIXVlkcH5eGJ2TmiuBH/zSE+pxzTc9ma7WVZ2r+FLvzGoPviQ2QCL4oUKq9qOj83o/Lv5gVOVqw/CIzk8/F8XOUN/F2Br7swA0NoYCNuhBSI2NklFSOVztu5bflQm35kER/a62iW2rgyfxHHGcgdLCNGkDfigQiPv1sVkPB2py/Dqq66yuqQ5syOETX08FdKibTX2mhiH2P6ORaril1tfXU52Z+HfqeAllOCCrpRpldYJ6vZFx0GXHojgqjxDFDlGMEAJB6H/FBGlKWUXlBUIgSFWyQWhJIDutS3l+nRGizNKlYbrOBNF9QaADIPJ/An8ZIFFLBYTQvsgjxJKMEJLFEqwQAt2FePF+v07JYClgRLFADviDaODHfTBC6IRrzWZzqVgsvrG7u3vd87z5RqOx1mw2d7LZbHl2dtbt7+9XJumKCaJuJIX2he+991544cIFHdmLGqEuCPJj/AjqFq0bgW4EPnYRiKfxPnYn0C1wNwLdCBwagQOp+tae+74PyFNPPZV57rnn8r/9r/7V82dPnfqvUqnUM1Ii69AMGyVD3VoTiy/dw9X/+SVmKZAGPo1jWgCM+HhPdTb1EkZ5YS1BHDs9AjfslIVUb5qBD/LW6D83hL7j/chP9iI9lIGdpWSawcBHY6eO2loF5eVd7C0UUVkro75dQ7NYR2OvIRkUYjZ+VJRYkqWlM9xSXvGhZTs1zObZ1iH65wYw89OnMP3CHMafmEbPZGca/srrY4u8Pl4jr48CattVBnHI60MwMtRkQ73wCTOT9QLqKmRx5o0se6QeoLaTs7/5o/Q0IfP04QsTzGiZ+exJ9M09JJDQphoLAKSJxkvzAgB5kwAQqwUASWJ6tJiL8/UUJ07JVjZBf2oG2V84B/vMyEM1IVy+hsvSV9U/fwPuu2ucXG9BmGLAgEKeWvMisnxs0j6E1ONTSH/2FOwO47qzvY7bt65hafEmNjcWUavuwbRCDQAJYBqUfAxgsFGyiyBsYHTsJC5e/jImph9HOpOHbR+esBdeCyEqS3tcL9evLrEXTWV9T8hAU1LvqKnx7SawcvJSjp95KT97ckn7pVnXaZKjMph5YjgmzJQJYi4R04qYGGQ0TswMYivxkt5kLpyyYJJsTcaCSbO4czZsfjtiewIxbLm0xH7E2xTHkTPTxax3JaWgSSpYJCNnwuIZ4ja/6bj389pYv4d33voHLNx7Fzs766jXyrx5OpNDf/8IM0HOnn8e4xMn+TubZo4/xItZb8Qiozal4QozaZLAargIaoIlElQa7GsTEkuu5rEkHbNDWIJI0/lhoJQAaIu9HFjOjdhkAxk2OCfww8ylYKQdGFkHxAZhxgfN8n9ACb1GvYhS8R5LXy3f+0uUi2/CNHZhW63SV8rzI2KAEACigR8HAJAfgfm5wpPUZHResqRIr0jjBSUYlJCSk7gVG4SBEI9AEmKCDMLqnWJPEDOdY3+NiAlCRrZBBQh3AWKBBLsIyRydjdGJCSJBEB0AkfhXlC9TwIx6Vsg4KRCEQJcwICDEZF8QYoQQG4SAEDJIT+V9ZPo92LYwSPerKXh7eXg7A+wPEhSOIdw+AZTHgCYBISnBLpM+INy26H4g/EwS7UMLAyTy/ZANSmYX6F9ik3NrbB728CbswTKsnjqMtAvP9Znx0SwJk3OKse0YsNMGUjkTDnl9pMnvg+59vhhS7opMzgOe/E7JN75QqvuiAR8H2B8R8yMN2L0wrCHAGpeSV8RUoBnTlNwXfZnArcIvrzPzI6gvA/42DKsBk5gfBH6otlc1N1ofpiUn/0lignCsCTSaAywyNL8kAA97GjBHhbcHGy4TkETyYfpseO3/FtZEUmOa9ACXNKi4hNGhTI+k7rg6np6oT/pfS+brrI4WSav4+cUZEzoDQGNgMAARBzaUPFKCibbykmjxlIgxCfTfdANulllS+9Y8KXSQhEEQBaTobBBdSktjOLT1M5Ed1rbPxyQQS2c6KqAjBniIBkmijLqVovyfAQ+lLqzYEPH1SKpNgiLR+mp7DSxpOZb+fRtQ5ED9008+zg7SO1s6wKXADx0MoesmQRBigihPkBZJLAWIEBBC26p6rGJBSK2Sx5KMEAV88FIHOzRAhIEQXSZLAiFIC0YIpEcIzdEIQrieYIMQG49Z67KvlsgMiZmkq8kwPK7rgAmiEENig3ieV/Q8b7Fer7+3tbX1/tWrV99fX19f+9mf/dnmhQsXmFoj2SC6JFYEhNy7dy88fvx4cPXq1bBUKoWf+9zn9Kk/XYP0h+jndjftRqAbgW4E9Ah0AZBufehG4JMdgaMAkEgGq6enx84MD9t/8ad/+uwzTz75LzKZzPMAemQGpn2UJDNj9fVFvP6HL2Ppu/NobNThV7z9DqQ+zlB76pT5wT1R7fCcJxYm3sTwSA9k0H96AD1z/ewJQkbeAgABvLqHZrGB2noZ5ZUS+2c0dmoM0BCAwN4FKjnewohoPd2OPD9i5VTSVyOPj+PML1/E5DMzLN9FniVJL+H1ETBThb0+FoooXBdSXZtvraC6XkZIyISe2FDHjHXUD/Tbo/gfwvzQQxwHpXRmjDymnXGQHchj7IlpnP7KRYxcHBdmsPeZ8D3q9osABjJB/yoxQKQEVkqTWFNATpSniAFo2u9GJgWzP4fUE9PIfuUinAvjD5WADch8fm0XzTeXUP+b63DvFKQklEKntPqr1bUIvGpB3ij/1QPnzDgDIATSWB2azBe2lnHz/VewtPg+drZX0KjvwbIE88MyBfhhGj6DH4bhIQxdhGEdQ8PHcercz2Fi+lPo7Z9COk2GsEe/mnsNlJf2sP3+BtZeW8QumWo3hGQaJVJZc1/Wlch4UjE2FAuDc0hipp6YsSc24D+1eWBwcpNYZbwugREZAkEIlDAY/GBgIyVBB8eGZZsMeliGBoIQkEHrpi2YGVMAIHkBfpCsFclXMQBC29O+HFuAHwScfIgeNyrS5B3geU2sLt/Am1f/lq9jvVaF79G4WZw7ndPwyDGcOfsspmcew9DwNHL5AWahsPn1I3wp6TliiITlOoKSAkBc0pwQzBBO/GoZcQkMEerGPh8EgPSkYA5kYUgAhL9vA7zeT/Fp1r3nuSjvLWJr9VVsrX0H2xv/EW7tNtJpgIAOkr1i4EMyP/h/Aj5owr0GgCSZnysZLK6RqjmJPU2Pwvnu53xoXc6fK0k2iS3RrHbDmeNdhe48gxbRcZmtt88E8SnvZORhZsdhZUdh5gZhpvKCRcE3FCUeKXlFjt4EgOwAATFBCAQREpAMhBDooUliKWksXkq8K8olK2yZcAnCseS9zRIlnjRHr1rwiVVlBQyCpPt9pLJSEktOFPCrabg7/fBJEmvjBIKdSaA8iLDeC3g5GAE9N4UMVASAqOvBeT1pdi6XoeEBJvl8VGGkyzD6tmCMLMAaIQBkCVbfHpuFR6yPKlDfBjzK4QUG7JSBTA+xPgxpdE6+JPKZE1K9D+CT2Tl7fQi/j6iuKJ8UzS+Fcpz7nh8UC/K5SQF2Dwx7WDI/KGnfL5OEQssqDOheqyGoF+CXlhDU1wB/C4ZRTTQ7Z8DEIN18iglp9FM/TDE55fJjPfKjJKr092DGx5Rge9iPAc7jEgwZkaBHEuNBZ0PoCeH43ZqUHNeAkIgFEP9O7wgmdXzbtQrxGft8x++/40n+RMku3cRHl5uKKe8oDwhuPJKACy0BHgEWShpJJsVZWk9+x5JJCthQ36n1dONt/TsFcqgJ8TorJC6PFZPlSjLr4vDFr+f9sD+izoq8QDroFQdA2rE+4gCITPy3ABzUhim0Ul8mfB+tFwNP4oySA2wUHbhRN39CvTsgj6ZLmCWAVHyNNRCEAHWWxVKSWASuKxBE+oNEQAiVQwdCMsIYnd8a8NEChCjQg9hdJG0nly2MEAJDBBBCzxw/MOBKNojPjBDJ5I0zQkgSS8liaSBJi1l6GxDkCG+QnUajcbtcLl9fWlp6u1Ao3B0ZGdno7e3dcxynns1mG729vXFfEJ0NEnzwwQfh7u5u8NRTTykAJGocukyQ++1VddfvRqAbgW4EDkbgY90N7l7QbgS6ETgyAu0AEL1HH01Vyufz9l/81V9dfvH55389n8sRAHIMwNGUhRDYurWBm994F0vfuYfCm5vMuhBa7tp4Qv0bT4DFE0v72lkt4EdL4kyOdSip6fSkGPSwZfKzRQKLpSl8eA0PXo30vSm7o49xNKGeeFmjPHorw6JFKksf76rLQdJXfRn0zg1g4uljOPXF8xg+PwYCDWg2edIr8Hzp9bEjvD7e3vf6IJkx9vqIj2VicWybkJPrRdhJlNFrLclB4CSBGaNdQzM02eT5zK89zqbo2YEcn+MjfQVkgu6j+fIiyl/9AQMgyIjk9wFZKX3MqgMLCnhQCfbQgnNxAtlfu4TUk9MPJcHjr+yicXUBzWvLcN9bYw8FHudpWdMkpkerBpmMGGnmT/Yj9cwcAyDO6VGYQ6QBf/Rrc/0u3nv7H7C8+A5Ke2tw3TIsK2DwwzJ9CX6opUhEhGEDvX1TmJp5EePTz2B04gnkeyaOPhjlCN0AXs1FvVhj9kdpeRele0XU1itw95oI6r7w06HEPSXEmUFBAASBDyYMAiLof/U9sTZSNkwCIQjQIOBBDVI1IILZGCynRPvVJK0UK0OXtJKgCt/hkUm5lL9S2xJY0mJsvi+nxRJYkZxWR2F54JWazRoq5R0sLVzDtTe+gfXVD3hAr4xUFYiUSefR1z+KiakzOHnmWYyNnUAm2wv7QTxBDiutBGQZ5PACCXoIGSw92SzyTgqtUhJFcpY+zbyk9o7YIMTyoGvHWeAHDlO0YbPZQKVSQmH9Hazc+3+xW/gBAvcGLKPA4IcCPWip2B/k96GMz+l/Yn0w80Mmp1nOSZBYBGFMAz70tvFRAx98UjKskQ8HPaboNrVnYfW+yKsEle8jdBf2jcipjIoNoszRiQkSpGE4A7Dyk7ByQzAzfcJjIjK/pSQW6beXBBDiK3P0BkJfAJjKK1xJYUWACAEzysdYV1aRTZ6QxBIsCWaDUFLKteDRm9gglKNFCDvtI9vvwcn5sB06CQNB3ZH+IHn4O4PwticQbE8BxVmgOgw0s0BACX4JKscBEAWEUDBTZYQ9GzAGVgToMbzBUldWP7E+aghNF25NMD7qRIipi2tv2QazPfidVUbndD5UavIII+BDyl1Jf5EozarYMJrRuWJ+sC+Hig1LeuVg2IMAMz9GAZMkr2i+CYEXMjFKzI/mHgMffnUFYWODJcxMqwHD8VnyinKkCuDg25CkoKxJMffaX2XvF67LepmijsDD34cf6R7opDhOpyTgcWXf34NM49njgxKiFBhzH008oOGmsSkOSCTFE98RzbbV1LrloR6vkFrDoQcoqiiHMTx00x8dAIkxViJ/jdgsfmUq3gJs6PJGUjuPwVAFamhghv5dBGzEPSHU+koWSZNJ0rdhOSRaNwZ2RMbn7YANTQUoStLLRjICOaLOtvhHi21cmZF/1/r27R8/cRq42jABDGuhVenXP+4FwiZimgQW3bBqyEX3OQGdVF/lzRyxvrTvuD2g7VS7kASsKFZKTG4r0gqN1+ukiqkziHTQTJcu0z1C6Pork3QCPJQsFj1bJBDC0lhSFks0UPL81fkpRggBIRLwSJLDimTu4kBIHiHf8wSoKCDEgh8awhfEDxkQYW8mOb2GGSGqb6n7hRzCBuGa0AEjJAzDZhAEFd/3t1zXXa7VateXl5dfXVtbu5tKpfb6+/urMzMz7ujoqC6JFclira+vB+Pj44rqFKPsiJreBUE+0qdO92DdCHQj8AmMwCMYhn4Co9I9pW4EPjkRSAJA4tOZWvjaX/va18584Qtf+Nmenp4XLMu6ZBjGeCfhKK3tYfXNRSx+9x7mv/EBdj/Y2d9ML8UhzA+1AScs44P0pO32NxCa/crIWP+eEp+ULI9rYosebcvY6ABYE41j4whN++1UwpR8PyY/PYPJZ2cx9ewseqf7E8PY6vWxh+3rmwyACK+PSovXh44L6cyV6HSTWnSZ/G8JZycAiAINkiS+iIBDyZ9miP7jQ5j7uTOYeHYGQ6dHke0wYd9JnRLdfcHWab66iMq/foVN0GGR06Fyq4+BbDooJAGPlrpEQ4tmCGtuCJmfOcUAiH18GOYQJaQ6kOLhadrkg+Ih2K3Bvb2Fxst34d7aRFCosFxX/NqIsbKqTBrVKF7HSXbl+DAynz8L5/FJWGN9MPPJjKGW+IUh1lav462rf4nlxTfRqO8g8KuwLR8WvQkAMYn9oQMgAgTJZocxMHQRY1OfxsyJn0ff4OmjJay0g9OMca/pob5Vwd5dCYDsSgBEDhoFACLkoVh+igAsYmEwAGJJEEQAIAx+0JtZHCYvLSVFxUwM9ZZAxce+FyMkxcqlTayvvo/F+Tdw59bLKO6swjTTLGFkREarBDAIea/BoWnMnXwSE1Nn+f9czyAcJ8s+Lp/kFzFlXNdFpVzC9vYmttbfx9bKt1GvvIeUXUDK3kXKqSJlV5FyanAcjwERHfhoMT7XwQ8NAFGPBx0IObSdfcigK/YHsy/YlDyNIOiDkT4Lu/8fwTCa8Ep/i7B+kxOKxORSwE0kiSX9QAKamIsczMwozOwIrNwwjHSPYB1wO0Qzvyl5RQkrAkGUOXoZ8Bv7kliUOJLqOElASOQToueTJYAUsUHkTHn2BiHfj4YJt0nAZYhUj8/m6OQNYqUCZqvRc4XACL+Ug7c9gqAwiaAwi6A4BlT6EdZ7AC8D+GkBhrDfGD0PPMBqADZJWlWA/A6MwTWYw8uwxhZhD+zAyjdh2L5wQGpIr48SgSCCUZrKGUjnTJa8sknyiuSumCUqTpDqHk2m8AkgYrNzqXgl23E61X2WRyvoEIGslgPDygB2vwQ+yOx8SM5uJrkzIXklgKgKgtomvNI9hI11BqtY9ookr4gIIQkxCjxjYMqcgJG5IvxJ3GuAt8bPKy6bNEdXYMhDVtmPaHM6UZr53SdN4acB6yxgXwScy8LfwyLWIsUuifGhm34nAR96cpvveu2tDK7Vd7ITeQD8UNvpS+2ZLzoyLUn6ZLZCvKy6V4dGDYs8vNowOyLwI4GZEc3i1xLZ3BZos/vVLP/I/yH+W8wom9fTGSE6e0Avo9TW4/In5na1OqWBRAeIHG2YHfLrFrKMXku1+7QzEL5Nhzr6ut3wSq9Hqs7EZa0UiKGYH2qpZO8kOBIBJASAKJBEASLqsw6IKFZJnDWieZbodbylLkdEA6V1m+AJIymHEbhFdUExQWhJ+oESCCGmIZQ/iGaUrvrlOiMEcY8QmvijS18p9oe2ZEZID0LJCDFYQosAZDJLtxEEJjxihHiB9AeRczUY6BDSpdEkmxgLRMlmKdAjvmypVsnACJ3wXrPZvLu1tfXa1tbWDc/zlmzb3sxkMnuDg4PV3t5eL5PJHOYNEsR8QWRD0gVBPqKHT/cw3Qh0I/AJjcDHPnXwCb0u3dPqRuBRR0Af5emjubgwrfPVr351+otf/OKTY2NjL2Qymc9blnW8k8I0q01UNktY+v49vP1HV7H++kqrDKyaQRMDQ1rHJ/Eksfi1vQSV/F3llOPjIpX8P2AI2gbAiI1jIyAmlvlKHP/IL0k2x8k6GL08ydJXE09NIzfS09YMucXr4+oSdm9vC68PklZSXh9qDKWXI6H1PozBIcYc2kb6vwfGcTI+8dyAHh+ZayBDejJEH39qBnM/fQYDJ4Y6qS73t04YonltBZU/uYrm1SWEdZdcD+Wsvg4BEFV2xRwis/HJfmaCpD97gr1AyKPgSDNmyUjx1/bQfHcV7vV1eDc34G+WeZa8oD3Ig7XETwP12vxO9dw+O47clx6Hc3FS+CQQKHPYS3pyLC++jtd+8H9gZfFVlrYyDReW5cG2vAgAESCIkMPiJCipJ9t5pNLjGJ18EWcu/haGxp6MBoedXCSWbqOZdsSwqri8JHZIJIGlpK2YgSEYIWxATolF+Vnp+gtvDQVsiJm3YvaylMlSbAxZlz+UmfidnPQjXEeYKPvYWr+OG+/9NQNYu8UtNBsNAX4Y9DYlCCKSGASCOKkscrlBDI/MYnr2EkbHT6N/cBqZzNGEvUdY/I98V41GHXt7OyhsbWBtbRWl3U147i7McA+OXULK2oBjLiBlLSJlrSBllyIGCMte2ezHDksyQJixoL817w/VZMbr2aOud8qblr3mCfwgICMcBazzMLOPwe49C5hFBJW/g1+9gaBehRG6bH4tvDdkPlEq2hAAQvJTxASB3SeAkNwwrPwQTCcjZ8arRFZd+oIQE0STxPJdKYlFoIQ0RZd+IAzSyFwmSz9pqkLRJF8FhNC9y75ANCPfELJY5P3hmfAIgzVCBj+ICULeIE5aAsyehaCaRlDOwNvLwS8SI2QMQXES2J1CWB4GCAzxbQGGp8tAfhNG/yrMoWVYQxuwB/Zg9ZVg9dZgpJvM3mjWQtR3ALcq4kzPeNsmrw8TjvL6IKk8lugXDzlhcE73KQFCArCMZpmr+iIZFokAiGZ2blg9gD0iJa8I+JB+H2TkocAP2n9jB97ePQTE/HC3AZRh2i4MJxBm59JCgB9nkpVDBu6GcxZW/5eYIRfWv4GgcRNhUxjP0znxW00W/3EfATLjgxgy5O9xAbCvAPYp6ZWiMz7kMzIyzE4CPdokzQ8kgykoqsOosz90YERl0vUOUdQ5O9gmHsjIx5L/kZyVpoEXGZPrXh0KQFCMjiRmh87mUHJFcSNrjbnBxtVyJr/+f5TUpt8pl6u20UAVljeKS1fFgZoY2JEYi6THSLvr1eaRk0CciQ6lhhVJl/a+n2CH3TTxDrN+YH3Ypf3Pjbf+1mW0dFBEMiYitgi1F/HvFEiifEcUY0SxTuLsEEkN43sgaYaYqqf6NdW8YlpYRHo9ItaHBEJAIIiUxmJJPiWvpq5vpMIs2TB0XgRikEeIBDsYCNHlr9RnAYAIaSz1e66FEcL+IIHJzysvEEbpwixdjCsjACTGBNEBkLgvSCdMEIkcuUEQlD3P22o0GnfK5fKbpVLpeqVSuef7/vbx48fdkZERXTOuxSB9dXU1aDQaAfmCaOiujlKp8fF93iz3Xem7G3Qj0I1ANwKfqAj8uHd/P1HB7p5MNwI/wgi0A0BU7zPiZP/u7/7u0Fe+8pXjZ8+efX5oaOiXbJtGnom945bTIU12MkRffX0Jb//xa1h+aQGNjRq8KvXplPZ0rMk58DGB+XEEAKKGEkmMiIgx0S7BHx+zxsYvBzq6hzFGJEMlM5hjEGDy2Rmc/OI5DJ0dZV8MtS+VMHYrzZjXxxo231oVXh80Oy46sX0KhsqbtwAZ2lVoSczx9prnh8rmJYzZE4ETHS9JAkLkdaFZ++meLMauTOHMLz+OkUsTQsroEXuBuNc3UPvLt9F8fRH+VhlhlZgWaoCpKpgudaD9FpVfA3akWbM1M4jUp2fhnB2FOdwDs4fkY4RcTzRLkJJepN1CckB1lw2hvZUiS15597YZ/KDyiNnCbaS59LgnsFQIeCG2h3NhEtmfvwD7zKj0Sjj8MR34Hly3jqX5H+Dqy/8L1pZfZemriP0hGSDsA8LvEKac0UyzMEWCPYfB0Wdx6vx/gdHJ55HODMKySZKg+/owI0BtQbOxh3JpGWtLr+Hm+3+NrY1b7JdA0kHi2li83DdMlcmSkOSFgHzvCCYmH8PoxBkMj55EX98k0tl+ZoOoWY4f5jl8FPumOPleE41GGaW9HWxvb2C7sIVCYRuNhotUKgvHMeHYLlJWEY65hJS1hJS5DMfeQsoqw7bKcKwKbLspAJC49FVM/qqluYw/px5hz1kl6ZTvhu+SZJQDWCdh5n4KZvYsrGwfDGMZQf2b8KvX4ZdLCL0GLEqG22ErE0R5gjQB8gQhY3TDHoCZIQBkVMphEbOIHvmUN6GElPIF2WWPETJbD/2a8AUhJgIzQTQgRCbcdVmsyB9EpWrk80PIPkmQidpH8gbxbbhNE82aNEgnECTtI90n2SAOnRO1U2RRELIpuV/OwdsZQbAzjmB7GuHuCMJyP0IvBcPygVwJRv8azMFVWKPLsAa2YecbMNKi/+H75AkGuBUheRU0KPklTM7TeSOSu9JZH2FIjGffYaUAACAASURBVA8FgEjWh+5zroEfB4APCUzRs99krbUMDCsPWCR7NS6kr2KSTdw3oJi7ZQS1dfil2wibG4BRg2l57PmhwA/ukVGWTYFmfgZBMAAjcxnOIAEgLsLGnyOoXWM/Nnp+WU4Ii+qLyodqMm8fxX3c2TGI8UHm5QQMDQDmMSF3xYwPkrw6BpApMid/FeNDGtaozwdMseNHjneudGaHlgw+IHOkHuI6ANLurLQ8ZZJJt0I9FRsiAm90H4Y25uQq8UxMjxbJqhiwwfe1kijSQQ71nfZbBHDQNrqklWR38Ix/dTzdX0TJWOmgDsUknqfVGTAqZo8wbxvzT1KsuKiLLy+rJKSJyRd6Neisch6xlv5g0P6POu5JA4740EwVLM7gUIwQjRlCrCcFiETAiGKQ6BJaGlOkRUZLl+eS/QoGZOIdfnltW+qsXgc0KbXoeUJ1i4AQYoDoIAgBI1THVK5fB0Lo2NQ4SRCE/EEYCJEeIQoQieSwFPBBS2ozBAgiGCF5GCyNRbJYKQShxf4grObpBUKKkQ4dyV7te4JEEln0mzRQZxBEjnl0QESvEG2AETqK7/v+er1ef7tSqbxfKpVuVKvVxXQ6vZXJZMoDAwPNvr4+5RzPgSkWi77nef7IyIiSw+In67e+9S0yR2+hsnUlsR7JzdvdSTcC3Qj8BEXgEQ7jfoKi1j3VbgQ+fhE4DADRp+DYX/jCF3Jf+tKX+r785S8/Nzc395uO4zwl9QUOnYouZkWG2LlTwJ1v3sTS9+5h45UVVFfKQn8/adpslKNOSFbHNVcTxhb74IeeCE8ADFpGQZoEfbvxip6g1jJhBxpMbQDFXgeOhaFzowx8TDwzgwGSWRqkROT+liwZ1HCxe4+8PhaE18fdHVTXS2gQ68OVgJE21o627kS6SpVXJ0bcL/NDHVsfr+njOW1/bE4dmhg6P4bTv3IR408dQ244DydLg5hH9/LubqP+9x8wAOLd3UJQrO5LTakBZsu4TfkRxMdzOhODpJgcmAM5mKM9sKf7YI70wOzPwsg57FtBdRr1AEGtibDS4OMGG2UEO1UElTrCmouQ/FlIfk2MkFrHjwfAjpgElgwRlcE+PoLUxUmknpqFPUVmuEc/opvNKiqlLSzNfxdvv/6vsbX+mpjlbodsgi7egMVm6JSIlACI2jVLyJjI953HxMw/xujEZzE4egnZfEfKd4/uAv+E7Um0lz6K27ewcPtvsLr0MgqbN1Ct7sCQOuCm6Ujwg2SwpH4Ny0ZYNJ+bk8mWlUIqnUe+dxT9g3MYGTuD8cnL6Oufgu2k2Tj94/xSz5VKuYDN9dvY2lzCzvYGatUqz+w0zBScVA6Ok4aTSiHlGHBsHym7zowQx1yDY9yCg9uwjTuwrR0GQA4zPo+a2TYJ4g5uy45CHoEfClBwAd9Lw3f7YaQvwxn+MqzcCRhGBUZ4C6H3Hfi1m3D3yggaNZhGEyYBnI5kgtCtTIlAxQQhJolrIfApKZaD6fQxE8TunYKR7oWhDERaJLHKMUksAkIEEMCyhzInqzNAInksOUFdN0hXjyMGCBgIEX0BYZJOAIgAQfgdCODDzgZI5QOkewL2B+Hj0nk00ggqGfilLPxSHn6pD6FL7XQTZrYm/D16K7DyNZiZJmD58JohAx7NsjA4p7KSz4dN3mFpIXVFIAgBH3RsYqQIVpb0+WDWByXLhIZ8ZC0lbW6Y1dZicC6lr/h2JfaLA9hZGNaAJnk1IGcspyO/Ct6/30RQK8Dbm0dIZufBDl970/FhECgkfNH5HTE/PMAjDCucAFJXYGafgNP3KRh2AXD/HH71GlySJGwSI5CM5wWDRDBc1MSUjqrrh78SMz7IEJ4kri4AzhOAfRIwxwUThA3iaXa4RH/ui/GR0AWOMuDtGB869TaeFNafzbFkP3+MsTyijLwEbQ4AHjrTI8mcPJ5k1tgdOmARAR6aN0MLEKJAEZqNT2/1WfP5iGbpq9yrloNtKbeeGFfnrC/1KvMIwY5YTdS9vEX7ZAh5Oprmz90yxTYNo/snIl3ElcoeSS1P6rcd8l2LDJXqfMe8RFqYIppqcYs/iGKFEDBC/6u35jOi1o8bsXO/QgdERL8w0bCLGcQ6W0mrr5EUmgLclDcIAR/KJJ2Wsu4xqKabMqrhqCpznBFCPkkJclgEgERsEPG/ksbS/UECWAgCetYQYXufDULnqUzR4x4hzBRJ8AfZH1Ym99O1cV8YhmE9CILdZrO5Wq/Xb+3u7r63vLz8RrFYXL506VJ9dnY2hjQyvapFP47M0U+fPt1OP46eqx/eTfZI7ovuTroR6EagG4EfjwgcnV358ShntxTdCHQj8HARiI/e4k59EQNkZGTEOXfunPP7v//7T1y5cuU3MpnMpw3DGBHTcI5+VQplbN5Yx/L/z96bPclxpVeex5fYI/cNIAAuIMF9ryIpdXVpSkupRkuNqaSWal7G9Cwr07tM7zL9CSPZPM6MmdQaa7PWWHdPm7XaSlK1xGLtRbIAkARJEAkg9y0yVt/Gznfv53HDMzKRAFEbKpIWjEBkZITH9evu936/e875l+v48D9exe7lLVPAyD0jnPdwAYgDE44MLItnqqJQpAgG9H2P/J15YggU7CcVQMgdlR/6Jnab+frKTBXNczNY+cw5XPztp7H4zDJKEnpuCpBUx4jqY7eDw7UWdq5u4Pa/3sDuVWZ9HEqgNG0rZNmr+/4j2+v8zm3GwvZL4dzUcox9UIkWOvSVV9Ny+xHHtc+R9xvd7277aBbI9CNzuPDrj0sWyMJTKwJB7udPstZC9IPb6H/nBgZvXUdyex84pr3ybJeRmkeh7RRMsEniDH69DH+lCX+hbgFI2WTHcJ7HQO9uhLTTR7bfRUrFB224xMbJBSpjPqOwL0dVK5xjmlVmwUOzqLz6MErPnEH4yAL82dMpMDrtbWytv4fV61/HtSt/g/3ddywAMavczWp3z0IQuxLbM57w/DGFtAzl6llMzX4GCyufw5kLv4HpuScRBDWxYZr83L8WyNIESRKJ8qPTXsfm+nfwyQf/L7Y3f4h+f19+R/AhN6+U22BxZSTVILzPrHd2lgWyijFJWSiuo95Yxuz8RaycfQGz84+gVp9DtTaDcnkKQVgdBrrfv6/zY3unNI0QR10M+i30urvY37uNzfUPsbuzjvbhgYSblstNlORGANIw92XeUxESohRmKPm7KHmEH9cEggTeGgL/AIHXgu8fGojg24wEW1eVU8MJq+M/NQDRxdDWOsqs4jdh4Wm6gCx4AkH9VZTmfhVBdQlImf/wIyD5Z6T9DxG1u0h6XWSDNnxEsrJflSCybW4wOiEILbFoFYUq/PI8gulz8Gvz8KgSEps1/pHa6XRNMHp2YAPSD5ElPSnOGxBiLO9OAiFHskFkpa0NAWf+t6gjzMUzS/m9fckGGfQIRoCgTAiSCQQJK6lRLQT2nMWMkD6QdEpI2w1kCU9yEfzKAGGDFlHGGpFtSqhCq6v+AS2vPFnYznNhpUnFh1F9CPjQLA2GnBN8WPjBPiaFVC0ruXZXzvdRKDEMPCf4CODRo0zCzpn3wawPhp0TfvDaSPhhSAZBaBZ1kPZ3kXTWkRxeB+IdeGFf4AffRkRgru1VZu3S4hBxVBGbqKD5awgaLyConoUX8D3+Fkn3bUQHCVJer9IefD+W9qUFnAazy775qc0G3YwPBpxT8UH48byxvBLFB6+F3EmfVvGhg8yTsj30Nc79kbZxn3Dhh/ow8bQ4LrTczfSwtU0JBFelh1pKmXwuUXfkCg/XxsqqNHKwocVmXXWv9xZy6OsUjqjllWZ85EVr+/nWHtN0fG3zMYoOHUEcKbv+BOuw2uTq0kQLwZjnlZLkIJkBTgceqNB1jiN1g/qx9P3THkzueHHMJGdEiVG0YytkiuRgQ5UfFoYoCBGFiD7nBK7n4eonZYcUjwm72Gekf6g9m/Yh7b/WQi3PBnHUIMwHkb5JuMfjwDnRGn9Ue9yrIoRKEE5DNSzdBSFWBSJWWAQgU8gK1lieV0VmrQaT1BfHWjrpqiWWuUgZEDLOHkufK1piyRB/zAl03HNJkrQGg8GtTqdzdXd39zudTue9SqWyXq1W98rlcrder/dnZmaKuSBs1HR1dTU9f/58MRckPzAnAOTHNhydvPGkBSYt8IC1wGmv0g/Y1558nUkL/MK1wLiStkIQV2sdNhqNsFKplP76r//6iV/91V/94szMzC8FQfC853nLp2m1uB+j3+rh9ls38O7/+T2svXUTg1YfDPvOf/Jx/9Fi/5HBZHHLnYjKEzMtRv7O/CN/asx75p875u90u0f+Xjfd5+rRAHNPLuKR37yEM589j9nHFlBnqLZjfdXb62Lv4x1sv7uOtW+vYu/aNno73WHWB+GEa5/kCAnuKrtD/44TQhb2SwHCKa6mgmQ0ZNSAc2WqLfaZhnG+9Mjnji4AG6vikQlohursjzcLJGsPkGy00P/WDXT/n3cQvb8Br+YPrarciax8nYISo/hvbWud44dUg4TwKgFQYvHKeuJILYPVJmuDFSfI+pxlFxQfOke80+c6v5dmDwNRoZSeWEb1C0+idGkZXqMCr3y6lfv7u9dx/do/4uYnX8f6ra+je/gxmHUgNws+1PJHbH+8zAT12uaRry8huTX4wRxmFl7F+Yv/DvPLb6BaP4ewxIDZyc/9aoE46qHf3cfu9lXc/OQfsb3+LbQOLqPfW0cmthDcP4G5eebeWGBRBWLsLRjwiawEAhBaO6RU8Xgl+EENYdhEuTKF5tQZzM4/hrnFS1hYfAr15ooEpHNy//Pwo9Zgu9vvY3Pt+zjYu4led4CY+TIZbYWo+GgI+AjtvYEhBCB8viqqEOY7lALaXnUQePsIsYoguww/uwo/+wA+tsUajosnXegxDoB82iJxXkjXhdOq/KCALC4hGdSA0lMIZ34dQeNlBLVzYiWYJVQDGACSJdcF2MbdHqKDPWRRF0FoV/bbfIcRCMK8DqlFeaIGEX/1YAZelUqQM/BrM6JSkHN7bqnDgipDMqgGIQjZR5a0kaUEIQzntqoMJwtEcygEGFhHIheE6Hfnx2jmisn2McUjWZVL+y+CoMRDyltKpQLzQVKU6xkqDWPjJIXZ2DffR/o+V3an8MJUAsr7LQ/9Q6o+mDlirK4IPsKyuZWqns1PySTng4oPngMl40NuBgqPZAhY4CHbazNjVP2Rq0By1QepM1UfBB+0vFq04IOFOdqyaN6HjywdIO0fGMurw+tI+5vwsja8YACfFmflzIAPa6llztcEWma/JnEDaboiwefl+f8ZQf1JY2+Wsb/8e2TRZSSDEpJOhPhwH0yYDwlABJr9lCGIKD6cjI/SK0D4BOAvGyWIP2P6az5yc+yW3NyMXG3hntnyC7L9exd66GNH+THil6rjIfc93Pe2NcfTKD3yLA+rolDgkednOIHhY2GHCzesWuOIosNVctB2SMGHBlI7Ko88vNoCzzxQXdt2zALzke9ZvHr8BGFH4aPz82kOPzw5haUDqrVmgdJj8hdZ/yMg2zNKrZALgiwI+ZnJwhlXinHH5MW+XAQSCgtcR2M3ZJ1f2FWEqHVWMUfEUlaBjUUgojklRwbajtpJd4T2LdeizYVyBB+8qSKENlns51Lnd0CIfia/i+ad2LD0PBdEFSEKQ6wSxEIQY4ulihACFJ5/DQjJMg1KNxCEihAO60UzVMwHKWSEKAQZB0OKR8jIgrEsi9M07TIDJE3T1V6vd/nmzZtv3bx581qtVtubnZ3trKysRMvLy0eyQTY3N9M4jtOzZ88qLSoerHY6N1GC/DyMcSfbOGmBSQv89FpgAkB+em0/+eRJC/wkW2AcAOFz7ghTVSAy2vzLv/zLs7/3e7/3wrlz536pXq//ehAEF132cNLGs5iwfWUT7//Hd8UKa+fqFrpbHOTasa0LQMbMMU8KPR95eVH5oXXvI4upjgEghVY5Tvmh31Xr6vIxEu7qozJbxdS5aSy/8hAe/dKTWHh6GeV6BX7I4kZmVB/bHRzc2MP2lQ1svbOOje/fQnutddRq125/PhfPP9gBRU7DjxTkpGHs9+Qq2lKISr0ChpTXHmogjVMcfLiL/m4XGVe65qutHADifsxJ++XICB8IyyVUmlUsv3weT/3RC1h8/swIAPq0nZ0e5lk/QvT9W+j8zQ8xePu2TJj4XUZrF4W2OqIOGmNR5e7gIiXLF96NyfYY2V8n/F5e52yX3VcyyZqqmjD2Z86i8sZjCM9zhfApLs3Wcm5z/R1cffvvcOvGP+GwdRnxYMsBIApCzKprMh21wRoFIMaFgAyu1ngcS+d+E/Mrn8PM/KuoNS4goH/9RAlyl13YqN4YcJ7EfVEzRFELvc4W2q2b2Nl8G7dv/BMO9q4gTXelaMVC7fCmntSBKWgyC8QWJgSAUAki8CM0ECS1MCRl8ZiKnllMzz6K2YXHMb/wFJrTD6FSnRI1SKk8hTCsIQgJRHi6P0V/u8tvf1cvZ8aHVXxE0SGifgud9m0c7H2Ive0r2Np4G1Q6eVQw+HVRu5RKeq8ApGlVIEYVElIRQjhiXxcEobGDwxaC7Ar89D342fvws1vwsAcfB/DQElsY4yQxVEkVT8N39d3si134oS4yQ+UHCzGzyLzzxsJo7tcQ1J+AF1TgoYssuZ0DEGQ3APqZ9weIWgdIGIiecpvjoVJCQsfNXuXnCteQwqCxxMpoiVWaQdA8i6A2D592WFQI5bkgJBgsSHWBTC2xWsgIREQNEiFLktFsECcU3Q1JzyGIo6SQ058Gz6t9lNhise/6iAcBor4nqhDyjbBiFSF1qwhhPghvElJuYYBAE+Z8eAJAoraHuGsKWWVRewDMfw/z4HgCbLNRoviwAecCP5y4AjkVK/ywTHzE9spaUhm7K6P68AJCpmmr+mDQOW8sxLF4x0IerRVTyXHJBi0kvU2k3VtIOzcENolFFbfTusCYEHnH9orwIwkkKybDGaD0HILGqyjN/jKCyhlkLJAnPxAAguQ9ZGkNSS8VYJb2O7l1mlphaX6JLLrWa9q9dPJT/Q2Lr1zBPW2gkH/BZnw8DxCABBdGFR9ysKgFk9pHFe2l3A8uFod1B+pw1+5MN/xcHx/58sXzYkEFMZLt4QZFWx86hQuuwkMASEHhIeBDLa00cLwAO9QyiPfuY8lZUADighD+vdoM8b11Ubm66qiN0bi2dKGGm93x04Md47rWEesrgbwe0gEHOufgN14H/Axp901k0U2jiOb5Ro8tzRsfM9Y9VVe+by+6w/X3yEDfPUid/q4nK+nPBRjiZoRIdohjlyULK4qB6lYlklts6To5zQpxjqeRdihYY4nFlfZ3VYOwjzsQRKyxNBuEr9HjXd/YDYlXJYvNBxE1nQ1FF2ssvRkVCHx7T0WIWGRZ9YhHa2Lmg5RANUiceoi4sCA//5t2VRASEIBQGWJBSH7vWGOZYf7RfXlMNgi/6OFgMPhoe3v7W9vb25ezLLueJMnm9PR0a2pqqjs1NRVVq9WiGsTNBCkG8OgMe2KHdd+OzckbTVpg0gIPYgv8lGe9D2KTTr7TpAV+JlugUOofmf2pGNwxlkX41a9+dfr3f//3l9544403zp49+7+Wy+UX89n7Kb5id6eN7Q+2sPo/Psb7/+FH2L68aVbNqydvcQzv/Fs8e4tb/LOi/LCWQVR9lBplyfx4+IuPY/mVc5h5eA61ubpZtZtlkvVxcH1XrK623l7D3kc7aG8cYtDqIR7Expt4zJ4Z1uCdX7oPi2duW+2SpzlHZSbsYhMLz69g4ZllufX3e7j+X98TCBN1+0io/f40yo/i/uJ+jX0svXgWz/zxK1j57PkRC7BTdJmTX8KCf5ohvraF3n/7ANEPbiK+tYvssFcIHj+l8iPf/uHr8+bQQohbSzlO2ZFPno//XPO+DiCxAIQ0Ijw/h8rrj6L01BkBIQQip/mhVQvtkm6vfhM/eOt/x9rqPyNNd+B7XbG9ylUgogRRKyyz+poQRFe464piWcFNluRPoVQ9i+n5z0omyMzCZ1Ctn0FY4kq7yc9pW8DkCCSIBm10DrdxeHADB7vvYX/3Klp7V9A5vI5BfwtJ0oInNkwpAgtA9F5yhfIQTrcI4IsNlipAstRAkIT3Ke9p4VBFEDYRWAhQqy2gOXMO0zOPYXr2SUxNn0OtPit2UWaC/lMaDgrIS8X+6/BgFfu7hB6X0dp/H53DjzHobSGOe1IcpyVbENZQCusCcAwEMaDDwA6FHwaGBCUDQsKwLn/HvBQTrt2Dz2wF7MNLV+Gnl+Ell+GlV+FlG2I/44nP+ejPabjkuP6h8EMXratKIqXyIyrLKn6ufA+mP4+w8SKC2sPwSnMSYs9VskcACPc9V6tGAyTdLqLDA6MECRL4AYPRbSaILWjL57NoLgtyWSQknGfxnJZYswgaZyUbxK804YUlQ0OlaMU/sEG2AkKoBmFAuoKQU2SDuGoQrY3ZRnJBiAEiljZbEEJLsISF/oTB6Wb4wO8XVkxYermeyHks6tHqyhPFB1UkzKXicROUfAEeJTpElVMEAU9widhcSeYGVR5W6cEFAQo+ciMWB3yovZVsorXKl2KqVX2QMBN8eMGUAR8MOZcCPwtwXHmsqg/+AWFUG0l7A2lnDWnvNrKEeR8d+EEkBVrWI4VHOXxSztFi8cNU3SrSZA5e5VmEs7+BsPE8/PKSZOKMAJD0PSDjAggfSa+HpNtG0uF+7OdWWKoEEXGYcyq41/5+7DlSFB9UxDwOhM8AIRUfl4DgjKP4oN2VnosUKrg2TFqw18GOftq4QrDj9Jqf44p5H+5AtPhY31sVH0VY4Ei5RpQUhfByLQIrhBjJ7LAKD83iEHUHjznnXiFHruxQhYfmK+i/rU3WiKWVa7E1ph2LsrQjO++nAT1Ody3STG7NPGLzpgPC4TK8ytMIl34LXilF2v57pN0ryLpmfwUVzxxjKniwtfwj/Ou0F/t7fV2xaU/1tfVFYyZI46BebiV1EhBxFCK5UqQARHKLLaVGrgXXyEC5kH+jyicH+uUWbOznxWwQC0KkDyuk0+PSfqZYgVoQwkygkZB0KpYdCOIAkGFQOsEIw9J5rqlJSDpBSJr5EpRuQAgXZRgYLtcSC0BG8kHG5IK4sKMIPgr/Fo1+mqaHcRxvRlH0Qbvd/lar1brSarVWy+Xy7tLSUsSb8cNTydhoLogjmdGDOz9pTSyx7vXAnPzdpAUmLfCgt8CpLrcPeiNMvt+kBX4BWuBIyXzoCzBWBRJevHix8tprr1X/9E//9OVXXnnlj2q12mt3kwXCMO9+u4/179/Clb/9IW5/cxWdtbbYMBn/b2eeWxjTH1VijMzLR1fTO/PfIxN2VUS4c+Qx891TKT9kWE/bCB9hrYTafAPTF2aw/PJDkn0x/+QiShXa0sBmfXTRXm9h58oGbknWxyY6G4eIugN4Ias9hdVCbuEh395CO2nhqLg3ZWUbw1xDlBtlVGdrmH5kHksvn8XCMyuYe2IRvZ0OPvr/rmLt2zew//E2+ns9k2FR/NwxtdBjVjA5ygsPWZQh7aRYeG4FT//xyzjzxsOoTdcQVjhRuX8/Cdvw3dsY/OAWou/cQHL7YEQFMrRNLgKJMSqMAtQ4ojxSUDHSV519UgQb8rqjvx8BK5Y8eI0ygvkmwktLAkDChxfgVUqmb5ziJ2L4+eEmbl7/Z7wr4edvIQwjhGEqwMMEoQ/vRQGiNweAGA966/IlEIQBkT6qjSewcOY3Mbv4Bpozz6DWOI9SeRpBQO/6B23oYO1upAhqi6O8l0IpQUYsPv0EGpk8HhjffimemjDzVF6f2OdjpOkAScIMiwN020MAcnjwATqta4jjnWE2ixRSPQEgRqXDQGba1DF805wnckhhC3m0gZIgaeaAWPVHwnsBIKFZIc58BVH2ZAIHGlMPYWr6UUzPXkJz6hzqjQVUKtMISoQlVVH6yC2sWLss2m8ZP+xP+5O3UxIjTgZI4h6SuIM4aiOK2uh1NtA6uI6DvQ+wv31Z4EfUpy1YH2FYRViivVdVbqWQj2tGCUIYkgMQC0Fy8NNEEJrn/LCBIGiITZhvFU3SttkWfIKP5IrckH4CL9sRyxTJwZCgYFOputdmcMPOtYhNFUaa1JBm80ip/Kg+h9LMv0FQvwiPuRFcns+fjBkcBQWIrYqLwqjfR9RqSSg6JR6eFyHwCUKsxZGeTtxcEFGCGEUIlQl+dQVBbRF+fQ5euWFUDFINt/IRKVhRDdKyEOQAyC2xaKtINQj7vw0MVxss1yJLQYiusLV8yYUgAhMUhEg+SIgkDowiZOAj7nuyJ2gNRVVIuUagwYUGvig/CEFYhxabqwok50PsnmiPRZsz8Jg10IaKDwNArLLCHYPYa6CADrW8stuWgxDH7kqCzsXyivCjaHnF0G4bMpJ5Rj0TM+9jB0n7FlJa30VbBn5wZbquTuefONdioxbijcc2i3ZLEhDu119Cefbz8GuPWGDGc5CjAEnflxXSbEuqdpgdQ+VQNuhKX/ElGJ2KmqEdVh6OXhwr3dNJgMVVAqBpwGMQPDM+ngZCKj5eBoKHzapsKWgqITtJ8SEHhY6EnHsXgLgRd3dSfJz0JR3FR1HtodX3HHwoaLDZxQoQ8ywPVWGMs7SyKg4XfOTQg8edCzwsHBkJMLeZICN1Us0bGQdtbBvm1la6Y38asGNcp7rz9SaHH1YgJOczZh3FTWTZihwX4dIX4ZU7yLp/g+Twh0gOKBHLxFYuP9ZyYYNV/N35o+/pKBj7R/cEQMb11zvAkJzsuMdFwSIrt5hygtNFGWL/LQoRnpRUGeIaBrgWXGMmJyM2cK4ihEoQ9l1CDzoEHBprLFGHsJ/bbJCRkHSVZOuO4zYSghBmaDYI7wtWWGqJ5ahCTEaIzRWR9yAECRAlnmSDiCVWqheD0ZB0CUzXxSmqCsnHacO53UlAxPYJ6cFpmjIc/fvdbvedx4gwOAAAIABJREFUg4ODq91uVyBIrVZrN5vNiLkg7XY7bjQahaCePDwl/frXv5594QtfGCHEEwhy/w7XyTtNWmDSAg9OC/wkL/UPTqtNvsmkBX5+W2DMNH88AKnVaqXl5eXyX/zFX1z84he/+Cuzs7NvlEqllzzPO3Oar2+KIYlYP9365g2sfuM6bnz9I7Su70vY9zgIcpLywxSgnFOW+7BYtC9UqvKXFl4n7zfuLDgGnEgBj9Yy0xVMPzKLxedXcO6NR0Rd0Tg7jcpURSAElRb7H+9i+0cbWPvOKvY+2EZ3u21UH/1Y3uM4+DHczhO+p9v43E4WcWLae5RQW6xj9tICzrx+HvNPLqGxMi0WWOVmRT5/+70NyWb55L++j4OPd+GV6S8irW5+xrXPCfNTd39JGHo/xdxTS3jij57HmdcuoLk0LXZg9/OH4ePpXhfR22vo/ucriK9umKISJ0kjvXscADFf8p6UHvm8s6DkKGZ6FJUeRZWPWKcFEnpefvU8SpdW5LE/zQKa6698cqsdHqxh7eb3cfP6P+LGh3+P1v4VlEoZQgY/O/BDH0sOSDi0wdLingIQhSBJwtkYt4Or51dQm3oWMwv/VpQgswvPolpbMoW2e60G38/OcF/eSyGGUWykSYw0iURdE8e89RBHLNTTwqqDJGohifcQx11RUfE1SdKX17GoH8d8DV+/jzjaQZIcIk0GSJMOkpiPD5HSSggDB0gReBjwIQBEbIGMHZaxYJBea9vcHKQZPMn+yGh5RRCS8mbglUCQhPBDIQgLHxX4AgAMBKAqgvkuleoc6s0l1BorqNXOolZfQa2xiGp1BuUKX1eW8PVPB0GMFVgc9dEXe6sddA5vo3P4CdqHN9Bu3UCvs4Y42kYc7SGJD5ClDK7tw/dShGGAMCiJZVcYVhBKtocqQagGMSHoocCOhoEeBB5UgISEHwQhTfvdmc1Uh+/T8onfjS3Zg5e14BF6EIDE7wK8JZeBbB2e5wa03n2nc4t1snqfNaBkWsCHV3oKfuMzCGqX4JdX4IVTJuxeQ5qOBSAGUBA8pHGEdNAXOywpbNuwa1GC2OBssVCyC+qNEsRaYjEcPaNlUxN+ZQ5+bQFBc8mAEPmqGm7LFbm2WCVqEANDmA3CcG1ji5WakHS7AD63wnKAiAAHpzY7kg0ykrNh+r+xiwoE6MVRKIoQ2mSxr5u/Ndcvc5ww3Juwj8HpCfyQChHxizJg00IaUXrkK99NjEhx8XQeaF4EIAppeN3kgRoySJ52Vyzuu6oPFuQIi62XvihOYqS9XcSt6wI+EBOyMe+jL9t6ZFU6t4twWuEH91kyhdR7CD6VH1O/hKD+FPzyMryQEMHkuIwDICYziGOFGEnf9JWka5Q8QUjV0GgwukIQM+66+z4vf8H94zEH5REgeBoovQqUngSCh0wgPH8nnvyW0mkHzeGCW7zXN8wvxMOdJhtYhB7uc8Mi5njf0eL3G6f4UA83N+dA7bnY4XWFu2tvVQwu14Kvqjtc8MEisPNveUz4oTkeTqA5i8Z5locCl6IzjrMg/ESVx08SepyyI+nL5MA8+nMEfqi9Xz9D5p2DX3sNfvNlBDPPwgvXkQ3+Fmn7bcQ7MdJ+DI+AuJSZHCBVgdBOz3ahe+7v93iY3P2fFQHgyKTAGcwXjxX9t9pYFR2QbUp8DjrUKsu5lyB1NpoCkdNkhTjHsVjAqcKQ1xRVLbF/u9kgDEtn/+fvbR9X8Cn9QqGLghhuF8+3BBlqiaX2V8NgdA1IB8/ZAkNULVIXRUgGY4tFEEI7LAEh8TAbxB+TDeLaYuXZIM589bixk33eiLCzrJdl2d5gMLje7XZ/eHBw8M6tW7cut1qt9eeffz5aWFiI0jSNarWa62WXh6P3er30iSeeGJcJkk0gyN0fYZO/mLTApAUe7BY45WjkwW6EybebtMAvUAucBEBcjbQu9Sn92Z/92dJXvvKVpy5evPjazMzMF0ul0hN3Y4XVP+gJBLn9rVVc+09XsPn2uqgPEk5EFEDYrRqn/BgZwrur63WnjasZjwMgRyDJeL9WedsiAPE9hJUA5ekqps7PYP7ZZSy/fBZnP3sBUw9xIE2/8Qi97S5anzDrYxNb765J1sfhWssWW2xo9jiQo98//07FJ8wvxilcwnKISqOK+lJTwMzCc8tYef08Zh6dH7GgYjD9wc09rL11A9f+w7vYfW8LXsUzgejayIUrwmmUH2bDjMUKVSC0BHucAOSz59FYmLrvAIRVLxZykg930PuHa4jevo14fU+ssCQPRDzWnPbLe/zwOfPrYyyrxrw+byD36HFBh75dsX+6O4ztzHD1RgX+XAOlxxZRfvUCwgvz8Gpl+d1pftRaaWfzKq5d+U+S/bG//T0M+rdRorV/AX7kzykAsVkgVogiH2kKgrbQRsUAF0ryFtM65iE0Z17D1NwrmJl/AfWpR1Aqz0jx3BSbK7ZAfjrlyp2/o9m/up8lq8bucyliikrD2tXkzxO2sgDbQ5ZaGGZeaf5WJtz6t1ypbhQdDB036o7IFCeZ1+EAkEQACOEGgYbeDpESgAjQSBATlsS0lOshSVTVwN8dIIl3kUm2x9B6zIAOY2+jsEPAx8jzBnoIBJECrA2Ltn2OJXtaQklmgiyaNjCE4IrF4eG9QhBrJSQWWdy3/O7GJov7stZYRq1+BtX6WdRqy6jWF1ARAGKspqj68Wkf5YdWEWJVIVzxWCDIZlFxASqlbKOeKD36vQN0O7vottfQObxhIcgniAZb8GDyCbhiP2Ax21q3GQs3HwFBSBgKlBEQIooQqwYRWyzeDAARCELYk8MPA0A8FvpFYdGA5/OeFmBcpU/Iw4NgE158xcAPQpD0Orxs2ypCmBHCgszpf3L1h6z+p1qnhjSdRoplIHgUXuUphM2X4FfOmqB7LQbbjzC5G+sA1SnJvwLZzVFfJPs6QpCk20M66AJxFx4GsrqfllFewLBvfUMbUs6iIQvqqgRJy0AwBa86j6BxBn51Fl6Jlk4lu4etj5aoQVicVUss3lOlwmOvb0LSBYLYWzEUXVUhRQiil0d7PZf+b0GgbLzk3FAREiKmNRYtnSJTsZRjiXCXyhAGh/N7E3x4/JKEmlatxW0ak+8hX9AtftraWg5B1PJKtsk3WR8Eg5L1QdUHwcecuYkHPQtxLBAyjJztzeD4LtKohbS7IWHnRvXRgxfGeeaHWvKoW5NsK4GmqoVS+tifBcLH4deeRWn6M/ArD432GTmv9YDkh0Dyt4BVgEAKlzw0CYISUQ7F7UPpL75HVW5s7NN409qiyw1O3eVZRGXBlMVHtst5IHhSckoEgASPmnwU2R4t0lt5kP57RG0hW20/vTh8LQSb647UBjxCtZxB49jvU1R8aD1RO6tup6v2cFe0u1kejtJDlR0u4BC44VhY5bBDMz0c5YfaY2lOiMAPJ8tjpL2KFmE/Sxkepyw56PisyGbkqxiVl0bD5DA3LiGN6kD5SYSzvw6/+Sy86gI8/yMg/vdIu+8i2adKOUIW9U1mUtmzOTuZZIPoUrC8+5y6z9/LC+8Enu70+5M+c2SgWnihQ3vzL+rCQx5TGoJubbBcJYgct5oZomHq+noLQ3jekwuOu1DG0lxdcTOSi2OPGwF77PfMBCEAcbNBtM9byV4+IXIhDj+fC654Pa87Vli0b3UVIcwf4r8VghhQkjFPhGMCASElJIQgCS2x6FVlVNKk5QZy2Iy2wN5bNcjQsnQI5s2mHu37455L03R7MBi83263f7S5ufn9nZ2dD8vlMnNBDmZnZ6Pp6enT5IIcIccTCHIvx+jkbyYtMGmBB7UFTjkaeVC//uR7TVrgF64FxgEQnf7rSNIdzZZef/31+uc+97nZP/zDP3zlhRde+HeNRuNlz+PsVkaad/xJowRRN8LuR9tYffM6bn3zE6y9uYr2zVYekn1EiXEECOi6vVHFxpGJyt0oP2RUWpwbmCfyp2UFo1GrNM9NYeXVc5JxsfDsMqYvzKI2X4dfZhhpjIPreybr44fr2P9oW+yv+od9yfrILVSKagAtMByZl4/5nkda2gzEG8tTWHrhDBafXcH808sCaKrzNcknoSJFB9lUoexc3cTtb9/AJ//9Axx8vGPghzMfyjfjuCVw+X4Zo65grSDyJPz86f/tZckAqTQqEsZ+339o/dLqI7m5j+idNfT/8SPEH2+b4reGosskxa2bHK/cuCPgOAaYjLy/tmNxH3MTKE6phPBnagguzKP83FmEjy4gWJoSIML9JJXuU/xQmRD1O7i9+ibe/d7/gfWb/4JU/ON7xvLKQhA2e9n5N3+nFlhSXHTAocyW7AJXsUyiCsRCkAxc4TyHIFxGWDmHauMipmaeQXPmEpozj6FaXxJ7Il8te07xHY5/ibWgEhjB1eS0nUqRZg6YsL9LkhRxkiFJqMKIEfcPEHfWkAz2xX5K4Abtq7giOu3LfZLGotag9VISt80taSPlLR0YWxybSTECTmRVtVnWzvdlEVwAirVsEfWRXdkov5ffcXUjsyQSAzO8UQiiWSx5OL3YkxnwMQyr57lnmNcynDAr/DCr4LkangDEKEA8JAyElv1oFCFyk1XzFo7w9SkzRIx9hAECVEXw3tgfcX/ycRBQKTIrwKtUprKCFlmhwBAz2Tc2Wfwx3IpKGubTxCBAiqic6R8gigiE9pCmPdPOSYQ07Zq2TwgWWIjtw/cHCHzaOMWSaREShgSZzbHxxoCQMsLAWGMZ6MG8D9pdMYuJ98b+SuCH34RHKGLvab3jeXxeIUjJZH9Yuycv3QaSj0ygdPwOkFwF+NzpDlWrUDDtAloQZTVTwC49C4RcFb8IL5yHF87A87lydcwbpx1kyRYQXwPi7wLp2lgAIoCPBy+BHiUm9IPJOpIv4zH7wndC3W1Gcx6OLl2VhfYQcrxbEBI2l+HXZuBZyHlUDWLzQUQNwpB03nfNediGpBsQYqGLC0McJYiee6TObet+CmhN/7egza70pyIEYvtGMGKOEQaa81jzFHYq1bUwLt8Z7rXWdUdS6GFHQzn8UOur3PKKNoVUEVm7KwEfM3YlMVUfNlxAioAesniAtLeHpLuJtH0TabQl8MjzreqD9lM8DO2oK78eWzeoNK2I6oMr21F6Bl75SfiVx+GVz8IPZ+EF/EznR85RaoH1t0D2nlkRbQGIwkmeINKIxeAB0qgjShAv60lhmPZp+v1z4dlpz+ui6GAGyiWg9EtA+Jzt62eMBZb83gab6Grw3PrqNIqPAvQYUX+MK+6eVAzWL+UqPorQw1V8mHN7bsdPGZXY9NiV7Gx3gRVuhoeqOizQEEWHqjsUgKjSw1r/5MHmujpeIYteZ1yLMHd1vZyFHWCk/z7tzvu0r7vDibEINk58OdVMZnsMVNcbVY820yix1qsDqqtmkfmPGeurhV+BX3/EXHRTKvn+Dll0BdmggqQdI9lnZtIAQckce37ZgxcqBBkqQfJZxynP90dbbxRiOKKzwj4a1+5HAcj9Uabo2J3tmw9a7YKgokWWrolTmYwGkB+XGeJMHeUYd0BIrtByd6bbn1U5xWNoXDYIjxVCRT0GXSjq5qPZtXti3UUQwnOfVXkIBNFwdAs/cggyVIQICBlRgzAknUoQszCIYysB7xwnOQBkxBaLSpFTBKTLOzk7NsuyQZZlrcFgsNZut9/f29t7+9q1a9+6devWjddff33w+OOPDyqVCk8MI7kgm5ub6dLSkisDm0CQT3s6m/z9pAUmLfDAtsA9X9Yf2BaZfLFJCzzYLVCcDeoI2B1BqqbYMXxF6a/+6q+e+p3f+Z3fnp+ff6NarV70fX/+bpqqu9vB9oebYgv1yX+7hu13N9Hf6SHpJdb6x3m3AgAZFpqdU9a9Kj/cAec4ACLFqgwSct4sozxTFaAw98QCzrx2HgvPrmDmkTmU62VEnQi93Q4ON1rYubwpAGTnCrM+Wjbrg1XP4YccsfAaA3qkFYogh68zQmmT9VEtoTxVQXW+gdmL81h5+SGBHzOPzUv+h0wxbMhr1BkYZcqNPckj2b68js0fraGzeTgWfhQH5CP7WLfX3T470C9Vy6jONbD00llc/PIzmH9mWdqQk4Ifyw/zGaIE8Yc76P/Tx4iubiDZayFrd5H1WASk7/v4TI4Rq68japFjskPGwJSxgEW/LH9JAFUO4ddK8GfrCJanBXyUnj2LYGXKqD7usn26nR3sbl/Dzetfx/vv/l/Y2/7hMOtD4Ye9LwIQgSAKP2xAsm7uiAKkAEHMpK+MNJtCqXIOjZmn0Zi+hMbURVTqKyiVaDHEAnoFnqgEhsm9Q6DgqjcIGggmqNbg/TCYWPz5ZcU24QdxVorM598SXkTWv5+F/DLitGZDkiPE/X1E7ZtIehtIBztI0zYyJEjBzyCwiJCI4sMCkEQBSAdZSgDC14321LwIa8818m/tUoXntFCoYEn/VldTC9iwECRXfyjssN2AAMTYX9n95GQQmM8dnkuOKkCMddkQgth/W0szASNij2WACAGIsc0ywem0fJB/C1Bh+/OUEwoYCUICkGkbLE5FSAlBEMIn/NDwAFGlmPOOgCuCKdqICQBpIaatFTMkEAtcCTyeG1hE4IpzPhcb6CHwgyAkQhBECJlREMQIfWbbWFUIVU48D4aBbEcYcnuYW8JtMzdCHZP5ofCDoMMqQET90ZSitTznrPwUCw25MUybQIHqi7etJdaPgGR1mA9CFcQJihDtTzkASWvIfANAvBKzEKYNXDjpHEBlRbwPRLeAwQdAsuPY/Yw5s0qGjS2C00/dAhBPAYh2IXdRuypBeB8zYL0k2xY0mA0yD68yBb/Eoj8LX+qlpbY/LFbRBqtlMlN43KUmj8TYYtl8EFk8b2HICSAkXyDs4KDR49BQC0+ssbRgZ5UEeW4PO7EFT7KIwbSTC/v1sS5UVkeVo6oPWl1R9RFKNgoICwV+MOB8AcZKhQWzQtaHgKge0v4B0t4W0u460t4taSdmmNCCR8AHbzZ/I68RWkVexgJv1kCWLSGjWqj6LPzKRaP64Da4jWW7As95Eu4SXwWi/yIKJuOPX8jisuc6Y5/WFYUKwZ8H5oI4qqE7ujLaQGKuuBYYtAIEF4CQkO8NIKTl1aJdka1wQZUUbsh5Ublgiox2z9nHCj9UrlOwvRq3o48dfDhqj7wdXfjhhodrX7fecRJqzmKsWlwReri2Vgo7ijZWFnS4ECSHHQpGFKJo9rEqPWynGJKAAuz4WVB63AmA2N8XBT3jBpn5tdha3ckhbuAHFY85vI0DpHEF8C/Ar70Kf+olBDMvwK8smPMQ4XXyd0DynhxLaTdFzHFil/uG153UABAejyJgsGq5/GJve+E9V0uGFCcHOWaEbr71Uc6RH8nmpDU8BCQB6ch2HPsGxw+7dRwxYjE2arFpPqgARITSqvWVKkHcjBD7nFhoKdFVVYhru+Vump6otZ+rLZZmg6gaROEgn+drtNavjVScyhLaWAgiIemqCHEgiMIPuR+qQjJRh9g8ETmvGzVIFDMbhDdaYpnPM9aLQxWIG5IuvzsFBBmnBEmS5LDf76+32+0rW1tb/7q7u3ul0Wisz8/P783MzPSnp6ePQJBRWZjK4fMeJifYiRLkxzIbnbzppAUmLfBz1gL3fEn/Ofuek82dtMCkBYYzSW0LHTEWR46aLjeig/6TP/mTld/93d99+rnnnnt9ZWXlNwlBxi9ZHd/UySDBoN3H3sc7uP2dG7j95irWvrGKw5sH8ErGiimfvzpvYRaN3Wflhzux0Pfnx8jK2EysnCozVcxemsf8c8tYfuUhASCN5SYqszWU6mXEnQj715n1sY61b61il1kfW8z6oOrD+KHrdh9r7VXEUQX1wAgHYfEoyuSzmTky9+QSVl4/h/lLi6ICke1isLa1UmIhOe5HOPhkD2vfvIHtd9dFpULwEXX7olrJJ1iFK8HxVmSj+4HFThZB6c9PKHTmcw9L8DpD12uLLCxqePOP4fCzK3zT1gApg9E/2kZ0+RbiD7eQ3DxA1u4DJa32D+3CT7S+Mp3tiE242Q+F5wt9ModWQhI4//Ph1UoIFpsCPcLz85L1wX/701V4VU7Q7lhdGm24LMPO1lV8cPnvceuTr2N3i9ZXazkAoepDFCAOCCEEIfiQm9ouaWFdp9pacJMQdBbO7Y0qkByG+EgyXSE+bVbTS0F5CkEwjbA0h1JlEWE4DT+gLRZfa7IfTAaGUWCwMG5spqjC2EUcHSKJuoijGEmUGUse5uRwukbrp5KHoMZ7biwnyyVkaCLzlpD5jyDDjLFcYrEx2kPavYWk/R4QbcALBoCfSAAy5MYCgploGyWHWc0r6g7Zac5JcgzsyKfa9ow5Doi4AEQfqwWWCzaKNljyO7XBspZZQ6VOUc1krBg0t0WssGSfjQIQA0NUCTL8nShG5GayFIbwI5RV9WK7w3D1jJcArmhnXgb3KQtNBFwhPFndGUghWu0uxJ6EN81YsGoagVyyUpq2hwQepjDAzAYWoCS0mzcvscqPyAAQf4AwIAgZIBQgElsgYmBIKMDIR8BMnSC0we1UrVTh+4QgVHuwjxr4IY9F8aEAxDwW2yIFIRKKylXq/L7sdOxzLMLsA+kWkHwIxN8H4h8B6TUg3TlREZJbYEnxjpCJ9hqm2OKVmvDKNfhlqm6OscCjfRJtrfqHQG8PiLgS9sgJO1cusQBO9VFGqBTG8AIuMLAr+rXfuquqFUZIwDZrSx7SiH2AipUqvNK0CUhnNkhjDl5IpYqVjMkxY4vB+ap2zQchCGkDSd9YzjF/Y5wt1jgYYnnGscVBd+WyPNbir5jDjR7H+UFrT+HOsetCD3nsqj3k3wo/FHwQevDGQj/94y34EEsYJ+uDKqj+PpLDm0h7G8gGOwYQeV34QSwhzHy5KbgOBRF5XVKOH9NfgBmj/giX4VVmTUZMwD6qoeGFa6tAoBgYrAMdZtlsW/XH+P4lsIz7hwuKCctohxWw3+gCgjtlgLBAyJyPR23GBxUflwD/HMA1MlJI5LZSrWOBR+5h9GkVH65vmQ5jR87i4wceI5ZRY2yu8owCN9tD1R4WfAjw0NXqrsrDgRyiBHFzPPiYIc/FbA9VevAzTsr0kAPPkj37OP+G91AIv+th2WlKBs5rxr78Tu/hKD/kK9l/y/mTNoJsIg8pcxlE+dEQqOzXnkM49yvwm0/BK83KIgxjBWcBCK3gCBNjH2lvgKTTRdrqIIsjowKxN7Ghk1q9VZYpA3CEE3fVbGLB6bi95aeq0wMQsWaU7m3u5d/3c7/r+Fbbe3SF0NDOSoCIeoVpXoi1ydKwdFGauTZZBXsslziPNCQ/XCGIgkZrt6jZIPk9jyvNBnEssUYs79yQdJsPIiDEyQPhdVgUIc59ng1C1Z2e4+uSDZJmZnxEZW1kFSE8lWgGiFGEmEVfcnPgR54NcsKcqKAEidM07SVJshVF0fVer/f2zZs3/2V7e/vDS5cudc6fP28lMaNKkAIE0ROsnuSkJ04gyF0dwZMXT1pg0gIPYAvcaSTyAH7lyVeatMAvdAsUj3kXfuiSHx05qhJERrivvfZa8wtf+ML8l7/85ZdffPHF/6XZbL7o+/6MJ1Wx0//09jpih7X+3VtY/e8fY/vyJnr7HbHJymKuXh2NcBguubafcb+VH3aI6Ic+wlpJIAKDu5sPTWH+6SUsvLCC5VfOonmWhV0fcS8eKire28Tm22vY+N4tHN5uGUucMau0Tg1AisoPO/+jAQizPsrNKhorU5i5uCAh7CuvncPUw7PyO24bf8RyTJQpXbQ3Wth9b0NyP3bfI6DpCBRhUdkNOT1aTysW2Ezby/ewChm/FCBslFGdrqExNyXh52c//zBmn1hAZaqKgJX34s+JK/9O34dG502cBGdIN1oYXF5D/MEmko93kW63kfYjZIRRA6tbd1b1jfSrHESNV3/o/NA2wuiGyhFk1R6VQBQfcqtX4M9UEaxMI3xs0cCPpSn4dePFfrc/cdRDr7uHtZtv4erb/zc2br+JmD7yWWfU+soCkLJjhSW5IGKxZO2VXI6l8/DccsXAD8mKUPjhQBF9TgIiWTTNaJVEqyH2w0UEFoCwwidqAAKQeGDhB1UcRh0gNlQRAUgL8aArVnHJgEVYY+/EgrBfCuFXAgR1Hz77rBz7tuDmXwCC5+D5DGU34b+0/cn660gP30M2uAkPtAZjyLBmIThFzoK6YoRv2f6Qi4Occ07OwlQBkh+jQ55lcjuGNmMuABmBIK7aw4FT+evz93FyemzHcRx+jP1VnuFis0AUiOQKkCEgUTCSgxABKEYVQuhBiyHec8Iv/4beB/LYZBvwsVsMGa7wJBTR0PbRib9pI98j+NB7ApFREGKUILTAMhAkCPoI5d7YYwkU8akMoT2WZqnoKkyeC0uiRiIEMTkf1uKL8MMCEBZmBX5ICKqBIKIKkcdczU4vcBZMrCJECnHsY7eA+IdWEUJLLCpCdgGqW6S4SdDj/DhwUZ3SUhbxCJdoX1Sqwi9X4ZfK8EIqbgqKOYKD/gDoDYDOAIhYJBr+yBXH5tywmJ0SSNgCNlUGtHYRtqKcyhHFjdSBTVa4+Yo8DjUbBAQ0c/AIQOqL8CtTBoLYPBhzQbC2QFKUYnFXIQjvqbDqW0UIQYiTx1EMR3fyQVxXpHw7+bXd+q+tCbqgRE/HuXWTCzz0OB5nd2VBhEAPFj+Z80HFC2EugYMEnduQcymYsW+o3RWL+4SwVvURtY3qo72KdEDLqxY8f3C00KqHT+F8YxRDBoBkYCFu2QAXOYnzfMt+QvVVQcYn7cPtSIH+AdBaAwZtS1hG+5VmKRHwZbR98xNAYBnhB4OijwMgtggq358waMnkfFDpISHnTwPBw6aoaAYLNiBM4Ye90IxYNRUHBs6wVE7CJyk+3AHhSVNa50KXb5fKoNwwc+3LajvFIizBBIEH+3cxwNyxtuLxPw54jASZO2Hn8l7HhvMbAAAgAElEQVS6kNtVehSzjLWOqQeAHv8/Cejhnm3uVDIYP260o8fCkGfcVEQvbuaiqseB4WUGfuSZH0kJWdoEgrPwKpfgN59HOPsZ+NWHLDQhdC8AEFrBcQEFVabdPuL9DrI+90EiUEED0QWCCPx0av+uQOIuBm/m3GUVaUcET45qZ+QQUKWHBR5yabUWhrKIw4UgxT5wXJ84oa/orshf4sJE94s7NCi/oLjr5DQTRJUg+m/NEhkXmO5+lp4v9Jxh7EbzrBwBIBqOzuNIj023vm8HZLmCRQkzt4HwnosbCiHpLgjRbBB/GpmoQniu57jAjAUkID2lJZYPuhvH7JfcbFF7+NY+1EdgIYgqRIoA5LSZIJn4GWKfuSDb29v/Y3d3990wDFebzebO9PR0t1Qq9avVqmuHpSt7HNqcq0HsCWQCQe7iEJ68dNICkxZ4AFvgTqOZB/ArT77SpAUmLTDGW8AFITotV+2y6J6Xl5crFy5cqH/ta1+7+KUvfelz8/Pzny2Xy8/5vr98Ny2asEDf7gsw2HlvE+vfv4XVb3yMvWs7SDox0ogTb82mGKP80PHtyLzMnMryE5o7pi5Yx4wU+7l61Corys0ymg9PY/bJRSy9dAZzjy+geWZalAyVWRb0mfWRiKLi9ps3sPX2OvY+3EZ7rYVBq4eYRfYC/DgOfOjGDrd3zPe0y8ZYTORqouaZGSy/9BAWnlvB3JMLaJ4zWR9hnQWRodKiv99D6zqD2Dew/t2bkkfS3W1jcDhAOqAFkEr8bQM6V4FTKT+4ineQoTJdw8wTCwKJlp4/K/ZbteWGWHP5IYszwzeWUGsdeuv+uJ9XHxZ9+jHSgx7SnTaSjRaS1T3JBYlv7QsMybqRDWIwq/uGlsRafVLwVoQgY6CI1iFYdZYitQ+vUYY/XxfIQegRLE8Z4DFTl99J0HmFNir3Zgl2eLCGtZvfx61PvoGb1/8LWntX4Pt9KQRr9odAD7W/cgCIqD/UbkmVDc4ce7hK3QahZ44KxBbWKcrIbyyu29cY2ySeMjjZLcsEkY1LexoBIGLFRrCpjw2wYrGQweUS3hwnSKPM2FownLtUgl8uIaiWQdDmhRbYSd8hb6XnPotuBCB6+smMZVHSQRbtIu2tIutcRRavCQTxgygvcIhrk674tpAhBxv2RDLu37noR+GHoxLRwmtu12MBi5v/cSwIcULRXfgh9U3roldgo9ZuaqgCEQCieSC5koeh6FYFIs+p8sM8p7khLghh+4sKRCAI7y0IIfgQ9Y0peBh1iGHkAkIkC2To+y0QhAUBG2IioaHSbjbgXe8FfuiNahACESpBrBpErbAkG4S3PoKgZx/TroewRCGKsaPgdkhgu1+C71FdQQULgYa1u9L7XPVhCyK5EsQoQhSGZKoIkb7NTkrLp11rj/U+EH/PhJSnnxilSOHHFPJszg7bXQp53DcBMq6Op2KlUkPYbBoQ4p4bCQwUgHT7RwCI5K0QMgr84DkukTBwWdFsfe1PzHOwtdV8G7XIaEGICW7nsV0DmKdSnUPQXIFfYTaIKlccPy3JQ9AisS1YSTYIFSHMmhgYy7tcETKaD0LwamxuhjetlRdBiByqTl3P5di6GDi3urJ1dDk+FYA4YEhtqNTuinBKbKZYABPFB++1EMZzkPWuskG/WdxH2ttH2t1C0rmFbLBtQJDXkz7qhWaf5EHn1iUwt+Vy+syoaqiENKkgTU3hjUAmqDYsNCsJqBn5UQDS6wKtXYAF3jEfwnwkKvFEMeRz+xLpL6bP2JsLj/IP4TFAcHgBKL0ElF4AwmeM7ZUqYwgN5XzhWNKL+kML+brTxoGPkzI+jlN83GEwUVR8jChRnFXncmzb1eeiWCsGmXPR9Ti1hwM+BIA4Kg957GR7iGWezTKQz3Nt+wttlHsyusXrnwT0OKk93QHjuJH/cX97AvAYHb3LAgjJpxC2SvBh4YdY9VElyjabBypPwa8/h2DqBcn88Erzw0wcUR2OASAcp/AY4ZijHyHtDpC0e7JQhhCE5wFaYvkccwgIMTDEjBfNBb94LT5OqSbjXuF9FoDYLCSZc8iuphWohme543ELO+y5ykRpDDNKzOIlvsb2hfwk6EK+I1ehE6Zp4/pUfjZ1Nsw9ISiYdEPIC6oQOyYcKkIIRoqB6UrmjwEhoojisTgmG0SAI59X1ZQeP7rtroWXWnJZEMLrmWSD0ErQWmBpPkgOPtQayyg2JRsEVHBWkILWoQQhnoAQjqcMBzHzNQUgbi7ISEC604mK866CEkTSFbMs243j+Ean03mXSpDNzc33z58/v3/hwoX2mEwQF4LYiWlOffOT70QJcjeVi8lrJy0waYEHqQXuZwnqQWqXyXeZtMCD3gLjRrduDohqnV0ViICQr33ta8tf/epXn7p06dKrMzMzv1Iulx/3fb/q0RflLn6o+OjstqVQv/pPH2Hr3XV0bh+it9NFdDhAwlGlDNWGBeh8zHhkLuUAkAL8kHdQ5YJZqiN2WwQatJMq1Xgrob7UwPRjs5h7ZkkUH9MPz0mIN/9WFRWHGweS8WGyPjYEfvB7mALtKMTIP9dtk0Kra5H1yIwqZSGC21dCZbqKmmR9LEoIO4HD1IUZseiSOrwNeaUlV3+3i9bqPnavbIk118bbt0QFwsmSXaRktqa493WKU5zZ5WzATvzgI6yUUGlWJWx9/tllzD+7gsXnVlBfaY5YXokSpRshag/QP+gh6bLYnYpFV3mqivJ0RWBJULmrbnPHHiYgpNVFsn6A+MNtASHJ5iGyw75MepkbwnuRONicFPPYnYCqZZbdr9y39IHPE6qNNYpQBcIeBpw3qwgWGvCXmgjOTBsQMtcQ8PFpfpJ4gH6/hZ3NK/j4g3/A+s1/xf7O9xEN1iDKDlfpUQJU+eEqQGThsHWZs3NnsS6SAGuBFdqPTNFR1QQGcpigcSm06npe6/LF34v1Uq4+sADF2jq7KgXL88xnaXFTCgLW2iJlwYNtHAr88Cu8cVW8AUb5sQIek5yQUgHyPGABiAII8+YDZP1NpJ33kfVvik2R53EVdk+slbjCmT73Gl+RO5E5NhfHAhCtATjOfDn0cMGIPnYC0EcAiOlSRgnhZH64r3Hhx0kARK2wchWI7g8NQ7fwQyyyckhilSL232a/m30h9wI/aCjEfBALOeS+BFhViIEfo37fCkFMOLoNSJd7XSHp3lsYIm2QIbAgxNwrBBnaYgn8kKD0nkAQAYDeQPap75lV6wqNtBAhdl2EIGJpxdWfquxQ+ysWNRR22FwQXSFqFSEmFFX/zthjyQlDsi5uWEusd4H0PaMIoS2WrFRl4caoGnPlQg5AgETs3rjKn8CvhqAxhaBaE+VTboklAKQP9PqAA0D0vE/wIdZytHKj7RVVMWVjr5T3b7duPO5k5NbNXFUGIYjNB8mYDZJV4FHh1VhGUJ2HV27CKxEUEITwQ3R1vxNoK0UqKkH0xpB0KkJoE6nWWNZ6UlUox0CQUwGQQtFeBQQ5BFL4kUMQnsuN4ow5H2w8CRbnvg8IWmdseDf7Bq+5Cj54viLI5ffoIR0w62MbaW8Tafc2kB7ADxOjwHHsddxc4COFVLtv3P5iLH+AJPbklqEMv0IAUpO+QlgsahXHP4tWY9JfDloA4ZnzQQZEpwaY0frKiwGBHwrNbCzVEcUQ7e9YEKTi4xwQUPHxsuTZIHzCwA8zIhnSPll4rHBM4Ye+pjgQcQjVfVd8jLG5EvDgZnton9Vsj3G5Hq69lQs6XAAyzuLKhqIL/NDapMjA7BXVBUIOJMrr0j8J6DFuoFo8WRQG3iP/PA5wnAQ+xv8uByAKPwQWh8higsAqsrQGLzwHr/48/MYzCJqX4FcYSei830kAxAyczUKMfoS41UPa44kuhQfm3xjwIapTjvtkfD+UdI49bgv7ysAP8xmsjvOYpG2XeziM8K38Hzr2tIBDQIdRgIhCJchstjhXsCgoKRxbOtjKd18ROLr7tdi33H+Pmyi4ihCdbCkM4b1CEM0LscHpYoN3jCIk9wFUYKHbp+cSHqsWSIpqiuoPC9flsSqplDC5g3ndRp3eaqA7r+FWDaLh6HKvMMSFH+ZxNqIGqch1O0kDDCQbRCGIoVYKPlwQUlSDuHNEF3qMU4fYBugMBoMPNzc3mQnydpqmH5fL5c2lpaV2o9GgEkRPMDzJTJQgn2biNfnbSQtMWuCBboEJAHmgd+/ky01a4NgWcI/94ijWBSHFQPTSSy+9VH/jjTfmvvKVrzz70ksvfXF2dvalcrl8NgiC5t20NzMqmAvSP+iivX4oaoqNd28LCNm9vIXOepvrXsx8WgoUhQK1GT0Oi6M6ny5+M5lPWKXHwPhr+dUA1YWa5FbMPk4Vw6JYSdUXG6jN123OR0kgBDM9mJ3B8PDb317F7vtb6DDrg0V9FtslbLuo4Dhhoui+NF9Sbr6bcBqbQUI4MP3InAAPgg9uZ32xKeCDYIQr4/kjhekoweGNfax/ZxXb76xj74NttNdbGHRs1seYNnHniicqP6SkkVGHgsAPMXV+FitvnBf4MX1hDvUlbpMBGe77EHoQxnC/7lxZR/tWSxQ+BDpzTy2KZRaD26mwua8/ouhh0TBCRtVLu4+sM0B60EWy00a620G625WMEGOPFSOLYrFfy0GIzOcs9GCWBy2tWJQsl+BVS0btMVWBN1OTPA/CD79eMQoP3vga3tMG7B4VH9omnfY2tjfex9rqm/jkw/+Mve23kSV78LzeeOsrmwMiAejW+krUH2YObWykMxa5SgjKtAYqjQIQW8PM4UYciUWVBJDbcg1Zhdz471x5MIQffE6L8nkxTxc6uvCDjDP1bdh2CC9kvy4ZKyBRERHSKHzT+gYtiZhBQgDyggEg+TFFJZQSlj4QHyKLtpENbiOLbsNL1+Blu/ADKkIGIwXikZXijk2QFjv0UM1fpwBEIeEY+OFaYblKELXHGpcNktdZTlB/5OUBtVdy2ptAyig7nP2Rqz+GvzMwxL5OwEcRgBgrMh75AkNyVY9VgKgSRFQRNhhVskFMgcGABxZm9d4CN/HGHlpFDPNA8kMOfmAtsTxCEdqXGQgiuSACPAhBDAjxucKe2QpeH56AENqZpHm8jlGh6HaVBIZIpkkeijqEHxKGnt+4OtRaYgkIUXssvoaFE4JNHlVUPFDhsAEkHwHxO0D0TSD90DwvK1eHgdxa8xQViCpBYnMMiBKkWkdpahpBhe/vMcBlLADheT+miiqLkRL+0OZNiu2mUJarnO4EPwq1MFcNpsV3Ezis2SBUARGETEnR0a/NI2gswOO5JH8vS1FkhbsqQmzBOLfHoiKEK7RNXpZc9+jrb2tYRRWIu4jfre+N2OE7oNQ9nnO1l7o3OQqQXPFBlRCHMGJ1RehB9Yej+BDoZZeEix0atzlC2t9DcngLaX8TWbRnQI+oPpgtYLI+hivJHTenE2ZfbmHUtU0zqiFfoBn7SlBrSH8JqlRd2oUEAmXGAxBzTk4QMficeTzMRyL4sMoP7TdW1DJc7c4Gp9VVyHyPl4HyZ4HgCSBYMPkfYg9DMFrM+HAVDXIUFAZxLq1SCz23mPppFR8ugNHHjsWV9k85hrWfWvXSWKWH9mHnXgqxCkP4WAGItegXJYl1qBlRe7igowhA3La6r6OjwpudVAI4uqDHjlKP2aDTAJDCQPQISTDKD3OOtMoPQj/p901kYB+8AK/yBPzKo/CqD8ErLcILCbOLC02oAOmbDJD47wBmgBB0Sz6F/VEIwoUxAypCYoBjwYTXEKP8EDWzDVAzlnNWba0rJNyLsT3Ry3IjUb0a79AsprKdKlfm8yi08JHJiUEzTwoggtcwOQHzb3g9MyBVgKo6SXFAJ5vk9CVztXGOtSL8cP49FrCdBNuKQMQ9fovTSCdKUtbGaZ6YBSGaE+LmJ8n1VA0IChcmtVlUNQjVPWK3yOONGV16vKmqqghyXDWITms5FuB5necv9g0HfqgtlkAPLrjhec5YYpmQdJMVxkUBXCBCSywKkxSEyDxzjBKkqAJxcxKPAR86rxJfsDRND6Iouk0lyOrq6j9vbGxcXV5e3j179uxhs9kcZFkW1Wo11xIrX7fkdIxJJsiP87Q6ee9JC0xa4Ge+BSYA5Gd+F002cNICP5YWGDdbKc48i1kg7pKe0p//+Z8/8gd/8Ae/9PDDD786PT39AiGIrYQdk+Y6/nvIStYkRXuzhc0r69j60Tp23t3E4Y0DDPb7iNqRBHYTNjB/gxMJWVXF8a0WH/WtnUkJMz0IOliYD8sBglIoN8KD0lRFFAsEIAw3n3t2Ec2HpiX7g3/H96eiorvdMYqKq5vYfGcd69+7icPb+2blGDiRKW6AnSIeo6QY2V6ZLwx3g/zT94zCYqoq28Ogc2Z9MIS9eW4agS0K81Oopoh7Efp7zPo4FDCzTkBzdRPt21SmDPJw+fxTivMXLUeM2147hxIlSoPbVEN9rom5S0tY+TfnMXtpEbW5OkpVSac2ORwMXrdKlMPbBwI/dj/Yws7VDXTWhgBk9olFLL5wBmdeu4Dpx+aNEqR8V93m9AcF9xXtDtp9pDuHSHY6yHZ6RhEyGCDlhFfMfFmNtJVkXXrPCjbbXHM9CEGqJfi0tCL4mKnCm67Bb1TNawpA6/QbefSVSdxHv9fC7vY13Lrxpig/Ntf+Bb3ODQEbtLoS6ysNPlfw4SpCAmt9RZZD8EGrd3vYBKUqwvos/FLVFB1yNZGFFzJ3z5AMuog6+0gGfWObxL7nm5u6VOQQxCoPVPmhzSkLw10AYouc4udNAJLRGoxApnxkRbMe0uaeVQmu5m8AwQq8EotwXPlpVV5jwAUhSNpbR9ZfA6LbQLYN328ZAOIWigtz+dHPtRmkLuzQz1Lw4QARVxFShCDStRxViMAQ+2+yMv19UVUyri9pIThvb6u8McHmBSClEESfz9QGy/irD9UfNoBZg5ilb6gixIAQFilM/sfQEkshiAkOJ2hQCOLAEMmNINgKLAShVZUpFDAwNJDHQ1WMUcZQ1cFbjMAjBGHhlqBjYOFHD57XESBIGOJpkDMcEGJ86owdF4wiZOgHzkKGKYB4YokxDoJYADICQvTvCOQqxooj3QSS9wwASS6bvJBs02aE9Exhz8kPF+hkVRYJC9spQWsNpekZBLW6KBI8sfcbVYDwmknbqzgZmEI2sxtKVNcBFDHkdk5un76Lk5ELQTQPWrJBrBqE92w/L5yBX52HL9kg05INYtQgXAXMD1cQwgPeerlLoDyBkSpCesjSgRQJJR8ktplOpvY3tA6zi4H1XJLX0p06l3udk+NH6+eu5V2e8WHUZkPFB22drOIjX+lLxQeLZEOvLLHzo41XTKs9nluY9XELaUTLK+YNOaHKDvzIT7zjLHQK+8ZdDK6iGsk/4C2yyiFmL5UIP+oI6lSEMKuE2TtmEUVRAaLKD+k3bG8vNlZpqlDhinf9mtJveJww64XFvkUgeMxaXlH18YpkL5hipYxGToAf0uN1pOHcO8NNV6aTe/c7BdV8fHLSlFUPLqejiMJD8wRcxYcGmvPetblS6zZX6WEBhws6FHgUA82lIKs2Wa7aw20ft1it2+y2UfHxXRy4d/3S49pz3Lj2OMAxMvgeVWEckRqfBEDs/h4DQNKIgL6JzFuBV34YfuOSZH145Wl4gVXjjRw03CbOEwZA/AEw+AcgWTUr/qUQf/SHC2DSfoJ0QGDBKx4tsAKz8IVWf5rPpIsyisF5sttoaWX2Nc8TPGAZsp5GEbLI3mephaI81zNbiFZx7j433qS0CURC1bJZpMMXyZyGC3LE3pCDOntqyu2win2rCEIKoOSIxVoRltypQzkDopF97U4ldSNdMwFjl5pbY+UQRG01deqp5wBtH83qcezpRnJBHOiYw0a3f+r7ubZdpEpWDSLXf67jK4aj87rA58z1wShBeF7k67kYoioQJEp8xAxIt1MJjrYlIN3e7pQL4o5j3ZYvgBGeyPr9fv9jKkF2dnZ+2Ov1PvQ8b31ubq5dLpd7S0tLg2MgiJsLMkJdJ3ZYd+rrk99PWmDSAg9SC5w0mnyQvufku0xaYNICoy0wbjbjzDhtlcvUS90sEIUg5S9+8YvTX/7yl1c+//nPv3jp0qXfqNfrz3oeUzElae6ufqSg04/FKqm33zUB3rdb2P9oFwere2Axnf/urLUx2DfKC5nkq7rDPBgykcxDqVlCdaWO2mId1dk6GitNyfggWGgsTaE2W0epWQGzP2jHxAB0BonLtkSxqD5uv7mKrbfXsHeNWR8H6Lf6iAecNNuv547PnSJs/uWL8718LF5YXZdxxbMvgEMUFq+dw8KzK5h9dAGNs1OoztYQ1rTAbt50cNhH+/YBdq5umpDzD7bR3WmbPBJpH1a7NUvF2R3ONp2YUeJkfUxfpBJlGUsvPGSyPpYa0ma0s9Lwdcl26Q7Q+mQPG9+5hd0rmzhc3Tfb1KcShRM68z1L1bJYjK28dgGLL54R0FNbqN9Vnzn1i23lXeyvqPZgVgtvsZ2k2owKqRjrPCsHRaZaJQofufnGD5qFJipwmE/Be7XHuo9X1M7hFjbXL2Nt9S3cvP4P2N99B3G0nYeea+7HEQCiUKQAP0T9kdivQUhS4z5cQlDlJM5UCl1IIcqiJEHcPUTU2kLU7SAeWJk/4QdzsF0IolmfVhEyYuPiroC3FkAaaMqMCiTWLilggLWG+9rgb3dVtxzn3Acs/tFebB4Ia9YeaxgUnsMLya2mN/8hsn4biM0KXT/oii+/sZSwmQCOgiNXlNyLJVZBCWJyL2wguqPqcJUetmsdgR/qNz6Oq+WzV1vTyO3GrIWZa2VmLK2G+S6qEslfI6IZtb6yShAXgFgliAFlBoaYS4OCEFvcEKUFCwoEIMN7PnaBiORzSE4HbywSGCBiCgWEIHqj+G+YD+J5iVhjeQJC6NlOCDKAB4IPA0J8dM1jUV7wNWaxowI0Wr6Zwq3ZPgFqvGS5ihAthKgVVn5vPcMLIMRkhPC7s9E6xgKLeSBUg8Q/AJLvAeltc3rRHac2cY4SJGGhD2VRU/i1BkqNhrSRC0B4DmMRm7ZXCYu3VMeUMwRW+eH257F+9ac8cY4oLmzdSYClBSEmG4Sr/mmNVIdXnkXQWIRfnYVfbQoIGbH4kYKUFpxpCcR2OswD07Okawp+YotFmG598p3ascZIjFhh6Tk7v7ZaTqoARLN+rJe/CTgn+SQwoOJjqqD4MAUtAz506GMOYjnGog6S7jbS7ibSHqHqnsmFoDWbWF4RKhxVfZyqhj9m34wocixPMtZpPhKeN6kEqU8ZJUilYsYwvPaLBdZhboHFPjNUfphMEukz1tFLHMyc+A1P8nBWTL5H6d8ApeeA4DwQLFnVh1t4vkOBv1gcVeCRUyH94Put+FBLHA00Hwc+rD2VhpeP3FtFR265o8oPVXooHLE2PKok0SyRPHvYLrh2D6ojwREnrbw/5UF77MtOGpicVulxGgByCsBhR+1HfVhdAGIkpkaBRuUZr09lZB4t9xrw6034lTq8Es89PJc7YeLaBnJxS4D+HrL2KgfMQ5A57jgTGE3QoorUEjxZkEH4wRuz9sxgQXOtRt7GWtFyowVe0F7Owo+0T2BK0Ns18L6cwqd9nR2/DCcUw5MZIWvap61eFynz62J+dBk+x0gVjj+pTuEKAauOZ0YI20Gud47lW25LeBwcGamD269UACFHuqb7RD5Ydn1K1cfLjhNcUwG1oFLlqL0O50pSG5Q0ogZR+T83T7+fY7Mo4FFtsQhBHEusHM7aSaKGQ+Wg1VWnWDWIXP+nRxUhqgSxEMQAEaoETTZIBgakl5FkIUWbAkF4o4pWIciRXBAL07j44y6UIEJ4syxrRVG00Wq1Ln/44YffuHHjxuWZmZmN2dnZ1oULFwbLy8sksBMlyKc9dU7+ftICkxZ4IFvgPpZrHsj2mXypSQs8qC1w3GxGl+4UbbBcKyzRMi8sLJQff/zxMkPRv/CFL/zKwsLCK7VajXkgi/eiBBnOW4ySoLfbwf51ApB9HN7azwFIf68nygcJQiwOzO1AksW0UrOM2pk6qgt1gR31M01MPTqNxtlpNBaaovZwV+xTnh53I/T2ujhcs1kfb97A9uVNgR9RZzDM+nDH0k4PORYouAvqZJ5naQ2zPkpUWJRRna2ivtAUGHCGFlNPLqGxPCW/08I84YxuY/uWUVhsv7suYeeHtw6Q0W9eJkGObZBuq3tvt3ms5JptSCMbR4lC+LHw3DIWnz+LxpmpPHTdgKtEbMK4vzobLexe28bmd29h/8Md9LY7SBguWTYeTPJ5rJVEmUCpuScXsfzKOZz7/KOYfnReijduePqDevAd971k/0YddDs72N3+ALdvfAsbt97C1sY30e+u5pkfzPRw8z/cvA8BIgo/2Ox0SSALM24JUi9gbbJUtwCkNmUm+B49/q1SQ2oHCZKoj7h7YABIp4OYrlIsgLLkoHVkQhDehu7v1lJrWOzV4rzOxSVyJQ9bNlYXIimxwdmuTYCxnDAtlhex2U+YEdIwHvjyu5FFq9aCgsVUWUFpVpiLxzeL6BKIzvujAORu4Id+7jhbrCMqEAeMuMDDVXwM8yvMl1Xwoe9f7De5osCxwsrb2DqBGRWOUYSMAg8reFLrqxxcabC6scAaQg+LERSCuMXLvFjBBi1ZGywDQUz+hilq8N7ncwJAQhtUTvjBxwZ86WpJFgVceywJqKUShNYgAkEMCPEEchgIQissD1SD0BaDEITFkAietcMeXvTsZU4VIVLsZtHbZITkmSC5IkQtsPTerv6U1fENE44qGSE2H4QUgiHp8XtAQgjybSC5ZpUgB8gkF8OCdLUqY87DgF2UmSvMeaAV1gyCUhmIIlPI7vSRDgaIkwiJZH6wH6cIWQe0aiYpYtt60RGHmbs8oY4sEC5mgygIoX1Xwg9vwK8tiiWWX52BX6KChRvG/SVOaxUAACAASURBVG1bPl+Nb0NtGYouipADE5JOCJISgkTISFtoH0PFhfXayxUh7sLmYc0wP0mI5ZUAEBN8ZGyu2L+o+OD2UNnA1dfG0sTYm3AfuhkfVg4hgJzbY4qYkvXR2TCWVwOqe9oGIticD4WqedaHa5l/l+2fj4lcyGlr+on2F1GCNCQYPSQw4/mQO643EACSsfgqiqEYEZUrVFKJWshmk7AeKX2G/+N+pC3iPOCfBYLHgfBFoPTLQPg4ELAoyPOtG3pvSV5edHWLp05x1C08SgfVmyPV0decihYVFR+u3ZVme+i9WlyxJqjZHqr2IAAZY20lx2gRgLjh5iy4quJDa42qMnGL0NpB7Ul6ZND644Qebmc7bqo/ctHUUWGhl7r7cMwgckQJ4a4IKkqd3PVVJz022VM5AOEutMCPSlE5nmktRwBQpj2VXZRSPNnxGBAl1ADZQQfoR2PSy1XtyM/k+CdExgM5oMVf2aiqSnxcEWndCAApKkBU/UHVB88XAj8GyAY8Z/SQJW3Ao/VmH34phUf7uiYVLbymHD0xZFEXSXsbSZcqswiIeC02eUvMiPLLocwdJCNNIYgoQVz4oe5Hms3k9ktXKXUH5UhRknbceezIBcfdz44FlSjq3DD04yCIvsY5V+Sf7ahBuBBALOvc/B0e39Z+LrfmK06Gcj20zS7huU0hCC2xxmSCqB2WXDOMMiTL7RJtQHoaIEp9DCKed82iEbXE4jgnV4LY8Y7JR7szBCnM16QBer3eJ2tra99cW1v7wf7+/lXaY128ePFwcXGxNzU1NVGC3OM1d/JnkxaYtMCD3QITAPJg79/Jt5u0wJ1aoLBkK5+lujNULXWOBKJXKpVyo9Eo/9Zv/dbsl770pYc++9nPvvDoo4/+T7Va7SkAM/eiBJGNtYHMoihoD6TgL7dejKQXi7qBAen8PYu0JmzQVECleBYGCEsBgnKIgBZYvKcFVjVEWC+JkiLk5CFgsW7YPIODPlo3DyQ8/Nab17Hz3ia6Wx1RpaiiIgcm7jxvnPJD39a+Lv8Ydym3Kixmapi9NC+ZGisvPYTZiwuisGBWBu27ZJWXYzF1eHMf69+9he1317D73paoQPqHPWkTzhtliF+csxbmrWNBjZ2Lc4W0yfqYwcrrmvUxKzCG+SNsR/69hvB2N9uiQqHiY+fyBlq39jE47IkaJB1YuzKFH04tgLCDSpDF58/g4leexdILZ1GqG1XJL+KPac8Urb0buHnjm1i/+Ra21r+Dw4NrSGivgi7duPLcj9z+yrXAcuCHdUgQ+CHWV3TzshY5LNiFlSpKjVkEtSn4DDP2y7kCRCys4wGS3qEAkLi7j7jfA4tuMRcj0jWE/cVxLMghiMkGzl0dpFu5WRV2Dp5DEClwDFd7sjBmlAGB8d+WpcnDxYXSdwNfAtL9BleejwIQTVnnqsuk3ZYCBJete7DAQzy0GYCe5QDEVVq4x08OVQrHVX4YO5BCwcmIddUxtljH2VzlhVv7hUcAiHsMO2Ilad4iALE2S+7z0t5uNkue+WEtz/L3UQDiAA+rIJGJvJxk7KR+xK7GLrWXCrxReBgrLFcNUrYAhFCEBSUCEd5bGKKqELHJMrZYw3vjdT68GZhlIAhvA3jMARHoQRBiVoSae8IQXQzJhrDnybwIa8CNUYWwAOIqQmiJUQQgDggRNYgDQlhYl0I6G5R9bx9I1wWGePG3gORHJjidz+t+c4LRuQo5iVjUqiJsEoBUTWvz/N6h+rGHOO1L7ocUsUX94dgX3Sf4MXIOdmq3OYQgAMmzQbhymlYuTF+viye/X52TsHRjjcXFBtwwfSMtTNvAaWknKkLaQNpBJvcsLg+kmGhAiM220AyhIgTR614ecm6VewI+ykBQgyfQw6o+ROFgfNzN/raZLtJvh9RCFGSDFtLeDpLOBrLBrlWucDV3Hx6VZComcoBqnuNduPbe67VtRFHnKkFiqwQpGWDmV2rS1uwvDEFPe31R8iVZhNSL4IUJwvIQfgyVH4SAtBZ81GR8CPh4GmDWEoGIACJbMLTZBMPV2GN2Rn7WdgmQWwR1i5pFSnSHqWmupChAD7G8UgihxU9VHWmRlH1NoUfR6soBHgI/3IwBFlf5nFpcGYWZLM2nLGqYkOVY7buQprCq/l47wol/d1K7Ob8beVnxb4779wmDypEB5zjopQeBDoidfpBfQ2x/YN6USksVujIbiNZ4opYzlrks+tPi1q+GCOq0k3JVAjacTJRQBCBUQhGAOINjXeyRBEiSMlJRspUtYCD4oBLPwA9RnIq3oDm5mPHzsJ3MHMSQbIJbAz943uiJYiyLmAXVghe2JLtKAs0rTfhTZ+BVeO1Qy0C7cz0Paf8QycEakl7LLN5g7k/CcxUhSBV+WIHP+YFAEK5qsdkkI0oQJ/5B4fNIP1WIoMfRcVBEB+7OAP7U/bcAxfL9rVkf40LTXSCiihF9vbufub2a6WOhuhyfepyaa0ieBy5toD9FOKPTXJtVQhAi1phTZjqripCRTBCFIAQhVIKYbBCqQdKshCRjOLoHnor5WP6j0j8wyld3sYcoQBxFiBmHjj+e7fNy0k2SpBNF0eb+/v7ly5cv//PHH3/87uLi4vrZs2cPTqEEcUOa8hPUxA7r1J178sJJC0xa4Oe0BSYA5Od0x002e9IC96kFxs12+Jw7QykCEF2WIxWjlZWVytNPP1394z/+44u/9mu/9m8XFxdfrFarj1EJ4hmz9fta0ZasiTiRST2VIrJC1A4WdXDpWjPdqZ30/Zj1sfbWTax9axVr374hhXwpSouiQgtm1i6g0GrjlRTDOdLw5XYlUOAhrJZQnaoJaJh/dkkyMZZePIvmGfoa28kM53EMi7f2YJ2NNvaY9fHdVexc2UTrxp5YYXllrnIdrrgbAhedUI22wsj2yjCaReEAIZUozPqYbUrGx5lfPo/ZJxdRm2+gVDOFZhNeH2PQGqC31RHLq+0r6wKMuG3MJOHqPHevj20fCSvPBPg8+ttPY+Uz58X+i+DnF+knpZ1NMsCgt4/O4Qa2N3+Em9e/ga317+Lw4D2xvZIMTg00JwRxcz4UgKgqxCwIzEPPRf3Bg5BzZLOQ0Twul2TVcFAlBFmGH9atPQ9BDG0n2kjaW4h7e0gGbVnNyHoCV6lTCUKZv9TDdf6qC6Y101Od310Y4hR8OQ9XCCK2OnZFOVd+ejCrtRnsq5PEXJkhNmRUgFRyACLzRFvdlxyBaCDWEUmnjSxiODbhhy0UW4cFNyTaVXC4CpC8dlmwwnIBiJmoHs0IKSo4RsBIwSYr//xjgIp+hntc5GuH3XwVp942orpx2l2ssHJgYsLPFVgNn9fMFgs69PUOADGlEPdSMVzJbeCHghCj9jAwhPkQQ1WIL4+5Il/vQ/g2OF0UITYs3QSZ8+bYGzH4VcLOUwtALAjxWJjk6k8XgmhBhL9jsdJkAwzPy+r/w3sb0ioQw+Z8uEqQIgwRFYi50aJlGJytIIRecVzCvAov/g4Qvw2kV40nfbYnCgIpmqVpnvFAwEgLJimSlaoIeMBLjlFHimox80aCRJQfhB+SpXsflR/HnX9HHHysdZcJSLf5IJI/y42pwC/NwK8vw6vMwS83/n/23vxHkuvMFjsRkXvtVV1VvXezSXWTlCiSEkWNxDea/QGjGQF+gxEwIxjQT/aP8//YMGDDsGE/y/YvHrzFD/NGbzQjjTaKO5tsssneu2vfcs+IMM537xd541ZkLd1NsjXObCSqMzMy8saNu37nO+cgoFSd+oOYmcQyCXg/+EXeM4Igygrh/10QhHVEQF0DjQqm6BynAUAjqSbZ2kQm5DcJcNDjQ71c1MSWYJcHfHDGZ6RVzNmZvb2HpLuJpLOOpEOj+12RsSGQwNMbY+Kh70q2cnITER7ThJYxvhQEYmCNgDSrLqwiakybMZ1Z64NEAJC43RbGEAEzlAjWJDJ/SNllYqgiEO+TRSA8A5SeBSrfsIbnF0yWs6yw1EvD8/vIuH9FgcURAe+MAaKfFwXX/UobxfhwvT1cxoeCa9bjQzLELWND2lmRnJUDemTZ5G5WuZXLguvvITo3juyQGRmH9GRXnumzZnyM2tL7C1b3Xh30f/d7/j1yAtv7ABA3uOwHmh1tupzS7pBSmgEgwgQxnjbi0cEnE5/o08HhnywQJjlNlBBQFqpk5aBkeCEDxEjBGQCkN5yoBdAPxbchSSpI4hrSgJ5GhvEh/YcACJ/CGCMzik/LUs1RNjhecFI1A2IGfvTbSLpktdHvaBNBSACkKWOHbCkqkwgnTyKszgIljk/qTWLaTtLZxmD7lvwVXxFKc8VVBClBkEmEUQMh10BlMsDKxq+ECz+RvdX2Z/uG9l3XE0eAAwVAfOaSzxTR8+W8s502Xrgycd7025FuL+36QdYLLitEkxFcmSzXktL9vjs2qTeIZWcJQ0vXAwpUun3Tb6cKylqJTAVBhAlCIMQxSVcGiEpiBfQGISBi1gBGEquEOInQG9AXxLBwXV+QDAjJJXoYgI3JH2bdt79Pe+9JBbTb7Vu3bt0iE+SNIAiu1uv1u7Ozs3vT09OjmCDaAMYgyGOan8enGdfAuAZ+e2pgDID89tyrcUnHNfBZ1MAoAERXhi4TRFeouZVqpVKpzM7OVv74j/949g//8A9Pv/Lqq88/9dRT355sNK4EQbAQiC7IY3xYhogyEDJRdWfBKDrfR9T/YDC/2+xi5fW7uPa/v4OV39xFh5m2zLi14EfmRuAmMx2X+SFJYtSzj8Q4fPriHE7+zlmc+PIyps/OorE0iSq9PizDQmuM0lutdcOyuP/TW9j8cBWtjT30dsiy6AsLRqQ+HHZJDgBx7nAh88MyUSrTNTEkn7+yiCV6fVxSr4+aMGjU64PMDpZn+9o6Vn5xV/xR2ltNdHdplk1TcRpN5L0wC++FBV4o+3Xi+VMihXXqWxcwdY4Bl///PPr9NlrNdWysXsXdGz/B2sobaO58jG7nPhIG29AT0EIBEJG+8szPVRJL7Ehc8MPeCgE9GAtUk2QeUyI7qoqodgLR5CWE5blsQysASG8L8e51xO010JA9kSAthAXCoJv85Z6St1qDgNzDW18QDQPJXy8wnyWCayBPg6kidcF4qEFWxCciKiGi5INlgsgGnxl01SqCScMAka4uGeIxEmbI7+4i7XITTHmk2Bj9agzDCRZnjAuNw8mO07Y9Rxpd3ioCOfRQBUjdv56EVY5NUvSZL3nlynqNWKkpuyYLuY0CQIpYIh4oYrqj9TnIMXjse9olrQSWeWkqzgAhJsNx6DxNQ2Zu5s19ZIBDWR8qjSX+G8y6daSyzDGOgboCIXIeExzIAUYgkGGesGwQMEApmZ9khKg2uA1kChuEEWMLhLiGTqrrlkl0uNJYlMSwbA8XEBEARFkgNlAigXaVxiKDg4EcBr4YDLtnjNIH7wKD14H4BtJ01xj2WiYI+1eaUJKFga0aytUJ6WiD5i6SfgeI1MPBxOXU98METD7jsdPGjzTmKwCajTsrIyTzB2EAKZow/iCZWfqEZ5KugXUOJhrAUmNqm60vwWpq6PM168kMFAJUSCTUtDsB2sj2CGtGjkwYHmR9UJpMnwQ9mN1L4MNS2JwGJfI1ErzcQtx8gKS7AQx2jVQXGUYhvYNoZJxaM2On/h+D3NVhdy8HglgZQeMJEiEl8FSld8yMSB6m27uIO00MyKQR6SsyPyz7IzOGX7Jgx0uW+fGMBUMY7LOm0ZmhsIIfGkT0mR9esFsZI5m5iMsAcRdThzTaQxkf2nYcqSsB1BxTc/UJUFaHAG3OU7LGXW8Pl/GhngLK+HBjh078MKcZlw2YBbdUgZBH7ayHAB77Pi463gc2tLjeYjdjRQ3H/byPh3see59zQJcbXLZgh3yuge0hAGL0NVUKyxLHLPODyU/i50YwRHzuKIfFLh8gmgoRVmw5cgDIriOBZaQdCXzEcQMJKNVXl3GW4EdoJa9Cocta8IMDrJ2HdM4z855t/wRlxbuI61/D/CBwmvbJ/ttAUFpHEO7JWsR4dBDvmETYWEZQPQFU5oShJg+huTCBYx2D7Y8FfDXMOa6JuLiqAbHxnwjph1KuI6xQFsuAIGTHmumYs7ICGUVMEAVHlEHhvnaBE8c3W02YMrm73CrPNhwX5CsC/HzQga+9baZlj5pkBAVDXMks22YyJo4D+Mi8btkgKlEnfV6THzhWuECO225tWbJ1AH+TcwWTITj/OwAIgQ+yQjIAZHYoiWXXBPQGS9MqkpSSWGSCBFYSi1NWARNEGSD2r9SUlcYqmhecfZUwQXq93mq73X5/a2vrHzY2Nt4DcD8IgoOYIKNAELlxYybIYbPx+PNxDYxr4Le1Bh519fXbet3jco9rYFwDwwiWWxcFq0F/dVqUqoPy4uJi9dLly7X/+gc/uPAHv/d7ry4tLX1lamrqYqVSWQzDkKtHa2bxZFU9GRS7D7Zx959u4ur/9AbW3l1BUA8km+yxMD9sghI1e2m4XptriAn7/LOLOPXaOcOwoCF7zTAsZEtBze7OAN3tDvYe7GL70w3x+rj/i9vYu7UFsgZcZopngGCK7e9fCwAbLsIpB1adqmHy9Azmnl0U8/XFF04arw9uprQ8bZanjdbKnhjTb7y/itVf3QUluagvnjAIKUDM/vt7EBhVrlcwMTeFpZfO4NJ/9bzUy7/kB7P5eP/o9dFpb6K19wA7WzewtvI27t38CXa2PkQSc9PbEckrYWtY6avM+6MAAJHPLPtDPT9E+iq00lcWAFGfibBUR1RdQFQ/i9LEMwgq8xlSIU22t4Vk7xPE7btI+mtIYkrTxEjIwDIJ0sazgPFHywIRIMRhguS2x7oXduV0NJjq+AtIEJVxLOsLwqBmVC4LECKbQdXzpwTWJIOr7DfMEB2I3EvSbiFu7oqhsgT7CH6MYn1orMADMIb93g6SRaCIfkcb6ygQxAcyHGn0HHOkgGViNqEH9wZXnttiikNpJXsD9H0XiMrJkul9EIPzoVRWdv+yJGZTGHOe4QCTASBZQMJcpBiO27/GONaCINYPxJilEwAZPsUzwspmSUBbABHTwAyYQmDFAtxybhOKEjaIa5Ca0vvDDYQQCGlaWSzN5GZDU/kaG2TKAn0c+zTowiAIA1SUAeJUxr+eLJZmiTL4YVkhwggJJhCIlIb1B2EwRkGQ/m+A+AOkyR0gWUUabyMVI3AGtAMx5aVZd4kyKeSttPeQJpRdotG2AfUy8MOX3P8sB1EHaMs8dq36kPbfrB+nlJGZEhAkrC8aSawy2SBWWkZNjDNGiCNhRLBD5IpUdsgGsiwIImbDBoI1bYvgByXMBPBgnfNeWVNzvq8yZ7mgK9szByAGMLtIB81M8ippP0AqJueUuzJSVznGhwVTM7mrz2lHlZPDYlshAMLgGk3RS3WUJ+cQUEpodxdxr4U46BnGELGhEqUFmdnO+X0RKF0Cyi8D5ZfMMzrlkHYNU2rI1nGThd3R3Q9quqbmSk3SY/QzHUNGNVS3kbll8BkfvtSV6+1R5O/hgRz7QBDXTNkZJ4Q5dpBUkIP07zOn86/xiwBA/MbpAx9Fn3uLSHd8z8b/AwLaGcDhgh8O4JFl/jtySM52Y8gEMXVrZPASSXRIhQkyQMIsDMQIqimiqcB0fVG3dRkgQwAkRYREJK/qiBP6/0wgrBBEIABCaSkjg5UDPzLpK5d5oDKfBrVOB/QIIvhBlh7Bjy2kg1UEAQGQLQQhxzA+CKaQYbKAsH4RqJ6SsZGgrZlcTYdOuvcR71xF0rkn5umGucgmWEYaTyDANIJwFmGZEqZafkp18fxmMTGcD12pK5ftoUCHJgMIhW/IkhSWiPN0x4Kc588oZkgRAOItmHwWaWZi5TNCONhyrecBIRnIquORXUxmc7/D/JLEB44XKpXnls/pDxaAM8kchr2azf9MflAgRBgfFgQJFABRJgjbFhMijC8IzdEJgFASS31BDMM1QkRJV0cSy/cEGQWCFDFB4ji+tbOz8/PNzc037ty5c3V7e/vuIZ4gGQjy4x//OP393/991QlLxwDIZ7mIGp97XAPjGvgia+BzWq5/kZc4/u1xDYxr4Ag14I4FB6XouDxkuzI0K0QyQWZmZiovvfTS9EsvvbT02muvXXrppZdeXFpaulKtVimJxRTzJ+7RWtvD2gcPcPdnN/Hp336IrY82RFJKTEzdSKhTQyMD+rbmskO5YaR2cScVM/a5ryzixFeWsfiVk5i9aBgW5Snje6EMC2G2JCma93ex+vY9rL3zAOvvrWDv9rawLOJu32ae2QBCQXDWBz/2lTdlyDJEFBivj6VvnsXC80uYPjeHieW810eSJOK3Qq+RtbfuYePqitQRy9ff62IgTBm7ZvZmlKOwcGhYT88RAiDP/fBrWHzx1JHZO09cYzpCgeK4j363hZ3tm1i59zrWV97C1vp7aO7eQK9LoIGsjz7CMDbABwEQK3+l7I+c/4dKYznSV0w0FNNzvsfvq/cH98Y2/hRVTyKaeBFR40sIq2cRiMGtyWmUoGbcRMLydK4jab6FpHcHCQ2KLRNEQBBK32gSdmiSr0XJQeMZtolm59Q9qv71wBBJ6NZschvUQ0KTbAOARJTEslmOQa2K0DJAqKWVtDvob28j6dD3oY8wokSNY/SrGc82yS/HyFDihxcTGvZjc2Ozj92xIPeB41XivC+HuwCHA5bIkOGBJ3J4wXtFzSvnT6pMD72HLiPEY+LIPR7xnguOuFee/y0DluQuzNZQppFuA2YG/DCAyBAIsaAGp48cAOICIkYL3AAhNFe3bBILhMgInf2Gudgs6JMFcpRV4LBBJNvb6v+7QRHN6BWfEycr1Up4DbNBGVxXbxDLABEARP0llAmi7BC+T0YIDdbZQdjIWwiSLSD5FOi/gXTwFjB4B2m8YmTJGFcjAAL6VZngWDJgEG2AgP411nJFk6wPA8qOMDQd/xCHKaS+2G4fNvJYIVIG7VLrr8LMZ8pi1eYQ1RcQVGgeb5HIDE3RIJYdDCRoZTN7BR3VJ9/jfbcG3mR1CLPDMjwyXxcGzjytPotakEUimdtdNTffMMHLmBnbXQRBD0EUC+NDACcXdNJYvhcnPn5FHv8bGQhiq0okBC1gFhIwIwDSpgRPFynLHyUyjxD4RmkeQflZBNXfBcpfBaLzQLRsg3lkyLheLb4cjjuIuwOmC3R4AEjGAPGD7iOu+9iMD8vQULBM+7ZvZD6S8dH0DJSVQabybCMSpbNy6nX4AV//9aNuuUd9XycLvz79Zb37+QEASAZ06CTmHluwPXCZPtnk77A7NCsiAx491kfuc58JYhgb2dDMOicIQknA/gCJ+G3Q36OPoBojrCeIJujvtR8ASeldl9QwiKeRcrzmWES/Io5BBEDE78PINLrosvH+c1WBTT3Kakl8P2hS3kVC5hj9gsjaiFcQ4DYQEPxg+TiWcahqICifQFB7GsHE1xBUztqFk1UKttS6tHsP8d4bSFrXkPbvGiktVr2wQCirOAmkJxBG8wirM0ZmUDxLbMKADKk2+yqTunIYIZkniA9yKBjiAiEqH+UDJq4Hj/6WsjH8xV5RH3EHTr9dOZ5ivmG6vpZ52dKOszFGxy7bd4UNagF0kcFTEETBnqI+aud/XQdk8z/nFjv3iyeIC4A4fiAEQ0RWUA3SJwQEoS/IIAnRJxCSGCCE7UoBkEJJLMcc/RBPEKnwNE2bg8FgbXd39/333nvvv3zwwQfvnT179sHp06d3lpeXe44xuiBBq6ur8eLiYvzRRx8lzzzzjCJZLqI1ZoIcf3oef2NcA+MaeMJr4FFXY0/45Y2LN66BcQ0csQb8saBgNeo6xuZYIAqEOHxllH/4wx+e/Ou//uvnLl++/Nz8/PyztVrtTLlcnglD5mjJ95+I8WcfAPLxRuZhYSRd9pf0QM8PJiPzGQbGV6NWQW2yhukLs1h4+SROfHUZJ55bxsTipAne2cgVM9sINNCMvbXaxNb1day8eRfr769g++MN9LbbQ68PvalZlNS8oYFWv2bld1SCqxSh3CgL66MxR6+Pxczro7FArw9D1KGUFU3oyUIRyatPN7D29j0xXt+7tS3gh+gui/dIcSs7CgAiscB+KgDIC//tN7H89TNHAkCMd0Yf8aAvHhoMolWqDUTcwH4h0cDiOqB01KDfFcZHr7eLTnsD7eYqtjc+wur917G5/i52tz/GoL+RgR0k3mTMD4f9IcCHvrY+IGKMzicxOyaMGyUghGEJpWodUaWEiAGwMEFIOSjKC0WTiGoXEU2+grB2CUGJJrfslkOahkjBxE2k3VtImm8i6X6EtM9sxF1hKCUE6lSCRTwLJLFR4gYS03aSJbOzuntNlxGie2WXCUIARECQEAYEIROEUg8l2eSHBECmGiL5IIbnrSbinW2kg05mDu3FMUys3vZnr+vk1TzcLl8AduwbLL1Ykt/8RoEto8AP6csPOTrmWB6+/JhtogcdY3bRNgaaxTBMYRTIGrZ0E2JxRh9b7mElmzHJvM6AEHlt5LGMNJYCHfzrsEHk//Y9ycIsIZDGZU3WCYQ4wVUDWGsARgMyGrwhI4QyGNZwO5O8YXatStyoP4h7TdpoNCPVsgwYCFEmSM4XZOgJIrrhrkcIiZBiJs2+RmPwCEjWgMH7wOAtpAMyQq4jjdcl4JWKFpaI3duYNCXdyLRzPD8+B9mlw9YQOeUfpw+7YKb6/FBOJCjPWhBkAWFlSuRnxKsj5xHiBO8UEcqykW3wSkAumWztksJSvaStuJnmbga6WjYo46MjfkcpJa/aK0j7NDnfNcCHxkGtfJ6eUse2rI8+ZF89rF4P+9yXIRMwGhzf2b4CpL0uUjKhCJhR4keAj1MISheAyosIKr8LlC4DEWUnCXyoxJUN+GcZ385gPVxpOCwwBT9c6SMbRMz6Z7ZCGXFZPuODr11Tc+2bLuNDZa4cqSuVuMqBHwdJ2ufgBgAAIABJREFUXSnjQ8cBxycoY3z4MvluWbORseC6vkgAxAc4/PofBYC4VDJ3G6Df9/wbMtlDn8Xh5ErlmB4FklejABAFKT1dTSYICfBA1idZIL0uEtJRCVhW+yhNJQgrZATG1gOEkpiUzCsjSScRJ3MSoBaPpYphgIgEllCkbBaHMNMUuHcBEK2TofcHAVSuO5JuC2lvE2n/PpDeQxDdRhDs2OmRCyOOc4sIqpcQ1K4gqH8FKC8VboXS/hrS9gdIOh8iaX8gbBIj8cjDCYBMALwOzCGIZowcVpXXwXHUZLoYLxCHPWUMVRzvDwdo3sf2cFghmW+Wggr6V9kkviTciP6Szc1+Vylqi9oOXZk0l/2hjBBXmdkCr9Lt9Lo5Vxg5TDL5zFzvgiB6nFsme48FANF778z/AoK4klhFTBCCIHwSBCFLhPO+AUH6cYR+HIJqwYlNClEGSOQzQVQOywFC9tVefrEoN73dbt+8ffv2P9+9e/eNJEmuVioVMkGac3NznVqtxgrRrILB6upqQhDEayzZoD9mghw2E48/H9fAuAZ+22rgC1q2/7ZV07i84xr4F18DhwEgzm42cy50Ocr7QJDnn39+4hvf+Mbcq6++eurll1++eP78+S+dOHHiK9Vq9bTRpZDUnS/80VUJrJ/ewNX/+U2sv7OCsGYMFYvADxPP86pL18l23Z0OaLhMyauqeGmc+tY5YViQbVFfnER1irImXMAPzzPo9NHeamHzw3Xc/6eb4vnRXN9FZ7uNQbMnxu+ZxJT7+y7+4IE1bjnFSLKfojJVFf8R8fr4Kr0+FsR/pDJdlWC5MlFoZr79yaZ4jqy9cx87tzbR2Wkb1keL3iNW8sqoZOUexwIgFAB5+Qxe+G+ODoD0+x20mttoNbfQbq2jVK5g4cRF1BtzmVfAF9640hS9XhPN3RXsbN3E5voH2N74UGSu2s076Pc3MejvIGa2cdrLQA8X/FAWiLI+BOywEliuMbqAH2R9cBvTB0qVKVTnzqBUbyCwWuhB0hbpk6j2jAAfYfWiSDGYrGmbgZhVGjMbGSSknMMq0s6HSNv/jLR/E2kwZP2IKToTaMk6YfxAY5AuC8S7ET5rQT7WoPs+EIR+JAGCNEJUIgBi9K7DRg3h1ISYIgvzg9nOgw7CYICoOpS9yiSCPOWVfeEhH8TQMvtd3QdEnOOyj+x/3NfuaXLdV4894HeO0459cEOq1ovX+YCUG8DeB1bpd7UQ8npY2GIARI+xfh06kEpMYxhMEkBEgRABM1TqSkEPk9EfUL6ICorCAnFZIQRE+B1tbO5AbDNgc5muBBRsMESyQi0ThNJY8toJjGRZ8HotmpHqBkLINCAQYuWw1CPE9QRxABADiEwas3SRaCKzI0UgQdt1IL6FdPAO0PsZ0sGHYp5LyathfZtOkktI/jylr2wbGBnWdRldmhysJA4r1UR/EKRlpKKIyYzlSQTV2QJGiAWzVK89xwoQNN8BbN1guwYu3Yxt+7lkgFNCp4e0S4NwMtzI+KD02J4ByMIewtB4rLjm5u44onkRfj0ctZ8+LLhZdP4cCMKxU/XrWTtWIiygT0LpDILqNxFUvgZUvoqg/JTx+pDAHJdiTJLwJK9yYKLb77WfufWuINOwrocLqEO2mtm9tQFbN0grEnW+x4cLfFgm1z7Wh2V1CBBiDc+ln9Pbw2V8uP1etBet7I8Gjx1A9beS8VG0tPfupYmqe0//PXcc9K0B1dPDJYj7ptU6ThcBJQ7rI5NAcn9j2JeHzCdjPJ6SBdIjC8QwMFDqIproIqzSqydG0O+IFw7tg+J4BilmkEazCMoziAQAISODwAGzNyzILlQvF+gpAECYAMLCyBqpa32DuFZaAZKbCII7CEqrCMKmnX/JAlxGUH4GqL+EoHLBAI/MGil6JD0DgvduIm29ibR/S3yIBPwucc5pIB3UkMZ1gM+QpugN42EilF8CIHZD4oIgRwZAijxCfADEZYZ4oEgGproJCe7/Dxot3cWYM45nQLcHhGSMEG8dkDFgeC3WVypLgrAYgNAUNfbvlskpg0piydbXMFYFzBIghPKUlv0hviDKBKEkljJBlA1CFih9QSoYJAYEIROET/Y/giBkgTwMCCK9czix0BOk2ev1VprN5rt37tz5+9XV1fcuXbq0fubMmd1qtcpFBSvAvaEeMrZv8B8zQY46wY+PG9fAuAae+Bo4ZFX6xJd/XMBxDYxr4PHUwEG7JHdnVCTmqxEhFWjNMUFee+216T/90z9devXVVy899dRTL8zNzV1sNBoLZINEUdQITHTLC90/nos6ylko4dRtdnDv57fw7v/wazFBT5k5pevugpPkAvxacsv8oJxVZbKG+vwEJk5OC/Bx6l+dw+wzC8K6oOdG9qCxbXcghubNlV3s3NoyXh8/u42dm5sYDPqiT26Chk5Bjsr8sJEaZkaXqmUBZMTr4wq9Ppaw+NVTUkYFPQhqCOtjsy2SW2R7EIhZf/8BWut7Qm3hv+z6R8wgRwJAJL7AzNQSKo2qmKBf+esXceIrJ4/E4Oi0d7G5cRcb659iY+1DCVosnLiEqellVKuTKFcmUK40UC7XUSpVMw+Jx008EsmyNEYS9zEYtBEPOhgMyPhoY9BvotvewN7OPexs38Dm+lXsbH0kJueD/mYGeFDOhgmHPvMjAz9c0EMZICp9pd+z7A/Z0vSAUn0e9aVnxBCXGW8BIwACgMwjrL2IoHoRIZkfQsga/WAQTdggvQ+Avf+ItH8VKTeRpJkEYrWB/o7EAZjEbWIIVnFG+tCIx77goZtkbCT55UkWCH+DgVORwipVEJH9UashmKiLBEZ/cxNJtymyV1GZ2Z9DBQuJj7vxOo3jFOVdFgAX+7bEBwAgzqmzr41ig+gBh31uNrYHj2RFgFLOG8Sp7AwM0VO6Mkb2PTk88/0Yxpmz00hmZNHAmF2V/MeUexhIMPdheDNc0/Q8GKJMDwYaKIGlAEjFAiAuGKKUIw1+aBa6NWXPgAzVQXfNthn8tN4gDJKqaaoES6zmvwTa7SNn6quYP8tG4Xn1BmFAWVkgrjm6Ma7lM1XjdGGEUAKKfZCaV3tA/DHS/s/EJD2NbwLxAyDdtABNoeLYoe3j4NZzxE89IEzb0T4mlcsUcuLZKo2VeYOIfB7nNZcRMo+wMl3ACNE2pCip03hNS7PP4b3P3pPx2er0E/iIyfhoCeMj6ayZjG2Rl+lmElc5nw8rnefGhy00U9hHXNXMrGheFR/Wn494R8xhvoygVBFLyP7AgXAaKC0iKFHy6jXx+wjKV4BowWFLWeAjp/GvwUq3T3tB8kx/7SDwY9TVuKisk6muAEQGfNgJTWTPihgfnpm5z/w4srm5C/6MCNrqwDjyBo2EBo91S50BZ8T3/InKHWfzY+7+c7nBZXtsjsrkAyEFy/+ct8dhTA8H8HBZWfukslzJQfv/bLx1wRArvSgYKM3HKYXF9UkXcbeDNCVTuo2w2kVU6yGICYA0kXTKiJMTSMM5BBVKRk0jrNJEvJGNNwIEkiGbG+dH1Yfx6qMZmowp9P7okLV3HwE+RhjeQVBeRxASfGOXpNH500DlywjqrwAl5oEdBqEGSAcPkLbfBvo3EaSU06KcXUMkldJ+hKRfRtKtIkADYY0yWARzaN5OTyQdqQqYH8L4KGCA5AASZWAVeYRo7NwSCbS/ZjF1h72V+YWMYobYgWxfa/fHG74+iBHigm7ulpL17Mz7ZIHKHK8giAKfzlw/nPTteKq/rYkQVmoxA0HUC8QFQ5QFYoCQVDxDzJyfWBCEklj0Bkms3FZAEMTzBRFPkOMzQWTB0+12b6ytrf3j9vb2b0ql0rXJycn7U1NTrXK53PWYIC7iVah7OGaCPOQwPv7auAbGNfDE1cAYAHnibsm4QOMa+EJrIBdmtyUpAkB8IMRNyckBIUtLS7Vnnnlm8uLFizPnz59feOGFF8587etfv3Tq1KmnJicmLkSR7MT5nQPCpZ9dnZBOHw9irLxxF+/9L7/B/V/eQne3i7hnArzu4yjMj8aJSSx8dRkLX17G4nMnMX1hDvUTDZSnKohKuinRwEWK1uoe1t67LyyLtTcfYPfWFrq7HZARIoGbwv2smhx6d0hfWskryRYGDfYiTJ2ZwdIrZzD/3DJmLg69Pko1BhgDqYN+s4vtG5tY+dVtbF5dw96dHbQ3mui1u8JA2Sd1dVj9HHTbyEjppajNTQggs/zKWZz9vUtStqM8mnvreHDvA9y59WvcuP5jNHfvoV6fxeTUSczNX8TM3AXMzJ3H9MxpTEwtolqbNPJPsrl9fA+VuOp2aGh+F829+8L4aO7exd7OTXRa99HrbqLf30I82MVgsIckZgYqM42t1NVhAIiCHQV/BTThkyFANhfu87pAqTaP+vKXUJ6cFykEyl+Jf0B4wmQAl86I8ab4KxzwkE1+miDtfQS0/j3S3vvWTJqSE0DcAXrbDgBiYtP5pPyC8xdu/fVNq8SSgSDcq/ZpCk2vnIqwWsJqFWm5JNncg91tKUhYSRFVLPvD7oWLwI+s2frt95BmcWDgcoQS3GEAx2GfP2xLLWKC8FxFAIj+RpGfSNHv7793xUtJ8+7Q/GQIiOQNUUYCIaq0mDE/CICoBJX6PSjipuYz1ickQ7C94LkEY4ayWEYawxqlarBUgBCXDWIDNyqJIQOhBmJUikOBENUIZ2aoJ4clAIgFQpQZQm8QAiHCiGCjJVjJoPxNoP8OMHgDGLxujNOd2GUOW3rYRnLE77kJ+hk4ZhtB1r90nnKagoTfFAThXzVKd6w90sRlhFQMI4SG6bV5hHUCIhMIJCPbnriQPuYGu5zlChkfNEwWeZodJO0NJCJRw/Giaeqa3gFhv5DxkSWj+zFjxWFc8FA7hf357P48AkPnqEBJ0f0RhhHH+tLzCKq/bySvonMiwWOCcJRV8z0BfJNzbSB6UU4QUPuAGyzOGRIfsL3cx/hQcNIJuIrvi2VsMVAp/h7skz7jQ5ke+teyPXJMj1GMD83+1uRnD/jIMT7cUW9U4PpRt9QjJiQFnPedvmi57mihSjH9xuuMvTnWh9uB3SW/sh981ofL6BjB/MiAklHyWAcAHT744b5OFQQxpug0I0v6PSQ9gpttMQ0Pym2Up1rCrku2u0g6NSTBSfG/oUeOyl8F9MSJDPtDJAkzqpe2da8unFwtAWCYHMLxpddE3NkBBvcQ4CME0R1EFQIgZBzRuoN98TkBQFB5wXjuHOVBn6jBp0B8D0GyLnMVy8lxM+4FSLplpF0DwEe1KQQig1WVMfP4AMgoQMTxBRGgQ/1BHAJBBoAUASJebL1QWm9U/xpV/y4j0xUjcAE5N4tNQVZlgSoT1GWC2KQHc8d0NzX8K0wQlkcXl9y2ct5m/as5us8GIROEkmtDNkhKFigZPGKOXhZj9H5smCBk8DEhTVggUWRYIRb8OAoIIr3YTBwymCVJstvv9+91Op23V1dX/359ff3quXPnthYWFpppmvaSJOk1Go1MDiuvj5Zzus9u0BgIOUrHHR8zroFxDTzJNfCoq7Un+drGZRvXwLgGjl8D/pjg7p7cHYELgFhecM4XxGeDcJUozz//8z9f+Ksf/OCpLz/33FMLi4tPTdTry6VSaapcLk9UKpVaGEXVwMhj+Zo8x7+aY3xj86M1fPzvr+Lez28K86G90RpKTukS2I9IkPVRChBVIlQmqqhN10VeavHl02J2Pv+lRdQXJnIZugq49He7aK+2sPXJOlbfuSfMD4IOnU1mrxlDh30BkOxuZKHF/dwZu4cn2FKi18d0DfXZScw+cwLL3zyLucsnxH+k3KhIBlvcjdHb7aCz0ULzwS42r61h5fU72L6+ge5WB3F/kPdEcevU368fOWJDY+8SKvUqps/PYenrZ7DwlZNStvoC6f2HP7a37uLWp7/Cjes/wSfX/l9sb10XM/VGYx6z8xcxO38eM7MXMD1zSgCQWn0W5XIDUakmPiEChli9XW4YCIxkG2CRAzE0BIJQmecF/09GhGV8xEkXcb+Nfr+FTnsd7eZdtAiA7BkApLl7C11mGSdNMekkUCFsD+epAMaBDBAP+FBTdGGI8FxkfygAYhNlo+oC6ie/hPLUgrlOCcQlQLiEtMQNOJk2ApuMJsVkWd8BYAEQ9N8FsGuz5ww7o0cvZ2WAKABizYKlKg+/neYINylYJXQsC4QxMG74g6CCiABIqSyJzgmlIroMZvY1jpE3KvYDkAdc7kHFPKxpj/r8OO8f9htHrUY9bhQLRKp6xE05KgiSL8sBS0kbCR4G7O2x9mIN+DEMsLpgiMhjZRJXBC9twEEkKOxT/m8ks8y0oewRjxGSBQL9bHNrki7yVwxWMYDK9sSAK5+qFMHgrAZI3aCMBmKU+FizAWaCGpYBkkljDVkgkplvPUIYEJEAipXFEpAn3UI6+Ei8QdD/BZBcA9I1IKVUE8vEoNJn/NAAv0gr2SFR/s9OrfeRty+FyCzZFYLezkwqyo0rGzKGUVuyOFQGdMol5RkhgWWEBJExKB5maBcFf824LdJ9HJBiytMwOLmHtLeNpLOORAYrMj56wvjIjM3V3FwZH27sTH9qZH0o68ImJrA+pE4yG4GsiR/njh11PMj3WQbjFoDwNFB6Cii/ZACQ0pcAAdrYR5TtMMrrQ0t5UCDcDYy7AMlB20qHriKDvVOOQsaHAh/aFxX8cFkfHgBSyPiw39vn9eMnOvsAiDMp5W7ckwaA7FuI2flU7x9fOkv5bDD2g8t6nL7vAxQukPEwAIibvf8w4Iddr9hcqZTSQezvAnL2kVIGq9cRJkgQNVGa3BVZu2Q3QdJvII2WEJTnhuCHsj8sbdV4VHlsJgU8dHDT19KU+dsGAEl7e4jbO0gHdxEE1xBGtxFV1hBEBgCRdVf5y4A+CUQe5ZHuIiD4nTxAkKzaOcqMn3FXARDDOozq0wgIGFMGi4COMED4cOwdDpTAOgoAYsGPIiDEB0EEwCzwDclk5nzPbe1Xfv9yt6FOG82BZLplHCZC7JPGVEksBVdlHnWZIJoY4Y4DTt/JEiC07briB2Rxcg7nvG7ZICKNZVkgGQgya5ggkgBBJghBkBIGMZkgIWKHCaKSWMcFQbxEPdH/6vf719fX13+ys7PzmyAIrtfr9ZWZmZnOAUwQ1zwmVyFjAOQoHXd8zLgGxjXwJNfAGAB5ku/OuGzjGvjiasCPLvg7JQVD3B2Npt4oG6QIBClfvHix8cILL8w8ffny9MVz52bOnT+/ePrUqTMnT548vbi4eKoxMbEQANPWlfNzG6PEDP3qA9z92U18+u8+xBbN0CuBmHwXMj8kPp6iVC8Jw2P2Sydw6tVz4q0xeXJaAvmUnIro9eE8RHJrt4Otj9Zx7yc3sfH+CvZWd9DZMv4awrQIA7MP00dWCwczP7K9jnh91DD91KywK9Tro744IYAIy8TNEcGY9moTGx+sYOPqCjbeX8Xu3W30dtvot6mrTPkjIwe2T/bLLd5RIzX8jkiFBSBT5sSXT2JBnsuYPDsj/iQEk47y2Fi7jmtX/w43r/8E9+/8M/b2biMMU5RLZTFDr1T4pPxVHeVSFZXqNGoNAiELqNVmUalOolSuoVw2zByCIlFURyCazCVSDpDEu4jjLuI4xWAwMP/vdwTw6HV30O2sot/dQr+/h3hArecOkriDWJ+DltHwp/l4kBjgg2CFBUAUELGelTkPEHp9+BJY+jrnEcJzcX/NemWb5J6zA0S1BdSWL6NkARDeIjEFjZYAC4AYA2rb0PyeloEf9m4cAoBwnyuJlAUAyFHupx7j+lGoQgOvSQzRGatOywjLDDJHSAWgork1jX4Tkd/SgKbjjZ3vRg85ohzWxI8DdMiW+iHLcZy6dI89KrBx1OOOVo4h2jQcwnwAxAYYbNR8PyDiBhvcKUZBD8cjRECR/YwQEwhxpjD+V6kJmdGyBkOsLJZIYqlHCAOwmiTJTuYOzDoVelmhImulZqmWCeIyQhQAYbAkY4MwgGJ0wg340wWSDSC+DcTvAP1/BOIPjSSWSHd9hg8nVs1EZ8asDHDBeSO0XhPGaDegOS/7n5tArZ472gQ8cNP1NVcZdpHHUo+Q1DJ8Iuraz4pPSFSbQ1CdzDKcs6vPMt2ZEc5M8D3D+OhsIe0xKLkr8n8MdtHcHPT4iIzHR1ZmjzG2T5TT1kcGBGX1wRisydxNOZ6ypYUDhGEizS5XJyPi1A97FwvHkPAsUPoWUP46UH7BgCCZ14ctwIFeH26wUREtRYMKAsQZ2mX7ceHF+DffkZuXYKjr8WEDkta3yoCQjo9HJnHlenxYQORAjw8LGuaCrx7j5diMj30LtIe8lf5koGOkf7qiScMPDvtlcgBm+chdyutrXWzaz7J7OsKvo9DU3JfC0q2BAsQhaRA2r2kE+DGS9eF6O9g2SBYIr0UM0dnvB0gHvYwJQhA7LDNRYyAsCaSUupoBAdWwMomA4EdEU3LDljBZE7adZ0wmp93n5g9eS2r8hCwDhEkYMccbAiD4EGF06/EBIPFdA4AIAG4ZJXFgAZAq0q5hFkb1GTM+lmviAzJkO7ux7CLw02FoZP3DNTjXzw1jKs0YlJYN4oEhgchgKRPEJReMAETUoyTHDDsMZHTnc/5/BAspk1rTfqAJEBaBLwJBMnkwG/ffx6TSOV9/V+UwuS7lnO8BIBkI4kliBTRIJxOkJubolMMy5uhGEot+IA8Lgpg1powNcsFpmm4PBoPb7Xb7zbt37/7njY2ND55++um95eVlMzHmPUF8OSytNDnfGAB5yGF+/LVxDYxr4Impgc95C/7EXPe4IOMaGNfAwTVQtCMbBYJ4aWEHMkEyf5Dp6enK8vJy+aWXXpp75ZVXTj/33HOnLz399KnZmZnFcrk8F0XRRKlUqpRKpXIQBOVSqRTxEVLPiXFks7rTp15NKpI9ZtHHz/jdI2keMeDf2mjiwet38NH/9Q5W37qPfrtnzL5N9Hj4IEWlQpPzGiYWJzB1YRYLX1nGqW+ew8zFeZTrFdALxH3E9PrY66K12sTuHXp9rODeT29i55NN9Ls9xMnQ5PyhmB8wmvc0V69N1jF5ehpzzy5i3vP6MKyPAXq7XXTWWti5uYX1qw/E62ProzXQ/DwoK6XAXIEEJd3HvkDOAVOJ3UMQcAnJlGlUUZtrYObCHBZfPC0AzdS5WVRnaCp4lIcxn1y59x7eeeP/xM1P/gE7mx+g210TmSdmIhMIMbdMtsjyLJUbqNdPGACk7gIgZZQsABJGDQQhZXZKElh3AZA4HiAWbw8CIG30u9vC7uj3thEPuCntC7DB1mbYFuYp7zmgh8/+cGWwBNhQWSwXACkNwZDc51b+SrZjBEDEUB5i+JkBIJMnDKDGQCU3duEi0vJXgfCUZYCoWeb+uh8GwwOgfw1o/TsYBshejgHSVwaIBUAEBOGe0M2iPsqtdY/RvaeTLS4ACCVziHTw7jJiihhhiSa/9JOx0luO74eeMmuhD7nqOSpgcdBxRz3HcavquMcf5hmSuw1Hpu8UlWJY2blrd17IEV4QNRvac1QCDTr40lM0Rlc5LJcZovj7CI+QrLhqqK2ZqmqWqibpygpR3XAGgTSg5LYuRyJGGr/VCBeTdGboUiLD9QRx5LAEBBkCIWKSHqo3CIN8bSC5DvT/CYjfBiiPlVhvENEzf/wPxYcIemSMDSHBsK55HcxinbeGPx0EYLb1GoKgacyHOQZrPNHrc1mcy0rdZUCnVSQSIITML94SGqVHzGyeEVmsoDI11O1nljMIxvAexsbcfNBGQtCDjI/uFtI+g6AtYeDl2B7K+HBi+kUrCheQFSsR60+koBDSkkiZsD7ScBGBGNsPEIBMHdbHHsLIALSj6iPrAse8jaYbcZ3BgZftZ1Ekr1D+V+L1gdJlc498E+R9Xh88jy6Z3GWVolh+wNr2xawfjxpUnYxu/U35q9JTjhSdMK0cxgcnsQz8OArjg6wtBUJ8xgcnDg38ajKzL/dVYIbkjhEH3puHnFSycxYttw8wqbKrsmGRvMVp7vOjAiB6DpfZM0K6qhAAcXKhch4h2sEodeeOkU7H0/ePA4Bw/uf35HbSi4NsjCEIIjJYYFIK36+Kz1JQJjuCgOoETdJMsktEAF3ZLG67dpgg2nGVAcDXhQyQbaSDOxYAuYmosuowQLjuIgPkK4YFcmQGyA4CAuACgGwYCThesgAgIZJeHWnXMA2iOoFiAiCU9TIAiLmrLtPCys3lxgDHr6MQAMn31wwAyVhbDkCCWADxnL+2HKdAiIIgVuJOwBIXbPFZIdrK3YWI01Zz6wcXYPMBEQeRV39vHYsyEERl9xTYUelL/W33d3Wc1HaieX/KAKUEJoEQSmBZJogAISqHNYtUXnMdQEksgiAl9JMI3UGAODHnVZZ6BoYcQw7LS9zjRXV6vd61jY0NAiBvlMvlm9VqdX12drY7PT1NLdCCm+JOHqbpjUGQY07U48PHNTCugSeuBh511fbEXdC4QOMaGNfAY6mBorFhFACiK0AfCBnpC0JggsDGxMREeX5+vn7mzJnJ06dPTywuLk6cPHly4sSJE5NLS0szS0tLszMzMzONRmNqYmJiYnp6usZHEAQVgiJOOhnLppkuSZIwZINyGIZT1mT90Eoh0BH3Ymx+vIYbf/8R7v/yNjbfX0VnvSUyVyaqbU5DQGBieQqLL5zEiS8vY+G5JQni1xYaIi1FDdch/dyYJbbXW9j4cAVr7zzA6uv3sHNjE92dNvr0+mAmGTdxo/TCLQCzL4irb8hXjXmeeH184wwWnl8WkKGxPCXggnp9ENRprTexRamrn9/F9sfraG3vCSuFBuiGgaLKSI8AfGiNK1OmWkJ1toHZSwtSvrkvncDE0hSqs3WUG8zqPxrzgxta3t47N3+JX/30v8PtT3+CQX8NadoywIcAIJZpobctTKVuaIZeook2JbCiktwnZliFOQlwAiIXAAAgAElEQVQs25xF+spshCS+Zs3OTdZfjCQhQNKVv5IeDQJlDvCh/x8he+Uan+fkrwoAkH2ghwOUaLMMFAChVBQBkCoZIFdQmqQcCjfC3Mwx+3kRKL9oJFKCo3qiEAD5EGj9rQVAGGjiXsmaoG+ZgCXjCWJA/jgAEN1qqR+ISuaI7IUNfBDg4j2P+ByCLjkpetsOnwQA5LBB6HEBJKPkrQ76/aNKYh12DaM+N9e2fzzJwNU8QpLHtnORaQJ2PvHQZvDmZLEUDClghIislk5n7kClgRxXFkuZIJqFbjXDJYirwRovaJz5gyhLhQFyAiFW6koCI74/iIIgKo01iVS8GhhQ51TaRUDmR3wD6L8NDN4E4t8A6b2HvSUjv5eBHwz4U0nKDnEy1pRmEVYuIqg8K/JKNPeliTg9gpL2TxEk1xGWOghL9BsygPC+qta+7XqEqOSdBRgyiaw4RJqUkYJPBitrCEoMZFLHf0ZksUSWsN9C0mUAcs+yPRjPIeODAxONgw3jI5P51ybglK8I68v6hQU/3PqQ8V4YKosIKpeByjeRhqfNfN77FEmLgNU1RKVdhFF3+NsFq6uHBk4l43gBKD+PoPIHck8QnTf+Hyp5lcneOIiTBgFzraAgACwFcwPX/jKwqBm5jA8341oDncr44F8FPihBZ714GOQl6LeP7eGxPnKMDwVAFKh0vQg8NZcczbBIducw1PdRt86jvp8tML1KHQFwOOu/o3l96BhcdA8V+ND77UoI2v8fyPxwgI6cwbm/PXARR11rKcDmtzWn3e1rg/pdAiGGBUJ00oAgNCanhx4BNV4z1zn0F6I/Ro0GaYb9IYsVfubJJWbadXYhbGWJMo0/0fXk71q5vUEbaXcPcUcBkA8QRjcRlQmAsF2yCy0iFXBSPUCWjmCCzmXlloz5gQAg2zIPyPBJAKQXIek1kHa5xptDVCdDbkqu82AAxB0HFBDxWVnKzOL61wUqVZN0sI8JIgk2fIrf3PCZA0QyJqUTa8/eU+DElebz5aj88aYAlMiANH9Lqu3JPYf6mdg5X8uirJZsji8AQeQtt43y97gt5XxPFqcmORAE8Z45IIRzvmF+iidIxgQJHzcTJE6SZCOO4+utVuuNGzdu/Jfbt29/dPny5fa5c+c61Wr1ICaIDuTZgDlmgjz2pdf4hOMaGNfA51QDj7qK+5yKOf6ZcQ2Ma+BzroGDdmh+tMfdtRwEgrjSWL48lr6O5ufnK5cuXapfuXJl6sqVK3OnTp2anZubm5qbm5tcWFio1+v1WhRRbEeiXaU0TYUNkjAlU+LUaTIYDOJGozG5uLh4utFozATG6flITJDm6h5W378vpugPfn5HTMnjvtF/ZzZOqV5GdbYmZt3LL5/GwnPLEtSvzXHBO3xQOoqgCkGF9lpTAI/Vd+6L18fGOytorzcRWK8P/VZhEERq29yOXBDXZr6F4vVRQXWqhsbcpEhxnfwd4/VBmSmWlxvEQXsg7I7Wyh52b21i4+oqVn95F7t3thFTJkAC+BbkcYCeffER54190mB+I025D4vE64NeKJNnZjH/3JIAINPnZ1GqlhHSxOIYj36/g3ZrE7c++Ue8/vP/Hg/u/Bxh2EEYUHbESI5kElMZ88JkI4v8lANSaGDuoImwMG7rx0cMdpXZafgMkIz1YcvmSl4p+DESBHGM0pUhoqwRZZdIE0ksAyQDQOZRXfoSogZN5WMEDAYwq5b6wzTjLJ9HUOLGmYHZA2qA34m3kfY/ANo/BgYfIwi4CedGF6DCFz2FMwDE+Ik+OgNE24Tddolkjrcv1ticBFk1RlO0x8212WM0thGHPi6gYt9W/jGtyB4GAMmNXYfF/x66CgvGMek3/oW7QQ2XIWKmHgOAeMEyggQyzLs+IWpSanXZrEdIZjGVncf+XiaLZbPUJSHSGi9n3gIMsDqSWNIo/exUN4jISLsNiohZquMNoiCIBkoki1/BkWmkkh1KEITPugTx6A2CwTVgQBDk58YbhOa46Z5N4HxEbxCVerLghwT8GRbhWE4mWmUJYe0rCOqvAtU/RBqeQTLYRdJ5B/Hu3wK9NxCGqwgjMkEs4KArhhHtJqd8Yvu5tWAy0lsuIyTlSRnInBQARIKY9PwQ5geDhS2ApuZhMmR8WKl29Tf2b7s7/BVKwFmSkLBh+sP6kHG9TGbKOQT1V4DanyGNvoQ0TpF0ryHe/Q9A71cIcANhuG0k+oqwtwMk8bRr7B9z6jabWL0+XjYAiLA+OKbzop1BU/7vel64N8Nb0vkBYA3yFVFk9t1Tpe5pvMwNsFrgQ3QaNeCowIcndZUQcPQNzh2Wh/j0+IwP37PHvV6H8ZGRhGXJWNAqDxsAH3WgflgAxB8XbdHVj8f1+cjGVffe6ipyxHs+AyMDci3gvA8A8TLu9wWefQBDJ2ln7BY2xXEAEM+UXaSwsvQnwwQhICpPK1cYRNYU3DI+rOm5LlSGAIgtlwv6Sflsfbn1o0kxMvZYD5DONiAMkKsIwpuISisIQrJQ2MFnkUYXgPKzCKovA+UzxrdK6rSoCXLPwcXcA6Tdq8YEPaABOhd6ZChXkPRrSPrTSPtLQLhgJQINALJfAsuNX/sAiDtOuCAlJUZtn5VEHyZrEVQyLA6ypI3Hh/mOAUDoM5eYhBspq+n/BgTx5O4yqSwdD1y5LGWdjPLp8ccvZ4eUjVNFjBBdO2gf0PMrS8WR6ToMBJGGp23ZnfO5DnGTHiwTJPMEmbPeIIYNYpggZIkw6cHIYfVjywSxsnGPkQnCxftut9v9YHV19e9WV1ffAnB3YmJic3l5uTczM6MZHnozFMnKbsSPfvQjfP/73x8zQR56HTz+4rgGxjXwRdfAo67ivujyj39/XAPjGvhsa6AoMuXuwvzVX9GK03Wn8/1BNGKV/a1Wq2SGVObn56vz8/O1qampWqPRqPC9er1erlQqlLUqBWbXIjuqJElCAiFJkggQwucrr7yy+Gd/9mfPnzt37oxlghAwOfQx6A7Q3ekIYLHy5l1sXltH894u4vZAWBSUllr4KkGPOWEwUM6pPFHZ511B0KTf6mLrkw2RuiLwsXd7W5ggvdbQ62Mk60M3sK76lns3qHvcS1GZrmH6wpzx+njxNGafXoDr9cHzsyx7d3ew+sY9bL6/gu3r62J4TkkuepIwk00eXqBqmJ2dr7ZDgY9sQwoBPuavLJnns2TKzKA6R9ZHpdhf5ZA7tLe7igd338WtT/8B1z/4v7G18R7CMEZkmR8ZuCDMCzI/+Nd4qvC1enBkbA173YeEJPKl0qQ0vU4bLxEWhj0R//rAh4Ac9pkDPqxWfMb0sKBHTh7L8w0RfXmbvZwBILpXJc5RmUNl4SmEtQlgsIc03gMGO0BQRVA6haB6GUHja0CZTJBREcoU6D9A2n4Lafc9Y4SerElwkcwL9j7ui3nafQCIK9t9aK875ABrwqxKDhowlar2vHiL2B+5rfIXuOr5rICT41bvowIkx/290cePuBk5wFcHQDdoNyJg6+qAC+hQBIYUMUJ81EyDRZqRyiAt4wYqrcPAq5tprsicmyXqgjQ2Ai9SXcTuPW8Q0Qy32aICeqiR6pTjD8IMUQa21Rtk3bBBKInV/6kwDSAZwo8oieUE+4X5IeAD+YWSVIywehJB7SWg9hpQ/9dA9BTStIuk+yGSvf+ItP3PSAfvIcAq1WVMwF+r4qCG45IGnP4uTBDXNF08SEx9khVi8hpSBAJE9a2/h8MKc7yai+L3+7Bs7w3D/rMeKJkXkZkZCQiFlVmg+hSC2u8A9X+DtPSskefr30bS/CmSzs+Qdn4G4LbUH78jQIzX9EeNDSMBkPA0gvI3jNdH5SWgdEmMlg3AZupEZZ8M+8/NpJaIrL0b2pdcfw/P6yN3Aw8YQHMAogZZXdNkNijX48OCi2R8ZGwPC3zkABD7ngAeBD4sMCKv2d55HsbtbH/dJ/HlNq4sgdlpjYcBHnroo04eujiw58uAC+dWZAsxv7N44Me+45zPdWLMLeqKxk938TOCbZGxObQju9JCHrvDl77KgDOP6eG/r4DDPiBEAQm/bLrt0PfNtZvbbjqsskKMCCoZ2eyslIXiIGbMwiQvymV/7JPgcn/fMk/FXEwlsPibA6RxF2mviaRDvyECIO8jDG4giB4YGS7JnyKDjcy1pxA0vgXULjsJKH77M7KHabwOdD9C2vw50v4dSVAK6FlS4rwwgyQl+24RyeCkMEzEI4n+JvsAEA/8EP0uTxbLMUfPGB8CeNg+SxQ86RoAJOnZ9/MAiGFBEwDh+EbvQDH8M2tFhxliPEJ8WSxlhLgyVC4jxInDH7iA8cc1XSC6LJ98u7HiAc744XqY+L/r3KsMAHHG0IwRomsPMjitOTos8JHzBOF7FgiR5AfKYZEJUjFMEMsGSdLwcXmC8Mb30zRd6fV6H+zt7b3+1ltv/fTjjz/+5Hd/93e7V65cURaIL4c1NkV/fAvf8ZnGNTCugS+4Bh51NfcFF3/88+MaGNfAZ1wD/hjhvvaiUPtScotc6VxZrCKJLBcQcT8vEHTdx7PP8dj/4i/+Yulv/uZvnnvhhRcuTU1NnSmXyxRlPfKjs9nG1ifr4pHRvLuLQWsgjIXJM1MCgEyenjIMBkatnQdltAgstDda2Lu7jfX3V3D/n29i6+N19LZpoj2wHhvDqjwW88Oa2/G3q5M14/VxZVEkrxZfPIWJk9NSptSyTzrbHWGbEPRYefOeSF8RiCEzhQwUmrxnDz8oM9T8yl1jIQBi4yvi9VGOBOCgvNX0+TkxO5+/vIiZp/czZY56QwjSxHEfG6sf4fqH/wl3bvwD1lZ+iXbrztA83HpiDJkSQwDEMEOGAIjL0pAg+lEKonsflQZ2/tLY3YTFjESPAViMGa6AMgpyMIvaenooIOICIwLYWImr7K+9LgVUMp8RHwBRDxD6rkeTKE0tIyxXgHgPabIHxAweEQyaRsCg3cQ3EFQvAREzzz0PFsk+pLTNp0hbvwK615EONkWDWqVtuNeTDHHaJHC/a9kfYtFx1MDnEet9nz+tgk4FcZ0nBWjYF8I6UiM7SoU82jFPPgBiri8PwOqNtkG7nCmtBsT0r50uMkaIgh6+LFZGPPTUFLV+bfa6BmsEBLGZ6gKGaPBV5XZcNog/PWpugMpikTFovUEyOSwHCFFAxPEHEW+QYFL07I0IPfv0xxYAeRtIPgWSFSDdtZ6mx28navKtzA8m+QZxIMCxABrVRaD6HFD7NlD/rjHZTttIe9eQtP4OSesXiLvvi2GvHM/LVZmpIxZnHyPEkcFTz3o1ZdcEfmWBaVqEsj00XpnxP20f1D5QyPiw5czAD1a1ZcKID9HAAiCMo1amgco5oPYq0Pg3QOmK3BsGQtPOL6Q+Bi0yde6gZOsjY4EoDOHPu+6UrDFzCc7yBxn8XERAoKX8bQQVgtjPGckrowLq+F2YmJXJkXdRe/0Bj0mVY344mdIjAXJWlIdcZb/vZJITmCoEPlTyqgn4jA8BOVzJK5fxYeXopC9qwrJK+HhoecbweBSPD224jzqA683UBrZvwWU/GLXsPuz9rLE45zlg3MzWd0UB3IKA8TDnKG9mrkvxQgZJgdeHbhWy43Xc9pkgzvujjtUMCJGkcnE++1o/JwtEAA9FIK301UEASC67wgFhHACEBkn0Hkr6bSTdXaB/H0g+RpDeQBDeAbCNNDYMclG5jZYR1F9AULtigFOycLPBSlGcGBhsmLVX+wOk7TeRDlZN+ekNVSJjYAlpcBYpziBNTyMonUBYpTwhARDKe7nypj746fcRZYBQ7spojQrwIYBH19B8CfIMyAbuCAgyZILonGdYkwb44CVxncn9hcFjzRBiGCGGKXIUEMSNwVsfn8zLRwEcZwwq3MiornARwOfO0e7YWeRh4rJmtP+640LRfK9eYGR+0gNMPUEcOSxKYQkAMoc05H01awCCIAlK6McldAch4gImSET53of3BOGqfa3Var17/fr1v7t9+/Y7Z86cWbtw4cLO9PS0ywJxKl4pPkh/9KMfpWMWyBEXNOPDxjUwroEnrgYedTX3xF3QuEDjGhjXwGdSA0U7L33P3T15O5mMQ+8CGEWMkFHAiL5fBKYUiBQPQZFvfetbU3/1V3918rXXXnvm8uXLX52amlo+Ts0QyCBI0G/1EHcGSAYpwigQSanKTFX+ygLfi7YS+KCPyNq7D7Dy+l3sfLKBznYbg5bx1zBeH/mI+34FGPN5Vun6H8pwBer1MYulV+j1sYTpC/OYOJn3+uhut7H9ySY2PlzF2tv3sHNzU8rRa3YRt+lfwSz+vOTVcDnvbdR1O31QZFn2UKkxh5+uYYZeH6+cwdzlRUwsTo5kyhz1ngwGXXQ7u7h36xd4943/Effv/AyD/ibStD00DifjQxgWgX3PACA5UEFNyh2z8qyuR82Izv5Rk1xlnzjcN4qMg9lgU6eeppsJgrSJMOgZQIN7VwU/bCZwSd9zWSGeTFbmZ2IZIIbJMvQayVTLNOFXY01JSXSuxY8moh6/0ZGRSwzKCKI5CdwRAAnqVxCUGUAbdul0wOzDa0gJfHRvIB3QgJPZu0b6SuKv1gaB9SDlcuSvchvfo97kUcf5sSsnCS9rku5o9Ki/d8j3n1SA5XFd9mcNkIyuv1Ed0Lu5phGPeLrGzc60sU8ei2CIZYkIW0SnpcOyQxkbUFksZYQUSe8UBUcUBLGBEWGDqCyWx/xwAZAik3R+l52MoExKNshHCPq/AAZvAcmH5r1jPjSAKGbfZHZZtZMoDkCcnNUkJrvVU0D1a0D9e0B0Vlhh6L+PtPNjxJ33MWhvCFuGSjNkPSiB4Fj9xkvad8kFOvaKqpOOBeo34sYp3SbixayKABA5lfO7Muwr+4MACGOBQjKxULfgajUEZIHUvgrU/9wwMRiYH3yCtPOPSDrvot+6J2AVASGpDwsOZ+yObH4d3jCf+cE5Rcx0CbBUv4NATM6floAqQgbX2IYV8HAZSQ7wsa/fmMoyknIafHaD0IcNqvbc7qSYGRrbLGqRyWFDcqWulPGhfwmAuICHw/LIpK70PU+CLjNUL2C57EPNtX6Pyvhw+/AxO1Pu8BHAx77hbhTAYce7bB3oHuf8fx9Q5XeAojHTlxh0SdxFQWPNbDjsOI9RtC8/yh1n9VjdPnh/XUkq9zz7QBHrzcFjyK7xpausAVBGHt+nm+ldryvp5feRDHCh70gfab+DpNdE2ttE2nsAxLcQBNcArAAiGcrFEuua/iMzQOUCwsaLQPU8gohAOPsvBxwCDzzPLaTNN5F2P0UaU2OUWS2sF64tKZV0BgmeFwZeWD6JoLKAsDotJu9kiQgAktHLfQDE0toywNQsZA34YVkfBD8IdsRtkRcEfU7k2TFPgwQb9p3UI89hpFEF/OC6sxQhiCIEJWPmbapwyAYZMkEcTyD14RaJPH3aeHzOK8QHPJ3BO+t73hY1a0fuNlX7hH7flk+AFoeBIgwZvnYnHXdScfqWtjvZjpo9AcAEI95n5uE5EljiDWIAEDVIT1UOK2OCROjHhg2iTBCCH2qM7oMg9DRkW/H3pt5rXlC33+/f2t3dfX17e/s3nU6Hxuh3lpaWetPT02qE5uqSOZWeNZ5sMB17gjzKHDH+7rgGxjXwedbAqN3m51mG8W+Na2BcA09+DRyyM8uiUU7aYE5AWHdLRwFCVC9E/2pk6iAQxPUekWX2pUuXqt/81rem/vy7333qO9/5zqvLy8sXSqVS1fqBPLYaF3PsOBWghPJWBBrW3nuA9XceYO3t+2it7omJuuwRRkSAcm/LOtpUt1vp9MooNcpDr4+nT+DkN88Zr49F4/WRxARt+uhutrF7exubH65h4+oK1t9/gNbantDRU1LS9+lv5Kvj2NJX6vXRqKI2P4HJ0zOYe3YRy984i+kLsyjX6PUxQuv4kDuhpuet5ho2Vq/h9o1/wMfv/1tsbrxjgA7LluDpo8gAICV9n69dDw31CLHyVKwGYkAHAiAO60MAD9WojyMx5zUBTGZlNxCEVQRhzTzTXQTxJwjSraEUlhqiWyCkRCDEgiECjjhSWJmXiVPWQvBDMSybwCagBONN6lvJ77vmv9mekBJkUwiqpxFOXAEEAHECPsxAbF1D0r2LdLBl/EPsHjGrA+4HWX3WgFw8RR3/jwMThx+mBx4Wt/qcVjTHCuQ+zHV+wd95cgEQWzFZIFdHSS+wlzU8N6BlG6kAHeoJoiAIX7vkQ1e/jefWAJKrYc5ORoN0+/QlsTKJEadPyZSowRf1BmEZPDZIZp6qUlhkaDHz37xOBRAhG8SapLPsySqC/hvWHP1NwwahaTqlhbLEzYMbVgaAWK+LPuNZfaBECSwFQCoVgFnG1aeB6rcN84AeJPEnQO8txL276Hf6SBGjpIColXx62H6TtUcd4zRZV+N4thnk4lveWKBDhwt8uO1cwY5sjCNvIg2QDCLE/TIGnRL6rRBxOwK6ERATvWZwrwzQdLh8EWnlm0B00jCD4tsIBm8g6d3GoGc8Y0qVBFE1RlSJEfJZThCVYoR8hgakFuDciduJ70swhYDyVtFTYnIe1H4PQfmKBMwEGFHWhbA9FASxspYZA0Izof0gMzPjXfDDPW7UgOpnBFiNsixo6Hp8sJ/w+i3bQ8zNPWaHvHb9PlTiypW60n5mG+UwGdmR8/ECvS6ilWv6h00kfj951InlUQGQEd/PrRD1vrllPyoAouOojk/u+FcAghR6fbhBZa89ZbJABce4Y+K+ALXTVjMZNh+k8IPZofRbA+jp9dvthy135vmRMz/3AMAcIOjkWjlAiPyOGKHHSAc9pH0y4faQiBk6mSDXEeAeEGwiCFrWHNz4kjDhJGg8h7BKD59Js3CS9ZUFQLp3key9j7S3OjSYQ4Q0Jdh5AinOIw2fQ1C+gLC2iLDqyF9ZsyEjXKgPBwjNMcJc8IPMDzJ/CX4Q7Ggh7TeRUkJ1sAvEO0Cyi5RsLfH6INNk0iTToGzYIlaKLkBfGNDCzCuVLBjCZBy2U1YAxzmHCZKZjzvARwaCKADi21NYX5GcUfkBfTtbF+xvM/vryRnTMu8SBUBc9olrI2TbmxTBnefZfjjPc6zmnD0D0A9E2B8WAHFAkFTAEOsJQiYIPUESeoJEhgkibCYDgCgLREAQMkIs8FEEghQx95Mk2er3+5+22+23tre3f9JsNj+Ynp7erlarrcXFRR1sR/mB5Gg4YwDkC164j39+XAPjGjhyDTzqqu7IPzQ+cFwD4xr4F1EDRUCIs13PpeX6O6fMs8Py50eBIT4AMgr48M+Xi3ZNTk6WTp48Wf7Lv/zLM9///ve//vTTTz/TaDSWy+UyRbIf2yMZJOh3+9j+dAP3/vmmAB87N7bQXm2i1+yI/4bZu+3XWToS80PkelNUp2uYPDsrUlLi9fFU3uuDQAHZHfQuefDLO9i8uoa9O9tobzTRa1vPEV2Xj9jfHxv4kA2b2QuJ18dl9fpYxOS5WdTm6fVBtgGzTB9uuqHsVb/fxtr99/DR1f8H927/E3a330e/u5qBH2RXGADE/C1lQMjQc8MFQoRB4TBAslvjF1Gzga36rWRGW2AhTWpIMYugfBpR4xmjjV/iZrAmGXFB/CnC7t8hGHATbGNUJmHO+JCwnMwItlnBCoRkclku08MmtUsQsoj9ofdT1U9c30rricy9vmYfm15qdLGDch1hfQpBmZsz5zHoIensIelRi5oBLW4Ih1r4QgSx5SHwIdLa6kP9OOWvjtFTc3HxY3xvfOiTWgMHjRlulFgHNg8I0ekoJ82iWZkKeKgklXqG6F81j9BAmjPYuYFeskEybxAGd23MQBDIUQbpTnBEABmhVjhsECuFJZIZ9qneIBIYsYAIs0lDZgOrJFYLiO8C8QdA/BaC/q+A5IYFaRjDOPjhAiDs8gNeSg+I+gEiCdqxqCGCcgkoU8+e8i1Vi7i2gGQLcb+Dfi8WoP1xASBZqV0mmEs+0AP09tvXbijMBz6y1/a25gAQYX6ESOIyBr06es0ZdHcm0N6soLddQ7xdR9xuIEnrSNMq0qCMBFNIA4LIfI9ARAsByIRpik9AGPZQKnVRqndQnm6hPNVBZbqH8mQHlUYL5WoTUXkXYcQgn3mYePACgugyUH4RAQEnmihTRiecEsahmbOH8uyiwc+sbAf4MHOvY5aUCya7GjUaMD14rjbn1knRlbrSTG4bCM1YH5YpRTDOZ3qI90cR+8P1+tDAqis19yQzPtwG6WSyHNnzo2iZ7fZdd8ntLOr2Lyg9Yzd/fPQ6jpzWBWk9lsYoIGMUOJE7VxFA4gIV7u/677usPu+4kb9tz5GBKsUgRsZ8KgI89gEkLvsllF5m7DTMwjAddA0TpLuHtL+NpLcOJPcRBDcRhGsIgiYQmHGYLI2wxnVXXQACyZKRscieq9dB3N5BShRa7guNzzm2nEQKgp8XEVROI6gsWekrw/4g7S4Qjb1oKCHpDqDmR4ZPAjiS0aLgBxkebQE+kv4uUj57BD5Y/vsIwlUE4SYCDu7l80D5GaD8vIxTcg6CJr0tpL11pN1VBEkbYbmMQJ5kJdOQngtglcSiebqOGwqcOq8zRoiCHw4IMooRotfnYyHZAnHEOiEDFN2EB5W+Un8hS/3OfJVcAMTpi8pCckUQZAIlE4QeYNMAlP3hgyDzxhy9iAmSkA0SIYWRv9rHBHFlsTSRzhsX3L1Ymqb0A2kOBoOPdnZ2frK7u/vG7u7uJ2EYrp07d67rmaI7NBgXgTYVPgZADlthjT8f18C4Bp6UGni4iNSTUvpxOcY1MK6Bz7sGDtqZFa0qizj0Lnd+lE+Ivl/E/ij6vs/Hz3Y73/ve9xZ++MMfXn755Zcvnzx58tlGo7HoCBg/dP1RQooyWZ3NFnZubWH9vQe49/Ob2PxwHZ31FuKu8frIwA93bewGOHJ7UFO9WSXzPxYAIcBAn4/lr53FmdcuYuOVVkwAACAASURBVObCnGT8JP0YvR16jjTRXNnF5rU1rPz6Dravb6C71UHcGyComA3HSBDC/uCRABC7N8i8PiYqqM3UMXXOen1ceTSvD62OJBkgHnTRam1gZ/Mm7t35JT758G+xufY20nQHQdBFSdkdBBMsCKIAiL5W03FliqhJeg5McMk5ilM5wTaX8ZDEJaRxDWkwj6B8HmHtKUQTFgBhUDCkBFaAkEbA7f8DQf9dSXjLYqYEDqwKmpickwFSsWCIlcRSvxAFGJSpYpnt1l9kKIOV29MqCGINexmHJWgj51CAwiSRGTCFv091FfY05yHfY9yJf3XPZ5PiRP2AQI49X8b8UOsF7fUP3bse7osPibE93I+Nv/U51MBhS9Rs4Do40HcoI8T1CHGBEDXJFfqeG8m0HdoabwsIot4gKodl9aMyc1l3oNdRXjsKz69AjCuVQVksVxqLwIeCIswgNUBIKscwqFI3mfbJfQFBRBIrfg9IbwIpJeyMRMmohyuBRQCEvrf8StgJEDLhV6tDWV6CijgzVhogTlIMYqMD/0gSWCMK6bJBcgpHthg50IPvueO4/X92nRJvDJEkZcQ9sjwq8jfuVRB3qxh0K+i3JwwAsjeB7k4FvZ0q4p0G4k4dcVJHklSQpmQDmsxzAieZymVImUkDFJDhEUVdlGptlCdbKE92UZ7qoTzRQbneQrneRLmxg6jSRlQamLqrRyg1ziBqfB1h7RUE1VeA0hljhizzlMf4ILvTAh9mLFQZlKEcUZ7toVnvbsB5ZOuwH9jflKxrlYmxZsgSkOSk4cpdEeBwngKA7OUZH2purkCIvGaWuQMoqvyMSNAUmbrrjbY3PT+bHXOsOmzcOerp3PFJQoT5L+YWeu5HnwcAUjAe5QLEowCJw8CJg4AMDwQ5iPGxD4hxALwsu76oLO6Ww/k9359klF+JBqzlcx80cV+bILSML+zwCaWwBqIbmPQ7SHstJL0W0sEakN5CAIIHGwgCMrH7CKLYSIa6Puw6XvGcHH/Z/AcsBw3UJ5GmJ5AG55EGzyIonRPWR1idQVCZQlCasN4flOY181UGfOqtzlE7zULegB/xkPkhrA8mvmwj7W+Y8serCPAAQfgAYbSOoLSNoEzvo+eBystA5VUgOiPjnAAg3S0knVWk7ftAfwsBema9Wa4YIIQgCDOSlAni+oEo60PkpxQQsWpMOUaInV8zmSzLBlEJPnNj8t5H+/pb0ZY1q6xhdpeMN8bjxIx5Hgiyj3RifyiTwtJx1mOCqCcIvT/IAMnksAiA0BPEZ4JU0E/UE8S0Re4BMyZIFAkoIiwQhw0iM4GzOC7aB8Zx/KDb7b7ZbDZ/c//+/V+vrq7eeOaZZ/bOnz9P6p2iTr4rvVZMVtFjEOSoc8P4uHENjGvgi6yBx7XK+yKvYfzb4xoY18DnXwNFOzR9z19VFqWUuZEfV77qMJkrX+rqsNfhl7/85fof/dEfzX73u9/90quvvvrtubk5inQ3rGj2Q9dcv90X0IHAx63/fF3MzttbLfSbXSTMgE3SkeDHkZgfTsl4romlKSy9dAbLXz+L0988LzJT3HiRabJ+dUWkrjavrmD37g56u22wfFIObgJGgR+HAB/ZFtktMPdL/RRRpSS+HjOX5o3XxzMn0Fh6dK8P/c1+r4nm3ipWH7yLmx//PVbv/xp7ux9h0FtDEPYRhXEmdUXGRw4AIRiigIiVlvIZIIU+Gn6rFvApS8oTdn+SMON6WSRgoqmvIqydR1CaMswPMiooi8J/g3cQtv8twsE7JnRqwazMI9YySQjECBOEAS/+tSCIgBOOdIxr2q5AiNnYuA3F7tlsUq6wVRQI0WR0MkscqSpRS6haiTb3VNzj9VLRvOd5+FctQHhBAtLYuLH89cCPMRjx0EPL+Isja2DUktWdehSnKApu2PdyEi7acNVuigCIlcYS7W7Hhir7ngZZHZN0Cc5YqZ/sL4M0jB24ngxu4FHLqME2jw0Cylz53iAOAJJ5gygQQnIjy28N0mmIHr+DoP+fLRCybgPLo5uYeF5YphsBECrfBW0gGJC5FphEZRcXyggyDMenlheQCqD6sCbofun8uF0GYBSonWiMOSd5ZWNhcm3W1yO7g4Mq+r0pdLdn0Xwwh/baHDqb8+hsTqG7VUO/WUHcryCJIyRxiFSeBDwoR8OnrQCCH1JwkxVugCHKTdpfEulJSl1RIz9GGCUI+LSmwFGtj/J0F5XpFmqTTdQWUtRP11E/eQH1pVdQnnpazI9FXlHOS7DDghHyf84F+ntD4EOCXRrMJeuPQd1M8irfR0azNJVuo+1d5WHsBCMTwxD8CCgNJ08FPpTh4Xp9OKbmCoiI8bkCH07MTUBElZ/35beyO13QqI8rdeX2zUcZhn3gwzvvvmFsFOBxxPFOU2YOZYDY9qntNPvr/o62CT3WNZEetbT3gQh3XHM+K/LsKGSJeOfbB5SMADlclpMPoPisp0IARNlQ7vbEjs0+i9CyQwwLhMAnQRDK4dIsiHJYXTFGFzChv2VAhOAegoDr100E5Y5JPBGPJI8dzlMJAJIi7VeRptNIcQopnkYanUNQPoWwTM+PGQRlskjo+0E5qoqsQYXdm4H+7j1327SCH5TwMgZH6aBpytsl82QVaf8ugvQmwtInCKIVAW+CoAOEBHBOIC29AFS+BlQVAOGQNzCM4ZhMkF2knRUkzZtA3ERYrQkIEpbNQtdcN8csxxDdl8LKABHXE8QuRrO4PMcK10fEBUNGmaV7a4ZcgoMu1l0AxTFBF3BGx0BHWiw33DjnzyTZ7OQpczRv/kFMkHkLgORBkDitiDE6/UAGnIesFJawQRQAseCHeoPouH6QJ0iapp00TTdbrdZ7n3zyyX+6f//+2xcuXFi9cOEC5bB8KayiCs40F8cgyKPMHePvjmtgXAOfRw2MAZDPo5bHvzGugX95NTBqx+bsmnJyWP4OyWeGOKlVknZVJG/lgx0+E6SIBRLNzs5GFy5cKP3gBz84973vfe/Vs2fPPluv18+USiUKsWpq77HvkJqd3//FLXz6H65h6+N1pDYjVveh2YLTq63cPjWLjheYnjvrcIIN888sYvHF0zj1O+dRPzFhvD5ubWPt/fvY/GBVytDdagvzxJX/fVjmR7ZtZ4HtOj8qRyjXq2gsTGLy7Azmn10UAGTqEb0+5LfSFP1BB532FvZ27mJz/SOs3Hsdd278A3a2riEAN2C9ocRVKcgkrwTwoDKLskHsa5XFyhggRWbiDpCQu1Uq+SSa+CGSHjeXy0DteYSN5xFOUsOZhCKTkWuMB+WVAB9h+39DMHjb6OerioNVDxFggrYazKy28lSaMa3MCvmOL3mlnh8aY/F7oqdOogCIABjq2UHQg08CIfIMTE9wH3LNqcRvJRCqyXjK/NBz+OCHKyF/7F41/sK4Bg6qgcMCgva7clhBIC+TxCqajlyPEGWBqFeIY5KeyaJoOTUAYs13JAOeHdv9q9I9mjDpXqMbLNRgG4EQK4klmuEEQiiZ4bFBBACxTBB6gwg7xHqDqCl28imC/k+A+E0g/tSwQ+gNQpCm6KEASAwwjiUsMAIgNP9OApO06ya02lmZMZ6E04RcggOAPAY5PJ/1YQgAlKAp2yRf1m+STaA5EMQFPxhYjEsY9KoYdGrot+rotSbR25tFZ3MWzZU5tNcJfsyjszWJ3lYFg05kLkyajCYTeAZdx+20GZ4QZHG0sJwimopRmeyiOtlEfSFB/VQdteVTqC89i8rMIsqNyDwnQkS1UMDybH5QlU2Zg8ykkYEdEhAdBnLFGyALCJs+dTD4oawPV+6qyOfDNJYgB3wQBFHGhwOEqOeHgh5idk7QhO1SwQ9lmeik5mV058xhRjTm494bUxsP9a3hlz5vAMSWORv3spWbOyB6/3cDwKOW83Zsyo2nPghy0GtFR/U8R2WVHAcAKTqna8Cu59JBy996uIOZ81k2znvbjowZMtyyDJkgHIY4yBAEsJJYvS5iyogOthAkDwBhUqwgpNxdrS8+QEXyuGk/RNwqIelPIcUy0uAcED4NlE47kleTCEoNy/xQ8EM9ffz5z2/XFgBhWZO+kb3q7SKhfFV3FengDoL0YwThp4jKtxBE9DGxHhg8VbiMtPRVoEwA5JvCTMs9yCohENRZQ7zzMdDbEDYc5b7CCmW/CIJQDouXrwBngQSWJBA4TBDXHF0/0/EixxBxyQo+Y8zv3m77L1pQ64Cti3d3HHTOfVQmiCy2VfaSSQuct2dF9sowQcwzDckEMXJY6gmSqDF6XEI3DhEnrEPKYVk/EMcXxGWBFIEg3pgvF9nr9W6srKz849bW1q+DILjaaDTuLSwstKenp0eBIEP9RVOtYzmsR5w9xl8f18C4Bj77GnjUVd5nX8LxL4xrYFwDT3INFI0h7o5IV93ujqYo+uTuSg4COnyQo+i1vicgSrVajer1euk73/nO9J/8yZ+c/va3v33l8uXLr05OTl60gqye+M/Rqnv31hbu/PQG7v/yNh68cQd7DyjLNMw+zkAOp4YKmR9+Fr9bY05RoqiEcq2C2WdO4MwfXES5XsHG2yvYpd/IdhNdsj6aPdCTZBjnGzHEZ/tzb6PuXXpugWxjESLF9dwy5p+l38eigCDVx+D1wUgW6fi7O/dx/86beHDvdaze/wV2t66h21lFEu8hJPMjSizokWd5CPjhsD4UEHG9QcgCYQazPl1pKUkedK9f9zzWEDhhFnB/AqhcRjT3ewgbVxCUGXysGq1lC3wYdgYZIG8jbP2vCAZvZV4ZGTDG3+F5nQRagiRM4tOs6cy43AVBXKBGb13RLdY9mUpWKRPE2hIwgCgZ2kwapAyDlUjL3X7L9GEAlFIMKqPFuEDG/HAywTWelks8PFpXGh81roGHrIFRS1g3uHcYI8TVl3exdzZuzxdEXqsqoxtEdkEQBl6sdlTGBGFgWH1E2QndrFQ/gFjEBmGmqAZKGCyhD4gvjcX3DBiSikE6SY4EURg82gTiGzImYUAg5DdAeq+4zhUwsCwQyURm6INS9D3DBAlSC/g6RU2iFAmrj+OK9QPKxjA3FneMO13E/FBGnnhvYNoAIMkOUsoueSsPAUI8AISSVq2NZTQfnMTu7VNoPlhAe30C/WZdzM7J9hDGR5/BR7I93AncFv5x7Jwc4kImmVVOEZYShJTAIiBSjhDVaohq06jOTaFxsoGJsxOYujSJxlINlYkyogrBDQO6E+TQp8kCt8HQ7O9wmeXL4+wHQLRNW1N1YWFY2qK0qZ5I2wzlrlzWhw90mNcGGNHP9sQfxTA++L41nJFza6DVU1jZp3nmRxwflvGhjfJRb6z3fX05Uvpq1O9645d/mH++3MrF6WxyGv+a/HOPCv6OOs4/3j3O7ehuJkTRGOe+5wIlDqCRMT9ckMP/v7Zp3Va44EfBsaOkr3y/j5EASDHpXEAQZX+RCULd0HiAhOboPbJBKIe1BySUIiQAsoGovougzEF1fztIB1Uk7Ukk/UUkwXkgOoWgvIiwPI+gQr8Pyl5Z5kdkwQ+wv1vasD8Y5hICTLJRyj5N8CNm+ZpIu9tIuitIuzcRpNf+P/betEmS67oSPM/dY4/cK2tHAQWgCigQBYIExW4NSYmUzZCShqJMI5PJTB/6i8z6d8x/mW+jmTFZd8+0uqWZbolaSJHYSGJfCqg19z0zNl/G7n3velx/6ZERmVVgU80IICwqI3x9/tZ77jkHYeUdmOgBTNDhxKOhd4gAILcdAPKvgeiqZ4ZhkXT2EumsIyNJLPIEQey8T+owEcl1Ub9FqLr0L47pkTM/RgAgGghx/RGPdQyG6H0ECBH2mgeiHhuPyvoADYB4IAgzQTTAMokniAycPhNEwA8CPOjfIoU1BEEy00bmQBBmgiQBYhp4lSm6ZoKMA0G4hxguTLM0TfcHg8GDo6Ojt+7fv//Xm5ub7z333HMHTz31lJbCUpOZAjWvUBBTJsgpJjvTTaclMC2BX2oJPO5s75d6sdOTTUtgWgK/ciVwUgSqbGVUtuopWcFo8d3ceXFE6lbp78ektK5cuVK7fft244/+6I+e+Z3f+Z3fuHjx4guNRuNiGIbEBKGZKB1/4hcxLx7+0+d49JN7WHnjPg5X9mBCFwgvRLqHh5wIACkJFvEElebZgwzNC20sf+0ygjDA9i/WcbR6gCSNkZIcho2E5K/HYn64OT9Tq2sRKq0qarMNzD61gOXbF7HwwnnMXV9AbYEMeM/+StMEZHTe7+7h6GAVWxsf4eH9n2B95Q3sbL6NXncVkWN6hGRu7kCOAtMjdOCHgCBKAis3SHd+ITkAQiQZt0aXoH3+fJTiB3tgEAOCFqTJHEzjNqLl7yNo3nT6U+Kc4oKCjg1CwEdw9L/BDH6WJ9uKdBXH5azvpGVYUIY1oXVOCotZGVoKS2K0En9zz3jINPLKXyuWWIlney6Rs6I1Id2/S3CnestxAf1ixj9JMLgAqANNmDniPAAkRjAFP85e/6d7Pk4JnDSF9QPXXnBOB4iOSayUyWKJT4hIYmnxdmk81PBEGkNAEMUE4YAxxQ5KgiaFgJUMddobhPpZJYnls0HYMFUAEGeiziBJAzB1INuFiT+yTJD4n4DkI+cLQpn3Ii9kn4UFFVjWPpe/IyCUQRAmW7g+jzstAj0yZBH4zcCqACCiKHPGlUYZ84PiigwcmwWY6LpNN43vIEt2rAwNvVQ8lRkfvRoGnQb6Bw10dxZwuH4RhyuXsP/gEo7W5tHbqSHp0YUrhsfjVMsnsS/32ySwY9mclXYVzQsttK620X66jRaxQxbqqM1XUZmpImpWEFYiBJRVzYCHvK2WomWFCDPE1Vc3gBwLgbNplaMCcd2InVGx6PIT+GHr9VDuigAQB2hokEMZnBtmeShwhIEPiqtJcrFkVvvS8lwrlab/qAL+dQVAqDxKgIyJABBdlieBI/45Rpwzvw4BQPR2PhAif3tMkbwv1OC0ABz+p14WjAJBSvKrTpLAyhlSCuwoeIIIra1IVh+CIESHIxAkdSDIANmAvEH6DgTZhAl3EVT3YCJqR1JGQ9AoS+vI+rPI0mVkwVUgWkZAXh+VNgIHfiBs8KTRUKfr2rvTuy12gvyIddlTU3Jm68TSiDtIif3R3WbwA/33YMz7iGofwlQ2VWKXqivBeSuBVXkNqJUBIG7bhJglW0g7q0j3HzLgEjTIt6RlPUG4v6KptPPYKHh/KJ8PXwrLB0hyEEQDIMowXfw7uD/TjDLXtxS6FH/Acv1KDsC6/kmk+XKfL9nO75/c8XJPEBk4NROEEhZoDPcM0XMmCElh0duO7WnWQJxVWA6rT/KMmWWBsAeIsEC0JwgzA4fvQqsvLkypk+/1+/0PNzY2/npjY+PNIAjuttvtrYWFhb4zRXeaY4w4yeRh6gfyJMb96TGmJTAtgV9KCZxxWfJLubbpSaYlMC2BfzklUNaXlAEgeiZelvalVjA5sDHpdz5AUkjnbbfb0fz8fPWb3/zm3He+853Lr7322s2bN29+dWZmhpggBIJQuuzEr+5OB9t3NvHoR3dx59+9h52PN2HISyFyC40CEOEdVk84NWbhgR8FAMPN2cN6hOp8nSezg/0ekl7ilNeHa+DHAj5cRhAFX9DPENUqaCy3Mff8Is5/9Qrmn1tCc7mN+nyDQZGg6msnTVyEvOFg0EXnaBtbax/g3md/i43Vt3Gwfwe9zgrieIeDLEMZK+O8PbIC24OZHyXgxzEjdGJ/EIPBAz8EmBAWiAQABThgM+CYMo5nYJqvIDz3hwiaL9rgVL6+z/+yC7r4bZhDAkDeHq5JRaaElmDssWHBFWbyO2kpAiWYBeJAkNys3GthI8EPKX6V6KbXaWxoLkwQb+0n8cNC3ETqJ5WdmJ5LfFgE5ChOkZfD6Z7/dOtpCXwxJeAPSWo4yitrWUBOZxDriu6CFSxdIcwQAUM0hi8Nzxmkc+N2JuliEM3BGgFKRDpbD406MOhoFXxeMkgnNkjbymawdEaJMboDQuxvZJJOwRU6Tg8gGZbkfWaCmMFPgPQzG5TmWMbwlYMgBDi4PiOX0aPgvIv15F5FTkGMYnHUx+bx9lOlFdjzj2J+CPhB0lwInoZp/Tb3rVnvh0gHn1vJPvLekpHfgE3MjzYvYP/hZex+ehWHK+fQ22uz/FXcq7PhedoPkInM1a/KqkiqkasWQWQTEcJqiKgSoTpbReNCHe2nZzB3ax6tK21OUKDxWgMgGvwQPxA7dgiIZW946GAiwUGHnDttfZObDdOA1YVhdpMvdyVMDwE5NONDwA9ifljgg0GUnPGh42g6S9sHPh4X5CjrbZ7UQx91HD1PmOT8o/out6/8nBeF3n7MvjnVdcy1Fi5zgmPm2+tpv3zpf+cvDXTfp/6d00l9gKSMBaKWCeMMznOAQwPNmkyufHIkF2ssADLch32BKNhNLAuSxEoSZDGxQUgaqweQ3FTOeIqdjN/Q5N2amJNHRIP7bxMuAJVZBBUyOqe3eH4QfddqkBa8faxeX56gU0CEpX8ldgZ16HGX2R9pbwdJZxPofwQT/xgBPkJA4EeFJHWdYp6uEwSAhC8DVQJAfrOEAeI2TveB+AHSo1XEO1tAkiFoLCKozcBUHQuEJ8wE9mqGmc8E8YzQSxkiAngIcCJgiOfhXeop5E2Gy5ppgYEm8nzKn6jA7NSDqZ4cqzlHJgPVKCaIAz18JoiZgzBB4rTKAAixQFJ+5mHBFD1keSzrCeN7gvi36NaNnMWRZdl6v9//YH9//40PP/zw7+7cufPp1772tf4LL7ygqHo8KAhdT5s0aYornfuL6LS/mGnj9KjTEpiWwK9FCTypWd+vRWFNb3JaAtMSGFkC41ZTOrRfFnXS3+nVjaxq1OpGZvf5Z1kKmOapSwSJPy9fvlwjY/Q//MM/fOq3f/u3v3LhwoXna7XaxWq1ulitVmeCgESBxotAx90BOrtHWH39AT7+33+BjZ+vWCYG6wsVi2MU88OLnx8760ggIw8+iSFE8bk8DgBi5ZwIaIhQbdZAklcz1+axeOs8zr92Ge2n5jjIQgyUs78yxIMeut09HO6vYGfrU6yvvIX7n/8Qu1vvI022HfCRMfgh7yj0ABDl+SEgSC59JXJYan8tgZWzMVSiIj8nibcIc8IxILKU0pqbMM2XEC7+PnuAsCwNB0Pl0RGV3xnUDt6D6fwlEL8LGzzqw5C+OVNKXPzTSRtz0hs9UwJmKBGZDNFp/atYIHldUVXrWL0qXbTZbG4+p5xXsqhVDNZXF8l1/p0Zey5nQ+v8ofy1lf6aziTO3hSme36BJVBWMQXRKxuS6FK0tJUaWrjSK6P0YyCIbhQSTBFZDwnEiDeISHQ4JJIbqMQI/OCgCtLxOWl4IkBDJLFmXFaob46uGCHEBBFZLAocZetA/CHM4J/ZJB3Z50BGBukU26BrLibcUyIzq6U44orIUHG/J/5GBCy7vkH7Fo0fSY8/fg2A5KbsToowiStI4gZQuYVw9vfYUDzt/Xsk3fcQH1GQkS4qZMbe4LCNzvYSDlYvY//+FezeuYqjjXkk3YgNzY3z7PoCK+CTPbQQjHoZAyG1czU0n2ph7uY82tdm0DzfRm2xiSoBIY0aZwJTVrCVw3LsD8cStZJZ9vLshwU+DAfxbHDPBiSVrAzLXlngg/w6RNJqKG11AGZ5kNyVMD0KHh/0m92Xx8M84Cn135OSkTYx1uvjcYv5SQ1gvyQARB5aKQDil0UJeDHydkf0l8eK9zSAiOw8ah/9vdf38Z8nLRdOWCpMAoKUMT0470oC027yk+dilTFCfJCcvIlCZ4ZETBDCQQgESZEREOLe9m8CISzgy2bqsLJ1NAk0ZGjOE0ECCcjnQ94NmMAangsV14IfQrfzCPUFdqMtSwtuO4+O+IhNz9PeJtLOI2T99xCmP4Ixn8EEPZgo5lOBWcKif0rnv4gsfBGovAzUvsISXUXfLffc0zVg8AukhwSA0D03EDSWENRnEVTpnug+rIzfsM8Rppn7LPMAyb1BtNyVYoww29IHQNS4mzNCRrDNSufS0uAEoBUQRIMhGrl2Byltpw4ky+ua9gQpY4KQKbqVxGKPEOf3laKOQWqZIAMGQRwLhDxBlB8IM0McECJMkGM9RXEiT5305tHR0S/u3Lnzn+7du/fzS5cubV2+fPlgZmamX6/XpXB9Q3RdoDywTAGQxx2fpvtPS2BaAk+6BJ7UrO9JX9f0eNMSmJbAv8wSeJJAiAY/Rv3bl8+S7XQ0qgCA1Ov1ytLSUu3WrVvtl19+eenll1++/NJLLz1z9erV55eXl1+s1+vW1XoMCEKLl2SQYOuDddz5f97H6hsPsP9oF/2Dbh4RPg58qMXgpMwPXQ908Fsy+UpK/BgAkgc6ChGPkmWtve0AAZrnZ3Du5QtYeGEZ888uoX2ZdMgbLLVhdXvPOnyQ9nCGg/01rD16B2sP38Tqo3/E3vaH7PWRxPusNxyYRAEfFgQRRkeB8eG+PwaA0Pce+CEAiG8sPgwCyaJNSVQJAJJRwCxE0LyOYI48QF4BomvWnJBLzc37nZaxSe7D9H8KxHdgsA8kmzDJCrLBwVAFRyfbOkksWseyFwh7c1gQRLKp+TwnFHvpbzqBVkAQxeCXpLVCjEnJd+fnFgUVHRMe20r+ZXZi/91d9Yj8u1/1tLxjVf2sXU7hgY4KuEnjKhlquGEpQmEOhjgmSO4NQgCJHpLoxE7aQ/TJGWQg2RMXP2D0U6R/9BPxA39aN5zOW7c+HwRuMBOEgiYCgjhz9JwJQtJYxAQhSSyKZlFY4ghI1xkAMYP/F0jecSAIeTIMAzd8RRKkU58ar8lBEKVYk8cuJ2hMBcaH2j4HP0ithfpheiezSLOrMLVXEM19mzOUs/7/ifjw5+ju9hAfBUiTOjqb57H76fPYf3AZnfV59HbbGPQaSPoVZCkFn8aN8BNc+H+LTRwIQmNwUCNWSIioOreCTgAAIABJREFUGqG+2EDz2gxmnl/A/EvLaF6cQVStIIgiJ31is4AtYG3ZH8OW4Hw+HDJvctkr6/VhGUw9BvBZ8ooZHPZtZa0c8AHy+RAAhIzPxefDGpxb8ESysY/LXdnrKQkg5pVtTIGfsp+bvDuZfEs7GRg3Dfbv45Tbn2ru5R973L2cdvuSCepEHbdsNOp8/u/6b//fXl8pmpwjSeRqeXDM1NzLnSp4gUwGgGgAJWMmiAJCWBqLjNLdHJOrO/Gv7LhhPTwsAMITwLAGEzZg2LCtbkERp13K0lcEygvlrcBSGTJKbH10YBGdizpWNmrvIe1b9kfWfYS0+ykweA8B3oLBCvtymCCzc1DqR5ixMYcsvAiEV4DwGSCi93Vr1s3XI7RgN6uOP4Hp/RUSAkD2LiJNzyNonENQm0NAMlgR3Z+jZTPoKlk54t0h8nujvEFGACAFg3QZa5U8VoF5VsY+k77IG5AKfZTPlnPH8bOJNG6S9w+uXljxW/eWcZ0Sq4jhOTREH3qCDI3RM2aCtJChhkFaRS+OEDOrJGCwSrxAtCdIcIIUltypW9vRzfQHg8Fnu7u7/7izs/Pm0dHRe1EUrVy5cqWnpLAG29vbycLCQnz//v306tWrmglia/eUAfLfYqYwPee0BKYlcEIJjJsJTQtvWgLTEpiWwGlKYFyfotfdZf/2VzajxIFLolSljBCdzqXE29nzg//+1re+tfD973//qd/8zd986datW/9qfn7+mTAMG8a41P4xd3/wcA8rP73n3vdx8HCX1zul6+D87uw/8iCRV2pjGRzF1M1jV3gqAMTN4Ulig8CNaruO+lwTs88sYPnLl7Bw4xxmrsyhOkvyK2d/kSkkeX30evs4OlzF9uYnWH3wFtZW3sDW2k/R7TxESAwPBi0yEFjBzA/F5BAAhOWuRgEfI5gfpeCHNhVXixRevyjZF1ItoK94Pdo4j6B9G6b5KlD9mjWnZP1il+0tmbPpDkxyD0jWgWwfhoKNg3tAbxVpZwdZTNngwyAUZ1jT+ozuWwEgwrzIFQ1OGtBHtL48wOgSbEXepiCr7gePXOvMVSgEFFEt8lRxmLNXnemeZSVwVvRC7XeqQ4zr2b+Ap/RYp5xoZ72RzwwpC6ppNoZIYkkQKh9S3NAi21LBuA5FZIQKIIijgXE2vCRP5qEI9w+5Fj2cScYosUEI2PBM0QUQyb1BKFhiJbGshJZlriH9HGbwd0D8FpB+CqQr7Bdig972lcdzOFNZsUMUZqTHstP2C2UASAH8INLcIEDcj5DiMlB9FabxZYStl2HCdWSDv0B/9z0crobobDTQ253DwSOSvHoeh4/Oo79HUleRZXw8DnFRHqV+PBLHks5cVykVyxdbjWOx/Inq6QmNK8mQ9TJEjQrql5poX5/H/Evn0Loyy2M5yWZRANQ+Hwd88KdlgNjTZwjCDKZCBuwpAv6MEYYDmKBvM8GZ8UEghshaafDDAh2GAY8DZn/kfh/E9lByV8z6kGSBHOywBTUsipKe6VSdVbG8Ru06edFPvqU9c9GLbXg1o45z0vFH/JZ/fYZrm6ivPu1x1Wzm2K6T3rfXHxeuUy8N9A9eP+3qua3ZZSq7vlKu61ML4IHuZ4VZoRV1fTDc314YGZYJwuCGACEMQLhOI/+3u6YcyCDqL/XvZG4uxnA1GAKvc+O2CKYAfmgmipLzypkwtjwsoE1MjAHPQXPvj+5dZL13YJL3YczHMNhyVZkSfyowtVkEjYswVWJ+EAByAQiWgWAJCAn8IEaiM4djBgwNFl0gfgem+5dIDtcxOHgRWXINpr6MoDbPAEgQEcvFJlWB59F2rLQJRYn7zoEgOSNNgFkZO+Vv7RkiwIhigfiMkNxI3ScxSMftIRfHmGiynWaAOGRLA7mlAIgFvoa5dgoEYalLGqN9JgiVswAgC8iYDUJJD00kWR39pIJBKiBIyCx9YgDmQEgJC6Rsram/S9N0s9frfXh0dPTm6urqP25tbX187dq1gwsXLnRqtRprGO7t7cX0Wlxc1J27pvNNQZCJ+tzpRtMSmJbAL6sEzjLD+WVd2/Q80xKYlsC//BIo62P8lYz+2/93yepGOyQe48eXrW5kNaABEPo3R6wuX77ceP7552f++I//+Pnvfve737h06dJLrVbrYhRFNAMd+xoc9XG0foCV1+/jo//rF9h8d815cqhlt16sPgbzw8pTuUsqKdmxwIfcjd6XvSgyVNs1tK/NYf7GEpZvX8LcM4tonGuhNlvn4EpAiMNjvOJBF93OLjbXxevjLRzsf47u0QriwZaVvAqU5FXgGBwCaChjc2Z7PC7zg5Ye7hFxcag1T0EqiozDaZpvCPygd5Mz2EzjVaDxfSB6zsngDpzUlZgs0qKMgkVO6iPdAwYrQOdjpAdvIeuvSKiEPxkAcTL8nPxH68KhykFupF5Y+p9mBFfBy8K9yr2XPduymLBOlH+M+jDd9XgJjMqELy2rswYEz7rfaerar8LDPeF6ywP0/g7eUORnFedGExJ4kiFFASGcEStBOMkWdZmtklmfM0GUnHZBS9wfEhUIw0MY0cQoYEJZoyVsEAFAmA3iTNJd0MTuR8DLNpB8CjN4w5qksyzWWvEpunqTx3Kk73SXd5Z47Djmh/PpRRIDcb+KuN9CFt1CNP89K0EYtoHsY2SD/wPdjbvY+fQydj69iN1PLuBwdYElsJJuDekgfDyPD91mrMqhjV1RnI/e9AXFOENrWJ6PJy7Tm2J5FNszMQU+PbUzmeGctc1wtcpgggBhPUTUqqIyW2NGSH25zUkN7EXA/bw1VddmuJQRTO+wYRDNBYhm2W4A1XaGajNBpd5HWOkgCAgAsT4eOcuDpa4s6MEgP+zbbnPkPD5sIJIzuymjXMm9ie+IvfUxHdNZ+60TynXyLm3yLfPT8S6TBf5PvrWht1jx2GWTuUkqkbom//IKFzIKxBl3jknKatw2Y5YNhZ9PWj7IM/CXEfK365uPyWVpsENksE4CQIT54AMjmk0SIHPZ+bbz4A7DMT/0ds5ojY03CBiwQIgFRMjfR0AGtx2zBzQLRF+DAkIY/LBlZc3ZyZTdyV91tpD1PoEZvA6TfghjVp0vFF1mDSaahalfh5l5DaZGrGdiHtLYQTqt9GaNLCcf6VgMBPInK8DgbZj+f0bS2cdg/zbS5DpMhQzdLQBiKsRqofukcpZBxcrI2tUd/Vsk+STJSICPUYCHBkh89oeWxhJ5Pzf25mzMY37eqn/SE2npt4aygTaJwa0BNBPEG0OKIgOuPuTya1SeDgThsZqADgI/SPpq+Gklscg0fZaZIGlGTJAKekmEhOqa8QAQYrB7XiBlclh6HZllWT9N0/1Op/PugwcP/tP6+vrbV65cWbt8+fJulmU9J4Xl6DnHdMUKmoZTJsi4vnP6+7QEpiXwyyqBcbOQX9Z1TM8zLYFpCfz3WQKTrAD1CkavGnVoQK9gTlrVaFFgDYbIqsBngYibbeXP//zPr/6bf/NvXrtx48aXFxYWvuSksMY+FaKzp3GCjXdWGQAhT5DO1gEG3X4uOTEELeyt5mtjr3S+cOaHvhvO6A9YPqPWqqN1cQZzzy9h4dYyAyD0d1gJ7cLkzK+i18fezmdYW3kbDz7/W+xsvY94QF4fnaHPhwNARLqKQQ6RvhoBgIzz/DjG/JCcK53kpRO5fK8MAkD6VmWAILGwGSKoV2DqXwLqf8Ra9BadoINIAtSwGufPlBaEZOre/RjZwY+RdT8Bkj2LrlBcjM5L6zZa97kEQFY9cOvdfI2unsVjZVofW5CVPGRdP3XcZDpzOHOLOCnON1GMb6KNRsQTJ9131N39Kjz301zDiG1PPMRJwTX+TQ8r1In6wSvPID0HQaQfVUBIDn44X1EOwJT5gvjDogZBKNDhgk7sC+IzQUQeywEgJJvhgBBmgrCMVp1BEBO/Z5kgMZmjf6QksYoVx69Gp3kkumodA0CcXB8rtDgllGRgEA9CJMkCElyDqb2KaP7bMPVryNIY8dGH6G/9FQ7ub2D7o2ew+8kl7H52Dr0duq+zN1Puk4OMEriRuk8GPGQmQv+OCBW325FGvtXJt8+KT60BkMTAqPxYjunxO7PgiFOEypOgqZBPe/05oG8QNiuoLzURNiILgFijATv/EBkUB4aQUW5YDxDOGVRmA0QzBtUWUGmkqDQHqDT6CKtdhNERwsohouoBwuououoOgnAXxjjwQwASYn0YAv4d8EHeInRyNjqm15DtcdoxbOwTnbSP8+P7o/bLJ2sjziz7lT6rSaa/Y6EfV2Z6AB4zVp9YSP6kU218poZ92ko6bvuTfne/jdaWVY1m0mWFbxbuLxs8doaWQsz/rQAIJpaXASGR9QZxwIcdR5Q6bw6oK0Yha0/JBLDiGB8CkMh2cj73KTJUx2SxCGwRY3YyZe8h6x8i6e0i7WwA/Q9hkh/BpJ9yeybQks3Vo0Wg9gxM8xZM6yswlUtuvjvqOdH1NYBkBxi8z+OJif8ZSXeAwf7LSAbXYcLzMNE8gkoTpkISWASA0Djm+k96vuRXQVK7zAyhn8RfT3y1xCdEMz184EMzQ/R2SoKSvEJyeUqR3VLG5jlgqxYMFk1Wk6y8M3d6kSKFVfACHzb0vJ35S1w9rhMI0rBMEGZzihyW+IAoTxBigpAnCBqIsxp6SQVxKiCI9QRhPxD2hArGgiD+OpTGjn6/f3dra+uHOzs7rxtj3m232w9nZ2e7s7Oz2hRdF+AxFGkKgIwdvaYbTEtgWgK/pBIYNxP5JV3G9DTTEpiWwK9JCZT1OSetVKRY/JniqL/p+5NAkDIWCKfR/uAHP1j80z/902dee+21V69du/adRqPxzETPhIM2GQ4e7GLln+9j5Sf38egnd3GwsgtTkQm8m8SX3Y2NSNjAhH9CWe89SeaHu97A0KQ4wszlOSx/9TIWXlzG7FPzaF6YQW2ujqhutcPP7nDteX08egNrD3+E3Z0P0OtuWK8PMkJlr4/MSl8Fxnp9kARWieeHlsAqACNuW7svHcfKZxF2w293G3w7HthRMAhXnobEyGC/cucDS6yMygIQtQxMLYCpXgeqvwNUKBOZsrJoseKn9+ricwjHYA3ofISs8z6yzjvAYN2GhOi5OJNhrgsVJ4UlPiCSYPekRu1JA0W6zk7UIH6NN/LKtLSIT1vufnFOun8ZwOW+y386Meg3uj86dWD2SVaJSer/JNuMuqayOGMh4CZDj/vU2cPHgljecFNAMaWzcVmouamrMEFEC70sKqmHOS2doYMmFBARXxD3WcIGsd4gBJzQsNkFkkfWDyR+Ayb+JyC9O8xofULPsQz4yPtA8vugt+t7SfZq0K8jC59D0P4tBI3bMLWryII20qSPo5WH2Pr5W9j5cB/7d86jsz6LQbeKNDkDY1EBCGmYIamlSGoZYvqsZ0hrQFbLkFYNQOAHAyB2jGdPDvq3GzMLIzrF7iQcFGcMhBgC1Qn77mYIOvQGv/l7qgICgJyxLpswYKN0+swjb4Vg/ZBZwIAIxYFpvuLGTZHHCmspotkU1ZkYtXYf9YVDNM7vobm0gcbiQ1SbGwiCbRhDbBBhe9ANEtvDZnLbTxs09NU7ddM6460Wa+Wk/aN/shP6wtHX5Rg9pZO3MmDDHck/14kgis6YUbfq91MTF15ZB/c4DfuEE5f+NO5Cx/0+orALM2h9DLW84H/6v3n9+TGCuQAgOjhdBl54QETOyvC/V/JYBQBEbccghs/0KAM+hAWixhnxp8oBkCEYkwMgSezkrw6QdreRHJFR+fsIs3+CwecWhDfkR1IHas8imPsm0LhpwZCA5rknPSPqSCIgfgjT+xEQ/5ylFZNegMH+C0h615Bl55mNGEQNNkE3kQNAGPSwXnsIqO8i2cIIgZvMWysTugvlqyUyVvwp7I5RwIf7vSCF5TNCZPyVRIQyfxA3zy8AIQoEESnLXNJSNfhj8zJVP4UZxPMEeqY+COLYHzkTxMphZbz+mGd5yxQkh0Wm6MQEqTATxAdACPAWQ3T5tMvQ4nP1pLBI5+o+SWE9ePDgP9+/f//9W7duHV64cKErUlj2AeQsEO0FUkCCpkDI4/S3032nJTAtgSdRApPMNJ7EeabHmJbAtASmJTDJyqVsG1mh6FCsmjXmKx+9kikDQU5kgXz1q19tf/e73134vd/7vdu3b9/+3dnZ2VtBEEzsBdLf7WL/3i4zQO781QfY+mgNaZZaOSwNcPh3Y2eeheVbXlXcXeYT0RE99kTSVzTxTjOWsiKZjPpsA435FuafW8L537jC7I/mUguVpjPJPWN9Tdnro49+l7w+1tjrY+Xhm1hnr4/Xc68P9vfIwQoHeCgPEA1waMmr/Hsf9PANz3Ugx2V7uiQya0CZGCAJkWVVGNO0Ovdpx9I9soRlAkQKi9U7CACZJQaI83qsPANUfxuofAkIl50GckmhyTOUJ5weWtCj8y7Svb9H1vssRz74fBT8o/PR/TWsFBb7gDg1nSeeMXvG5zzdzZXACQG3Yz9NEpwbt824322ccRjzlO29z3ztXvYg/ezokpjRsa7oSc0mn8RxJjnGSdsU2qwroML2evgRkJijM0oKRKRJfBBEGCO0PXc6FmllU1ZRkqB/CxvE9wWRIdIf7uR8KmhSYINoMETksOyn9QZxbBBiqqUPrXZ7/EMgeRdIV4Fsz2XK0vU83qsAgAgoJ32f6/+SQYBkECFJ5pBkl4HalxDOfgum9iwyU8PgMENnrYO9O1vY+Pl97H3aRXd1BoOj6qm9PliSP8iQRpmVtAqBtJohaWRI6kBK4EcDyOhdN0DNABUK1AVOZ91mK3N2LYEhOQii6wnRWjKrjjLIGOhAN4PpZDBHqfvMGIMyvQzoE1CS2XASbf/4xT7+oTH1xlnRuAQAGnfCtkFlJkVtJkZ9oYfG8gEaS9toLqyhNrOBSn0bUWMfleYRwhqxRLoIQtLtt1Ob/O2qbj4F0oqeZW1u/BUXt5ikb9SzSL33WQGQE67xONCsABMvEMp/lvRJ/FX+vSeB6peZ30+PK79J+slxxzgpGH6q40+68ajtTrr5fCLt3Y2ejHt9epm6bm4mfoLnhwY1GATR/b/P+PBBD7V9Yb8R3+cm6BoA8ZghuTG5eJGQ/0eMbNBB2ttH2t1A2nnAAEhgXofBQ1tGQRMmWoZpvARDjLvadbdOGfecXIOP78H0/gGIfwGk95H2M8RHV5D2zyNNic3QhgnI3N3Ke5mA6M4te17+N8l9Of+RqIogpIwgYqTbLCYri0UghR47RwAgBXCkBATxARFmhLjMJ+6wNSPEjdlsoKcnW/K9dKC8yHA0PzUhk130p7QhoRfmfjRUX2Q8J2anMkVXIEgWLsGapJMcFiU01BGnVXSdJwgxj4whBohjgjgAxI5XBHS5McsDQbx1JRV0p9vtvk9SWCsrK2/OzMw8XF5e3mk2m2SKzn4g7i2mKpoak89ApwDI2E51usG0BKYl8AWXwLiR7As+/fTw0xKYlsCveQmU9UH+d3pl4i8T/VWL/H5aKazq4uJi7fr1640///M/v/G9733vOxcvXnylVqtdDcOQUmnHvtJBgvhogI131vDpf3gPa28/RGeHpLAGQxKFfyfuqCcCGCP24Rv1o+FeyeU5nvR9bM1Sa7MNzN1YwsILyzj3pYuYfXoB9aUGqjM1Nkwl47zHeQ0GHXQOt9nr4/5nf4eNtZ/hcP8zdDvk9UGSV92cnSEASC55FVkmyCjpq2MMEA16lDE/nB57zvwQeV5Oro6Qxg2YYBGmfpXXqSZ9CJNtAebISQAoBgcxSSgpj9YkVJ6VG0Dtf7YACMvIjACO/CAF0zx6yDofItv5a2SdD4D0iA1AxPg3IfUBYrGQ5wgBIMQCUXHTKQjyODX0DPtKkLZs19ME3WT/k/YZd7yS348F2mS97a/R1Xq9cBj5Q/UfhcBbSWyoGJg7wff3tMU9way05HJPPssko4w/svhHLAtOHmOG0E46Y7gk2zcPSGkgJKcHDGMIOQCiJbH0RamHQjpNbD6hM0dJm50M0p2EhmaDkFyGeIJw5qh4g1CQhQiRFAjfYYN0xD+DGfwtkH7IPg/aHP20jzav/j4Yp8GPGKD+Lx5UEQ9alvnR+tc2EFcl5scs4gFwcLeLtX/aw+4HezjaOEBvL0bSi5Al0ulPcHXOyyOLiO2Rod9MMGiliNsO8KgamGqAoBoirNhPSiCgdxjZYBJlJ1uzWfemoJ0DQXz3BmKKkmQmASEZmZfHKbJBijR/J0h7KXCUAPspzE4Cs5vB7GcMivATp7KboI1McPflm+i+g5grFG9kJZ4MYUQJFCnCSoyw0kcQ9VBrH6KxuIvWxQ20r62geX4Njdk1RLXDAvChyaTCLvG/G9cEx9mEjLrn0uLyvzwBAJn0uMNDuIP79VzHQcsAaf/B+n5xroC42ymL3cvv4wryrPVnooI8Rc0rHG/Sixq13SSd/LilhV/AUpC6wOXfeolh/RYK0le5N4dPOheAQsAQLV01KQAiPlMjWCIaeMmBFAWAxAOkffL/2EfWXUFKcqzxRwjMBzBmgx+gicjn7kWY5pdgmreB6oVTdDwGSB/B9N+0AEjyEbJ4D1nSQJaS3GIFWUYeFzQ+WS+RjIP7VwBzARkWkWU1kPkTSWMFVZLKqlu2CLFCRBYrByZ8M3THACFgI5eZHCGBdQz8EF8RkcYSkMWP6ZcBISUsEKGY54CJo3vrZlJAPwkkpTom3jMkYUgLACorGp8J5BAmiGOAsBeIe7NcVhsJy2EREyRic/QUHgBCklgO/DgJBFHrTLrKpN/vr+zt7f1sd3f3jZ2dnR/t7+9//qUvfam3vLxMBSYgiEhhyYpraoh+im5xuum0BKYl8MWXwKQzji/+SqZnmJbAtAR+HUtgXB+kfx+1etHLPb1SGSeFRSsQWUlQ9LpCr3/7b//tlT/90z/9ys2bN1+dn5//Sq1Wu6RktcY+o727O3jwwztsir7x7gobpBfdto+vI0YCIL5ehHf2sQAIBzACBJUAUa2CarOO9qU5LN5axuKt81h86Tya5ykTa5gBNPYGSzagwE4cd9Hr7OJgfwU7W59iffVtPPz8h9jd/gBxvE3JQ7nE1ZD54SSrcq8PBYAozw8NfIjMlYAm+ljs91HC/GBIRxRn4gBZTHrM80B4lYNqQeMagsjAZA8ArMJgAwbbAGmbsyYJRSJosUn0/7oFO8LngNq3gehZZExXPw4cjQQq6IfeHWS7/x+yzrtAsmFBELrMBEi6NjpCHiA5AKL8lKcAyFlq6Sn3OQlokEONAytou1HbjNt3QpCkkIQoa2sXaMs9OMv+1pfmIQp5R+vFfQT00AG4vC66bcd16GOfwpgDHAN7xj0LhRPogaIQQJRjnDTaFHa2O5TH71ShlcpjaWaIBkFUJ8Vp/yrwQmAIZ5PqCKq66ELmqATiaGhTIAgI9JC3BTystjgBIBYEsUwQCrK07d1lJIlF5rh/ByRvAeknQLbOAK7Nij3bK2eAiOeHY31w3xdXkCYtJMkikuwSUH0RQfvrMNWnkZoa+gfA0aMedt47wtqP9rD/eQdxP0FKulmTVj6KzznGR1IlaasMcSPDoJ0insmQkJd8g8bNEFEl4nclqiCKovxN4Af9LbrqIQXqnG49f2rZSldMDIC4N12vfidJgjiJkdC9dGJkewmwHQM7CbCbAocpQOAIASF9xyQ5W/E/3l70zHJ1d4Oo3kdj4RDNCztoP7WK1oVVNBdXUZvdRaXVQaXeQVTrIojiUkBEwJCRKp9+Pzim3yz0R+pOJ60aExeOx5Ir9kvGMko1yOHquv8dDxEn3ZNWIeWuheZqQwCkAIa4m8y/0zczrgDG/e4XzNjtx24wYXud4DilD+2k5YLfe3sdf2kl0oOh7K/BEAGgxwEhAny4pUcOiGvmhmaO6O3Kvte/lwEissSxAAgzm+M+MgJAunvI+g+R9T+w3h/BXRiza+stzYtb/xpofAmm9hQQzk3cNHjDdBsmIWCFvO4+BhKSeu3aMYXfZAo/gwwLAM4hM5eB4DoyXOLvKEEp63e4syGPkCCqwRAQQp85CKLksI5JYSkQ5Jg0lvIAKQAkJYbpOTPzBH+QvLFLnN91kLkhuvteGrrf4PP27+qhzwTJqG7IWC6m6M4YPVhARoAIAyDCBKGxvI0UZIpetVJYqU3GEDksAu5FCksDIONM0ZMkOeh2u4+63e7PNjY2/mZzc/PdpaWlnYsXLx5Wq9V+o9FQyFGBOjMFQU7XgqZbT0tgWgJfYAmcdWbxBV7S9NDTEpiWwK9xCZzUJ026otGrEm+FkmuUKC46KrVarZJlWSWKouq3vvWtue9973sXfuu3fuvVF1988XdbrdYLDiiZSFS8f9DDwaM9rL5+H5/8u/ew9eEaMmcA6kfNJmJ+HIu0Tcj8oEBLAjYyr7bqzPRgr48b59C+OIvGuRaqs5b1MdJ8fYKKaAM6KQ72VrD68OdYffQG1h/9M/Z2P0K/57w+zAABeX04bw6RvxqanTvgg0AP5f0hwEco3zvGRxn4QV4fowzPBfywMcUq0rgNU30ewfw3EbRuIqjMWRPG7AjI1njRZpKPYBLKeiZGCC0e5oDwChBesAuO8BIQPWODh6XR1BMKjxbYg4fA0U+BHuntkwzWDh8mpexnCnYlxPzImP3BDBDx2XyMUXsKnIx4Jm4BWohDjQMo9KEmBCsKZx93/BN+1wHkPICmQQ5RYZDv9PpbBeZGBd6OgRqqF82ztrV3rIAfo8CGCfqRfBNVv48VgTwnHViUHUeVV9k1ebGs/JTy/UnxsVH3oq572J+qk+cZwpLZ6RvlagBVU9Vc5ikzQsRcVUdX1TmYCUJ/uyAcszkI2yfQlnw+FADCYAgBIGKOLkwQCp4QCEKstooLVq2zlrsZ/A2Q/BzINmxfecrXsbiPC6bnnh8DIEnnkeI6sugFlr1C9RkgXELgivk8AAAgAElEQVSaNZj5sX+nh7Uf7mLnvUMcbfbRP4qZVcFj7LgXbRJYuau4nqE3G6M/kzLwkTYMAvJ2qoc8JtK7QuBHtYJqpUrZEQx4yKcGQAT8yAEQ1s+XaLS9KDYhd590vSSP6QMgDILEBIIQmyVG0rHvuDNAuhcj2xgAmwnMVgIcZUM/q8cYE8YVWenvqvqZkBghCcIaGaX3UG11UJsnQGQTs089xMylh2iee4Rq86AohyXSWCKT5U7kNdfjAPIZAJBj494Zy6uwm/5DM+34ITtQQ8pJAX05hinbuO1t5SiWts/0sApMzk/ONXXuVnT/q/s2XQXH3fO43/2KMHb7kg3G7lNW207Y6cTj+T+e5u+ybXVfLgOEX9jS98qnb6Cu/UAUWCF5WFr2SnxAOLnGZ4Z4oAf/Tt/JMTUQIgAIyb2aAgCSdPeAwQOY7H0Y8xlMuMpePtQ/mcpzQOu7MHWSeKUxona6roJAcpJNTDeAZIXfhqQUU/tvkq5i1kfwDBC9gix83s6vCZBHhWW60u4+st4h+5WQhFNQm2EQJIgoM4iYIFT3CQRxen1aRjL31HKMDv57FPBR8n0Omkg8X6k76bE4Z3jQpEsafJkpuo+ASkehipXbvz+ey3yBxmJaCLRcIoMDQJg545ggORBCDJFZ9vZKUGcGCJmix6TtyEwQy1xkY/QSP5BR60H6PsuyOE3TbhzHH+3s7PzX3d3dNzudzp0kSTavXLlCpugCgoxzlKcxcoJB+3TVbrr1tASmJTAtgUlK4EzTkUkOPN1mWgLTEpiWwBlKYNI+qWw7vXYetTKRlNuCHwgBINVqtdJoNKqXLl2qX79+vflnf/Znt77xjW/87tLS0iuVSmU5CEigdvwrTVIkgxib76zi4798F2tvPkBn+xBxt58vXuUoY5kf+Yb+wti7ff/PzCCsRKiS18dCE60Ls1i4eQ7nv3YFs88soDZTR1ilhdXZX+z1EffQ6+7i6GANW5sfY+XBG1hfeRPbG2+i111BGJljpuQFBkcObIwGQMQM3Tc418yP3OzcJeGJ6XmOO7n1ESWJZaQ/HD6LoPllhIvfQtC8DsMIgzOLJemXhKRfPoaJ3wNSa1LOMjHhVSC4iIyzrSh4SIuRM3imUCQj3gD67wGDd2FIJoAyqwODtAfEewmyAcmN0NsDQB5DoWwKgPiLzWL959XYqCXZWUCOk44npz7t+bzAmay5OdnQBZRzD046tqzL9fq8bC3u9TXHsowF8HCfbJqsg28SkJOe163lJ+3Q/Z7oRPBjhLSXv09+bm9k4D910FBsmPSoIdvoT//fZd1nqX+KXIDOEtbBMQpgicmubOsenjUscowQp0UuDzuvrG4fyRwVEEQMcTnAJiAI0RscEKJN0RkIESaIMEQICKHM0xBI7lomSPwmkH5sA1nsC0JskMleGgBhub8cADFISaYjaSDNziMldl3lBkz9BWThec5e7e+HOHwUYPudPtZ+uIf9ux0k7LFFNMfx56eiIY+PtEK+HilLXfXnUwwc4yNohAxuVBzYUa1WQW/6Tj4F/BAmCAeQOIjksT8oS5/+cx2ugDMMgvB9jwZABAQhIITeg8EAg34f8f4AyXof6foAWB8g202ATgp0U/YI4TjcBOUwvqTOuIXz1QqiFFErRmNpxwIglx+ideEBGotbqLaPUGl0EJF8VphYQEQBILqZStUuhMjKgE99udKmvbZbplRXypLQx5JzTVKmHuCh46B5vyzMGQ1Ul7FC3DXk+Jk3k7XdhGOBuO7EAiPD/lj3ywUi0kn3Msl9TtL/FaqPOqh//EnPx8cbsfFExxi30bgL07+7fxcqjze4lHqHaAN1z4rwGNAhgIUzQs8BEJ8JUgKCMAAi33uACBwAkggDpIOkswckD2DC9xGE9xBEW0BAPngZQAB08w+B6kuO/TxR/pd6+m7cIrZHSkDIpgNAHgHJQ+uzF5wDQgJAXgaipy2LgYzXiXzILBUyad9HekRyjAmCKiUuNRFUWk4OixKT6H9JGBDvLJHEUuCHz/TQfzOjsQQgKchjaX8uMUr3/EHycdlngkjiQsELXBm1uWLLJzAynsukytUZZoK4cZyTF8QThMpt0a5LDLFAaH1C4NKsM0UnJkgF/SRCAhqr7FsDIL4fSBkIor9LkmSl2+2+eXBw8MajR49+urGx8flzzz13dP369a4rTCkwN3nRWmAWBp4CIGcca6e7TUtgWgKPXQLjZgaPfYLpAaYlMC2BaQk8gRKYpK8qrJ9VWr4sIfUqJOepN5vNiMCPdqVSDRqNSrvdrrXb7foPfvCDq9/+9re/8vTTT3/l3Llzr9br9YuT3IfofB883MPqGw+w8tN7WPnxPRyu7MJUDBCWyE3JusqXzfDueiRTQ+/v4mbNxTYWXzyPhReXsXhzGe2rc6gvNlBpVRFEzkxwkhsasc2gf4TD/XVsrr+P+5//PTbXfo7Dg8/R664iHuzkXh+W9WHY9yMKrdl5GI4APDT7g7ZzAEmBMeJYJDno4SSv6G9al8onP3QJADs/QwIXED2HcO5/QtD+CoLmUzAVyjiT6C5FJGjxRJ4cu7xo4yAfLeKYBSKZ0QR6KGdyr4zywNdJ2hbpLkxy15oMxz+ByR7yDSRdIN5KkPZTC4A4BggboYv/yCSt4TGerez63w1gIsyBsgBXWTmVgRL6uzF5a4XY2bgct1MAIKMkrWjd7b9zM2PFBtEgiZak9mNWXL2Ut7cE1CRGz4FLFcsv/NsP2J06aGavpgBGeZnUxzKsx8nIyP3ItXhgjWa1lGnrl8a7yupNWbvUMcBjB5LsTvUpHiL8AHS0VIMfZQGVkkBc7g0iwTTqt4jZQb4gZG3lGCAjmCCWHdJCxvrj1IluO0msnwLx20D6ngVux7zKmB/8jEn6KjVIU5JDmUMaXEYWnEcWUjCHMljbSNIGkqSG/c9aWP2Heey8V8HhWg/9w3gy1oerTEklw6CVoD+boDufIKEiaAQwjRBhvYJKrYJajUCPGgMe/pvBEZLBIlZIGCGMXCZtEDAAIiboIiFiAZBhwUh9Zq7KCTJYBIBoEIQBEHp3+4gPBxgc9DHY7yHe7CN91EO2PoDZsdJYpyUijntup/pd2ijLUKYIqwOWvqrOHKI+v4f25TXMP/852pceod7eRFTr5JercNRCgXHxCb41DvyQMLnqf6QfK2NIjG3TkwAgZf2S9kBWSjjcBkrAaJ/N54+9BSDaY31Ivyv+YPnfgq06YISPKcDsqLmD8mfPr2FMHzd6aCs5yQk4Q95OjpX5Y050pAKMRMbLBqdJAREfGFH97zFdMn8J4oHfAnJoJgd/54MYmgniAR2yvQAqPiOkAIAMkPU6SLr71qsj/AhB5SGC2jZMSPJUGRDeQlb7IyAiAESu/zQ9goxd1AhEjoqYFocWEKHrDZZdsJ7GIfHRcxk+BG6nCTNAksMNZIMejIlgojozQYIKGahTdhCx7ei6JElAm6KPAUKYpeJkrzQAwt4hAorI7+4eeDsX2xefLpasFMNz1ch5FqPN0KVDyGc4brLjVVD+U+qT9I7EUBdTdEpKcN5eDIIsOV8Q8QQREGSe2ZwZ+4HUWAqLmCBsiq4AEJFxPI0UVpZlR2mabna73bc/+eST/3jv3r2f37hxY+/pp58+rNVqUniCFOkCksyOIdwzZYKcpmFNt52WwLQEnkAJPObs4glcwfQQ0xKYlsC0BMaXwKR9VdmqRIfkjoEgrVYrmp+fr7SjqIJ6vUqvKIpqr7766tLXvva1a1//+tdfuXHjxrdnZ2efJSFWQ1zsCV79/R72H+wyA+Szv/oA2x+tc2CDpC+eGPND5tEUJAjJ54NYHzXU5hqYfWoeS1+6iIWby5h/bhG1hcZjSV1RJIICN4PBEbpH2zjYf4idrTtYX3kbD+/+A/Z2PkKS7MLAmpwX5K4CAkAy5JJWowAQX+oqIrBEHcsHPyjYIqwPAUCUtEbu+zEgaakK0kETpn4b0fIfIWjfhoma1tn82IuiAQ4IAekQk9wLLV7EiOPkqPZEAEh2YDPikndhkr8HsnsMxCSdDINNWvilxyWwpPaeUP+eJGjxJI81QZN5spuUPKL8q9MAHH7gzQdTTgyuTJCU7e8/omrlTA8ddBPggxhOknBZCMBRPSbgTiQx6N/SHdKBZNEuSXoSWPf0670nkwMhzvuVA2/q3xxsk3W7BN8m7MELAcERmdWFYKLGCPR1+sE0HQD0AoQCgOTXrOW99PVrjMGvrRPEzfJNjkVmpWELqqSQTrq4HA0SIyP9qbNKveFPJLFy+S3qvxQIUpDEUmAIM0HIbFXM0ckbhNhuNSDdgolJtu8tIPmJ8wXZArLOyPZbKn2Vs5UsAJI6ACTlTNYaUlNhzfpBp4HO1iK231/E6t+ew95ndSTkn3GiccLwUtIwA4MfTQI/UgzmifmRAe0AFZK3cqBHrVZDvVbnv+nfBIDQZ84A0eCHY34Uzc8NjDOVFfNzv//MJeAFBHH3UfADYQAkZT+QAgvEASH9Xg+9Tg/97S7iB10kKz1ka5YRknUSIBZ61DAFhIlB5aOcrVtUhcbV59P2zvx8DYIoQaU5QPP8Fuaf/RwzV++jde4R6nPbqDYPEVX7nMFNDgUCeHCTc+03Z4D4f4+4nmPMNRV7zoFO953fR53qFnXfpIEN1SdL7JP7ZmqLpgJD5th5Z2mnksaIZI5klFO8UFH29Jig/p33w9L/lvTHeW6H3LPrz8rutTD0+Ew2vUMJWFJkTqoKV1b3vH60dJ6R95GneirFjeU8hYDyOKbUqIFqVOdfsuTIb0jv4y9DZJDUjBDlD5IzQ8qADpG80tJXyhi9IIk1ZJSwBFaSIYsJAOki6R4A6SpM9CmC6iOE9V2YiGLXBhkBIJX/BQhfPIEWe9pnQxWHJisEIpCPHgXuCVwfBbAYZANiquxYKazBACaoIKzPw1SJBVKDocwgqv9cAbVvloAU6pOBDfrbmaNrAMRngcjfGiDxGSHiOyKeXWJ5IRMUIT3kpklawpLKTiaTZQCINFTVgfF4LsBYw4EgYopuWSCWCSIACH0OTdH7aZWZIHEasm+hMEA0AHISCOKtW6nTivv9/sfr6+v/eWNj43UAn83NzW0sLCz05ubmFHLkI0RcMDKTnUphnbYZTbeflsC0BB67BCZckj72eaYHmJbAtASmJfBFlsCoZZZedaiZpBVJn5ubCxuNRrSwsBA1jalU6/Vq1GpVa7VabWZmptVsNuf/4A/+4NZ3vvOd31lYWPhSFEVLxvCMfewrjVPW7t58fw2f/fUHWP/ZQxyu7mNw2HNBSL0Qs5d/bN3kznIi84PXExkq9SqaF2Yw//wSe30Q6NE812YwpNKuIqxOhNuMvC/y+UiTGHu79/Do/k+wtvImsz4O9u6g39tEEpPGt/P6yEELJ4HlAI+RzA9heozw+hB/DwJDjsld+cwPkdWQ5CthfyRzyLKnYJpfQXTuf0TQfG4YiJBy1nfPi6UDa9zI83c6YPlCTfTdx1aKwvGPYFgfmUzQ/xZIP2fD+uQoQ78EAKF1HsVOxsmcnAa0OM22hfjHr+rMQYMTJ2NU9nbKAkv5skyZ05aAICPBFB37GREUL3yt4pXHrslfI0vQTTM+qP3LW0AQXmeTXjNl+jUQVOdgKiQfUYOJKgyWmpBMZroMWHLwmv1vjpDRop6DJKw6wZ/0VSqxBQJbVQJrDn7ouJ4vj6V74bJG4pWvZrrY4OHx7GmtAlUAh+T4CgAp9KvCbPEZLBKPElkZnZau2DBaorvwHEc86/x2/TgZ9/clAbKCcbovi0VHKzFYzQtDzqb7KQo6KYCFg2POFwQEahCrzYEfwgjhoMnQHN0CITPIAjJHJxMNkkm5b1kgyRsw8Y+B9MGxJzsKoxDpK/pk/4/EICGj1riBJK0hTqvIgjpQaaCzcQEbv3ge2x9cwv6nbfS2qsz8mKh5k9JgI8XR4gC9uYQNztEKEDYrqDSI8VFDrV7nz3q9zgAIgx8OBBHwI/f+IOYHgx8Bm8nmwSIBPtig2o3ldkTPx3RbFsPr1obobExMsljKGJ1AHvYDSRJmgIgcVr/XB4MgRz1QkgUBIf3VDuKHXaR3e8h2YpjElk7GjFPreVI2bpjUwDjsk2LwOVAyrr1OOtDxkJkhiDKElT4qjSPUF7cxc3UFs089wPy1z9CY30RgCARJCqAHlyJdttc3nKQaL+CH/5krwin5vvw7/15PGttUpZM67DPtuC/WYLRgzIbMm2dgKi0E1TqCSg2G3sQIDgZAQIFnSbagLPked8BZYv3A6LjSB1spzyFLj/EUD1cpfEf3JKCurZZj5xEnzjP0OOv3t37dKBsP827P/aMMW9AAzGPPNyY8gPTHPnju2rK9tUk6er+zdwXOX+sKJ4OMJ5HFOVb0FvCD+mvHBsmZHsIO0QCJZo2USGBR4Jv8khgA6SHpUj1bh4k+Q1BbdQDIgIG6LHgJWeUHyMIXHLgwSY87ScfgkG82taPxhAL5dK3l2q5ZGiOLe0i7B0gPtnn4CxtLCGqzMBXyAqkw8Dz0AilhgnCD0YCIA0COASHCCPE+C8CH2lfYIAUgRMli5UCIZmwK2OkbBykaa17U3vyAx3EByUi2l+SwSNKSgA/xBBEzdAWEGPL1auWm6N24iiQjDxXrAZJ7gsiYRp96LPMWCm6M45lylmXr/X7//cPDw9c/+uijv7t79+6nt2/f7r344ouaQiN+IKJVJoXAvfxUCmuSdjPdZloC0xJ4kiUw4azgSZ5yeqxpCUxLYFoCT7wERvVlerVRWHlcuHAhmJmZCWu1WtRut8n/g31A6vV6NQzD+mAwqO3u7ja+//3vP/P7v//7/+ry5ctfnp2dvRFF0bkJlo/5De4/3MWjn9zD6hv3sf7mQxyu7CHL0xt1wOr0AAgFzKNqhGqzjuZyG7PXFrB4a5kBEJK8IkYIZak+zitNSILjCN3ODg4P1rG18T4e3f9HbK6+jd2dDzHobbJUFctcBZlndG4BEJK+ssblZ/f60MCHsD5oXp5LXtG/JVDpgifijUjJXKQtT1rDpvVVhIu/iaDxlIpw+0tbWpzQImjfadyfvPg7EwCSkszWOpCSBNbfwmR3LQOEAJCNBBlJYFUzhMoE/UkAIKNAj9OAIafZ9nHq3kT7ljyaE5PDR4Eers4Ugu86+Kb+XTh+abBESUgVm3hBFqf0/rzr85kfub+HAjssAEIGp9TWaWFMzCZ6t2Aqcwiqi9ZAlGQjKlUYksAjDf6AmE0EfFAm6D6Qkf/NAbKkw8aj6aCPbBAjHWQWBKE4Aq3lFUgkbI+AAnDOykISnAu69CcF3fyyVV4mfqBRpL6GZsLU6B0yKJp3hQtUpSwxB0/ey7/egrSMDh6qESSPZbnDH2sTZUE9XRdGeoXoE2pmiC5A9wD4YSjKDx9fgFp1stwbREuvCAhC0iPOE4QZIWVMEOcNEtDvbVu3CDAjr6TkZ9YbJCE5LDFHt9dX1g5z7w9tgJ4ASQwkAyAeBBgMIgziNpLkPPbvP4O1N17E3p2L6O/VkHSt7vtJL/H7iOsp+jMJOudixPMZslaIiICPumV7NBoNC3w48IM+hf1B7BDrCWLNz3O/DzKQlQBRzvhwYBZ7f7ixZEQnmZuh86Nycli5OXoRCCEQ5JgnSH+Afr/P716/h95BF93NI/QeHiH+rIOUpLEG7jjkeRJkyEzqwI0hACNNhQAQQ7FBl5Mrqmv0N4Mj+lPyds+ycnQeIZVmB82LBII8wvzTd9A+/xC19iYqtQMEQcxsCLoGeVsQafimesWa/xoJ8fEd3Ser5uTL9un+Scel/bYtzcphWLnJuYAdOdNDA9Gk188ByjpM0ISJKGC7iKA6g6BGPgbUF9cRRERj7cMYSrQ4BECSm7tAsg8kh3lfzEHrQYI0tn0xA9MOGJYmr/stlsx0spnar+mYOtNEg+xwI1+yKy8T/zj+uKgZeAoAKcOA+VC+ZNdZ6lx+TafZWSM2ZYVz0lLDXXhhN9VvF6SkypYm0j/nCr3DjH/x9siBEA2AKO+PXDbL+50ksHIAhOaXPSSdI2TkzRHdQ1BbQ9jYQxAJAEIMkD/8AgAQGaMUEE/thIGdkhf3kSl7gSS7q0CcImAAhJI6qF1VOZBf9AKhxiFAiAM/CgCIkrPiRCcleZUzP3wQRMXzjwEijlXC0ljK+/sY80MzvTwzNzce5EO4NAJdhwuJDPLMyZqSxmUNgFgvkCEThP6eYSnLOKujl1gmCElhUSdBgL6MbwLsCwCSA/pqPPMS8mgSudnr9X726aef/sfPPvvsFxcvXty5evXqYbvd7jUaDdEM06boXBB/8Rd/gT/5kz/hycIUBDllRzzdfFoC0xJ4rBI4zazgsU403XlaAtMSmJbAL6EEyvq0UhDk6tWrwfPPz4bA+YjAD3pFUcQASLVapRl5PcuyxlNPPXXu5s2b11555ZXbzz333G+12+1nJsvFt3c7OOrjaOMAa288xKd/+S4zQhIkyJTuRGFCqddfoyLNWcZsgTCI0L40h+UvX8LCC8uYfXoBrYtt1OYbiJqUGVXiN3LKh0Am57s797Cx+i4e3vsxtjbeRefocwy668z6IBNckakKQmF8EOihAA8GQYAoEiCE/i3fWZkru73690lyV+JB4AEghRgrTaspIEEJ7bSWMVdg6r8B03oN4eyXYWoXRsTRaGFCiyfaie6P5u/2dVqg43gAUEW3Uwo6rzgA5B9gsvtFAKSXIqwNPUDyJLkxo/Y4cOI0AMi4Y/lV6bTbn7IqDhUD9I6TJCaOAj0kk1UC+pph4X+n/y45f+HeRwXKNUBHxygLkvugi5Ja4fU0ZQIL+OHW+RYAoVRvyipeRNB6CkHjCoLmZQTVJSCchQmbQEiSEbRwpozJFIbrNmXzH1rwgzxv0lVkCRmV0ueWDcJxJnKWq1dwcnLPtSuKRbLuvwq4+dnInudG4ZGpchVvj4KficuoLsjJFFSfSBecMqmJHkbGyrGN6HJKu3tQvkcKNW9X/r58l1an8bX1JWu8EJxzz/AkAKTQZEcBI/lGwhoo4PUOHdcFyT2SSwV3BXLMHN2rZCKJxUiqk0ZDzWXhUjaugB8KCGEpLJHEos9ZywShDomjsGvOx+gNmME/MJPNBoEoCF9s4bkElIAfOQMESAgEIQCkbzAYGBxtn8Pegxew+9lz2P3oGjobC8jigGWVTnoR+EGMh347weG5AfoLKbK2QdCKUGlUUW3U0Kg3GPwQAIT+1uAHyV+R10eFgA8FfpQGhwT0UOAHl/oYAMQ9PQuC2MEl9wbJ2SCOFVLqC+KAkF63h+5hB729LnpbHfQPuuj3B1ZCK0sQp7E1i3csEz7bUIsrJxQR2BE4MMQQSZVsrzoZeyIH9G/6zjWr0n5rXGfu2rmJEkS1ASqtI9Rm9jBz6T4Wnn8PreUHiKoHCMN+AQAJTIAgiqxvWUiMthSGAQNBYh3mJ8QoBUJIGxf2QwEAoSYg1jseyFmIU2uioOCOWnpQMz7k3NQFhW0E9QsIGpcRtK4hqF9EUJmHiWZgwjoQUF9ctfWE74VYMMQAISCavHaIHUrzgxXui5HsIOOON7YME+VrxvMbR1KV/iwHQEghyPXHBWlCf4xSzy9vtv7Y6sds/SR2GU/zyu0lArhzatCD/+2ND74Pkw9IDS/rSYcwLOoy8qhyIT64k1c03d9Kgfodvv5bCkT2k8IoYYawJJZieOSG544dIp4fJwEgWWjH8JgAkD6SbgdZSr4fDxDU1hE29hFU7HzXSmD9MXuBFKmy4xr6pL/TvRII4vwsWJpx1GQuQ9o9RLxDAEiCoL4AU6XEDieDRRlY3P8KwUA1xFwWqwwIEfBDWB0O9MilsTQI4gCQE9kgLtbPYIvYXrhryT3AtSeIdCiqwWhEMS8OV0/4b80WIpCLys8lMaDoBWIN0QkIIVYIjeOzSBkEqWKQVBgISVkKawiAECOEmY3yqcYyf0xzf/NiaTAYfLKzs/NfNjc339zf3/80DMP1K1eudC9cuEAFJ4boeaG8/vrr2WuvvTaVwpq0uUy3m5bAtASeaAk86dnDE7246cGmJTAtgWkJnLIETkrPKgAhzzzzTHDz5s1wbi6NGo2ZKAjmKsYYYoLUoiiq04vkroIgaKdpOv+Nb3zjpa9//evfXVxaeiEKwwZtO8m1EeU8TVJsf7COO//+fay++QAHa7voH1FEQRaIEkUrHrEw4XRz5aASoNKsoj7bQGO+hbnrTvLqxhJaF2bY5PxxXlaaI8Wgf4jO0RZLXm2tv4+11Z9h5cE/42D3Di/SA0PAB7E+LNBhQRBndp6blzvGhw+AjAI/HOgh/iHHWB+jgA/t+yFrCQ2AkMpPcA2m9Q0Era8gaL0AU10asdAVfX0XHOa5u30+pwFAtN673dl7KikFnMkE/T0g+SlM9ojPwwyQdcsAEQCEFGskm3Nc9nN+lhEL+UkBENnuNKDGabY9dR1V5TcyQFN2UA0o6Loha0/1ecwkvCyu7EtW+XQwhcKVSbEUvtNxD33tJeBLDn6otT1LVKUUFKGAGmUYn0NQv4yw/SzC1tMImldhKrQIpgUyBboJ/BAdNVqIU1CAFvnEAtllfwcbcLtnJY2Sh0C2iYyCcmkHWRIjG1A2JpB0wZ/ECsmzx7UWvWQfazBEr+PlflVQUcgMvoQMB23Yy4TuoWaDh9QowgiGKFJR3cp6uQiuzaa2et8ZBSzSPrJkYK8/SW0QSIMoquyPSXp5uvoSrONA2aggoopx+cG7Qsazfual++hgmWjY+CCISGcot/tjDBh3nFImiPiCkBQJyWmIJJaAID4AMoeMJLIC2o6yT6kOrQPxe44J8g4b61J9yjgqaw0mCuCHC6Sy/JV7EwBCdWnQC9E9qmLvwRVsvPMq9u5cR2d9CYPD5lgvXmZ+VFIMGil68wmOLsRI5gyzPqr1KuoO9Ai8S8EAACAASURBVGg2mmg0hwCIMEDE+JyNziMyOx8anUtQaGhyXgQ5RspUjuno9JiSs0PEJJ0+tSxWkiCmdxwjdp4gPWKCkCQWASGdLnrdLrrEEBn0MYgtEJLwmwApCwpaEGRoLZOzQeLMghzdjMEPHNlP07FgiCGj9X7GPiOEM2KQMc44kR6Z178RkBGECZrn1jD/3AeYuXwXjfl11NpHqNQMwkqEIKgiiCoIK/RJIAi1cQJAujCGxucYxmVvU/umCpQlCTJiSQgwoft56auV1Y4GOXOZKC0X5QEgOTirpQcJjEgJnKO+lcyZZ2Cq5xG2riFsPYOgfZ0BEGaBsJcODejOD4TLhcBo6kh7MJR0ke1ZdmjyEIb64ZT64zUg3XYASc/2Zf3MAtHUD1N3x9fhppUOkC5lgmiPIzVe5Y9Ixh/VbnPczBs3ZW6jmSH+VMcnPgjokY+Fvmm77lvdGKn7zS8UANFStCe23VFIib8E0X/7/5Z5v34IChHKkSDHCOHKKkCIA0NYzlDksYQVoL7LgZGIx1ALnqXI+gMkXapHBICsIKhtImweIKhQvDpFFryIrEoAyEsTaqadekbnjksBfBpHTgBAjEHaPUKyu8HXbmoLCKqzCKptNkU3DIAEDgDxQRDxN3OIYRkTRFggPGdQIIj8zclQAoCUACE5KCK/6Xi/sFG0Sbr6t+6IfU+QAgAiHZEyRReZNJ4XUQKD5wdCXiAFT5AFZKaNzNQwSGvoxjXEJIVlLKsxZ4EIy9FjOI4AQPjBJ0my2uv13t7f33/j0aNHP97Z2fnsxo0bR0tLS700TfvNZrO/vb0dLywsMAjy7rvvpmtra+n6+no2ZYGcpe1M95mWwLQEHqcEpgDI45TedN9pCUxL4Fe1BMr6tjxc9dJLLwXnz58nCaxgdnaW0A6WwarVaiSDRUbn9WazWQ/DsHl0dNTa2NiYee211278D9/85jcvLC/farVay1EU0ax9/IuDPRk6m4fY+mAdKz+9h3v/5RPs3d2GqRjWgOaXuuLSYAovXDL29Jh/dhGLN5ex9NJFZn3UF5uoztYQkuQVSSo8xitNSXO8h93tz/Hg7o+wvvIWdrY+xOHBXQx6G0gTAj8GCIK0YFAuDI5yqasS5ofP+HD+HmXgB2eYK/CDFsMid8UJlDqRTmd9CwMkB0C+haD5ZQ5KmMrCiMgNHYD9/ZBxUELSxUcX6jDTebg0Hw+AUIbnB0BKAMi7MCQfQwDIYYr+eoyUABCKa2sJLAncTPJ8yzG1kRJMPnhxEgAyKdAx6XYjb6cso/Skey9LINQAiB+80VJLKn6sZaa0F63ElUdKbOWApmvSLpahAz1+8KdUj90HQDy5K9GCZ/AhaMPULnGdDuduIWxeh6lehKksw0TE/qBsfZGYkL5BQD5ai9KinxqISGERMEd1cxVIH9rgW3IHGQfg9pEl/dxrlK6DA3Ck5mbjJtyPSdCNPz19eh/Ay/09jkl6OQ8SSaAkGZnqMoK6vBdYT58CIGBWCy/D3f1QJjUFEuletlnmAykBPMRm6Q8zqOn6LT5i9fVdUxewUTKny3xOfA8BH+iQ+/QBjzIA5Bh7aOR4oBEXbVJCO0ilUUmVhYqqwBQGQlQghbOLnSQWB6McCMKMEDFDFyCEwA8nicXSWRTAotOTbM896wsy+K9A8qGTEOwXwA+60lTLXykAhGSw+kcNHG0vYfuTZ7H601dxcO8KkkHVMpxOWLEI86NHzI/zffQXM2AmQNiqoNaoMfjRbDZB4Ad9Mvuj4eSv6nU2Pa9WLPPDBz5y8MNlw5aNz08CAJGuTfxB+Kk6Foh8ChuEvUHimP1BWBKr54CQXs/+TQCI8w6Rffi4eZBtCITwefmZZAABJQQgsNRSCvIyY0mtnjVZzw5SmN0EZjdDsO8AkjNJYxGLNUNY66Ha3kNzeQ3zT9/F7NU9tC5GqM23EDUWEFbbCKIqAmZ/EDuKZLKILXHkwALXX1FCAYO43SFjTbVv6raonXMX4QEgbLvjgM5jsn3uofAw4jM/tC9HRkHoFoL6JYSztxiEDupXuG+2ffE8S2FZ8Jbam21/krVuARC6L+mLCXTetvOClBggD2CIXZUQIEJ9M0kV0vOyYA+NBTkoTfdJsmDE/nBSWHlfpu6zYEehx9UyAF7IZj5LUnU9vjxWYV6r52kyLgqWq5SfxJg+N6j3/ZdG4QmFecEXGNpg3GPU8b3vjw0KumPX4Lb/vZ5ISJ+vfZyEweexQnIwRFghAoTQZ8SSRyyVSXWmHzsAZBcmWENQ20HYcgAIMcbCF1gCiwGQEzw6JpmKnrxNxMxVC+yMYIAQAEKeJXu7yGLjAJA5GO4bCHB0AEgugSksC5k8ODOzMjaINkU/0ROEJjgOCMnBEJG+8sCR3BtEqz9pJognXZnrrkpjkuH8GJRoJ1j5+E11Qpmi58kLjglCzI9cCssZoxticLaQZA302G+rgoSSS2DB/mMgiJIfPAkAybKsk6bpZrfbfevOnTv/9717935++/btvatXrx51Op0+gSCtVotR60ePHiWHh4fJ7u5uqlkgUxmsx29N0yNMS2BaApOVwBc4S5jsAqZbTUtgWgLTEvgCSmDkCuXb3/42MT9MrVYLer1eOD8/HwZBQCAIsT+qxphavV4nFkgjCILW4eFhe3d3d+7mzZs3Xnnly984t3zuxfm5uXO1Wq0p2aCTXH/cG6C728HGz1dw5z+8j41frKB/2EMSxxYE8QEQjsNnlopcDdm0tTpTR/vyHIMfiy+ex9Kt82icbz8RqaskoSDKAY6OtnGwt4bN9ffx8N4/Ymv9Fzg8+BzJYBtRlCAMU8v6IL8PD8Swfh9lXh9221z2Su0ngEcuo0Vgh3pz8NGXulKMjxwA8R+CyAVR4IPWLbgA1F9B0HgWYfM8B09LXxyNpMhBAxlr3lPw+PjCzGchSFatDmLlyxneWDTx3YNOV2Dit4DkfSD9FMAO78oAyEaClCSwGgoAYckOcWrWGYP2jFYXXYTc5bviHY4COWQr/fsoAOQ0zJDHAkA042PEurhwd/42JcCHzmL1ZZYK7APtM81J07ToHDZRHUTU1yABIIl7lGW45jrtOvjjP04BfhwWl5ucOyNyDtaTUbRpI6hdQNB+HuHMC4jmbsM0noYJF5gRwpmVHBShykORK07bHmpec7YjsSXUwl7AEAYMCDiggNsdILmPjICRlDTqnUEvlU0PiMlL1WUhc4CRFs06A5nATZGc8fDZ8oxqynwPkVFgxDQYxCEmi6lfRtC4hKB5EUFtCaZK0l60Teiy2inIQIAOSXuQlAwxWshnZw0ZfwoQQh4nPaT9BGk/Y4k8CiAyoESHcA81l/ZS8l58HxJEVKCslgXK414lOvaFmJj6Pe/+S+Jixd80CCJARqEWDik5rt/xegEXQFGBNY42SjCNfAsom5TYINoTRGSwBACZR8bSWFLPSIKN0LBPLAASv8n9GoNPGYEgFl1i43MPACGfZzJCj+MAna1F7Hz2LLY+fB5bv7iBo40lmBEm3vl9GSCpZOg3Esv8uBgjnTcseVVrWK8PAj1arVYOgoj8FfmB5MwPx/rgbFgtA6IMYbmvfayObfxswWeFaMN0MUrPZbGcSfqAJLEG1huE3gx+DOLcSJ33Y2TXvYQJIn8y2yTjbeST9uHzpAmSfoKkGyPbj5HtJMAOgSAJcJAC3QzopcwOYWbIJP2113nXZvcxe/UB5p45wvyNGtpXZ1FbvIBKaxZBWLXyV5z4kLB0nwVAqI1b2T5mIXEbJ0BEfIz63MYZGBDJPseSyBOvuUO2KEFG/UgW8Bv8GQLE7MisvxLJr9n+ioLIBJhaACLleVoNQW0B4ew1VJZuI5p7FiH1VbUlBMT8CJtOfjB0ptJk+i6ghw2uWklCYoHYT+rHTEbyhHswDEDfg2FA+r4FqQm0ZlSHwCrbjyWkaCjMPBqzaC5VBoIIEbBs7PFAjryPlvFIf+os9byjOqECSJ/ngx4OlCqMjwJUqS6vVB7rWJMqmf4/wWjHye1fT+TL2voo4COfhQ0ZFwW0XPp6+RT9Ns0K0QwQDwTJyPMhAqjuEjA4IACEmJEHMMEmguouwtahYoA8h6zyew4AkXnE+L5r8i2cjltKFZYYT9QGRryI2devIDlsIkvmYOpLCKoEgMx4AAjtr3w2hDbLY494gtCnmOhoc3RqR1oSS4MawgDR8yS1PbXVnC3ivpdjCRjC51QG6aLpWciw4RFy2IGyYZYuE1d3CkxOZYqOpktecH4gGgBxcliSvGClsOoYpFX0kwrSLGSQOSRjdGKA8L+dHNYIEMRrB5w11u/3P1xdXf2r9fX1nzabzXvnzp3bJC+Qer3OBbOzsxMPBoO41+slV69eFSpMDrlOQZDJW9B0y2kJTEvg7CXwBKcEZ7+I6Z7TEpiWwLQEvqASKPRx/ytg3vmTPzELCwsBASBLS0tho9EIZ2ZmIpK0iqKoWqlUKB2pXqvVGlmWtZIkWUjT9MKFC5devnLlym/Pzc0+NzMzU2s06iEZpFKwZJIXSVkkgwT7d3exQqborz/A+lsP2R/E1AxMNARBOMOMsrR6ZIIdobbUwNyzizj/lcuYf/4cWhdm0VCsj8cPyGToHG1jc/0TrK28i5WHb2Jn6yP0OisY9In1scP61Ax+sNSV8+qQT+ftkZudi8QVmZ6zQfrQ42MIkjjPj7N6fbgnOzIg7+lkpyllis8hqLUQNusIKrRwKHvVkJG8S/QMsuprQHTJ6bdoU9+hmewwoba4WBnKmdhzDINaxmZEU0bn4MfOPPghADJcz1gCq8cm6BkDIBzfZeUia/bMi1iWPKAgjbt+QyF6yowlWTXyQfB1mYr3mS/BvTKkrfzynIQZMmk8cOR2mukhlzpJEE1vUwKAaEPznL2h/SC0XrwwEJREMwd+Mso6piiSDSYhoLLWi1RbPUS2SdazbOLrZ7hqOSUV8BFZ50JnJUEoLXklAAjFzaJFBDPPMfARzryIoPk8TO0aTHTeyRORpJEzFmVtFMosJqSCgoYUcCAgg/5NzA9iTEj0X4KkLmuSf992EiwkxUL+IBvIUvrerunZIJ2ARopl9Chb09bxIKJ+zQXgmAli8jLhx5w/C5fFLNI19ElSMtESgsZVhLM3YJrXWFaGJb0om5qYLYFDCN0TyS8m6yGji+H7I2P3Tctgoexpft9DRt+R2TvLYjkGCN2HSMpQcVB7GMZHiz4nIvelMEkdryqw0lTMaxQjpLAvn1jatmq7eXvVNUUDIn5/Jhpu3AN5UiYW1BtqiktAjfoWCp6RbBoxQWadtEYZG4SANgJECARpIuN+qeM8C36GrP83QPIO68wzKKWkrxgISZlwAJJyS5IQ8aCC3XtPYeXHv4Htj55Fd2sOcdcxTEYNsuz5ARDz42CZmB8pMBciales5FXTMT88ACT3/KhVi0bnLugjJrAM5nkAiO0nv5jlky+z6MtiCRjC4IQAFLksVsyyVwSGsEwWvZOYJThpe+Z/aP8PV6a5JJbPNkkT3k+M2JN+jLhHgVP37sRI9gbItgfItmKYjQTmQIEgpyiiIBygUuugddlg6ZUm5l+Yw8z1ZdQWZhCENM8iAMQgIO8iYoEwYGDbuOH6JUyJh659k4fRJrKY2rhr344RQoAI+2ZQe4+rSLMZpGkLcdxA3K8h6UVI6LNfR9qvIR1ESJOIQdmUgRAae23nZyiwahKEjQYqC8uoEGizcBmVuYuozi2j0ppH1GghrJJZMzVr2xebVACcfRga+7NDez98XwPHDHFjDY3vnHV+CEMyhSSXSew8AkKyXRj2BXHSfq4v5nske2LydhEA1wNCGBfXz0gzP3zfJGFI6k/XnomZQ8kZ3L9zckrRpF7G4Vxi0o3Vx8AOGR+9z5ys5pPefE+tkRPxk4w9ju909qZtC/PY/lLGHLiWMi/r4P2OX2/jU2E0I0QoTJoRYmXW7FzRyl9mGQEggWMMJUgJ0EwOgWAHQXXfASAEApAE1jVkld+yAEhw3slUjSzg0//A0pSHQPw5TP+ndlw+4ZXGVzDofh2ZuYmwccGxQGasBBYhfARYy6Si1G/DgQ+cBCKMEA2EiH+HABslUlicMKKYIAxSqu0Z7FCG6jkwIqCI8wZhIERYuALYKLM3vg81Kc6pVd64z/WJEg+oIdMigcZtAqtkrCYmiLBB/n/23vNJsiu/EjvP5UufZbvad2O6YQaYwWAAkiFS4oqxJhQbq9A3/j/8f/hFUigU2v2i2eVqdzk7GHIcgBk02lZ3eZM+n1ec37331c2szDLdcENWRmRndlaaZ+675pzfOccORV+WNU4BEiBVTDIqQYwV1rQKRAoB2O/qx3ljnx4LpfegFdZ4PP5Nv9//dHd3978cHh4++dGPfhStr69bzBDSnZ2dbGNjwzBCmlJVO31Fglz+crr6xNURuDoClzsCl5ieXu6Lr959dQSujsDVEfgeHIFTBMj7f/3XztG//tdUf5AE8Xzf92iBxSD0KIrCer0eep5XjaKodnh42Gg2Ozdv3Lj2XqfT+bBWq/9ptVq9KZ7hVVVZGgScOF68K42Ox+g+PcLB73aw/fMXYoWVxgnyNKPzripwY8A5K3ACTyyv6jdaWH5nDdc+uSmWV5VGKB7Zb3KjHzi9wWOd9dE9eo69nc+xt/0b7G79CqPhJlxnAs+N4LoxPDc9yfowhIZLYkORHIrY0FZXZcaHVn7Y4ebWZ7kwJ5lyKutDqz7mKj/OAOnL02BVzktlt4oDEMyCa0Kal9E1Z+7NCVEQ9PPfQ1H9l0DwUC0eBS2Y8U+XF9RCRWb/5T/6nWUlv36PXuNIhW20iWL035BPvkKe9JCnrMbzkI5cxEcO8tiBS4s0EmNa+SHbUNDLmbYBJ8SbAPIMgHYjOG6qgBYC9XLP4cpjBsdL4foZ3CCDF+jnfM1LBLRYSH5Y6/aLEiTzju3cy8QiLsqnZ5Efc4iOqd8yf7eqWEvlxwzJIcBY6UxAJJUEE4EDnTUhzJMPh+CbKBjUcVQBl9o+SksHCoJQ9J9nVfCCOAYBhwxwbj1OKQrKvBlNEOi1urK9YpU2PdHqcGp34C/9BF77A7jN94T8YOClAq25/bxxgU7Sg1XRVEOwWpqPBNG66m9CflgpuoI2acRMyDbeuEMDXWFN+xWG8/ZUxoMcQA0mSgUyc2wcFIm2eCEoVgbxsi2fAEQn6g/t2c/9o5WM25A8E+6j13gAr/M+nNpdIGCYJ8H2mg7/5HWpwMhCtlFKW1FoZUsh+8b972kShOSNtvRivkl+iCKnVVYsKdzG0isVSy8HeeoqnILnnSoWv5C7scgqA9MtT/2p68MG6Gat+mzycRGZa+N2Nqk5i+eVjKctOZmpJC0JEHO1GAKEX2wzdaaiVIerirc4jznv2g5LHqn+IAGi7LD4dyGOBWwjgf8URfIfUaS/ANI/oMh3JMSZShA7+0NIkAxIJlWMe8s4+uoBtv6/P0Xv2W3kGT3rzy4wyP2izPwYXE+QLzuo1EOE9Wqp+mjUG6g36uCjCT8PwxCVGfJDQs4FZFekhyE/Zvuyy4z3rzNGL8qaspUgYomlCYtcVBonRAWJjyzNlHqD7VqrP+aRH2oIM+OTIkjM+0sFiP6eklTR1luiMhkkyI4i5PsJil2SIRkwzICJUoRcwEHypIvJgOqyj87DGpbe62DpR+to3OqgUq/Aq9CnnqckgysECFUgSu2lVBLGuo/XOK2iXqDIX6HIusizGFlcIB37SIcB4m6IZMDnHtKoijxtI0sNAVJBFgVIowryuIY8riBPA+SpzlAQZYhRBDLtnOMu1ZohguVl+O0O/EYTfoN5bB0EjQaCehV+zYNXyeEFEVxvAC84gl/Zg+fvw/MO4TgkQiaa/CCpouaB7IsZN0effmmPAsCS9KHa5aVWwJBMYb9n+lGlAknpohVDhcrbRK62JpRu3vQrZq5ih8nb4yWVAwK0sjNn36ArM1wzPmoCxCX5oZWGUvXO7RKmCTJGysVfRgNNXx72+GhlR9n2ZFO2XbMEyMJpuE08nH1FLprKX2yKv4AA4U/yTwrenbHym93oWWJklj23/z4Tlj6l5NNkiIDiFUAUIAFAZaUULVAxlKJIqQDtwwkG8OpGAcL55HUUPguAPgD8t1Rf/3XeWIiRbgHJ7+BEfwdkzxd8O1VZAfL8XaTJv0XhfgSvvqGC0AOdASISJxIgZswzDWxGyiudkSE/5pAgOjdsvhLE5INYitmSAJmXG6JVXKcIEU26yLbMkCCnrLDKBcRJ27GPkrHCkrUAjwEXNVSsGxLEDkVfRWFUIB7nURyzm0hphZUxE0QFonNyI2tPnQkiY+KMEkRasXVB2M+LohikabozGo1+9fz58/9na2vrdw8ePBArrDAMtVSmnECbkDCLBUJxRYB8nRfa1XddHYGrIzAXj7g6LFdH4I/5CBSyEjm5mYFz9vVyyU/TYbXgm/u5P+ZjcbXtZx4BOd9/8zd/47z//vvO+vq6Mx6PvSzLvOXlZW8wGFD9ERRFEeoMkNrLly9rv/rV7xrvv//eO3/yZ3/yV81m88M8zW4VRdHmGoYASqfdFiLkMlZYeZIhGcYY7Q/RfXaI7uND9P5whPH+UKo1efM9H9XlGppvddC800br5hLq602EyzUEjaD0w36Tc56mMSaTAY4OnuDl8/+O/d3P0O8+w3hI1QeBwT5cdwxPyI8Mnsn8MIHmJC/OUn7I36eVHxexu1Igx8ndzvpQE2+112cC8XodJAs92+c/UcSH31bWUvNvrlooem+hqPwLFP4PAW8FhYCu8wmQUqmuehfNiehHAWfNrUCeFUjjDGn/JaL9TxEfbSPpuUiGIdJRE+mwhnhYQRpx0UcA0BMgNs9YuUcvAFOBavd7BqTN4Pi57KNHkqPCewLfT+CHE3jVIYLmEJWlMcL2CJXmGJXaAH6lC9dn5am+6TX6KXXNjPWYfR5O+tiZ7TqvkZ5FdpwctpNvuQABMqX8mK1kNcIGTXwIfi+2Lcr2zAmW4FY3lHVJZQlOQJUBQR42OmOfQDWFVheI7zzvJAhovaQUBRqLV8oIXW1sbLRMLoZLckADPSdglAamjbrCrl5m6LC/BK99H177HbitH8Otvwen8hbgb0geiKr4ZKPn9lD1sAlkj4H8ufaP31NgoSg7dDVkydjIGdUXFzeMFwmBLi6qjeqI+04ShfusrCsEQDXHM3aQjxxkExf5RFnKGCWIUoCcDL0C2OlsI/ElTwsgWILXeqBsvZpvw6ndh1O5BfhrQn7IdWg8ySUsWoW5S9i5KD+UrZciQfRzooHFSNli5VR+kMShEuSpUrRITgiVC4rPyROGrpKM9JFRzZKRHOR1ReIwn1G1GGXQSb9Uqj80uGirQWaVISUAaS498xlzKvSj6vSmr89plYiqvtZbMXPVWazg7BfZXyJAilGCWLkgJEGEWNOVpcwGIfHhaAJEyBAdjk77LJ4j2l7lDK39DYr4PwDpb5Br5dBs+DkJkBGtr569jaMvH+LwswcY760ooPms4A/W29YzDNcTRKs58iXAawWoMuuDhEejcXInCVKvy3htbK+o4GTYuQF8yoBzS/HxTZMd53WPZRdokRQyyuig9BPCgmPLCRGiVB+G/FDExlxiZSoU/eR9xmprIQmSqPyRJIqRjGOZ0ySDGOlhjGwnQrEbA/s8sbx2LlAgosds9hVB1UXjbgurn9xA591lNG83EHZ8IT6YP0biw5UcEG1ZI0Ckzs4orfuYm7GJPN1BFh0h6uUY7Tcw3lvCeG8Vk8M2Jt0qkmEVGckOm+AQsF+HmssjSVbCq7o9TjH1ZBdIkHpwqAj2AskkYM6Hy4Bhtq8qFUkeKksOwk6EausY1eVd1K89R7XzCpX6DvxgIOCs+hXlt6j6BlZgM/+kAsepwdGAtihPQOKnC0dswPic5IImQcg5UAVCVd6Y8wadCaI4fTXumMtdnx6TfUVLr9J20SgQOT46oQS5qxymVanCVzlMgVi1ynHQYe6KXO+ikPGR400fBbdRZzBJX6tzqVlDYALcpZuzc6OsHKkTFeYCl6hF3d/sRXYGUXIZAuQizXp6jjTvh63X5OkZBMjcvts0lHmKENseiQqQQBXQcC6ZFJIzlycRinQExxvCq5EI0QEyLKbw3wUqH8AJfwL411/H225B9+YA6TYQ/YMiQCQv6mDue4uiiiJfRp7/EFn+rwDvA7g1tj/OzRpigSkFKtKYLQnTVBWKbYtlSBBjiaWLWUp7UGMRqvM9yrwPQ4BYKpAp61CjDDFChxkLLTtIXZQiVjh6qQgxCxereGFKCTI7rJv+iI/WueZ8TWwsjRWWIUKYA2KUIEq9maOBDCeh6CRBpggQTYaIFbNW2Zj+fPZRb11aFMVkPB7/fnNz89/v7+//8tq1ay/v3LlzWBRFaYVlVRHZifAiWb0iQC46K/jjft95ONxF/37VXv6428F3tfUXmJV+V5t29btXR0AdgUVkhnV87HZsliaL2va8v58JwV11rv8kWqKjF/8GUXEePXrkdbtdr9Pp+IeHhwFD0KkAGY1G1SRJqP5ov3y5vfbuu+/8+L333/tfatXqD6MooiVWwErIwPfRarW0CiSQSeNlbpIJ0htj+LKP7heHGO/OECArNTQfdNC41UJjrYWgvhCxv/DP8hikaYRoMsBwcIBedxv7u7/Hqxc/F8ureLKLPB/A9xJFfHhUgKRTeR9G5cFHQ3DMs74ymR+l/ZVldXWW6mOWABEy5BzC49RC1KwjbBssFnnTIYoETgtwuUaY00toZwsUzgYK70Mg+CFQeYCCgdJiQaWsp6arZsu+Stu8FMhTVtgVyCYFsnEBCWEl+RHlSIcp4v4B4sNHiLs9JH0CMTWk4ybScR1pXEFGz+PMR554yBMXeap8x5XFkqne1nCnAU09VZ0ulepBDi9MRelhCBC/OoDfHKHSGaHSGiNsGRKBbwAAIABJREFUjBHUBwjqx/BDWpylQph4tRh+GMOrxPB8WmspSwubELHPib3IP08hUjbWixAfMgDoT1yA+ChtrqxCwNmMCRN2LWGgORU1oVIceB04wTKc8BpcZk1U+bgMx28oiwVpKzpkW+yfaCFFJQWtV4yyglZRDAofi6JHAIaoECBKFEiGb9CVoBLqa+xJ+FxIFt0otc+8ImhUJgYrOZmB4a9+IMoPp05w4geAd0MpIySrhAbwhwAVDiQ+0scql4He8eKVT7uYobZqWIxPKFUA0TJeKPSWZlUhc3P4GyYwnSoShg4r4E3FjCgLrGzkIhuq9qssxFzLIsUoprRahuSHkI4NuPXb8JZ+pGy9Gm8DlZsCtBfy26FWYvGgkOygVIPB5iSjBvr/tFriAScxkyhrmJxqDkeqwLMoQTYeoohJhGwiz3ZQpIfI04m6xuQ64z64UjGeRQSLFIDiUjUVKBUISUZeY+r/OVyPleBUVaXwQhKPvPYSuB4VWfybUfdZRcC2YMMqDJ5LkmhsrOyzbG5gVl1yqsrYnOd50x8LcDOEg0mFFlBFh6PL+deZICYcXUgQowZZQiH/12oQpybntGC7i/8jiuRT5MmXyLMt5NkQeZ4o66vURZJ66L+6id1//BhHjx5gtLWGeFCf2z+Xe+IWkvsRdTIMbiRIVxgVEyBsVEvSo9lsls8Zfk71xzzywyg/zgF2LjzOflNvnGePNZcIkTbPzA/2G7kiP6ZsGE9v4TyrLZsEEXIlm1aZiN0WQ9hN9kgUI+5OkGyPkW1HyLdjFEcpihHVILry/7x+X/jMAuFKDZ33VrH0wxaW3w/RuJ7Bp02PP4JLmyghQEiGTJO4Mu5OqPYYIhsdIBkeIekfY3KcYXzYxPiwg8nhKqLjNqJBDckokGtdigvK2aEmIMxhuuBKuSTeJUyeEJ/aWSdw4NVdBEsuwnaCaruP2vIBauuvhAgJWweo1PvwKxH8WoSgNoEXxrrfUEoQUYGQoHc4HjU0EcI+hSq3Q6WCUeFQao5grAnHQDqgIk91EkK6C6lANaPmO2X/NBktnyUBonNPRBHZILOoigMqa3Br1+HWrsEN1ySHwfH4Hn4J+0kOdLpAQKzJWEzDvBKOkQdA1hOymRlMBVXPHCM5NzIkiM5gkk0yVlgWCaKUmPrnbEss+xydd77038u32U8WuGXNzhVPFYeccdEvJqZnGtjUds8SIXoAKH+nbKyWjMe8ZgWslMC4tsASAsTThUEkQVLkcQzHMQSIzuJwm3A4rwjfh1P/SyC4dy4ZfaF+jxMh2m7FT1CM/17UgY6zD8cZzeW6i7yDPLuDvPgRcucv4PjvwK2xOKUNJ6hL2zPqKD0LPyFCjOeabYkllRpGeWH6Du0tKqSEzgU5FY5uVB4kQtT8QhS2Jfk6kwNicnxK4mOGOBHy1rbjOscKy4QW2f2nqeMsQ9E1CSIkKS0sOSck0aHC0M29ILnF11xaYamikjSvYpyGSAulNqPlYJkFwkwQWwWiFSALCBA5DXEcbx4fH//Xbrf7iziOf+U4zuatW7cmnU7HqEC0H5iR5ZQnSYaqK9zlQlfTH82bzsDx5uF3i0be2dmD+ezCWcVVO/qjaSLf+oaeN0341jfo6gf/eR6Bc0iOs9rpvFniZQ7iInjN/o5TnetVp3qZQ/z9eK9uY1MrhJ2dHX84HIr9VZqmldFoFO7u7tYODg5q1Wp1Y3l5+Z3llZWPOp3O/+h53r00Tb0kSVwSIMzpYAVprVYFgRYGqV7mZjJB0nGKpB+rgFFd5cmJJS0f6GPu1wJ4oQ+XrMEb3BRQkmPQ38fO1h+wu/17sbzqdZ8jjg6QJapKz8FQEx8xfALibqaDzU2WBy2vtNWVtrwqcz3K10+UH2VQugSnn7a7EsJjkeXVRRUf844Lr1oNBBgbLPpiE+Tw6oBHXFcvsEuLXTGxNYtxAnirQPA20PwzIKQNQAOFU1HnyQKV1Od19ax42hdIhgXGBznGuzkmr3JMDnNEwwJxL0fSzZGNCeAqIJAVeaL2oM84SQ8TuMqKbKlGVcGrC8kAszYugVAFbtCaQ4BXVq/zOcFYscHi/5kVohUizUjUINXGALWVLmrXD1FbP0Rt+VAUIo5YZOlsEX1OSgLEIqhskMAQV3YB96mOfBFdPbXI0yf3AgSInAcdeyDrRXP+LdWHspLi32gjVoNTWYfXfAte4x6c6h04lQ0JEWelKwF5R5gyQ24agIeLV02CiL0UwR2dMSHKgk0U2RGKLNK2WPo3tRqECgmqDCTrh8QHszKEADFV/CZsVytJUlYY1+A21uC17sNb+jHcxvtwKu8B/m1djc8q3z6QbQmogOwLlS9DOxgJoiZhwwvAMDFWIPLcfqVk1XRAtglY1QiUAAkEAljpz+/UwJuQjopAEAJk7EuAKe1T1D7yEmSNs65IF0KvgBOuwF9+G277bbiNd+FU3wIC7hsX7syXoCKBIB0Ty1lNTDBtG0W2hULsrJhLQoUHCRGusakKyZBnAbKkhXjURtRrY3JQQ7zrI+nnSLOIqZ1SxZ5OcmQjT7ZbdocAICtlZfvU9S3Xkkfyo4AX0vYmhR+m8KmyqowRVPqisApXR6guDRA2ewiqA7j+WIiQEsKyiI+zyF1bSTIFuFnYlwFtZ0mTKQ5k4QxK/0ETcupa1aEaJphmylpD54IYAkQrQiQM3bLEKuT1Fgo5b5lkgBTJ75FH/xl58mvkyRNk2bEQIEkSIJ7UcPz4Lbz8uz9H7/F9pFEoIN3CWwGkYY6ok2KynCO6lsNZ8lCt11Br1GU8NncTfC6h52F12vbKgDozla1yFC5a3n0OsXCRIfsyv2W+zyYspHXaihCj9rBeO493mPd9khuiSZQyfJ1WW2kmalWxxEpSIUCECGEA+yhCPIgQdSeIjyZItsbInk5QHCRwjCXWWTN6TV67vgu/UUHrvoO1P0nQ+cERasubqNQO4dIqyonhErAU1YGSDRRFBcmojdH+OkY7TQy3XIx2Ckz2UyQDWq35yGhnlVSQJwGylGOuIjznOcRd5Nydeo+9oiARwpsmut2KI2Mviwpcn8UFVGWOUWmPUV3qobF2gOb1PTTvbKG6dASvovoNGSlIgkilO9WIBCmVykSpRRIVnC6KN05gFLEsKgvJZtKKvEiFuwufLyoLTYLIRrJv1XcSIFIcUJHMJbdxH27jLtzaHTjhBhyf42NHkSKSw8S+mfNTyUHWajwSM1QhUgFiMqRIyr9EITaEJKCHKDKS1Hp8TCGFIpynKVXmiSDNth0siREjerD7w7KTnXP2FhIf6r22Gm+2iaru4OTVswiQi3YdC6/7qS84tSV6x+yl78yAUO6IOUBqzJYxlDZmnGtyjI4dKdJhFghod1vvwaUCRDzT2EiqcCrvw2n+O6Dyrp4HvQlsROXHEYrJE2D8BYrxr0WJ6QQRHJ9FAqc5ljy7hiz5MQr8GAh+AqdyH264oog3yf/gtWD5auq2rBqPycAyzy1rrKlAcqPGsIkQ45s7JxzdXGuG/IBFiJR/m8kCEcKE8y+bPDEkiCFCppyg9HzfVPOc2O1aknJRpulORtvi8sI2uS+maMEQIOpRESCGBFlC4bSQoY5YrLACZFQKOTNZIIYEWRCIPjtmFkXRS5Lk5XA4/OXjx4//7y+//PLzjz/+ePzOO+/wINihKDPJ8OUM/ioL5LUGoO/uQ6+B40nj/dnPfiaPf/VXf3XZjT9vVagGtgW3Kxzvsof7n9b732Qk+6d1JK725js7AlanOa89zhIc580GL7sfpwiQTz/9FJ988sns6/MgOT1pVrZaV7fv9xHQ7WzKNHdvb88fj8dBGIbBIMvCMM/DnZ2d2qNHjxo3btz4wb379/+Heq32Uz8I3iuKYq30wE5SZERvWJNcCdFut8RagxUzrwNmfJNHjjYYaRIjioYYDY9wdLCJ7a3PsbfzBY72f49osieV/75HWwlaXlEJwHsC381L8kMUH4bwmEOAKMWHlfmhFR98nSTHItXHXMWHZbVULkznkCFnHje9brBtsGRhrXNAGC4uVtYaZyuDrOkeRIw1JfhJD68bcOofAdUHYsNTePS6N9XNVGYAKStOpeq0QDrKkTLIvFdgcpRjspdjskUCpFAESL9A1lMKEcn3EBJGVZye4/by5s3EHBMumjRAIoBuPUelHqHaHKK6rAmQtUPUlg4RtnoIaiP4dapFWJkawfNjTaCcOCYJ4WFXsS8AFC486VhETc973c6PNID1DPlxQnwQKOPJ78ANrsGt3YPXeVeyJoQAodUSFQ9itURSk+AOt5o/bNgTrt/YmOgvQvUBQZ49rbqg0uKJAuelApZqC1XtKlboEk5LiyWqDUhwnTCAJ1Z6hvTiGp5kiCOWD/4Kt/UduM0fwam+C/g/UJV8okpizsULIP0SSH6jCZCvgGLXCjl/3SZkyBCdDyJVwXyumKUTAuQk/4QVx7SRysYVpIMQRcJFuc5V0ASISkqvwKk04bZuw1/9MbzWOwBVLQGVH7Seq2vFFZG8HgraKJHkyejvT3svAmpbyNMucmYSRBlSWnBRwZEESCd1JMMO4uESokEH0VEL8V4VyaCCNHORpi7SiMosB6kmQEQFwutjTnkFr1XJXKW9XDWDFybwAxIgEwSBJkBWRgg7A4QNXjsD+LWhsqALlKrKr8by3HVnsneks7MUb5YV4CkyhNtmojss/Mt+X2mjo7/39Nm3CRCrgy2tp2xLLG2HxsrSMhNEWWIVpSKESh3aYRFU4Z3VpSRBqsizXeTRL5DH/4A8/jWy5DmytIto6GN0eA2Hf3iI7f/6CQabN6eAyFPbTKzaKRA3cgyvxYhXCxTLLoJ2iHq9MUV+kASh7ZWxvmKRgm17Nav8ML912TF8UWbHRa+2y/6e+V77d2cVHLLyn7HNOhMN0F869ZlZUkUHr5e2WCRCJGydShBliUUSJIojROMJJv0xop0x4sdDZK8myI8TFMwHSbRC4qzBQCsRausplj6YYOntLbTvf47a8it43kissFyHtnkBsqiOdEL1JG2t1jDau4nhzjKGOzWM9yqIDlyxsoPH/mYa6L7oOfpa31cWZ1ABmMOv5wg7QyFAGhu7aN7aRm3tQMbeSmOASmMMv8rsEJU3oohyTYbIIxUi7ItjOMLuawLEEAsEuicu0oEvY46MM0LKaFUnlzAlacaTwg6uCQTrQnp4LZLSP4BbvyfZTPI3GR9VuLbqiLhTejyQKnqOj7yTBFHWg8yOUuTHExRSKED1JIl5FgqkKoMpBlIOqxobLotTTIaJUUwadcgUCaJtymwmwz5x0rdyrpWXNmPln201nnHYmmmf07kH6pNvpgxZcAHMkC3TbW/RknjOIFBOKtVBUuplzjlI/JHod2WuS4UyMWmvOlBkhMxH9UQr+AGc2r+CQwLEI6BOwkvPixYd53KDjY+nsHCc+KCIt4HxlygmX6GIn4kdp0StGWu2kgRR2R9FdhdpwvDzH8MJH8AJb8INl+Bq+yuxJz3FnBjSoJzw6vY5mw1iY+8mDM6QILNKEP7fyvowCg9DbNiqEPM+OyOkJEu0XZ+oRzQXIGyfIWFsJYjpsc1+6P+fgn31uTeh6CSv5LqkdSmvVRYokPyYJUBIgigbyxzMA2EoegVxpvJAXNpfecoSi2Mlc0FMGLptF7lg3KTCYzyZTH775MmT//Pp06f/cOvWrf0bN27019fXDQliVCCWjO+khOkKoP5aR51v5MvmkB52pzbv+anXHj16JK89fMi8zUvdyivhs88+w/vvv78It5uH0amyH22Lf6lfvXrzP4kjcGEs4p/E3l7txHd+BBYwxHNghinoYbbURfotvTPOzs6Os7Gxgb29PWY7XGgf9/b2sL6+Xuzs7GBjY8MqsUDx9OlT3L9/f+q1OUYsCwmRq071QqfgW33TPPWHNk31ekBwtL8fFmkaVnw/3Hr2rPH555+3H7zzzo/eefDgfw2r1Q/zPF/O87xqwkVLIiQjceCjzspTVphWq+Ip/n26xdEY/f4h9vee4dWL3+Bg/wnGwz1Ek32kCS18BvBcWl3xPpJHscDyMij7KqX2UJZXJ88VIaKVHrPKD0N4LAg5t1UfUwSIURcYvNU6kJeuuDMKAMsOghZYxiVCskC4NtBh6Eb5IdXfBKpZGcoFBS2AvCUguA5U7qIIbwOVWyhc+hKHiAcuRrsFRts5Rq8yeZzs5khIdDDsPGXgOZDRc7lUlyi7ial127c1GttTRD7nLtLSx8uVfQ9te2iDRaA2iBC2RqhfO0bjxgFad3ZRW9tD2DiQivdZUNYQIFNEyMy5XDQ7PnXNLOph5xAgRvlRPppzPhUgrpQ9JDcI4rj1+/A7H8JtPIQT3oYTXFfkh6eDnGURqVVXUi3IBar2nDf2BzpjQgWJm2pXgjrKfx45MyZeabUCMyhOMjiNTRRJgjxSthSSkaEPqiLkCFDRR74Kr7UBf/0deO0fwgk/AAIqkjZUA2aVLZUeya+A9Hda+bGpSBGxSDE2y2/SM9kAi1GB8LWTpFxur6k+ln2l7dS4gqRXQzaqCFhJb311U0OsW1+Fv/oOvKWHcBtvwQnvifJDqhRpoyTKkgGKbBdF8hRF+hgFSZ7suQRr01+elipZ7InKY3zYxuDlEkZ7S5h0lzA5biE5rCKdhMgdX0jNPPZUpg59/bnJZXtRZJPs0oJDVbZ5rQYxKitRVNECSxRWmQIrkQjZES5PEHb6qHYOUVs5RP3aEapthiB34XkERNSP2X1cSSia68eQIUYtZ9nAmH6k7E8s4uTE1sfiV0/1NQvWqaW1hiG+VGVpAYKf9BjXmSAzShBDguRCjrTEZ1yyKrI+8uQpsuhTZNE/Iot+h+FejsMv38Pxo7dx/OVbiA4J1ixup4WnrK8mtL66GSNddVBphqg1T5QftKY09ldl7kcYnkl+XIaEWER4XJYIWfSbl9kWc6Tmkh22tNG66s7sBUxmlSFP5uWN0F5L3yVoXUiQDKUlFpUgUYTJOELUH2NyNEa0NUT0ZIB0awIwKH1yDumvZ+BUWlU6GVpvvcT6x79A684TBFVaYbEzD5AOOhht38Rw6wYGmzcwOVhGTBvJCcPMPWSxK5XuiwjNN+kR3+izZoXBa5VzqYD2k7SejOBVJgiX+mjeOETr9g4691+ivraPIOyLcqQEH6lcEvKDd1427HNM6FVBnL/MZpJjMfBVLhPVVYW2XBRFnmJkqEp23BBO0BHFB60IZXys3IJTMeMjbfCoiiQIrvpy6aNL+6CTrARjRajGR1p00f6K+VE7KDISICwU4OOuqGFpvWUyuUiAyHyNj5yTsbmwmEblNFvWkXozJFvKQcE3sYLdsMNTq0Xm0TBgnraeVLSajnf6TMo3WQHrs8rW2b765NMnOUzzPnNee7mcVdZ5RIjZce6IVffFTBveJQfERcbMLvJUeQqHSkW2r0ARbUqBswp4b8MJ7gPBDSC4Bod2sC7JEKUUmH/TLB9tKtMDIN5CMXmKItpEEXN+xNwtFoewCECfU9ZVqDxzIc2LfAl59jby/C9QuO+L/acTrsENqP6g/ZX6/fkEyMkcY342iE2G2OTHbDYI+xmTC2Iyh0wbt3NBZtQd5RzRKEGMXZalBJEiGkOCGC5AX79TUmZrX6TJWrOTEqkw8zMePNsKi9mFvGYNCaLVH6UShFZYK8oKCzUkeQ2TzLLC0gSITYKw/zFEiLoWpgds/X/pfZIkedrr9f7u6Ojo0yiKPi+KYvvOnTuTSqUS12o1VhIttMK6AqfP6zG+3b+fg99N9bR6y5zPPvuMuatTf9vc3HRu37499RrxO75wUQzPXAQGw9va2kKWZcXt27dt9tO+WC5Mjly1u2+3XX1Xv/ZtQS7f1f5d/e736AgsUHosIjdmX7fQl6laaXm92+06nU4HvV7Pabfpe7n41uv10G63i263i06nU3aWh4eHXNQVa2trM+UjZbKaPaOa99z86BWz/P1rd3b7MTVj/vHxsc/w88jzKlm/H/Ymk2p3b2+l3+/furax8cmt27f/bSUI3s3z3EvT1JXFfqarHlnxmHLuBskDqVZraDYbEo5+mVD0r/tQGaurJIkxHg8w6B3g6PAV9nYe4dXL36Df3ZSFB72jp4kPpf6gEsRjVaKXWwQIiQ+T+aGfG/LDkCPW/43aw6g/JAKAbj/aAksWPDNh51PguTUyXWQhOddyQKsCjA3SVCg1p90kaVjor9fxQoAQi9SFWAKKqlgDVYHuLCH37iFz3kJWPEASbyAZNzE5rmC0pwkQKj1IgOzl4kMu4gETNvrHMtpadlsERoJ6hPp6H43rh2je2kH92h5qS3sI210ErEytTcS7XFl1WAH2C8isRcv2U9fBqSo3/Y6ZaazxXTd2z1PhrawoNaIN2ouBIedrYunhtX4If+ljuLUHgMeqVi4Quag3VnYqZ0KpPBjoysU6HwnmWH7Q4kFvfsRUvhLsIRFCNYhSKEjwuDQwfm+BglW5tCYZeciGAYqY4LwCpowcSEiySgN++zq8pbvwV1iJ+xDw3wbc60qpwu1imHf6GZD8Akg/V78rWR9czNtc/pv2NvrsTVlssCRfgQlCgFjVx/xpkjvMuMmGVaTDGvKEFwWDxEM4YQd++y6CjR/DbT+AE2wA/jUU7joKgmxUl2THYnFVJI/FRqlIH6FInyGL95GOJ1ItnI5JRLYw6a5itL+K4fYyxvvLGHeXER3XkR4zi8SBU1HX5DyrjTc9MuXnzfWjMRWGpgdLiShCSHrQVq6+fohq5wiVxhGCGr3/JwJ6esFEXUe2rdxsP2n6UMvmXdndneyXTYiUp8oiUmRbp/qjeZ2TSC30G20rFV5HvEYIrDAYXeWCFFD5H8YOS/pLrQ7J0RYSJC+qyNJj5PHvkU5+jXT89+g/i7Dzi3dx/Og2JgcrSEckVxafjaxSIG5lmKxkGN/IgGVvSvlhyA+j/pDcjzAUi0oTeL4o8+MibWBKdSFjw0lHJUkbi5izOV8+XVE+F0S6yCadNL15hMec1y7ypfP209hsSbYICS1DhJh5UZapYHTe4wRRFMl9MplgvD/E6EkP8fMh0pcTFEcJCrHE0kTIGRtFoLq2sYvVn/wWrftPUV06EMI+o63d0RpGWzcxfHkdg5fXEHWbZfHCN3qdX+QgXvY9uqumJRfVlvWNLlq39tC+t4nm9R0hUEUV0hxJRojYWspcyoUr1jS8dFRf7Mz0wwJ2jz3kowDZKECRkk3g5U0LsVyYBdosMtjcq9+E134Ib+kncOo/gOOti2JSSE9RfWi7KykIGKvsJRYASPA5nzN/SY+RemxkHhMrS4QUYQaIWBi+BHLaRXKMJCDOv9Eyj4UjtMKicsWTnJY08pEzu4KqXJlY+ShcY+2kQ+tNcH3O7CE9luoiDyn0IKhPYpqWni5JatqCFuo4yrFURSBuwAIQ2oNm6v9eIorXE7s13UXN5NOJuaM9RF5StXw+AaI77rl99xmEiHyxJkGE9NcECFUgJAiJw2ecbMRwqAQPeXwUAcIQchTLqg2wCIgEiEdr2CacgEpazVqUhJNpxJwXsfKnDyQHKCZbKEZPUcS7KPgamS17nq+dmxyfWWEeCmcZeXYXRfEecucTOP4DuNVVmTO4PjNpaH+lmDBTNHL6cput9tGkTOmVOo8E0VUzKsRHVUOVxS+aCJH8jlkShESGUXdom6syQH02OF2TJaUllvnsrBLEHEsbbjByZ2tvp0gQrfKRhQevE16vzE/jOK1VIFJcoq2wmA3C8ynzX6pA6ohypQShCoTfIaHoOgzdZIHMKkHsY2+Pa3me70dR9MVoNPp0e3v77/b29r56++23R8wD0VZYmmGyw5yuVCCXHTq+6fdfBr+jokOrOWZxOzPzdA4PDx37RvxO3y66UrYXNhfB7OYRI/ZsbWpleUWCfNMt6rv//os2tO9+S6+24I/yCMwwxvNmaBchOuyoO/t52ZmWiJE6Sue163mzoqLf76vlbFEU7XbbcpK3SzFKNOkslnmWaS7P3VWn+u0245lB26wCpJz18PDQX1lZYQZIxfO8yv7+fvjixYtqpVK522q1/qTdbn/SbLU+9n3/Rp7nTpZlvAsBIh7YqSJA+Jw2UwRYSL4RcKHNBieI38VNWV4l6Hb38erlI+ztPMHR4QsM+9uIo0PkWU+srsxdkR5G+RGJ8oPkx4nl1TTxMaX80OoQyfkwlldW2HlJeGgCxBAhpwiQOQvFsxQf5Uxp5ko/hfXMkiBUdjCDkesRXuHGVoHWyARrxftfEx8WASLLprSJOL6BSf8Whvt3Mdq5geH2KiYEWLWXMr9XPJUjpfCwq6+/i7bw2r9pTQsJEtDmxyhCgsYItdUBGjf30b5PYGZbCJGgOiyrJmfJrKlqypkOemFnPYuLWb1qWQQ3a31lfM9t5Yc+53BbKty8+QD+0gcqZyJ8CIdVjbL4o7UPF4wm24KWUibbgwTGns7SoOWVAXdsZYVVJU+QSBojS1gZFL6tMkKEFBkqaxr6rFtZGVRIZEN60xPUMesGClJuoHLzY8nHcFgByVBw75YmP9jgNoHkl0BK9cdvBVBSQBQrDb9O8mNqiav/o/s4bq7OxRFyx4yeoqyg1YaPtF9DfNBBOqwIseE2rsFf/wj+ynvw2sxfuQ54tFBS9ipFHiu7q/QpiuS3KJIvFPmR7SBPx4j7Pga7yxhur2PwagOj3SVEhw3EQ4Lsyuefj1niC9kkFcSzs4fXvkDO+aDBLfRvqrD0VKzjxD7OTxDUxwiXhqitHKBxbQv15W1U27uSGULAtyQTZ/ORbAUInxPHtOxgTK7RVMDxrFWWOW2LLj5NfKhLbh4JYsLRSYI0tAUWSRBtiSX2Vx3koAKE9hodZFSCFA1kuYM0HSONNpEMfoXj3/ew9f+uoPdVC1lSUcDlghsLtuNmhsH1BNFaLuQHra8aDZX5wfF3NvsDmUImAAAgAElEQVTDkB8sUjChrgosVjt/EbXFvPBxmSyqGaPmPPSjcCC6syr7LP3E/KZZ6euOUZ3rk5PxTShDLtvU56lZTJi6sUsyIet8PLHFSpEaIsQmQQZjjI9HGL3qY/RVF8mLEYrdBMWIwPKC5GlroznuVNcOUb+xg/rtV/KX0fPbiPZXkAzrSEY1ZFR58Xo3vvjnrQQue1C+jffrvkOssapUkDEYfYzayjFat3fRvvsKS/dfoLpyAM+PtBUlK7I1AaJJEFF1ENPWmK9YKWYk3CtIjmrIJ8baUcnfnLCt8qXaP4Df+YEUCTjhXVFGKvLDjI8kvwj+Mm+Kao59sXuU8Y12i3lXkRzMhhJrHw2k635EZTmFerjg4ExbQypCqAKhjSQznBjCzjmXh2RcQ9TrYHLcwOSohmTQEKuzNGkgS9nXh9LHZ4knYD6JHo6hfBTsWs/DpF+sFHCCXO5iYcgcp0qmMpxoTxhMEDSGqCz1UOmMUO2MUWkMEVS78AIqXjUJYpEcpp9Wfcm0is+8ZhMjJ68tbkxzC3rKvnjOOCzbcwYBMmOoICpM5szJ2My8LgcFFcq5Ioe8aiwEkSomUYoah0C65KHRVqkCJwzhNljEwCoiqgGNIsjkpI0B9IB0hCKKUERj5JMhitQEvMxkkBmhihdIuHnh3EGe/RSF+y6c4J4okNxwGY6oP2pwSLxM2V9ZB18OkVW9ZP4/tXy3vFLL/G2jBDHWWKawxRAh85QglgrEDkQXZYdFfNiqYWN/Je9hQY0hRPh+Nlr9+6a6ZyrLxCbZZ8cZPVYbKyySIMYKS+ZVy/puAtGp/iARQuUz/8aihYa2wgoRZSFyBJoAcc8kQaZa5XQDnuR53h2Px//47Nmz//3Jkye//vDDD3t37twZzWSBWDtenhA5kVe4ybcx8Jz+ja8Jv7NJkHIG3u/3hf9QUx/HYVbbDI531k7LKDkcDtFoNBaRH2bkm/d3s0Ipp3HWYukKv/tumtu3/qt/jNPDb/0gXf3g6x2BOYzxCaozDQ3aK+zZ53ZmQ1nGMh6P3VqtJu+dTCbl/fj4WKrNXK4G5tyo8KBNES2u+Gh3euPxuKjVahZ0Y6eoqeeHh4fFysqKTY6c1fnanWv5/Gowf7329DqfWkCAcFboHR8fB1R/kPxwXZfkR+3x48fNa9euvXfjxo1/U6vVPvJ9/47ree2y0pEe2LMqEO177XmueI2TAOGdhMi3qQTJshRRNMFkPMRgcIzD/Vd49eoPONx/hkHvFdK4q9Udkcr5cEmCjOAz70NIEJIftPRS5IciOjQRwiiM8rWTgHN5j0V8EIibzfowSo9vIutjdqG4kAAxVsRc32gCRPymVYyLqDR4E9WHXpcxlDxLK0ijqizC40Ebk/4qxodrGO6tY7S7itH2MuIBK5ZpvfANV5a/zgXwdX6GxyZx4AYZKp0I9Y0jtO+9ROvmFhpr26gtH6HSHIoihPYkKmTdUoTYVe3Wds0u28s/2QTIPPLDFF+bnMsF5AcX8AzHZbi5134HXud9eO0PlfLDJfnBhR/HAjYSVqAyz4NAzra259gCct73tKqC5IKpCtSNRRoiq+UIAhAk4GKT3xloSRF9zmk3x++lDYh4rKmfJAky8YQYSHuhWEYRvJEA0qAFf+Uhwjv/EzwSIF5HgVFuW1UgEnii4iP5b5r8eKqUJiUDYRc4fZ2NwXyXHq6FANFDnE2AyKiprOSo/oj2lpEOW0ARwm09ROXW/wxv5X244Srg04KhqqpTCZ5leyiSR4r4SH6DbPIMyfAIySCRa258uIzB9oa6b21gvN9G0qXSw4MTKK//c0shvolDcu6yTZ1zEiKVdozqyjEa61uor2yhtrSDsHmEoD5CUB0jqE6kApnNizMa+3oy+R5CKkugsVaB2ISIUZ/NscsyvMYUdma2XQPI0wTIDBFSEMisyDmjz3ghFaaKBJklP0iEZEUbWdFCVtSR0jpw2Md4/yscf3aMnZ95GDxXuQSLzhk3qXALREsZendiZGsOAlpftZT1FZUf5t5sqOyPaq0q47DkfpgQV7ENej3yoyQ8GA6e5iiSTGX7ZLmqoDY5Cma2V7JYHGNcwFfekI4MmjqLgWSMIUDs54utRS7dai9rzXVmE7ZyRQwhYgelZ3qOZALSqQYplSDRBKP9AfpPjzF52kPyZIRsP0YR5wrzO2NFSkKA9oyVpT5qN3aknxi9uIH4uI2cmT20dLJXGJc+StYHFnWbszUtZ/HLX8fq2hCpOW3exmjepA3lNpbeeo6GVoRUmgMEki/E8daQICRQC5VlbQgV2ScH+ThAfFQXsp3juYDZQQ1e8xb8lR/DW3obXuse3CrHRgKlVHnxGucFSPC6L8S0snlkqPkrNVZqgr+QTCxDfmRaIMWt0SHcYqFH0lTlqCnFxwB50kMaHSIbx0hHvliYpVEF8bCBqNvBpNtEdFRF3NcESEwCpIaURHfsiwUiMy24Tyd3NRTKqRAChK5NJEEKuEGhCRDafqbwxfJzDL9OAqSPSnuIsD0Bj2+l3oVfHcp7PBJSVWNVFmvFHq0qVZ7KfEJksTJkXjO9OAGizul8Nd9iQkQIECpBxAZLhaHLlIS5dE4KNyQBQvXlSY74rA+CE3rwOiHcKgkQgpdUGpiJgMQ/qLaSkvzQRUEsDKLia+pmLloqC6nqYPYMgfm3kOMjyTkT5UdlGW7QhuM34EiAH9dXtrx6JsRF+mD7t2xcU2OjUwSDUYOcQYKIFZa52+HopiBGEx5lHohRC9v2VzYpYggQkkW820oQbocdim4IG5vYmUeACGWgFT/aCktIEJ4nY4XF6/pEDSIEiA5FZyB64RgrrCpSkl+uB493jqEzSpALZIHIwY7j+ItXr179Xzs7O79ot9ubt2/fPgyCIKpWq7OB6Jo1PQlDvyJB3mQwe73PXga/29racm/cuFESHUdHR+7y8rLT6/Xcdrs9RYCMRiOZmTvat45PiMURxzs+PiaWJ04uZ201HVzCMCyWl5flAqhWqzbZMVW83O/3i1arlR8fHxdLS0uz+N55+J2ZyZWPV/jd67Wn7+Onvo4p2vdxv6626Ts6AmcwxnYnONUhzikxNKO38V2wY+7keRRFbhiGDh/jOHYODg6c7e1t58svv8TBwcGZe3/nzp3ik08+ERKECzMOrmEY5lEUySMH68lkQoJkZvZRViXM7Uw3NzfpP2h3vqbTnGWUy1nZVWf6zTZUK/uDPzTt4wEEVH80Gg1Jd/3qq6/az549W93Y2PjpnTt3/rcwDH/kOE6tAAKbALErHROqQLTdA4kRooCsOKWckwDMt6cEKTAaDXGwv4293ZfY3X6K4+MtROMjJPGxqD5oTaAsr8bwyrBzvkbyg7kfqVZ/KPJDLLAk2+Mk/NyEoJtHE25uFCBG8WErPwxo941lfcyuc2wcwwAIJg/EKANIgmhlgORyaNWHXLC698mSGqLhKkYHG+ht3sJwZx3jA4Yp15ElIbK4gmxSkSrFU8V332yz/m6+3UwVHYIHShXih2OErQHqaz3xKl96+FQUIZXGMfxgMl8RYiolZ9bu9mREni/qNWfXf/a51WvXMsdFMj9qcCqr8Jr34a98CLf5gQSIO/4dDfBw4c5GwBwNAjq0k/o9kD/WOR772t6DC1RW+82iAuZ0GE8i479sQiiNRQQ3jjkhtArhY6wso4R0YxWmj3QYCgmSdvmZdXjL7yBY+xDB9T+F17yrvdf5/QQMd1XeR/KPQPpz5afOqtxvVPkxF66xrzhtmzEjPiloZRIiPu4gm9xA4bwFt/UTBDf+Em6LRFQVBe0a5FgMUKRUeTxCEf8SRfK5qECiboz+yxX0N9fQfb6B0Z4iH6XyO+L1SNUH8zvIFnwPyQ9zlMx1JGHqrEBOpPLYr46k2piKkNbNl2hef4XG+jYqdUsRohxrpizNZTKlcSBDhPBRu4OcECOWZda88PT5nYqNKOtMJOnsjM0GQSuTC0IQjAQI7a5UMLp5zIoO1L2NLG8izWsYHaboPT5C9/M+jn89wWQ3tYVPpzYn9wsktVysr0a3MmDVQ61RR6PZKImPdquNZqvJqkApQuBYbMgP42F+EfLjLMWHkB1UfY5jFL0x8kGEYkQQPxVShCy64GpymBxFegQ+UPWBRgVOvQKnFgAVhvcqJYq5G2XKLKi0wGP9OxkHFmWNlPZYOii9LBTR4egSjE47rMEYo+MhhptdDH5/hOj5APnOBZQgBJjlmmGFOi2WaJFUQ2EUH+aYv8lRmcFI7XFIoot8RzKk5UZygWAuAXbNgxvhydeq/NTbxFwhAu9UjlVaQzRv7GL53ado39lEY3VH+g6bIFVcolKSybbqJpmTLBhUkfYryPoMO18T0sNffh/+6o/hNRl0vgR4bVA1qVSRbNe0LSLh/hzI/gCkj4H8uRAfhQSZ0/qKxAcBYl4DqqMyGLTkLXGLCg9UgbDfkL6joOqrgmTsY3zsY7RXx+gVM5zaGB83EfdqSEchsshHJhZYzDBhlpR6novtFe86u4mPBt+2RQYzURhsS8o2kPZXfJ7DZS4ILQjF9iqTIg6vksKrR0JAVZeGqK8eo359XzJZakuHCGoDIQtonzVFgNgFH2coQ2QadA4Sc2FCZOqNZxAgbA1yvBwUqVaBCBHCU0bbrxhwWSE0A7BbY5gTuvA6AdyQ/b+Vlybv0dUoIImSoYhyTYKw75wlQOTCkqyoorgGODcA/7bkgDkBs2euWeRHE45XVbZbov6ws8issWruAZszcTylCDHbrR9lrjebCUJ83ihBjCWWHY5ukyDaCkuyPuaRICYDhMQHrx9Ngsh7jXzJVGXpia69zeWhtFQhUikwb7lLEpMkCNVcLPpRgehKAaJzQUiEiI1lCxnqiLIqkkJZYfFYGyssmwQxeSCqHU83ZOv/RZqmr7rd7i/7/f4v+v3+f0/T9NmtW7eia9eucWdNFsisCsSe7VwFVr/J2HbGZy+QzXsmfnd4eOiurKwY3G4KvyPhUa/XHatoWfA7K6TJIZZHDO8Pf/gDnj9/zueIYzaJ0zcWu1y/fr24e/ducfPmTcxY1tuedoYUKV8zZIjuoOa5vMwWN5uV6Dwm9ao9fkPt8dv62isC5Ns60v8MfucMxni287RVHW6323U7nY50msPh0Gs0GiXxMZlMpLPc29tzB4OByxtDGyqVSoUPnueFRVFUkiTxx+OxN5lMvCRJPOMtaMEgYm1VFEXu+37W6XSyWq2W5nmeOo4TZ1kWp2kaJ0mSpGma8o1BEOS3bt3KO51O2YGORqOc32HuZJZNZ7q/v8/8EJs0mWWXZztTVZNVJvH9M2gk3+IuzpAfdkmMXRYTTiaTytHRUbXb7V5L0/Th8vLyn66srPybSqXyA/G51vYODIgU8oOPWgVSEiCaBOGgTSWI+I83GqhrJQgnjhex2rjM4TFETBLTY3uIbvcAe7uvsLf7HHu7TzEeHsBFBNehIkoRH7S9UuoPEh8j+Hz0IlGG+BJ6fqL+UJkfxgoLZR6IFLLSN9nYXmlPepv8kKrkeRkfpop5xi5gdhG4aMG36PV5NucnC29d3K9VIEJ4cG1n7LB0yGaWchEdIE1CpJMGosESxt1rGO1dR+/lbYz2VhAdE2wNxDfacim6zGmb/157eiWVzrrgUnpO9cfSjl8O1vyvMZme8ma7+nOWlj3jOy68M+Kc4QhAUGlHEpK+/OApWrdeor66i1AyDlTVpCvVkdMVkrJrej+mYdY5WzCjBpEjYsgtk/mqyS2T9SLKisyF4y/Bb9+D13kPXucjuPUfAj4DxLnYo791rKytaCWV/gHIfq8eBdzZ0aSCKUq74NGRHdM2QQ4VQgSH+X9jr0USJJLQWYMQEdTJozrSfgvJUQeF+wME638qpI23/J5UQarzykySIyB7BMR/D6T/AGSf6W39ujM/Lri/ZYNUC/Hy/MjryoYhT9tIR9eQZQ9QuB/CrX8Ib+UncKobyg4lT8RLvki3UCR/QBZ9gWz0WyT9V4iOxxju1tHfvI3e5g30X2xgctRExorfr7Py+6K7+3W+T2zcaGFDW5YU1aUumjdeonX9FZrXt1BfPZJKZFrheB4DkJV6yJFweAvcNNeSzloqA4O1FbiAfaZglo96RJyqmj/Vr5y8YGyF1KOqIOa5LXgXNUgVhShBWor8KJQahMQHnwsBkreRFi0keQPDLRcH/xih9/sRRs+HSHrJYgVAAaS1HOPlVKyvkmsO/OWKEB1G9UHyg89JiJjg8wqVH0EAjxkJWvlxEVXmVP6FKJpyFLEmPcaxIj8GEfL+RB4L/j9iaIGVg2NkOyRAKpoAqQcACZB6BagGcEiChD4Q+nACH66nsxzKTIcTcmQWYPq65xOXadILCSKTDWJbYunMNBaKcH4UTSKMJ2MM9/roPT7E6HEX8aMhsoNYgaMGdF20QZYF/msrPjRZIoXwbiHjrXleNu3ZQYmMQqDJVT3+mJBxeZyBSOQ1Q47wke5Jpnu+zMG238txUBNBtdVjLD18gc7952jffoH66j7C1hC+VO8XJ2OuqTAzBfKZh5yE8aiJpLsEx3sg44xH9UfnbbghQWhD2tP+iKpIjjcvgfQRkH2px8lnoowsClo8kvjQikaDmdv5acaKVE4v51ke0qSKZNRCOuogmSwj6rcxPmpitNcSZe14v4XxcQMJbSFjWjY5AOddRs32usfwvM+Z9iUYOM93ATfMETRiVDu0/+yivqEJkJUDhK0ugtoIQW0s5JRkszBnZIYQmVLvlXOf+aHps5t4cQJk3sTuNBGixmdNgFAFwrmSVoKQ4KUKRM1V9Eksw+I1ocYiGBIgbfZf51j90uozyZFHOfIxCRD+tiLBFHHCAhQC8ysonBso3FtCgDAPzA2X4FSW4Fa08sOtAVR/6PD1+QTIHCWIOaAnE5MZxxubMbMw1JIAWUSCnJMJUipBbALEssYSosOQIFSL0BWKj7rYxsRiGCVImV1iJr8zkEJJ4Nr5XWJ4oC3KeKxnrLBIgGgiRObELtU3LF5oICmoBAkRF4qsLLNALDUlSXt7bLXbrj1GZVnWi6JoczAY/MPLly///dbW1ucffPDB8N69e9xZIUGOjo7SOI7TjY2NWRXIFVZyXr/1mn9fgNuZb5tHfJwqSLaKS2eLll1ieAa/Iy6XpqlXFIVkrwZBEDYajcB13WA8HgcHBweC4bmuazA8u3MRAM913dxxnKzRaKS1Wo04XpLneTyZTIjfRcTwiPHleZ5XKhVRfxDvswqa88FgIBiejd9ZWrf86dOnxf379xeRIeaik2N0hd+9ZsP7HnzsigD5HpyEP+ZNuITioyQ9NFs81VGORiOvXq+zs/Sq1aqYqZP4GAwG3s7Ojvvpp5+6fGT/t7a2Fm5sbLSXlpY69Xp9pVqttl3XbdTr9Vqz2axVKhWO8ixLYScqHWghs3OZTbCjnBwdHY2HwyFnG8M0TXvD4fBoMBj0tre3h91uN3IcJyez/NOf/jS/e/duTjIkDMMsiiJ2nBk7T3a+w+EwbzQapiR4HvtsWOhFZMhVZ/oNXABzrK8MEmdmg2wfUrq6ubkZfvbZZ+G1a9ce3L1791/U6/U/CYLghwDW5aTNECCGBMlSy+taL+7jKJZsEFGCVKtY6nSEDGE1KgNYv84bAYXxeIjjw31sbT3DwcEWBv1DTEZUffSQZ0MhPzwSIJr4cCXrY6yIDxIgngk9V9ZXnquUH74oP05C0Pm6qDzKrA9lfWUUIEJ2WOG8gv2cEXKuJg7qaMw+zjtG51pdzXxoivzQChEJQ+cC3Cg+NAmSEbdKgHQSIhq1Mdq/ht6LexhsX8fkaEnCldO4JooP8ZbmotgGR97kpOoFi1lfSnsjGBMUIKbIvE8BaBwF0sBTv23lZKtjqHsXgi7quaMAl1QV8jkMgFbNUt3tae3rbr/5TQIEogiJEFRHqK0doX13R4Jbl+49kSpJ101UwOhsVeQcEqSclMzMTsr/lou8E4cAObfartkQWypLIIBXvw5//QN47R/DqX0IJ3gIeDdFGSJVeSQ5SHgwRDz7jVJS0O6KVa3i4cyiNHPgLnOwdJcjQZSBQp9tiwiplOVG55owqKEoVpDH15EO7gH+j+Ct/Dm81jtwwhU4HrMzmPlBsuYZkPwKSP6T2m4hagavuZ3n79Pr5SgbhJ1WJwTDb6EAA03fR+F/CARvwamsoaD6I2elKO0ydlEkX6KIP0Uy/AqTw0P0X/g4/OIG+purmHRbSIY1JOPqide/ac/n78b39x16H6QK2aeyaoIKs3aWB2jdOcLK+7to3thDWD+AF/TgFEM4SE78/S3yTwpWBSjVKhAWeaus2ClViACJdiaKbaGuL7aT864yVKSm3JS5E8jUFd1EJaWiu6C9TR1F0UYu9yVNflD5QQusNhKSIHkT/Wc+dv5zgv6XMZJuIgDZ3JsmcqNWhv6tGPE1wFsKELZrU7ZXQoQ0W0KK0Poq1NZXnu8LQHOR3I95wD4BwTxNkR+Pkb06Rr7XR340EtUHaINF6yveCdybPBC7TbLTK+/KBsupeChIgizVgOUasNYAmiFcbqvnnhA25xAh3yUJYs7VLFnE1+1skDI3TeeCkASRUPT+GMOjPgbPjtH/zQEmz4YojhMUE+NZdMblasaAy65grfG28IA8KJBVCqR8DAvkchdRAmMPBJ/l+9S14sCR8fckP8YUGTgCJp+QHOQoHRbRjwEnomS9gDsB3IkD/q28XXb79QdJgkiOELNBON7e20LnrRdYefAE9VUGxGsLSpO9ZhWcOARDixB5vIF0yHyFnyJY/wu47bfhBBxnSNazY+D4NASyHSAh6fEFkP1Wj48m64NgLYPNjeLjxHXIioSy46GQ575YV42PVtB/fhv9lzcw2LmGyVEb6ThAOglEzZclfPSkiEHID3ve8k335NYcQ35KCn5owZbBFcVeLIQ0LQqrS300NvbRvLmL1t0t1FYO4VeGcg5sRcgpO9C581/14mULgBY3KKvCZFamTEWOUYGIEkRbYXFKQtJCq5t4fUuNHgkdrZQRgq3qWASIzf7NkIHMc0kKUYFkJEBiEuac67CdMTuEeVHMoFiB468A/gqcwLK8ClqAT+UHcz9ofRXAkTmVWcrNGcjMvpYH0r7Q7Akkj5yZ21nuOKX1lFGEGFssPcmUUHQTWG4C0WctsXQguuTFadLDkB3ymlGE6PyPMg+EsATvKkdHwRYzdlhTFqe2+sPqGPU6QF3LZ1lh6TwQkwUiahBmsbWQo4akqGKc1ZAVigBxtRWWUVSWBIgpMLC7N6shF0VBoJq4y2+/+OKL/+Pp06e//Pjjjw8ePnzI8NVoOBzGjUYj3t/fT9fW1vROX2WBfBNd3UWyPT777DOnUqkwzNyZsbiynTTkucHvZlw26M7ibW9vu1988YX76tUrqkB4IdJ6PFxfX29ev359udFodIIgaLmu23Rdt1atVmuNRiMMQyUt0zkhBsPLkiSJR6MRYbxxmqajKIr6URR1ieG9evXqaHd3d0SepV6vZ9euXStYxEwMb21tzeB02Xg8novfHR0d5VmWyX1jY+Msuyz7tFxl1HwTjfRb+M7XnH59C1t29RPf+yNwEcXH5uame/v2bY2EKAuifr/vtVqtshM9PDz0qAIhMzwajYQWZgfIksIoimpxHFfH43HIR8dxwkqlQrKjHYbhUhAEy57ntT3Pq1er1Xqj0aiRVTYEiFUrzc6Mg2o0mUyibrc7nkwmQoAURdFL0/Q4juPeZDLp8/WiKCLf96NGoxGFYTjxPG+SJMkkiqJJHMcJO1cSHxsbGzazXHawlsRuthM91yLrilF+86Z/QfWHsb5q/PrXv249fPjwRw8fPvx3tVrtJ0VRrBdF0ShtHXQVqG2FxaBP8blOU6lslHukH2P6CftihdUUOw56kbMS1XioenAuGZIuxIsOXqfqY8Ssj34XB/s72N56il53D3E8QJGN4LqxJj5IgIzh6swPpfwYWuQH1R+JVn5MEyBKDWLCzWezPk4IEAG1bcXHDPFhe9fbizt7kXcpCwA7A3BOU5lLflhh6Cy6lzsXfKmHdFTBpFfH+LiN0cEaBls30XtxF6O9dcS9uhAfovg4p9DtzFarF++qeHq64lSIDeMow3U+QRc6Q/BuATBqHWPCAKyejQdPg4SmEpWAjCFASHwQjFFFffQNMb1TIdYdUpVqV6e+LqCsFSFBY4zmrUO077zC0luP0dx4hWrnCEFtKBkzrHQ3xdEGIDA21uX/ze7NFPNNkSCmUlOvTUX5YSl7WMXqVhviZx6sfQy3+RMg+BHg3VFeyAR4mKFBJQVtpLLfKfWHkAkEdgxj9Cb9kQEgzHBHJNqgy3pIYjWkqESW4XjXUeT3kMVvA/4HcFs/hVO9qRf8KjBWhZ7/DkgZfP5fgOyxth/5OrZ3AQY9g29c7Igo03XmQdDWgooWeB+g8H+Iwn8PhXNNQPOc5IcoP/aRx8+Rjr5CfPQ5xnv7GG456D5dxtGX9zDcXUEWechzZie8ocWVBaYZMpFEo5CLCudXN/t3DOFn/mAUVqbK2+bI3mRmLWoYR9R3QT1F40Yfy+8x/HgPjfUDVDsHYjHnBX24rBalbwmB+JRA0wleUob/mqB0Q4RoMmQqLH1enZ8+BCfEh3rBVoKIl7yQICRAqMZhADUDjpvI8g7SdAVZuoQk7iCN2kjiNpKkiSRrYvDCx/7PM4yeM0tjnjf8yTkgATxh9se9GNk1F2GrhkbLUn+020J+mGKDalVbX5ngcz3Wnmd/NQXmk/iIU+SjCHlvjGx/gFwIkAGK7lgpPsp2coETrqopNDPlADUfRaeGYqUGrNaFDHEYKlyriK2MG/glEWLIG1Npq8ZRA5Ze4LcvdsG+9rvmEkdz1CCcK4kSJIoxiSYYj8cYbPfQ/WIfwy+7iJ8OkR0RUDxnkL/klhp1R+4VQmgUfGT8hCY8sgqfA1NS/vsAACAASURBVHmNqw4HRcUBzF3ydVQ+DedsPBdCglgyTLl8NFYq4y0JkKiAQwJkXKjnkwLOSL0uK5GkgEPFC99vxuTLnEoh/R1wvK1fP0b73iusPPwK7dsvBYQP6kN4Pm2cCFw7cB3OOStw3Doct4Uiv488+RhO5afwl38Kt3pLZ1ixEyT5oS0h06+A5Ne6QIDKyG0Zb8TqSltcGbJD9Q/T91yAdk/neTBLrYm435H5Ve/FTQxebWCws4KoVxc7JlH0GYXtJc/zt/J23T+LoZdfIGyO0Ng4ROPGLlq3t1Bf30fYPkbY7Mu58UMq9zJltTWbiXbKGutsRch58+T5EroFGSE8L+yTdEYXGIjOLB0qQQTfZ0aIKgDjeeb+cu4qyhZRxThw6x5QmZ4Y60Sjk85b5oUqPy6fUGnCZRfJD9qr0W5pBfDW4fg64Jwh58z6kLBz3uuAy3uogs8d2jHZBIglZzxV2XOWGsRmuczgrR9LpYWpaTSh5LYSRFcdlHZYNgFiBaMbFchU0Pk8RQhfoxiCVlizShDz+3p7FilByooFM8c01VI2CUIFDYkn5oGYLBBthUUiigSIx//z3DAQvS4ESEpW2PGlHymtsLSyUsalmSIDe4wy1yXbUhRFX7169eo/MAukWq0+Wl5e3r1+/fpkJgvEECC236x0L1f4yJv1cmcoPk7NAkl8+L7vrq+vT2F4hn2k6wqLjLvdrtfv98XBJQgCYngV4nC+71cnk0l1NBqFSZKEec5RFhxlide1arXachAEHd/3m57nNVzX5evVWq0W8jv077DxSk/F2S2dWoT9GI8nJECyLOsnSdKN4/h4NBodpWnaL4pi4jgO71GlUonq9Trb1zhJkvFgMIg9z0s9zyNBki0vL5e4Xb/fF2VIu92eLWo2v293FNIezTT5ql2+Wbv8Lj59menWd7F9V7/5PT0CNsD8t3/7t85f//Vf23BBqfag9M3zPPoD2qyxKd2Qx83NTe+Xv/ylR/lblmX+yspKfXV1dbler686jrPearVW19bWqPRYLYpi1XXdFnOTGFytdZ2ipfX0Tas+zDbYR1BmD7wlSUIVhwyyjuMkrE4g6cGOk4QIgIPJZHK4v79/1O/3D+I43u/1egdkmI+Pj0eU1F2/fj376KOPMjLM2ijUGIYuIkJm7bHmkSF2p3olr3vN9m+1TzOoz5bBKONyIHzy5Mny5ubmjY2NjY/v3LlDAuS9oihoreYbAsT2tzYkiE2AJLG2d4gj8DkX+lx0VkMSH74oJyqBz7AuVKv0Jq/D81nJdLEumL+fxLHkfPT7xzg6OsDx8QF63UOMhl3E0QBpOmJ6jVQOGdXHieXVie0VCRCfdwk9TyzrKyo+jOWVzv6g8mMq5NwiPmZIj5LoOEf5oSbGM1VuiwDWeYdnznvtl2wCxGBORv0hChBtmZRlDEwOMTpYwfGTu+g+uynWOuPDJaQRiY9QKT5y7tBrAq52xSkLGf1CVZ2GJ3cBXsJCqk5zWmwQoPRVtSkXFQp40eCLflSEgVkszxwke13H6jtWJsu6rVCgS1wABGPGhVSoyn1EkEYBN69daWkAYu1Vzgr2aqcrgMzKDz9H8/pLVKoEZWiJNR3oLJ21ZY82RYjMqUyXPTaWyEKAqEW7UX8QE3bDGvzVVfi09Wj8GZwqVQfvKesrO0MjJbhDGykGiB9pMsF04a/ZAZ36mNUNGe8h8x4JpryliBmPOR/3UTgPAO8eULmlK3IpW+qralzakHB7018p0kYAqbO39/UUHG+y79xfkh9NwL2GwvkBCvctFB4f76Fwb6Nw2tI2cyE/DpAnr5DHTzDe28PRlxG6X3noPe5gvN9EMm4gTQJVsUrG4mLd5ukdsK9HfgerwHUleMFrk+CoKK5Mhqj6LTllBuAU4sNR5CEVVgQ7mT1CINOIGGwC5XUOo8bJHVoQVlIE9Qj1jQk6D8bovHWMzv1d1DrbcPESTnEERypKM/X7hlejsxtxGG4n94EKkOC0KkRUIDNKELu/myaUFWim7jphQIA04+9PAJOkVhVpsoRoch3RYA1RbxmT4zbioxbiUR1xXMXk0MfwKZAca9R0wXEiaM3+ktkfw7sZsO6hbud+kPzQ6o96o45a9ST43M79OIswmAfg55MEeXeEbKeH9Nkh8oOBWF0hSiX8XMhkc57NQVooVZxpsNL2aKnkoah4QOgpMmSjiWKtAWepDrceKqDJPVGE2EDTZUiQy4agX3ReMu+UzWaEGAWtUc4aEsQEo496Qwz2+uh/eYTez3cRvRiKZc65VlgXua7YTrWiMg1zJHV1z+oFcrofEgus0CbRg+u7cCse3EA/5//5uh6HRUW0wEatPLsyt9C5TrRDI7En5GSOPFE2asU4BwY5nH4Op8dHev+SDJkhXM/bPzPeeswGSVBpDlFbOsbSWy+w/tHnaN56hSAcwfPVXNRlBT2r7L0NuBxr3LcB7ydwAtpe3YTDzA8ppojgkGjPSbR/DqRUffxaVIdFflyS7VR9yDA8Q3icIkBE8VHF+HAF3We30X9xA73NdUw4z5pU1T2qIEvY+eoj+br9+3nH7Ov6u1Voz+NL2yshOkKtCLmxj/btbVHlUJEThENR7EwRIPY8eUYJfVoVPX1ALrhsOD1ptT9oCBCx1dTKvoykB61D1SMtwIS8EPW0UjmV0xaxhOPiwMJNhRjUA4oKWFESKslrCVAkzHuhkqOu5jUulR1NwO9osqNpPTYAj++rSUaYTrBX5IcQIIYEscwkysoItU3qNC0YjOWP9mTZ/F8rXmxlSDm/spUgNhkya4VlVCGzoeh2JoixwtKvGYJkigSxlSAzJEg5ATaVQNYqaGq3jKcuj5NWI4PHkySIzgIh6SFkiMkEoSKHf+sgQwNxUUOah0i0LG6uFdYZFpMzVlh7cRx/xiyQx48f/6eXL19+9dFHH0UPHjwQG6xer5e02+3ZUo4p4PkKbL5cR7ZA8WFjdrPkR4nhmZmw9TiF3+3v73uPHj3yXr586e7u7npUd2xsbDSXlpaWa7Xa2urq6sry8vJKrVZbyfN8zXGcTlEUVHswlKbiOPSzU3542vqKSJ5rQtIt2Ty3VwgKfaPNFS8KthXeY1phARgURXGcZdnhaDTi/WA4HB70+/39nZ2dvf39fRY5x6urqwkdXt56660sDEPBAmlxz+JmPu/1ekKE7O/vUz0y6+4yw5iqobDsG69s7S/XQL+jd3/fpxnf0WG5+tmzjoABlw3x8bOf/cxptVrOJ598YmCDuWyxYY2Pjo48dpTs/MIwrEVR1BgOh808z4UFDsOwU6lUVhzHIQGyRpurpaUlEiArBT1CgIajSkDepCZ73i6ykyMRMnQchwQIyQ7pRIui2I+iSDrTJEl6nueNa7XasNVqDT3PG9FSKwgCKkYydpq0y6JFliZGDEFid6KL5HWnZmVXg/3lrscF5IdNgLCyoMLsj52dHaqMbjqO80G73f7T5eXlvwyC4J5a2DHAUY1ppQ3WrLc1VSA65NOoQLjAl8/RslgmhVw9JGIvRVVnpVJBGFbhkwBxmQ1i8kFOODsB6rXqhJkjVH5E0QTD4QD9fhdHR/vo9w4xHHSRJlR8ZHCdBI7O/BDVh9yV5ZXJ/CjVH2J/xbySrCRAVLA5SRBDfnD7NeGhlSAuK7+szA9Z0OmF3CyobZMcs2qPqQXc7BrknNO9iCspv0Y/Ob0QV4v1jKqPKBRrq8nxCgZb13H05C76L65juLWKeEigwA6duET742/r9QaBVAFUtXpEyA9TaVpVVhsCwsjdQRHqqlOfYIWrrVA8uI4CXuYBMOJnrzdPdtsa0aX9SoWmIkHE0oDAEitQCcKwMpXEB8GXkXpNqlNFda8BGT6yF7vsjYfPzQV8aVzbw8oPv0D77nM0VnYRNrsSkO4ybNQIWqzH2SpJ065KINpsi16QywKdi3ad6WIW7G6jhcq1m/A678MJ/1ypP3xe2jzwtJGi8uPnAAkQhrrS9kqqWk3XfNmdvsj79TrDRp256PTeBty3AO++IkG4nR692FklSRCB5OYBkL7QAbRUrHCbXwDk689hOKb+vOgCmt38N5odEnwguthC4Wwo8sO5i8K9qf7vrCKnUiCPkad9ZPEBYtr37dHyKsHRl1V0nzYx3FxCMqzCCV5fgVX6/BtyQx71YdVqq9xSXIlbREmAKAJS2h6PG5VSYjN3QoBItff/z96bNUlypVdix5fYt9wza19QWLuJXklOk5QNzUbSg/RAPehF/1JmM6YXmjQckVJTnG6iwW6gCtVAbVlVuS+RsbiHr7Lz3Xs9bnhGZkWiAbCHqDQ4PDIzKiPC/a7f2fQWTBjd+jkCOqaq/xT2c4s0kfJzNNO72s3QuZOid2+MpQdHaF/bRaP7HJXGLlznVMZ6ZYuVChjDpkw8XLusKUyDYzWVIHRks6yxyiDITN6QhU8ooMMCQDIPaVJBElUl5J42gsmkjiSqIw67mIzWEI3o79/BpN9CfMrQ+hriuIJk7CHuO8gIvF4CMNOiaNJNJfsjuk5yalWUHgQ9ut2uHJL9wcytZhN1E3xurK90YUaGxwsqhzPKDwacU/lB8GOnj+TVKdKXJ8jPeDENgqYrlgSki2qlPQBrBYNZQ5jtsgnIsSnz+p/lrSrS9RbyjTaw3lYgCNUgVZ/sHmU/ogGRQomwgBLkquCHtYn/Oq21WC8Vw7S+BmYNZYgjJhOEdljjcYDBsxOc/NMuRr8/RXIQIhuz43wN4oHMv2ru5ZybVgh25EgbOeJWjrSVI2tTgeMI+EHAw/d8sSg1h13gK6xe5gAgMvtaE3Ax3xr1S5Ebl0KswNi2ghT5MAH6KdDP5EwghPMxCQpCUuCZ48eiYzCHRzeDX4nRvr6H9R8/Qu+dZ2it76LWHcCjRWWFxeZrcP3bcLx7cCvvwql+CMe/oQrRHBDyCA7nk2wfDpWFVH6kD2WuzPNDkVgq4MMON9fWopbKVq2zKogDKj46CPvLGO1taABkC4PXq4gGLIRfEfT52i3yW/6Hun9zHVJphmhunKJ9cx+9O9tob+2hvnSCWmcgtoaSEWLspErrHjVGzRKE1PDyTQEg1t8qMlr03y5bYpFsIACICpiXg98XdmTW4t8g6HJD1Z5GMXmozlBuw1QGisTK4fpaARtypsLD14CIWF21FDgillcEP7iOEKRSgx+6XiqvYdlgGeBFDxpTfEN9vpllj/2N9p+ducKFcIRPNDltlhrEOGoXztp6wuXimbZVoqAqB6NbgIcJRS9AD2OTpfNARAFilCA8m5zwC5QgWqWjWrltiWUml2JBY4EgOhCdIEgBgDD/g6HoWgniLiOTQHRmgdQxyWrI8up0LtLzUbE/MfaAtk3g+Xl3BOBgPB7/5osvvvhPX3zxxe8+/vjj4UcffcQPbQeiz1OBqG3O2wLzlQa0N6g+7FHYQhOLDmVqJ9LZaFP/6tUrfzKZSP0uTdPmcDhs8ZxlWZNqDtrS052lUqmsNhqNVYIhrN8BWFXSI1GBsCN/k19mlcWO1k+S5GQymQiRWR+HYRgejsfj0zzPB77vD1ut1qharQ4PDw9phT+5du1awvpdvV4nQVoAlk6nY9fx7LrdhQTmt+3zm7yt397fWnR59e29g7d/+b+JK7Bg1sc5b0BrhWJMKP0nT554zPTIsqy1vr6+trW1dX1tbe1uo9G45brudc/zlh3HaeY0CqXA1nUl8JxnS/HxdbZGb7rWZgCVrBCiyfQbzPM8opSO6pAsyzh5HwPYnUwmO0dHR692dnZ2vvzyy/3RaDS4detWSkT5zp07CVUiGgCRiZzyOj2YloEQeyCdYTroN/xW9vmmO2cuVGFQXmydy8ojTrrSjp48eVL79NNPa3fu3Hnv3r17/0Or1fqZ7/vvOA412ecBEJvJaALIhc3II4qVtUMUSVC6R+agpg2TlJAlY2RpiJzVHpFM05rAg+fX4HpVuMbX1qE/roM0zcFCQRwT+GDIeSDnOI70MUESh0iTCfJ8AhcxXGcCBzrvowA/xnAdZXmljiF8AiISfE7rKwIgtL5SwIfKAGHeh3o8zfgoAR/GW/oCAMRs5C47F7uSojhk1XEvKdLO/Moid9kAyLRIZ9hrWvnB+n7QRHC8jrOXN3H86D6GrzYxGbQF+EjDKrKUm7YFG5z9NG2JQ8Ibiy5kLccNsk0zJJpxKgLgqqPYphXNMK24cMg61d9L26EPvGwu6Lk7C4CUWagzRZhpP5iCHxoAYbtUfvZTRmoWkZnKgl+KbJIiZ9GJzNQ+2ak53DNt32Hu0ZWuSy5WCWRG1rpnaG3tYfn+E3SubaPe20GlNlTW+FZbMmCHsVUTazWrjUmxsSg4mRBPZdcgIZ7sWqxtV3N4nSX4q/fgtT8Gan8F+O+rgMdsDCT0NP8USP4/FerKkFfZdH6b4IdpLGbq0gxJDjcuFR93AfemyifxrgHuks4pobTlVFlzpS+A9Ctt1fVa2ZQwTH2R5mrNLAs9f47ypvwy53CXKQdK7K24z8kdenxvCfCRYR05liUoW8Jw0xGSaIQ4GGDwwsXhJyvoP20hOKkiGlaQBFUpwFy5EKqBSL5fKq6Seoa0niNp5HJmQZRgpIQaU23FXAYyvQk8WmorNj7GiLENas2VRRrVge/GL12rq8TuhsAi7W7GuairXD7+ut7/+r6xPuk3ctR6CZobMXr3zrD+8SHa117D91/Ac/fgoA8nDwWsEdxdrEc0EGLUXexTZSUIa1UGFLK4gHNB5SJTyUeWVRGN2hifrCA4WMV4dx3B0RLCsxaiYRNJQBVdFVnuI6PiLmGGkis2Zga0vLTQy3pwM8N4I0G8kSNf81FbrqOjQQ8BQDpdtDttAT+YtVVkf+ig1isrP4II6clIwI/0yQFSWl4FDInSSLBcH2E3qBBzhpzrbIjpnKbDvGXM1bJDthPxXpyeZ/qTR+slH3m3hmyjLQc2O3A6dZpmS3G+KMxrUIdzgS4IXToCXBUEeZMC5E2/N2+mrAYx6lmCAWbtpNY3oahA+s+OcPbwCKNPjhHtBipz4yo0J3ZJKoaqubQbAmdxi3OwsrZicLNb8+HVPHhU5lZ8sSqtVCpyfc2Z19lcb15jex4WNaa2wCpfB5t0IPOtKNwypFmqjiRFGqdIJ4k6ggTpOEY6TJD3E+SHCZyTFE5fzbtXGfdEg+XmkgtSXz5D794LrP/4t+jefo0arZjqTbgMl/ZuKRCER4VgyCqUmD6Fkw+A/AAOA88JgBD8oBIk6yMXZroqBs9TfegIHK0WAKJhF4O9Wzh7cQsnX93AaG8V8bCJeNxAwnVWwi3hFUCeRea4f83nmHGaKuq6ygjxGwxNP0X3Ni0MXwsg0lg+hutNhLRkE0Dm2WPZ6+fZx98QIKIXUwos0OpKo/YoABFlS2bnhSgGgVYAztRJLZVBkX1G6yRxGwacOhzafXp1ATcMEEKlhxyiDNFnEsRpe6XBD6MA0RLpKcBigSC0YSwC8oo8JjWLFWNgefGjL6VaRxuCiga25Xc6+L1w4dF8RmUgMd3iC+ihj8IWS4MgkiVXygQpwI+yEoT9jEBICQSRn3ESv8QOa1auaXPSNTPLAEbkj5KA3xKVB2h9ZeywZgAQBtPTCqtZWGGlOa3IaKc3tcIi0a9M0LLnpdI4aazIP3/+/Pl/fP369T8/ePBg79atW33ak9frdb1JFlZ/OQvkLQByhTHuinU7GyWbAT1MHW8ymfjPnz9n/c5LkqR98+bN1ZWVla1ut3uj0Whcb7VaW77vE+RoO47TcBzV8Wlrr+t3nGhs6dYVPs1CT9WIpRCZpYaXpqnU8IzDC8ERAHuTyeT1ycnJ9uvXr7c/+eQT1vH6P/3pT5N79+4l9+/fT5aWluwOfhGZ2a7XnavdvQVCFrpn/2pPulI541/tXb594X/1KzAnU8EsXd8klfPpEziZTJjvQVuhxmg06gyHQ+Z3rDUaDQ6eN9vt9t1qtXrTdd1rrusSIWb15Cpbn+/iGhEVjh3HkQE0iqKdk5OT1/1+f2cwGOwSZW42m4NGo0ELLZ7HnufF7XZ7ZjC1gJB5PoNmAC9qD/qDvQVBFrjDc8LP7YncBJ+b7I/mJ5980n333Xc/fvfdd/+m2Wwy+2NZrwyLRbNtg0VVhmziyebjJl4HexL8MEoQLva4kWZtguBHmgRIoiGSmMdArKoIXHAX6XrK19YRAIQsKR/0TE5TIE4MAMLQ0ECAD9lU5xkc0E9YSbDJ+nVB8CMQT3ij/JgCHwRA7COE59L6KhHLKwV+mPwPBXwQACmUHlKknn7/JsVHWb5fVn8Ut9EsFwzBylZyW6CIqe4ad4Ri02xDoMbq1kQa6vqTbNQzB1nmaNVHSyyvBq9voP/8Fk4e30VwuKwKcmS2fY0ZURjmHhmn9BenxRWkyJo2IFYbwjhtkfzmADUXXsVVjFPPBwN6hd2ri1szRS7N+i2DIGJnUQQOanZ6sZHVw4bUZrX6Q7dZA+Cx3RoAzwTUsh2nZD0HCfJBgvwkBU4JhKTAiKoRrRyJtCJkoQr6tMOKHmCpLwWAzo3naG8+Q6O7L9YQns/A1tmcYH4vxQGNEaizsvxSmyl1yD0jK9ECQFDJ4XczeN01eN2P4DZ/ClR/Abi3tefRDhD/Wmdo/AuQEUig7OW7AD/MNTEbbX6wHuDSf30LcDeVRZdsRlsSAiOgKQGQdB9Id4D0NZC90qAIA2hVYVYVMcxsUaY8Wlmfpp9dNp5awGK5CGcTUtVutPSHJEeDP2S2CaUGTb2J7iJDFzlayFAXm41kkmDSdzDaq+D0qyUcfnodw1c9JLGV9bHAuG+eYvdFsr+ZoUN7ObK/VX8EsiYg1AoqrgwIqQHHothJIMRR6g+Tv2DaHc9F37IVVlR/RBnAEGejqqLVzSiDM1QZAIbhrfz/rXuyyLij75vnA5WWg/atCOsfD9G7t4fm2lPUWtvwvD147plSgnCO4EsYAISWWFrgJMRcbYlVKEGMptbUkErNKcsYSFyRcTQZ16WQGQdthGddsbcZH65ivLeG8KgnmUrJuIIs0gOzVsFdpvSYe5t5SbspBrdiJBsOKks1NJZahfKD4IeoP9pK/VGr1URhaRQTUqgusVHt15lRfnBeJ0P/ZIzk5THS7ZOp8kNKA2pAkqK858Gh/UvFUwCIQW5FuqkRIlogif3gNCjdBKYbIGQqpzGoEm2ZfGTLdaQbLaQ3e3BWW/Cadfi1igAhtjqBn+0iEGTms6kK4MI9qVzYf9P3F/3hudZiRhVhrZ8IgowHIwyOmQdyhNN/2EHwbCBWWHIN3/AltVsCH1R81BThIGnniHoZ0g6QNwl+eKj6FVSqVVmfzTsEBPErQmC5EAApWM4KEp1pT5p9nelQcAOCEPzI0kyvGVVunLECiycxkiBC0o+QH8QCguCI87Ced2lZqQOpF1mfkBzNo7W1j/UfPcTSg2foXKMKgWSENXiVDTj+Jlx/E46/DsdtqzFOirQEUKn0MHPMS20LSYZ7JuOe/GcdBvjgGorkEYKek7M2RgcbONu+K+us06fXEJ50lI2SBU6/6b5eNCaYNWCh5BPEd+qg9abrJKH1er4sctMMLc2eor/WG5yO67xO1U6A9vUjdG/vYOnuC7S2diUTrdoaTvNBrkwk+qYAEDWBFz1M1t16bWJssWyLLJMXIhOtyn5S23T74EQi7AIL+CAIQtBDgRq0tBIAhAoPsbjiQeCjoQASeR7BEv47pf4wSpLpWddRjRKENlumERTKO7VfkvHWqCTKORlyKdVCk2QHToxy1otPRboxPd1sz+1MEG2FZYLRBaQwYIjOAhFlyBwQpAhFN0HoRgnCDDp9YATk5F3ye4MNlEEQvXYtPqNu3DNDp7HCMiAI7xFBEFrfrUwPd00UurIOlUD0JVGIJWhjkjYR5zVkoHuBnosIEGuywTlylt78zQPM4zh+enx8/J9PT09/BeBRvV7fXVpaCqvVatRoNMwHTZ49e5bevXvXzgJ5WwtZYFxaJKN3Tuedsbei2uPs7MynPX2SJPVut9uO47jT7/eZ20Fbq81Go3Gt0WgQALlWr9e3PM9b0g2LHfSP6ctUFdiZDuM43un3+9sEQQ4ODraHw+F+o9E48TzvrNVq8Qhv3ryZUA3CQstwOEzb7XbZ5v6NTi5vQZA/piYw+14W2Xb98b77t+/sW78CcxBkix9YGEWUWfY2zcBnQNLz58/9s7OzdrVaXVteXr67vr7+UaPRuOc4rPpgxff9JlUfwtNSnoB2efPCz3lua7ToJq9khbBgRyjQZUo18zxnqBJVIcMsy87iON5L0/TpYDB4+urVq6f7+/sHKysrwebmZrSyspKur68nQRDQGqs8mC6iCNErGnUp3g6q85tEadK326UxPxX1x2Qyqe/s7Cy/evXqxvr6+s9u3br1PzH7QwNv3kzxwLIz4M9pSUUARIrGFgBCdh9/TwYxN9e0vkoTqjRGSAl8EADh42SMJJnI32BhPpOFOwt+nrCiuZFM5YAoQVK9cabdJRfyCgBh9UyBHw4iC/yg4kOpPsyhwI+hBkFohzWB52rrqwL8UAoQAh2F7ZXsAbiZ1ix9Q1jXRKl5lleqbZo2OnsuVQqmGQ6GqWwtJbTLwkxRtwBADFFLF8mN+t4Q2GSVYwEgamNeQXC8ipMn99B/egv9Z1sIDpYlWyBltsAMurLAsGoGHooQKoptGrdSxG2j9nCAulZ50FdcGKdewTg1VhsFs9di+NogSJl9qjzgp0W9ucU9g4GULLBYlLEZuOdAkDhBGidIwgQpjyBBMo6RDWLkRzHy4xTOUarY7VwGXrGQQaBDMSIP0b31HJ2tZ2itPkO1eary3S1rNdtmzWWxVkAflYUyDaDlxVdMcpUBohQgbiNDdSOB37sGp/5ncGo/B6o/kZBxMllF8RH9PZD+TgMJxLO/S/DDqrDI5lpZRSm7K2L/LBSxaleVwleeAUgzjgAAIABJREFUMOR6SFda5Anf/1CUE0gJjOgCoQ0eWrPJbGFjWgMw7+CNpUV7ttf/aMZm24ywqo4iRXWpiUgdRd3Q3PUBr4LcrQggkjm+jHcxcyD6bZy92MTBb9/B2fMNTE4aSAJmSCw0/U87qvb6F7VHI0PUNsxvqj1odeMof3/r8MTrn+CjPrTiyg74VAVmY3Nk2R0pE5jCJtEwvcXrn0ehrMpEWZWFCfIhLW8ILKZwTwiMaBCE92vRjyvWcuo6V5oZ6ssJenf7WPvJK3RvvUKtuY1K5QAOCIIQFJ+GMwsQwiZDrI/9l3/HUoKItTpXbjaJVt9XtpMkriMOlhAcreGMdoGv1zE6WMKk31Ye/jyimoynzE7KqNz5AzNROCxPllOc3YuRbbpodJpo95T1Va/bE/CD6g/aX1H9QfCDc69hpC4KgAg4TCXceIL09SmShzuiABHlB/M++EWVUM1XR72igA8FMWlWvCpUqwyImQlojgpEK0GksG1XlBXQklc8pL0akmsdZFsdOOtteJ2GUihQtWDAcQIxFghiz1yF+qLo7FK+Vn2zYBXMznUF7jlT9Htz4PoiipCynaitoo3iGBNaYQ3H6D87xuE/vcbw8Qni/RDZyAqbL0/NJuPDU/0+6CWIOhnSdq5Aj4YPr07Fh49KVdmP2gevp2kzBvyQ+ZdjgrEdsxWYGhTVa3C1Fi+RD2Zy47QCxJ53FXEmEcKMgCBRhIi5cWGEeBQjGRAMmSA9jJC9jgDOu7SopC3WguMEARAqEGrLffTubmPjR78TFUK948Cv1+FWenD9Llyvp8k3XEtSOTaUsUPZKlINMpySA96g/KDlVRo3MNrbxOGjB+g/u4nx7irC0w7ioC7jwh/8pUtYvOaGbMIxX8BuElA4dsn4pVu6KcAWL+wodZyxMEwBV0LrHRVcbxwwvwlrLv0WXD+FV4/E/qrWHaJzYw8rH3yFDsPqlw9RrY8VseMKVrLnnfxUz73A4e+Syz6PvWBlZ1iAiAKvdF6IAA1l7qNZDBgAZFb5odY5zJ4g6YsABwEQfq8em7Mjz1HPK8APAioGBBFSufZw1GHoXE/oG6/GYlkXcb+UyFmlumsgpBgFLZaH9oZkUV8dFVmz8DHEpljdHOW8ZMLnjLO1ASPUnkypQMqWWNoaS0BGk/lhHhvFh60EMYHoBD2oBCEIooPR5W+UlCCyYZoDgszUQ+YFoutAeodqY2Z+kHijCTiFEoQWWUtihZXkdW2FVZe1nK1ILPK2rDD0y4Bz2opHUfTFaDT61Zdffvl3T58+/fJP//RPJ/fv3yf4MbkgC0Q+5Nv6x+UjaZmwbGzqG42G89FHHwmdwzZ6LeV7CLJItQeJy59//rn/q1/9yu90Osvvv//+rc3NzXurq6sPKpUKCcu0qu+6rku1R4O5Hrp+Z4xkL32jX7t+V2yh9Li3+MTCl2SHnWRZFqZpKiHqtMuKoujl8fHxo6Ojoy9fvHjxLIqi41/84heiBtFKpGQ0GqWtVqtszWZ1Pjs4qHhTb9vr4vfnO33mgnXf7/Q9vX2xP6IrMEf5YZbg5QHURo79MAw5ePonJyfVNE1bURSteJ5HedzNTqfzYGlp6cNKpUJKLu2GyMe88tdFg+dFRZ1zjf3rgSDz3qdIOtM0ZT7IsyAInvX7/aej0ei14zi0yyKq3GdWSL1ej3zfpz1WQo/BZrMpg+np6Wm2tLR0kSLEINc2v/ctCDLnTpTyP2z1R7Eq7/f7tYODg3qe59fzPP+41+v9fHl5+S+r1SrboyoQWAtHs6FV6gsCErQz0Gw+i8nHwocUrMkmZrEELChT7TEUAIRnpf4IkSQR0jTRVleOAB4CfKQKBJHvaRGjgwrVe1Dp3cL4zgl8qMwP2bgigIMxXEyBD9fRoIech3DFAovgRyQAiK38oALEgB+FLZEAHnlhQWRY+TNSfcuz2N6AlUGQmVtl7yF0piD3JxB2mQrCVEQmfTb3RFUbdOWdChgaX2vfKatwZ1BKhpfzesajFsKTZQxe3cDxV+9I2Pno9TLiYQOOf/VsAfEXZ54H2eW0uqK1TitD0snlyFoEPxTgwZwXghyGbWpsNsgyFesNng34oYsuogwRv3clK59rv/EGZrNqxFaRlrYrLPIZEISgGlmpuh0bSxLDTLVzbZJhpIoxh5qdepoAY810F3bqgjYWWo1D5iPZqZ1rz9G9+QWaqzuoNYfwK9GsEsSs0IvPagXCF6iX9qdOtEd1DnhtB7VrgNe9Daf6l4D/Y6DyrlJ/pM+B5LdA/A8qA0SKPKwIvxEKuPL8NK/NG/bsFG8xgTEEBaoqlVen87L9KvY47XcmAniIGiSNFaNR+g6LzAwYpeG9Kjgrr24+tvqPDq2WnxkPb90+1Puco34ik5j9i4c8xZzVY8nJ8TL9ez43A3wiUAzJMLUSZXKuCaPIHAK+PpKkjnCwjMHedZw+u4ujz9/FeH/lykCkUXwI87uqrK3YF+NOLkXQtO3AqbuqaGz6m7a7sf3+5ymvLgs9tueJIh/KtrvR4LjqV1RXxUhHCbKTBOBxrDIAchY2qRihsooKkis0QzUOk+kdYvVHJ1h+sIPO1lPUe6/gV/bhuiNtUqItPFiTIQCiQRAJRye4qDNlbQBEQBB4SDOl+IhGTUSDHsL+KsYHGxi83MJwdxXBQQ/RqKbGajYLGY//sK5SXFtp2jkmqxkG3INu+gJ2EPTo9XoFAGLUH3Udfk5wwL53al46/6bsgrzMGcMQ6W4fyYsjpL/fR3ZMoqCxuyKI5sNpVOHUNQjiaatEmTAVOCa3T/4YA7BTgKHXkxi5CU4vWWCJPRaPglKv/wDxkYaPZKWOdLOD9HYPzkoLlUZNCvkC8rBQz2ITP6+lclGqk1ReX46EY4Vau0zXNRq9NpM91SwEdHxamxBo5vpFfXZZ8M+Zb+xruggAYq+rbDtRIZEkidiHUgky2O3j6OEu+p8fYfTwBPFBOLdNFaqPqrK4izuZgGVJN0fecuHW/QLsMMogcy6DIMb6SsaE0vw7L3/rojZlPqNc54I4o9Zuaq7VdlgcE4wNWKztU8XeNEYUThANJ4iPQiQvQ2R7MfITDaBSiclxYpEvMz5sHGDth59j6f5zdDYOUO+G2v6rCter63VGDMeN4DihPhjMQ2Rg1uZ8RvmhSfVcYzEDiFkf46MNsbw6fPguBi83EZ02kEwqV89U083T3GMzzhuAQ8YnUfcBzGXOK0rtlxvLNKMUNcx9md6M6kODIJkDV/KZCC4BDpcB/NjSH/VHN5lOJtfJXI4rjnESCejk8PwMjfVjrLz7TIAp2hcyJL3aHsKvRmq9fQkQMm+NXczf3xQAUqyGptereA2tDlGEoTIAYn5mAsq1ekOsrwz4ocCNAuSQfA8DeJifT4ESZZslvrEaADFKEH02AIgBY2T9o9ZM6oi0gpZWwWQAaBWTWfPIyscwuwh4KHBGgtd9nmtwvCogoIj6vDKVGIaWLH4NEMIJ1oAg5rEOR5dcEN3ACiWIAUCM+kPnf8yoQowShHORyQSZpwTRSfWm/morQWwQpLhvxqqM94rgEwPRCYIYAKScBUIrLCp4G4jzBsK0iRQcP5RNr8mnKmeBlAlapXmCiA4zGX7z+PHj//jZZ5/97s///M8HDx48OJcF8lYFssiAr55TqoHoxT2cL7/80n3w4IHppIJWkpzc6/VMncTU7bzXr1/7VHzQjSWKou5oNFqq1+ubS0tLd5aWlu73er13KpUKyctkbRFFu/LXm8CPhep4apFi9eYrvw3+A3baMIqiveFw+MXZ2dnjwWDwZRAEr9rt9pF2dAmpSmLdjgRmy5qtXLOzFSFmNSjnt6Dd17o33+o/uuI0/q2+l7d//I/oClyi/JhH+5hRfIRhWGFI+d7eXvXx48c1+gNeu3btR+12+8N6vX7f930CIV2t+ODgqc1gz1+Ay7yLzw+QWp59wXWcaezWwGmefllneMMGT1Bl7TM4StN0lGUZUeXdKIq+Ojs7+3JnZ+fxwcHBbqPRCDc2NqKtra1kY2NDBlIbVT45OcmWl5ftQbWo51qGGeYtvx1US/dat1vTRm1Qbib749e//nX9wYMH7929e/d/1Nkf913Xpf2VWUScOxsWX8FcNDZYZPHFsRQJuLEmACLB59lEQA8J+Y2HSgmSBEjTiQY/uCEGEq34oAIkpQpEgx9KDaLBmAIAocqEzUaBH2QTCfCRMwCX4AdzFcyZj4fwNBDiShg6w9h5KACkAD208sMAHqL8KOUvzAAglyg9rgJ+CDGLEQfcJ2TcZNSQSxin9he2OnnxUJhcxh5Wb9KNq6iKhZBtQEq7lqiF4atrOPj0Q/Sf3cL4ZAnRsIUkrCCnB/WCjEqjduD+Ia1qhnk7E7Yp7a1op+PUPbgEPmo+/GpFjqq22jAsUwFCCIqUirAzqg/Ljme6oVBgiGwoVCBBUdS7aGyyizCCJ5WCWYv2bFlzSFHGMFN1YSaeRIjHMeJRhJhgyPEE6e5E7DpwmKrwdDub47J5jIUA5s5UQzTWjsWnvHf3KZZufYl691gHTOugaREeO3BSpfTgRlXCf3Uug1g3cOOrVSBSw6868LtVVDfa8Lr3Af8XgP8B4G4osENyP3j8Rqk/Ch/nb3jytScTQxjUTglCDjT7ZCEPOvI5BbRg/gyBDFGFGXK5JhiZdHcBQtlfCHzUBTDJ0wZyhlrItfCQJxUQQJlaQrPhusgTX4Mjeg9v7GV00PdUvkXgI4PjJwrQEBBkCoQ4XgaH1FmfhTNBLwE3hOMPAFdlkkwPBcQYUnwctREMtzDYu43jZw8w2N9CNOiIgmDhL8P89pX6KuwlSn3VylW4se6H0heF/X3e9qYcelz0QebuaPCxbOkw8/5KAOPM/EC/fx16XICKUYIkiJEGsSir0rMY6TFBxRjYT+DQLsvM/AuuzCWKop6i1ovQvXOA9R99id7t52j0XsKv9QWEN1ZYUstknSQC0kDbYWlFiSHUciVmVCBpxiDzJYz2N3D65LZkJQWHPUwGVM0x7LyGNKogSyyn0gXf9yL3mSAzWf2TtRzhnRzuRrUIPicAYoefS/YHw8+1RZQZN+1x0n7Nc9kUJDbsnyH+3SukL46QnY6V+oPjLMkM9SqcZlVCyWmbJj83GSCNCpx2HS5VITUyhtmXM+TjSOy0eKQnQ/leXlfbYkkWCGWexjJLDdKqcM4XcB1kFQ/JagPR/WVkW2343SYqTYIgVfVZNQgigIVhJsSJKFnyQYisHyAfRgqAYYaJ9Hfdj1ks9n2gUQE6NTmcVk0pXMxco4GPGRu4EihiX9dFgJCyEsSQSUyG2vhshP7eKU4/O8DRf3mF8bOz88x2XkYqL1sZJp0U4XIiVldouPAaPvxGBdVaFdVaTdpF+RAApFJVYJImIyhLSp27Ver/8vnNNb4AUJteBx0QboW/K8BHExAM+SDNplZYiQJB5JhEiCYRJqMJorNQgJBoN0S6EyLfiURJVrbeurA/8RbXQtSX+uhce4H1B79DZ/0VKo0QlVoqdpxexYFb4VifwfV5TuWxHEIs0fZSuu5rQBDjKhSHDYRny+hv38Th797H2YsbmPQ7YpFHJdiVrUVNlhqndrE0UwCX5Dc1pvlNeZXZTaX8JvZJsS2co5S1QX6zmJSCuVZuJblYrjkEo5njFOTKunAMleNEcMQoRBZdN5ZujIAglQiVxhjN9WN07+9i6d4LLN/7Co2VIyERFKrrOaoQNZ6dV1mX7/8i/XD238xRghRPsJQSMnpYHEhjl1Wk2dsqEC7KtX0VrZYM0KEfKxDEBjss1Yc8x/zOssEyf88Eq/NM0pQgYlr5kSTImI2YhMjjMfJsCFDVJMCCDQKrz6HGTf6NGhxmYrgdOH4Pjt+BU2FIuwJCFAiiShVqj2OHo1vOODYIUlhhGSDkskwQWwlCkMMEovPnRgligSCFEoQLSr1wKKTzepwvZ4LIu9cyKSm7GF4gQRCqkAmATI9pGLqywqJ9aYKWACAJ1F7NdSy1nEU+sEF50x5L7VKY+GEYfv7ixQvJArl9+/be/fv3T9XNQnSZCkTP7QuiwYusOP7bfc4lWR+2ls32qfMGg4HnOI7nuq7XbDaLjN7Hjx/7f//3f+83Go2V27dv063lwerq6vvNZpOKj2XXdWl/1abaQzegC63qp3v2udW68xfcJp5ecDtmS3fTcevSpec5JWB5JS/1OypCBiQyp2m6M5lMHm9vb39CN5darXa6trY2unPnTkwQxChCShk15bqdvQ2S3dxbEOSPq499g9uVP64P9vbd/GFX4ALlx5tkc7S7qjDrYzwet9I0XUqSZLPZbD7o9Xo/aTQa7+mcD/p8vPFLFYCmA2d5CL0IHLno50Vjv0AnfE6uObuzuwqxUUCLNE0pq3sWhuGX/X7/8XA4fEHZJ+V2DGJqNBrByspK0u12kyzLEqMGsZLVbGssGwiRK6Pf3ttB1VwIRUuyVudFOt5M9sfDhw+bn376affDDz9k9sf/wuwPRX8RQ1T5mmGHWhvZgjFvKUBMjgKLLvV6DR4LCww+zwIBPzIBQQiAqCD0NI21ioR2WsbuioGyGgAh8EH1h9hjGQBEKT8E/BCJdSRht2QFOTmVH7QuGKqzgCAG/BgoEMSlLRbVH4mAHwxgdGl/JYwzfciGyyg+9HkmgHq6+VKsUHWt5gEec7uYWZPrQpyAHyRl8eCSwqnAqbbgeJTEU+I+LeDqV1L3Jo2QxWNkcajY8azqaf96EZDAQ5JWJIRzfLiJ06d3cfgv72PwahMJC3Yspl9h5pMau2R7KJY5i3Jkm5JpmnAkazrCqFTM3KnFhrHXMIUWOWsLkxnlh2SA6E2EYfTOCRUss3AX2uTqYtpMe9aFGGPbU4S00pLNKsqokNppYUaKMpMJov4EyU6AhCDIXoTMKEJiU8x7w9BulCDtMVo3jrB0bxur7z9Ee2sH1bqyaHPYKBJtESQAgQI6HEUF1SCBXs9LfgubTxV+pwV/qYfK6hrc1j3A/xHgXlfsQWZnxP8vkDD34yvtbf4N7J/svWZJDC3Tl9mbGgCEZ3FJUNZdYJFo4iOPPOSxg5y5CRFBA6ZeV5F77AtKGaUOpQyjBIkASJ7XkWcGAOHfJMjhazXVNBuEAAsBEAFJlJhMsc85lWgWezHJ6RRtFsOUokNXpVQPBKmzjpPA8Uid1QAI2cOeBkCcXGxI5BCrqAwpjzRDOO5icHQLZ3u3cfrqDsLBUpE9+sZFAV/dzZHqvkj1FftitJQioWtYy1HMb/ZDbW9j2N4sGttAZAGAmMKnZXlDVuNM1k6xgZodOM7Z3fAzGr9/E3psLG80UC6FXrK9hxGS4wjpwQTZboScqpBRCjArxPj+L3JB9HOa62dY/cFL8fzv3XqCxvIevMoYrhur26dFPCYThFZYPNgCFJGWSgYC8AQ3mpiMeghONzDcuYb+s9sY7awhPGkgJaPbKOeuMI5e4aPIU1n4jHop4nUguemisqbCz8X+igCIFX5eqD+MKsIq4M973ZnxkGz8SSyZH/EnL5C+OpmCBeJQV4HbqQsAwsdOlbkfngAFbqsqoIHbrit1CH/PMHMyjWkfeDpGejBA8voE2ckIWRgjjzQQodUgCvQwiKEFgOifp50aJrc6YoeFrQ68XnPajvl5aecjhVuqTRIgiETNUgAgowkgChSjINWCL/b5igZA2lUFgLRrgPkcBHQI7lR9YfoS8LGBgGI+KgECi8xL5vrbmWomEyMMJxiNRjh5dIC9v32O4eNjZKFWsvAycfivAkkzk3yYaCnDZClj7KoAQwQ96gQ96vXibAMghfpDSAjGUmxWdSkAmgV6yGc1n7PIA9BrRd3ASpj3TLFVqS9VgVY+c2oUISZLjpZYnGsVmYbjg1HEhP0Ak/0xotcB0u0A6YECQSRvyFjMXdq5VCZIc3kfK3c/Q2/rKVpL+6hJBkUGn0BINdEgSK6WXloVVqyg9araruiQYBJPGghOmal2HadP7+Do8wcY768qFSLnqCuMD4XaQ/LUFMAl+U11qAwn5jcxFqsB5LQ1LOU3iVKW5BGe9frJXjPZbPQiywTmvuh7Q7WU5DjlKvtsoK0Kx5myIQtzAUhEhSMcnFyJZK7yxW6YOKi0A7RvHKN39xVWHjxG5/or1Jf7qDQDtT73pvazYkNrrbffBIIs0gdn3/K8G1W+f1MgpABBCgDE3nZZIIgAFbYShGYPWulRgBxUeGjAo1B8WMBIAZSYIHX+Tm3pcpOnLCHtGfKEQO8EWRQgj/vIk0MAx3C8vhAzFNAxC+iY7A8hlCQEVJYB75bk5DjVLtxKWwEhBQiiAXD+GVng2dt07Y4zA4JM92zCPnijEkSDHwJ6GFWIBkCYCzJPCWKIPMYKaybvpBz6ZuzLDPHfcAPb2gaLeSAKBJkCIMwDoUVWFynaiDKVBZLIvVVWWKK8nAOA2P1uXru8KAuk1+vRCouyGYvtVlxsGYreFpQLxYdsxa2pqFwLmQE/uNobjUZ+q9XyTk9P/cFg4Od5XkuSpBWGYbff769Uq9XrnU7nnaWlJdbv3qvVaptXyfa4CPwoClcX2dXrJ0wNO0sj1des35m/ssCUxMJKn7W7o6OjT46Pj79I03QbwL7ruqzbjW/cuBHX63UbCCmHpMvA8Hd/93f5X//1X1usk7dt9ipT5bf93AXawrf9Ft7+/T+mK7CA8kPTLdTSeDgc+q7r+s1mk+CHv7u7W+n3+504jje2trYerK+v/7xer7/HrA/P84gecwV0zgz2TYNlwYqzLtZ3AoBYg+3cJeLFldScipAsy8bMB8nz/DSO4+0gCB4eHBw8fvjw4VeHh4eHf/EXf5H88Ic/jMMwZNiSMfaUVdQcNYitR58ZVIvBXZmUfu++rpr98fz58+tbW1s/u3379v9sZ3+YCzcPALEZvib/g5t2/pwLOy4Cq1X6j3MzFYhPvwAgKQGQEbI0QEb1h1gPEfygM4VRffhIyfqWHBAeKrjbWF9JkJ8FfqiFcSDghwAf4t08UI8dBXqo85lShND6yqHFEJUfKVyHTLMMrqPAD2VxO5Xfy2PNNDPexIbkfxHwcSmocAH4kXI/QAWILmB7rQ7cehtOtS0+vNNxQa3vZFVB8GN0hDQYCqOaWSpFBqMPJGkd0XgZZ6/ISPwQZy9uIjztSnDvlbMF2BGrOaJWiqiTYtJNkbZIZnPhNqj48OEbqw0dwFv2GTfAh22DZXzGyTotNu2GdaoLLzPsc81eLJhUcjkWnL4No9hSgZTtOSTXxgqnZZ6N+JTT4k0XZViYEQAkiMSiI2Jh5jhAshMifR5KAVeKA4tYYhVKkAjNrT5WPtzB0juv0Lu1jUb3AE4+gEuQzzgvESiIXGQTD3noIwt5o81URDAgh9vsobJ+D5WVm/C6W3DrNwDvJsBQTXqZJ78H4r8DkodAfqQ9lb/mcGkuvd7/GlVHkX9p2UGLwJrM+9KILRZXBDGiOrKwjSxoIBtXkJ95yE885GkLeXsVeY0hlQQ6KqIQEXAjJvhBlYhi8ykPbF10ktfhz2Zzj4sAWmOrJwx0/fmlLmAKHtNrYjyvp5sR2fWrDqv8tuR7sefj9wRDPAKSGXKeXZ5j5F6EFBGiJMFo0MTp3hZGfZXBk7HosGhTppClRtZ3gkmXBdAMWZsW4p54/fv1CipkflerivWtC6LToucsCCke1iW/f/6M/czuf6q7qTepr8CMxZyyNrMs5iQnalrkPNeXElrdUFml+lIsljcTYXln+7ayavGp3KvFqHUDdO68xsaPf4feneeodQ5RqXGOyKcYlhTglBVWMmZ2jmZ5uz5yp47JcA1nr25j8Oo6hq83EJ4uIZk0kEQ1ZATpKLEz2+vF397VnskaYytHuJEi3XCArQpqqw10u0r5YfI/xP7KqD90+Pmlqh39Luz5PR0xb2Eg1lfJw11khwOllKDSjEAHlR9LTQUG8GfNKrzVDtzlpgAjbr2q8kEYYsTDNBCqQKIU6fEQybMDJC9PkOydISMgoe+Hyf+Yjg267xmlBrtazUPaqSLaamPyzgqw0Vbt2qhAwhTu8Rg4HCHfGyDvj4GAQAuLgcr+Sg6t9jJ9uVDtMaeH71tbYIGgzkoTWGsD17pwlpqibnErflFYtsGBeUxfaz164X0vQBA7FF1bYQVhiP7TY+z9chv9h4eY7IyQMouKQ30TiNZyxMtTBabY3NUrqs8T+KjX0ZBzA7X6VAFSgKFGgWmBnzboYSte3lTAM6PlvCHs3DpSVBQKBJEziTSFDSXnW1rmaRCElmDRBJPxBJNhiMlpgPBghOjlGPFXY7GkFPsmkyF0aQ9jAHqIevcE3bVXWLnxFdor+6g0IvgkHdRG8PwJXFH2qcJ70cf5WGuphWzPqcYDokkXo9Nb6G/fxtGjexi+2hB1bRpVr2xlKFMKFV9UerSosFXnlLvF2mx+E61FmeUk6icrrN7ObDEgyIV5aZZ6T92L6f2QDKckVTlOEc/6IAhHgHqQAsxw6mdwBgoQKXZdi8xjeh0gSthGJLkgrXWlhl37k0doX9uFXwngeYnJ4T6/Fl9YCXKFst9M+yl/EIO+mBnQngCsxiINpxyITjSNW34NagjPTGd+lIEPsbuybLGKx8ZGy7LEAm1DtVpc5jSCpAr8yCYj5MkOnPQRHG8XLnNWqjkcn0Hr5fKD2ujkYlM5RB6vInd+DvgP4FY34FSX4HI/MhcEmYEEDatEZ4FYkl+jBJGzBkHmhaLPAB7GGssORLeVIEYZonECUYEYKyxLnWIAdrm/QnfQQfe2WofXhJ2Na00CHSYHhFZYaxoIITCyLFkgaa6ssCZZQ6ywfK1an7HCmrOGmjcvZFnGQOpHQRD86tmzZ8wC+erjjz8O33nnncloNIparVZ0eHiYrK2tmeyFgmb0fQdASkTlcue0O6JBu4z3mSg+JpNJ5fDw0H/06JGfpmmn2+3F3/wtAAAgAElEQVRurq2tvbOysvJxrVa77zjOOut2lUrFKD7mZnssUr8raiulNdi5aeubBEBKe+Rzo9r8PbRQ1PI8H8VxfEKALgiCT8/Ozj5/9OjRVycnJ4e/+MUvYp0NYoNzusMje/nyZRaGYfbgwYNyzU464fe93V5tM/DtPXuR6frbe/W3f/mP7gq8Qflhgx/CGQyCoMKsj9evX/PcqlQqy77vX3Nd916v1/tweXn5J9Vq9ZaeXeem4F06eJqFqgwb08KMejj1zLZ+U1zTcmlrtrFPixlFVcP4e05n6Rl3waLwa9+1EhvsghvKQZAqj4PJZMLQry9ev379uN/vv+x2u0dLS0tM4Q3oMbixsRGPx2PJBhkMqMZL0znZILPGvFP+4Pc2F2RO9odtciqrb5P9kWXZNcdxftjtdv90eXn5v7OzP4pJumRfYHtWc9MqAAiLwyy+cyXBnAduxqR4Ru9ZJb3OkjNk6Qh5ptQfWRbrQjMBDqo/PKQ51R++Bj48sfVRNlhs8ir03OR+iPVTCfxQwZUDKRrzPAU+1GPHCeA6ETwn1qCHUn8owGOq+DCsMnVWm2DDPLMZZ7LKMvuh0nlu+zd7BBN2ri2vRPlBFjJbM+tGtA9rteA2u/Aay3D8hlLiSEdWNjpyHyZDJINdpKMzJAFzVnh9WOPhNaxjMlrG8OAG+pIt8B7GB6tX2pArkj09pRXTXALOuzxyxEsZ8qar1B4sskohShVYaLkx4zWuLTYIgKjsD1/OsnE3IbYWW1GFfGvmqb7gM8UX68IXY9mbQBA9ZtpjrBo6rQDnc+zUacaNACEm54ZqkChWzFQeQYjwbIzJ3hjxkzHSnQmyfoyczEkGtrK4ftkKQ9qDg2p3gs7tAZbePcDaR/TF3kW1cQTfP4ND5RKBEDYStpeQAIiHjBZmE9qY1bSdVASvcx21238Jf+19eA21cRVvY/aX9JXO/vgvOvuDm0fupxYEQAzQYTu8FioKnXmpnOmUioOKlYmHjO8x9ICJq0ELX4MYVGOwilRBNmkgn7SRhXX1/KCCfMR06g7y3hpQ7yKn2jyvKnsr5gQJAMJOY898xgLS/EyVOotpU+6FyYJhv2PAOov2siLXV0KXR023k84wVcQpHvQ0uNlkgqp/LUbn4vfuVJgHkgoIkrsJMneCOI8RTFIMh1UMjpYxCcgEXWwJJCosFsiqmVhdTZZSxL0MadeB0/JQo+KjbHVj9Uu78HlOfWXl7VzEHDY7S/vdzvSpsh2WlbVTztmhqoqgoqhAolgVOQksnobC8k52Q2S0ujmJkTNrh4zkBZspn9fYOMbqD7/E8oMn6N58ivrSsdgeEvS2vckMAJIEPtKojmTSQRwuY3x0Df2XtzHc2cJ4bwnJuAGncvWspIs2tqawatvIS6sramqqzTFPaXItR77pwl+tobHcUrZXWgXSaXfQbDWn4eeW/dUFlhvylspF6fRkhPjJAdLnR0i3j5GfcWxgzc5X4Ee7Bqdbh9tU9lButwlvs6sAEFpGUUVxyVd2FiB5dSyvEX+xi/RoWICNjp7finnO9AdjTVdYvbmI1psYvb+CdLMtRf2q46Ea5fAHEZzDEbA/QM7jLJTsEZlYDW18pv1Y3+gBogBg+Pq0xFomANICNrtwVltweg04BHuodtGKELuvlAGD6RL68g5uK6iMklaA9iiSLJDDz3dx8tk+Br89kv6Btod02UG0kSFeUmpM1FxRVnIurjcaAn4oAEQ9NuoPAYx0forK+lCMZRPe+ybQ4xx7uTS3XjQnl+3WZlRjYo1lgBCqQSxbLCpBJCBdKS/DcYjgbITw9QiTx0PErwJkHCOCVOfIXD6W0pbV9VI0uydYufYU7d4h6vUA1doYXnUErxrBq2Yydrs+M570hObGMpaDdoh+gtRxkWRNBGeb6O8+QH/7Dk6+uo7wpLt4BpBp16L2UJlqkqXWVFlqXGsxSy1vOHBr3jRHTRQ7KldN1DvzQJCZNZVlhTXHAouZaHI/ymH1xsLQsrlNowTpOEHWT5Ra7ySVHCdRijCbhUAICSCLKkI0Md+rpKg0Jujc3MX6nzxC795ztNb3UG0P4DFAnaAUFSA6G0QISRYAMk+BbW1h9cMFJ9qiCc17vq0IKQMgeoYsrLBsIEQHTUlUgAEwCIIYIMRSgJjg8wIYsa2wjEpE5YEo8IOAPNeRzFyKkEUh8miALD4Gkudw8BlcnwBIqtR5NVpbGaH/7KSahSMkZwfIJl3k+AngfQSnch9u9RqcGkEQWmM1tBKEClF1I9SVsheIF9lhzQtGpyWWHYxu54AYJYgORBf1x5uUIGUQxASjm4WgAUD4nk193Lgf8T7Qz7c3tcFyy0oQqkJ4fagAaSJIWyoLRHJAtIrOUq9fREYojaXM/DgIguCTR48e/aeHDx/+9s/+7M+GN2/eDLIsY7ZqlCRJvLy8bAiiMzrr72sxeU6tzixTy8CHnYVaWF0dHBxUgyCoDofD9ng8XmGmR6PRuEO1x9LS0p/QrYUNQoeaXzi5lOt35aVGQZ6yiXh6D2q6zvnl7UX6j/mJH9Mx0Bq3itqcrvXZGK41QF4yMsrqKMuy/clk8vl4PP58f3//4enp6YtWq3Wwvr5+trKyMqnVamyXBgixOv+MNMxGSuXTf1/b7WI7vu/mWVedFb+bd/X2Vb7zK3BF5YdJOeO58vDhw8o//uM/VjY2NjY//PBDgh4/qFarf8KQc9/3jerDgCfFckHvRud+b5YUan9oIOFyccYeJNVzphjJ7PfTQkt5MJwzYJpFTcn2YgYAsdigMzdr/s/VNjPPJ3mei8cg80GCIPjy4ODgk4ODg6eu6x51u93h7du3Y1piBUEgtlitVsuwHmyJnQ2AmMfmksnb+b4NrtZioLyqMyantSdPntR++ctf1t977713Hzx48B9ardbPfd9/4LruirmHtqrI3qja6g8BQBIGmCv7Am6iabng+x5cYeAwrHiILB3oMwGQALnYYqVqsyUgB5UevircoyIACEPACX4Yq3ADfuTGL0oWyzRwpxessr1SwMcZnPxMAyA8U/lBAGQkoZauk+hDKT+4GZ4qPqZghw18zAAicwQHb9x4mSKqWYPz0hjwg0G8fGzUAkISI7OvBrfRhddiAZt+B7qoKxJ3FgtSZOEAyWAHacBg+RxpnEtGdDRuY8Jsgd3bOP79A7FuiQZtpBMu7Bf84v7VU77TcTtFsJTIZjxvOnCMv3id/uKKXa6KK1aRhSBIVQXVKobuNO9D2Ipziy4m10L5ERegRxHgWQJrVQdflDSvRs+ylaAp3lwE9JnCjCkAlANbWZiZRFKUmQwChCeBsHSj5yMBQnIWBxjubO+Ty7dALwnJOvVqCdo3Qqz9eISld0/RubaPWnsHHl7CwTFchHDyFA7Z5zwSTxQTyaCHbOQgC8/gd99D/b3/DZWNn8Kp0MvZgyN+P3tA/FDlfiS/BLLtqWfym5oF378BOizynm3tTBylyMTU2RxIq8ijJrJRB9mgiey0ps5BGxm90UdV5IMKsgEBD1+BIaTVkolND/5uDeg2gG4LqHHDr6ZPqjiUkkOd7Y2DmQ2Lc3GPp1MDfyeE8DQHIwES9h/WzwxJXPqYlck8xVL0vGJuKU0wFHiqDgWmejx7xkaFFljK+ipJMzrzYDByEAS+sqJj3smbvnShjAWyqJ1ivBoL8EGrK6fpwaPXf0MBkKbYWRQ9SwCIyt+ZBSHtgOOCAW4Cpa3+d9FCuQwszrPEItNbFFaStaNZ3qliecthQJDxBNEgxIR96TBAQsubZyEyKqt0MO+bLhd/79Ui1JaG6N59jo2f/gadW89RrQ/h+bRNtGo1CUAFXnTWwfjgGoa7NzF4dQfjo3XE4zbioC52VwTc/mDFh8HHioK+CjEmyCy2hQScjTW5XHcHWQeIrzlw133Ulhpo9tpie8UQ9E63g1arhWazWYDOHFuNescGju1rNjf7Y+cU0W+2kT4/RM7MjFBnfzSo9GiLLRRtr9xuA97WEryVNtwuLa9od+VNQYYLbg6VGNkgQPzVPsJffoXk1YnKceIEepENhL0A1rcsWq5hdL+LZL0Fv15FNcxQ2xmhchzCoaqEqg9aYDH43M76MPe8eH+lcsMMQ5gNyAUqHlD1ZSxCr458qwtc7wI3lkQNM8u2V/lUlylvLrLkOZcHoueZKI4hWSA7pzj+7R4O/q9tBP0R3AcN5FueZH9QCca24/okJKi5mFkwl4EfxvZO3r95z/Z7t5VeZfZoGa29IgBiNijFkGpbqwpgqsAQs640xIMCBAknCIMAQT9AcDBCuD3E5IsB0r0QeaBJB5fu6JUVVqUSoV4boOWP0fYC1L0ILML7jRxeN4fXy+B1E8Wa90+UraEXAP4Q8AeIohpGpzdxtncHp9t3MTpaU3kftFdcpKKg26PJ+OG9ZIZT0s4F8ADVtcxwoqKvRqIJySNKuVdYGGrwo7ifsray1LQXWIiWxwJlz3geAClsQbUStshGi2IkIYEQlePEIztljlMCHCVwTrJpJtoig7VkMBFsylBtBmgsn6J3/wU2fvI7dG+9RIXKnAqJSxoAMQHpBgy5shLEvKlFbpT9Aczz7Spi6WczkiENgAggMscSi0CIgBzKEkvlg9hACEGKOfkg8lyCH7Sqos0nJaE5sjhGFk+QTcbI4yMgfQEnfwbHeQbHOxP1mlNrwWmuipLD4gzq7BC9rzjbE2UknC3AeQ/w/hRO5QHc+jrc2rJSptsgiEajCgKIqXkqf9GSEkTXSEUmbFQgPF8AgojFsW2HtYgSRLxVLSWIsb8yi7rSPZXweE68UspR94G51s7UBkvssAiEuMYSawm505EskEmqrLBypwLXnRK7yuuqMiFhXhZIEASfbW9v/+/b29v/fPfu3YN33nmHxNBCBaKLzPPqIN/neofsBkuHXQMR8INOLe12uwA/BoNB5eDgoPb8+fMmsz02Nzf/pNVqfdBsNu8RCPF9v8eMXmaE6A48M5qV3VfK62B7qaFMcKd70HPPnfKYC3LKuXpMMezMjluzjgh6+jm3b54DgFxQv5uzTjF1u7M0TfeSJHlGIOTVq1e/Oj4+fvbBBx+Mt7a22FFtJYh0wIODg2x9ff3SXJDvW51ukSnxu3zOVWfB7/K9vX2t7/AKXFH5IQBIv9+vHh8fV/v9fncwGGwsLy+/s7W19XG73f6oUqm857ru6ryNz0WIcTGoWqCHKihMQRD5Xm8Oi82T2lnYgpBz30tDn/6veGiXEaeT9LTAaH5v7AIU88YMqPMLk8VLXXz/uMQaRFH04uTk5NPBYPBFkiQv0jTdTZLktNPpjFZXV5Ner1eW15Un/wstsb5PA+sF6g9O3DPZH59//nnz17/+dfsHP/jBxx988MHfNJvNHwMg+MFVuN6fTosD8wAQsznlWUCRPBfgg5vuCj3U80iDHQPkBgDJqAYhKJJo+wOuuRX4keUVsbZRjxUAwkW9yf4QhloBfnCxHBbgh9j6GNBDzgy91eAHzw4BEqX+IADiOFPlhwJAZpUeM99fsrGy6wAXMbjl59baW4rIBvxgCC8/CgERbUcrCnkJsOTGtydsfrdGU39TjGW2QSrhhmnYRzLYQzoZynWKwwomZw0p3A137+Hs5V3xow5PewszzGUE0dkCSU3bMPQyTFYyZB1HNuOVGjfgUzuNouBqAyAWy9QEnrN92AWjwifXAjvm2WxcVDS6ur/z+bZ9rhBQAkRsiw7bpkNZYqnCbcTC7USx14MgQHg4QvB8gGh7jPTVRLFTyYxcRAmSALXlHL13cyy9P8bqB0dobe6iUnkG39uDg1O4DnNsCORR+FBFFi0jHd5EOiawMIHXeR/1+/8rvJUfQq3bQzjZCZB+BcS/AuJPgPRfgHxvPqNeF2aMm9PMXtaycZZ8jtiV3I5sUkUeU4lSoWm5sqnKqkqZErWQhR1kwyay4yqykzrS0yayszqyYRX50Fd2VxMV4MlwZaftwlmuwNmowVmuAs0KUFWe0yUswvpeg/1K31EopQhySMwAz6KQUkG8BDwIfhgQRAEi6lBBvVMAxBJZTg2GhSBA8MMCQKRAQwCEAKvkhQpmw4Ibb38cA+HEwWjkIYovzEyc3WRpJZaAkc0Mk16KcC1B1nUk6LhSZ9FTs70t5reAIbW6CkG2cj+mmR9T5rdtdVUOerbn8QsLuNOJo5g/NNtB2xdavv+2xZwu9Bp7uRnP/1GI8HSEyc4Y0VcKUBRlFYucCwIh4vm/dYDVjz/D0jtfobX1CtV2XwP0BPUcCZ0nQBwcrGOwfQeDl7cxeH0Tk7NuAbItVNCcGUy0w4ZswXPGzSD3bHBDW+iwflVxwO5iLHWkTuZRBUcQ2AWaLvJ1F/5yDY1OA812S4Ef7Q7a7baoP8wYXA4/X6TgLhZELHC+OEb0T0+QPj8GYk5Syv6KuR7eegdOry45GAQ+/JsrcFfaKiicQMEiX/Smj1MBQIL/83PETw/Vvy12X6Znz9mOFUwIIG77GG81kfZq8KoV+KMEtddDeP0QTmwCzvXELYOkbWtni910zohqqOrzmscFWKKZ7FxvNyvI19vIr3WB28vApsohcRu189lVF9ieLHQ/NOhOVS3nmTAIMRqMcPr7Q+z93y8wHhAAqSNbdZF4KTJmE8FYj84CIDYIaormfqVUoCu9V/s9ft05dpHmULbzNetMzrNGaTy1xVLXYkYJEoQYj8cIdoYYP+oL6SDZD5ENiGha1aQL3gxVR16eoY4YXYRouAmnHvhtB/6aB28F8Hsp3MYYjncKuGdgEnjuDJHiDOGohrPDWzjbJ2i6icm4Laq/hcYK8hfMOot2V21lY8gcl6zN/CYPviaPlK1EZzLVjIWZVn1xbC9biZZtDMuUEQN+2PaFti2ZrHuYD6QznHjmusdYlJmw+qQfId2PkB8QCImRn2nyx0RnhSxkUWYsaFO0r+9j48efY+nBU7Q3d1DrnMGrJEoJYoAQowi5shLENIqrln7s51+cDXKuFisbAQsEkXWZyZyYA4LMhJ/b2SDTjJBclCQVpYDV1ldZxFzAEbKoDyS7cPIncJxXcJxDyf5wXOYz9eC2t+DU2rPKX+7LkhBpeIZ0sI8sYlYIX+8WcucncPyP4FTvw61dg0sFSQGCVFUouuNaKhAOoFrqLgtIo8goeaIWXqk6FP0iEESC2zXwIWBI+THFEyYYnc9laYEgiHld837KShC9ujEyTPG246KN15YqEKqnaYWlA9EFADFWWMuA20OKjqhA4qyOONdZIEbd/gYVyLzxNYqiJycnJ397enr6X13X/X273d5fXl4O6/V6kQWyt7eXbm5u6tA5ucAyY32P6x1mmVrqaGJaaJQffhAEvuM4tLzi4/pgMGgnSbKa5/lWq9V6p9Vq/ajRaDyo1+vXPc/rXDaPzSXUlZS1dj1lLolZP7+o5ckGp6T6sMnP+lOWx3BV0jP5XOpJMuSYnxnr6OL85vrdhWSnPBelUhRFvz8+Pv6nk5OTh57nvWq1Wke1Wi3wfX+iVUqGtFy2bLOVS/KJv0/tdqG10Xf8pKvOgt/x23v7ct/VFSgVkc1gynPZ9sqoP6qvX7+u/va3v61vbm7evXXr1r9rNBpUfdzzPG/TcZyO48hsOlO8MYy3eSCIsbUqBkwrwHf6O2PrMS30FMWh8oBZIrrZC3QZMq11nBQgzWAqhWEr9FD4iHrgPPe7KepsF0yK+zYfaeZASI/BcRRFfYIfYRj+7uTk5PPPPvvsi4ODg/1//+//fUw1iJHXjUaj9AI1iF7h2OYWU2Lwv/UBdl72x8uXL72bN2/aK222w/qLFy+6X3755caNGzd+dufOnb+p1+s/UAl90sZVO7UKweZ7W/1hs/P4ezJduLGmGsDjhlyUHlR8UP3Bg49DUX9IiLlYcdOfn+wlAh/MuWDh1AAghuVt7K8YfB7Dtr5CPgKyAUDlR65BDwOAmO8dAiFUfxD8iOGAocVT5YdSesxRflxib3WZ4qPYVukZpbDUYOsk0MH6jLG80sHn0j11Aawo1oCWBz34vdtwa8yl57Wi+oOKETK8BkiCE6TjI6TRWGo3k2EXw/0bOHtxF8eP38FodxNx0FTZAot+UVRQU0xEFlppeSUb8oYPnyxzMm5LLHPbXoOqD7NhZ3uQsPMZq6sSS9aE9F6Fcao/y9ctziySmWSKMXbbt+3fCpsSE+hsgSDhkOxUVZgJng4Qb4+RMSidga2mIDfvfuiiG4vmfjNH916MjT8PsPTOGRpLh6jW9+DhNVwcqWwbsQrrwuEGFT9Ent5CHnXg1m7BX/0YbmNdMe+yPhyxvvoMiP9BhZ+nz4D89Py7YLvVCqWZnEqdUVOoPGQJSxsqAhy0rVpGGiwhC3rIJj3kaQ953FQWXXFV2VYRLOEe9ThFtkMLDRZGaInlAjErQnrmaHtwNupwVmpwlqpAgxdESSzOgx8l0EODH/xLBDHiWB2TMEcU5Yj096zvEugQ2wixPtPAigE99GQ6nZ/n3DDL9sFwCgouqG2dR0ELC2O8G6I2cRDHKtvojV/GE76RSe7OeCVB0svF7spvVpSvf2MKfhjmt9jflMCPAviwLJIuDMm1+qP9Ht/U52aUg6rz6JpyyWrOZO1coqyaBLS7CRCeBQiPxpi8HGHy+yHSPbL8F2F6q3fuN0I0Vk7QvfcMqz/9DVrXt+G6IbUVkj0zOVnF2fP7GLy4jeH2dYTHy5L1IUzuhaqZpbvIGqhR7FRzZNVcxtSknkuIcVYjNpgDVUe1a592aS5cAT20VY3OQRLAuOrDb1VQbdbQaDYE8KDqo91S4Ifc8xrVdspisGD0GwXPnEY2ozgQS5sJkmeHiP/pKdKXHBfIxnZU8Dctn1bbcFdaYnfF3A9/owuHgedGwfHGhqxBhjRD/OU+xn/7O7HCkn9f2FOVF6rWJKzRSMEpqi7ilo+cSskM8OIMbhBLAHqBWvKfagUHFZWS60Fiwcy8rJ5P2xjojBDJAjI5IXxNe2DwXORVD2jXkC03kd/sIX9vHc56V4rVnO+M+kbA/Uvyc+YO/9aaqwDbpegfYxKGGBwOcPLsEMFoLHNy6meIaCWa29lrGgCxMj8K8NOvnMv5mWfZVe7jb+rzi9z6yz6v+d25OVfng5hcLinAl0GQkHZYAcaHQwTPzzD+7BTx60BlVNB+8g1DLEGQikMOd4SGEwsIUm178K814S1V4LKe6XNiUkz1jLZ9UQQG1I+HLgb9FsJRE8mkhixdUPkhwsUccSNDuKTWWaL6aDFPTWWpEdQ2+U32uZzhZK+vZsAPApcylrDNlxS11qhmq3DMWkcpQab5LPb1N/eAgIixMFQkkAhxECEeRYgHEeKzCZLDCbLXEXCYwBlY4/UC054odBoB6it9LN2jgu+3ogSpNkbwKxFFredBEBvr1K9xKTFpbsNd4M3Jvys/z37BYhVgVqr6+Vqucs5yyYSjawXITC7IfAVITlWI7JloJUqr0QxZnCjrq/gUebIL5K/hOi/gOMeAw9o5lcguXGZ5dG+JndU05IZ7kxD55BRpeIp0fCJgiNoSMg/jGuB+APh/Brf6Lpz6muxLnEobrs95gFalKjNMfZntuAY/CiWIXlzKQrLwStVgxRtAkML6ylhgzVGCSG3WzgTh6+iNl5XVVigOjfKw8KHUtXJhJDCfhSoQXicNgGgVyDQUfRm5BKKrLJAwbSJFDZ7nTueCC0CQi9ZVtBqK4/i34/H4V9vb2//Pzs7Ok48++ii8deuWACD9fj8mKfTly5fpzZs3Z5j136M6h90J7TqdDYDopCZ2EmnIIu85OzvzX758WRkOh708z68vLy+/t7m5+dN6vf6O53nrjuP0mNFLoKQ8RCyi+JiSk6eKjykZSPUNU9szdtbTn5nuM93XnLN9tYae4mFJpa3G/Dn1O/0zuXgztb0L6ndz6na5+JCDbfEkSZLXQRB8/vLly1/u7Ow8XllZOe52u6MbN25EOhz9IkssQzGxnVu+dwqmr7t2+qb/3aKz3jf9um//3h/RFZgDflw0mAr4EYZh9eTkhJkKy1EUXV9ZWfnB+vr6X9ZqtQ8ArAGgxnTmywY8zj0u/LMNg1UXDdTKdOr9L0UFU1BQBRwzwOqnTpkdc4hQplij3phGiksDogE6ioFUnqePcyCI+Rt60C2BKuplVBe7BFWmkuAoiqLHw+Hw0e7u7u/Ozs6edTqdg06nc1ar1cJms0mfwbIlls2CsJ3pCw7f9wFhttvur3/9a/dnP/tZwXowVKMwDGsnJyf10Wi0OZlM3ltZWfn56urqf1+tVu9fNNFfZH9lAyBsFyy+MNuh4jO7gdkfBCeGyHNlf0WrKqo/MrKMpL3SuoYqDw18CPihFvRG/aFsblSwsAk+598g+0dICLS+ys6U+iPvAwJ69DUYcqpVIEPJ/nAwBT9gABC+C1Oo1I3T/r4MdCyi+DDXcbbQoslQes1PACTV1leyAOKixAAg8ge4UarAra3C796FU1ue2v5oACSdDJCGx0jGe0iCAHFYxfhwA6fP35XMj/5TFXhOW4E3FQFkzNDZAimzBToZwuVUvMXTDuA2CWyRTT4NVjX+4vPAD9mU65yPAvy4wIrBVnyYRdkiU8IfWpS5CAQxr32RBZzNUrX7QKwD0kUJEk0QhiHGxyOMXvQRPh8ifjJCyoIA7bAY2HrZioNtImWGQYbVH6VY/mCIpbsHaK4cwHP34bmncJkJ4lbh+mtw/btwqh8D7n0g3YDjrcNtrMHxqcIYA9k+nOQJkHwKxH8PpI+A7ECFn9sZ3sbiakblQTId1RlVlcshKg8NaKR15GlDQJdssowsXEI67iKPe8izJQWATDwBSkQOwYyaUYT8KET2eox8oCx2Csia9NuGL6CHu1EHlmpwGix0XqT80POeyfPIaGeVIxFwg2eCH5kCPmgNVwAgyvLKWFzZ7e2igskibXI6906fzb/Hj339i3oAACAASURBVC4ACDEeTVAvgtgv+cMSdKwDcaNuislyislqhrzjFlZX9PpnAdw+zvn90/LKBiJty5s5VnN/qOJqXt+a2RTaljdF+LG2vCGgyIwdFtUm2vM/DBCMAwS7IwRfnCHaHiE9iBTTW8KP5xTOreuqLA4zNG/sYO1nv0Hn3hNUO4cyKCf9FYx3b+Ds6QMMX11HeLAsNjaLjpv27ZMxlCoPORTIIWAHgQ8BP4CsAbG3yWsEFxw4FQIf+tCe/Sa4mD83oBXzk4y9GTMdaHnFg/ddQDCZfytFjoNd9JzXxGbm9XGE5HiA9Okh4k+2ke2R6U4nFl9lezD3g3ZP6x3415fgrXXgdhriJX+lL8naSRF/uYfgbz9TAAjVonbRzEY4NYNRXsMAIMVcRUkN4CYZHANSyGpdgUgCKvnKvkrOGkCVtq3bnw1+UJlC4GMmLJ1giJGBmc7Nsdl3kdd9ZFsdZO9vIL+1LOCQ36oX98tYPH5dEGSah6FsRtkf2AeG/QGCIESSMXdN9ROqFPm5CJaZAvlF4CeL4mWArDwHz46H3+7W+FxBybao1PeJn6+4HpYFZZEJQhAkCDB6PcDw82OETwaIdwJkZ5zILleCsLnReLUq4EeMlh+j3vVRudaG16kJycBYtGVJjiRMMRmlGJ1lGA9zBIGLOJnuoS7rDyZTLauokPOoQ2VtKoC2AT+4zjJZLbyH5Uy1+RlOOr+lbGdmWxhaYGj5jl4Igpjrb8Bqy5bsXCZaoYaNMAlVYH18FCJ5GQr5IzvSihAqYTlmL/Cl1uIZ2tf2sf7jzyXLqb31GvXe2TQT5BtTghQr9wXemd4snHtm4Rmtf2MDITKY6bGO6xlTWjCKAx2ObmywbBBkjjWWqD+4XxISCvPWGFAfIouGyJNDOPlLALtw3AM4DkEBvqQPx+W4vQK3fRtOlRkXU/WeACARAZAjZOMDZPFQL85Y7mgCzh3A/Tmcyg/g1O/DqV9TYEqlBcejCoQAoALcpos6e4F5WSZItAAIQmDDVoJwD6itsQQc0QoQAUF48Lnm7xq2i3k/ujwwA4BY5R6xwqL1GEs4BIAIgDAInWetACkssbrInRbivCVZIAlqSsGvs0DMeHuZPWJpzcULvxMEwT9/9tln/8fjx48/+/nPfz66ffv2jApEh/edsxb6twyCXJD3YXco2/aqsLrSTi2Vk5MTZvS28zxfcRznhuu67/R6vQ+WlpZ+VK1Wr6ubPiWCzqzvSgv8ueOmUXTMOAmoTY5xcRFXAft5xfdG3W5cXPQrzJ5sAxfVrU29zXJkset3inNng+BG/TEPJLGUIcWQeKHNNDdwQRRFz46Ojv7x8PDwX4bD4VdxHO9tbGyMer3ehEBds9m0HVyMHMxGSItL+W+57S44sfyrPO3bXeX9q3ykty96lSswZ2C1TTttJLlQfuzs7NQePnzY3NjYeHDz5s2/qtfrHETvuq5L8GNmIJ2n9FDjqUZ6LYsre3NqCgcyaAo7lWzVWTblFE1WzymMskoD57klXsFgtQdC63EJ8BAptYUaz6LMaoCVAdmgz+obPUjP3o15RZY8zyNmgyRJcpim6cswDB9ub2//and392m73T5rt9vBnTt3qAZJ6vV62RbLyOpmgsFU6fnfvhJkjv2VPflT3VHd39+vffbZZ/XV1dX7W1tbf8Xsj3q9/kPP8zbM3Zm3IbWZ72YjKuHn+uACj4WYChmZjsr+oDJDgA8BQAiGELSIlfpD5neCH77ysIXyslUAiLa/0mHfqlih1B+SFJ6HCvzQfxuZAT9OhdGulCA8CIAMZCHsCPspVeoPYUFp4MMAINJMVYHSrrlcBoCUx5aLCqfSH3VhmYQnrsdpe1WEnpuRRS/h+HzHZaBsF25tC17rPpzK0lT9weshwfMR0vAQyfApwtMQ44MV9J/flLBzhvYu7EVtZwu0UgRrMSJmC9CCiCxzUX2oXAH7MExz2axbqo95AecmU2DBIECLRXaVEfybe+4iRRnTJ2wruAIEkXD0CZQSZITxzhCjp31Mng+RbKvCjGJOX/Kec2YY5MoO68Exrv27J+jdPUKlloC4hiubqy5cfwuOfwNu9Q4c7wYcZ12pQnxu3hJtffUSSB6J8sNJ/iuQPYVST0WKhKftlwVbLDkHiC1GQpCDAAdVHj05Z5NVZFEXOYPL4xpyZn0kvgSci5zJI5uR4QZ6GqV6g8Gp+2PkhyHy4wnyMfduanRmN3HaPpxrTbirzP2owqn7yFkgFeXHVBZukO0pCUDNiVR6BONMjjCg4iMTyyljgaVUZ7PZHt9cq7n4Lykmlv6oltLk0tcmEb2Si8f/pJcgWE2Q9hx4LR+VZlX5+zdUIbyhC+GF+sNSfhjg4yJm+lQ2P22M3xYAUswxeiNpg4nTAidzUpgPooq+dpGTSpDx0QjB9gDBF33F9KbNCotqb1jBC6O4O0Drxg7ad5+h885j5JmDwaMPMdq+hfB4BfGwjTSysj4WaRzScNUT06qyKOM9o6VN2syRkcBbdeBybiTYwQwNyXjy4FW0JSAzs6R4yTML1J6wt41dIEEQY3sjBdJ6bRpszRBwDX4U91izvs1abN7HsNeY6ekY8faRACDp7/eQHY/Umq1RVQHnvYYEoHubPVTurQsAIqoKAg1X+CL4kZMl/vtdBP/5EZLnRwqs+P/Ze9MmR7IrO/C4O+DYl4iMyMjIzMi1ilUsqotNstkUW91Sm820TLKx+SLTnxyT9GFsZKYxk7qbao7YXWwWi2QtWVmV+xL7hh1wh7uPnfveczx4AAhEZhZZRaswQyIiAwH48t59991zzzkKy5j4gMyqj+q8Nh1D+prTzz4tcpOxQo17gqgEbsjWMMeokmeVbwuzQ8moCftDgA/D/NAmQPL/qhNegBLDBpELI5RXJFUf8XoF0Y0VAUKcy3X4s8zFM134i+6LugzqOE3h30gOcS5QDisYjUBvEM4Peunwda6jxosxN89K3k1JT9qg5wLm5QVu7Rt56czc074eFmtM4gMfmnk5HA3Rb/XQ2++g97CF7m+PEb7sIwm0XN6CIxQZQyQo+hFq5RDlpov8ehleJQ8j6sOxMyaA3o/Rb8XoHMcY9egjxSadJU5fM/koYxjUDJMvFnk7NpjkS76wPgh6pHlWxlNtloyhua9TPi5ZxsciDzV7c5TKKk8a785rgDJAiAGtbeA66I0QtIcIjoYIdgcY7wyRbAdIOpHyYFrii3FbGHwrp2jeeYKNP/sd6jfoCdKHlwtB66EzclgWqWweW/v8RoeLloRssMOsCTMAELXDsIAQyxdEvCeEpK89KMhA0AbptiQWChAAJM6J/BVjVxyESIIeYvp+xHtwnBeAc5zufRhgnVwNTmETTvEKnOIGnBwlsKwv7s/GA8TDfYy7j5CMDtW+S764USET4jqQ+x4c/y/gFN+BW7wE12ceWgIIgogXCEEQG2CwtuZGksrQ4YUJYjxBFoEg2hSd0sdZE3T7/6ZAEMME0fTlVA7LyGAJ5XhC/eV9MfmqnK8BpcgCoQyW8QNZs4AQSmI1AZdeIDUMIwIhyguEgJDNyLT9QOxayYz1YJwkyXAwGPzu3r17/+XevXu//sEPfnDyve99rzsYDMQMvVqtBgcHB+P19fVZDaB/dJ30C7x59YRStKrDw0Mvl8t5/KrVainrgzfz2bNn/ieffOI3Go2rW1tb79dqtfcKhcJ3crnctVwu1yTrQ8tlpZN/Xt3OlqmyG5An8VINrCnQQzcuG1nvlP2RNjQbBU5dE0w9f61hajcRmxxIK7NILm9YH2ntjjU7U5PT9buUGXIWFFFAySSdPocNKmBGHMfd8Xi83+l0Pvviiy/+4dGjR5+trq4ebGxsdDY3N8PNzU1ObK19J88GBMnW6r6VwlpiTfwqXnLR1e6rOIZv3/MPdAXmgB92i4ZdTM7T86PX6/ntdnt1PB5vraysvH/p0qV/4/v+O47j1B1HXMymcwu1s5mstzPAjwmwoTVw043QBPgwr0kDcNrgZKMd058z77JaJY9MASHDCrFAD+lo08F1Qp83dLrpgGrYJVmZLTmexebF5N62qIV5eHj4q5OTk88JiLiue1gulzuXLl3qZ3xBbI1B0xExE2HWycaS6fcfaEBe8GPnyLZNeX+Q/fHs2bPib3/728pbb731vbt37/4f5XL5B57nbTqOk2bC8zrfp+SvdCdYTC8K8f7IoVxi96MDR3RzyPboKBCE/hxkf4i264T9wb47BXpoHVsBQcj+YAFVmZ+rLgllmpHwfaVCS/CjJ+wPgh8i4xOT/UHAw4Ag/J6+ccr4nFqwAnwgngAgAn6oJEUt+ObnSbHyVRgf2UlvJLBUl5YGPkIPccQCdQ7Is9KtQB5VCGbnahVu4TJcnzq9m4BXVRLlLMTIszISHg9aCFov0d2OcPrgMk4fXsXpwy3l+bEE88N0JJrCXdCIMFiPEDegTJW1t0BqqGqMVfWzDX6Iz4dmfXBTbgp4LHAtI7NhrtvrMjsuOHXmvnweQ2QasJ7uTJVCFTuc08LtUDFBTnrovmyh/7gtZq0hzVqH1EI6n53DjWT12ik2/vwxVt7ZR+VyFwV6seTq8IT9cRVufhNujhvadbjeJTguN9AJHAE5DuBET4HxPWWALibou0DEzS6PQYFyYqkz9JAMfSSjgshWCahBH4+oiiS8lLI8hO1BAGRURRIUlHG5LRXDLmwWH0XfnzQGml/ESFoB4t0+4pMRkh5NivUGlCBH0YNDxse1CpyVApyCh0R7C1AuRG2nVVBQNU8WnxKMwxhjylqNY4xGCgAZDtQjJNjI4gAv8zcowxPmh5dgXNYSKasxwtUETs2TAlnK9igrKaT056IyPhbPj7w/YWHp+XiBDsQz8+Ki83JZhtWZAhvvq5HFSkEQ47GjOr37u110vzjB8EkX45cD5QtyHhOEbAE/RL7aR3FjD7W7X0rxqHP/XQx2NxANKWGjTc6XDCL0SiJDJ87R9kaxPMJqjHFNMedoUI+CI2BHfsqsWMkCThlRa+NyEzdtAITxNAVB8pY0jvZ2EZDL+nu7o39Oo4nKQ3WRPTrsILy/i/HjA8QvTpC0WWSizBpBjxrclYowQQQAuXsZ3krllSZU3A8QHXWEATL64BGil6cpEJxmrGkvYFqZmt79mwzazuCYSzJW+J6ANk45D6fsK5BGAx4K6JgAGiJzReDD/L9+VsCI+d1EDssAIXYCb5gg0bU6wj/ZBLZWkKuVkC8VBLAyfixmPTQNADoHXTjK0kYnzZAyRuBcW8z6Qt+ciJQyYYAoAERkJzVglrNYX2nxLQN+fBPW3akCU8Y/SDUdkCkWYECmWG+A7vMWWr85wOBRW3mCcK1ZIuP3/RiVSoTyiovCegH5Sk5hm8LITBAOYvRPCYAk8giHk5xx0c20mXyMD6NmhNEamXwO8pzDBQVok82XbTSZyrEscE3uNeO6ie1zfFyyhdbzQpud35gZmG3IS/cCjNN6L6A80TR7L1DAtYDXbAShhOF+D8H2AOOnA8Rk73XHCrjWKcCi4xIGH5kgV/dw+UefYOXth6hc3lWeIF4s7EoDgkixj5iq1XQwCwQ5Px+4aMJgv36WN4ip08rs18yLqdqt9p6wfEEM+GEM0lNghAAI2b05JJS/CmNEI66BbSDeAbAHx6VfHIkE/MoBZH7k1+CUtuD4G3DyDcBlmcKaGJppnwTHiHqPBQihf6N0awmoUdTF/neQeP9amCBucUOZogsLhMwHskAsRpRIX1lb8VQKy0hjZT1BlgFBDLCRYYAYYGQeE0Q60HR5wBxXukHTnQypFJZdOyf7paFsMm0vEGGCEAAhM6SByKEXSAVhTDksypr5Ijko8/SCXiCcc8Ph8Ivnz5//P9vb2//cbDafX758+ahcLg+bzWbqBbKzsxNRFvytt97iiaW9QX9snfRzvHlNjY7PIlHfarVyruum4Mfp6Wm+3+8XgiAoDYfD5mg02qjX63dXVlb+tFQqvZPP52+6rsube+ZrqaZlC6C3wQ+7icFuWjZ7FzXsJsmOvTyZ/1YRZXYtz0Qb1gt0RJmq4aVxX4OtSmlU1efO1O/Ea840N09UXCZx04pts+t2PK3xYDB4tr29/Yvd3d2Per3efd/3d27cuNG/c+eOMUfPymHZTct/tGP3vDX36/D7i652X4dj/vYY3sAVyHgnTGUke3t7Xj6fJ6LMoEpYOV8qlfKPHz8m86O0ubn51q1bt/5NqVT603w+f4dm50SaHWmD0Pu2THtQmmCawGmexXTVdH5NABDzf2LcKtqsuhdWF3WUjp+N7FqUODs4WtdqCl+2ZbcMuyQN6jpXM6gwP0sXNL2pYDoJrhOZrCUZIbMZIlzMQ40sH4Rh+LDX6/2a0lgMskmSHNMXpF6vaxHRFF22zdFtIMRkYOlt+WNJEGZ4f5hkIAVABoNBoVQqkf1R/eyzz5rf+c53fnj37t3/WC6X33ccp2hrXZ7ZAFnyA1MyBCKgT2kRJdNRKPjIecr7Q7rLk7aWvqIMFv9PsT8U1GCSS4IeQk5RYIiAIixasB9Ps6MM+0MAFFZpLfBDAx+INfAhAMgJsTM4SVu0YB1HrbmOdnQ2nUkS8FkkTklKiwGQeaFm4UbKMj8X7w+D4SRlIL8OJ1cGcjzTsdLfFfpHThgfTvE6nDwT7qJcFzP3xZyZjyhB0IvQPwxx+mUB+79cRftJA+GghDhkJ9k5wdF4CxRjjGqRdJiLtwD1ryu+Yn1Y3gLlUjn92WzSpSMxr6TPTDFv2Q25XP7zd6FvIMK/ubfIgoN8Z9uwld8r41o+dPf6UPkY9Ft99Hba6Dw4wfBxB+NnZIKEiz1B9KH7tQGqV0+w8vZTrP/gY9SudeHlLsHLXYGXvy4sEDfH8bQK1yP4xcINDSDbcGKCHQRAvgSCp0j6O8CgLQBMQo10e084LiEeXlKP/iqi4ar6nkyPsIQkKmrZBXYfEhxh5dfTniG6kpFz4VBvn8+6+zoZjJEcDxEfG+YHx/tEusip0uy8BGfVkr3SDJk0K9YcEFXPJPgRIxjF6HUiDHqxPEYjyigps/OU9bFE4evNjZA38E5Z5sfaGFGTzA/tAaFZHxVKIFUq4LykLwRlkbLgx5nu4Dmd3+aof1/zcdY8ygIhtvmxKvhaIEi7r+TlnrbQ+/QEwYs+kvYYyTlMEPF+ykXwikPka2QHOgjbdUSDouqkleLH8l+UCwyqkUjZ0MCYjA+n4MIpemJi7BVy4g2R9xWDQ7FxJnJkszxZDAtkFhAiIAiBFO2tlLJ7LMPVi4AfZo0d77YQfvwc40cHSA66SHpcaxNlfn6tCXddSV55l+vIb63CbZxRdl3qokXHPTFAJwASfrGL+EgX6HjZZZ7aTTyzfk6Tap1cqycCHQJ4kPVRJXjKgp+pu1k+HwYASZ8N2GGYIBrwyAIjopVnmCbTkkqJ6yC+VEZwdxXxzRU411bgNSupJJnxBVEMn4kfw3lzbt58MEAInwkUcs0xAIhIpmmwTOa+5Qczi335OvP9PIAzOyDexGfZ10R8KTRQmgVB2HDQ2W6h++UJeh8dIdgZWAD9/KHq5QC/mKDYdFDZzKFQI//DkZppFMQYtRJ092MMOwTeuRdbYthzSPmJxAl6fVBaNKpDmHxk1xYE+LBAbR3HbRlDw+qZAjptuSsT1y0/tWyD2bLX/wwLR6ZhxsfJMqnPSrWlQF2ggDoCIPRyGnUHGJ4MMDzsI3jRQ/igLzKGjgDXC7SR9SUWBl+5j/L6MVbeeowNShle34aXG8HzImGCCJlM91yY5/NY3MunoMuuDZnXyQfYTBCJWJmHYk1MvJqZv2v2QcoAIRuEDerKE4RseeXB5iAOFACC+ASu9xyOdwA49EYkE59vW4PjXwP8TTg+80QyGvgZWQafZsnRqzFsCQMkGmwDUR+Ol4PjleDk6khwA3H0fSTOd+AWrsEprMM1huipDFa61dYUeLsf0WitzjNGnwWC2AwQI4Ol/T4MA2TKGJ2/417Rfg07fawSgTKA0w3pBj6wS0BmC81rXlVeILDM0FMAhCDIChKXXiBlMUQ3XiCqMUGB0/NAEDuK2PM0CIKXrVbrl61W61ej0ejDIAieX7t2bXj58mUBQE5PT8Nmsxk+efIkunXr1lS944+wvpGdOFnZK9FS6Ha7Uqsrl8u5/f39/O7ubv7w8LAyGo2a169fv3vt2rU/L5fL73qed83zPMpglR1HJpt8zQM9zmd8TFibZo+Ssjh13S5tcNYeIKb2MNUgOCVFb0757HY+hU5Sw/SsQoyW0U/jp6oRpmoMNhBiAyAWcyRlk8hhWEDL2b27ZEes1wVBsN/tdj95+vTp3+3s7Hx2586do7t373aSJAmLxaLNBLH08BD/7Gc/S/76r//arKjfMkGWSC3e5EuWXd3e5Gd++15fgytgI8s/+9nP3MuXL7vvvfdemo0QUfY8j0E1HwRBfmdnh+yPFcdxrm5sbLy/trb2v/m+/91ZzA+1p5tUYKa6h60OvEm3l6a9J7EqclpU+FTaSjcNq651hdaKGe4MBNdI+sy6zGmB2QJi0s/TneZKYkQvChm5LBtFnkKUab43FUQNK8TSFsyCHvPZIIZitzMcDn83GAw+7XQ69zudzvMgCI4rlUqXFLtz2CB25mWvcX8UQXYB+0Nr0cA/PT0t9Pv94tHR0erJycnW5ubmj7e2tv7PQqFAxtLU8Mh2uMvYtDWAjQ7weCxjznT+5ynj4TIJN8bkZGd0lfxVMlIeHvJFcIO5iuqQUeCHAUCUHlRaiEq9P2icbtgfZH6wK0mxPlLwg8CHmDrzmcbnLK6M4Ag2pppjFAvE9ExkAQ81T+dR5ueFqmUAEE1iUfJXzN2dOlzpxGrAyXNiRWI4KHOcrpu5BhyfzI+Kmn8G9NDP7GqPQqB/lEfrURnH96o4+m0N/T3q8J6/mZzyFqhFGDVjjNYioOalpspZXwH52TJWZWei6XK1Tc6XZXwsuyH/GiwRM+dHmjDbfgZ6rhijUHZEphI+oyF6x110np+i9/AUg3ttjPcGUrQVMGBBBuLmIuSLI9RvPcOVn/4Szbu7KFQLyBfr8PIbygfEa8KlJJZXkW5gYWKRIRXuA+EuEL4AgkMkgw6SYYhkkBNfD8XgKCimx7iOOFibgCACgKwiDqtARHYWN+qWgoOaMaqzmhr6HMo+WU2eAkH4NSbzY4R4p6cAEGF+JOJ7g7wrTA9hflwpyzOM7FXazjYxDIzIehITc4IfkbA8el0NgPTV79IdzDcwozOMLDHHpd/HaqSYH3VP5h6lroz3A5kflXLlLPhhjLAtRsAsBlZ2Xv2+5+OZQtuUFKjFrNLrjQFBAu2vQ2YVAcX2vWP0H7YQvugjOuX6s1jz34wPw5BbxoslnetUyPAU64PyZGTohHU+EoSNRORscgQ7pFNbMTWMPJV5NqDFGfDCSGCZTlFtgk5pI/EI0ZJYOa0rnsvpArdVCF2GYXCGwUYwcfsEwa+eKACkNQCGBE8Bt16Et7UK73JNQA+PZt9XV8QU/UJf2mg82jnF6DfPBASJ9ttIumwM1F82AJJmaXZ3sv2J+v9Z8M2R9ZGHUysoAIRAiMeitZY+0oyOlOlBGS4anjMuaabHFOPDSF0Z6Su+ZkJHnQAhJrcnvlLJY7xRxfhmE+N3LsPdaMg6Kvec5uia7WOzMMzZzJt3s5iGBhRUhX/uEWhUrWoGJv+fkrrK+G6Z19nPF7qP5lYtpfk0/c6vG1/O7J2snFQ1HVhrLf1AOj10Hp+g9ct99B+1EZ0ESOi/ZdejMycvzIG8g0INqF7hswM35yAeA0EnwfA0Qf8oQdg/n7kpw0MzxCiLx3gerMQIqaRTJZNPy4pq/ybj52OAbOP9kcrbGZAz4/OhGuAmEiezmPUXvfbzwC0DQKmhrwt+Fhhyhg1i+4KMVCPIoNPHYLuLIZmwLwaIj5mLGGOsxaPRcWN4+RD1rW1c+clv0Lz7CKWVA/ilvpBNaYyegiAWC8TO6bP5+u8HAElnu/4mC4DYklhaE1f8l+eAIJRYMv4fYzZWxYiG7GQ5hld8Djd3BJD5zj0Xw4O3JnJV8K/B8epnmR/Zyy4bllBAkHjwUvwc2VTj5hhbS4jjDUSj7yBObsMp3NBsdcquluF4BFZohm4HdtnEWEwQbXKXKuHYxuhsWOP6w2cCFlqf1TTAyXPW/Nz8nPUH0Z4gKRCiVAiU7qvlTZIimdqQUZJTu4+QTBmCT/QCsVkga0hSHxCCIA3LC6QqXiCuS6naiUfPReSA4zg+GQ6Hj/v9/ocvX778H7u7u/fffvvtATvqe71eQCmsIAjCtbU1WwFD6h1/ZACIjSDy+6yJDn8Wo/N+v58nANJut/OdTqfU7/drURRddl335srKynuXL1/+se/7tx3HqagixPSXDYDYIEMa8/S6b4McVKkQucoM0JH+n8ltbLUWXb87q6gyqetNWByz46LpyZgltaU+W4Mg0lhpfDx0zVDXCyfjkf8/UWvIqrtM5Q7qh1lbVqnXBUHweH9//+fHx8e/zuVy9wuFwt76+vqwXq9rgWVO8LQwEz148CButVrxj370oxQAYbD4YxnDr5Jj/b7/5hu4Xf59X6I/rs+bpSlI8+hGo+FWKhVvc3NTgmqn08nVajUGV/+zzz7zP/jgA/+dd965/fbbb/9lrVb7oe/77zqOszGP+ZENqFN0bkvn1w6e3NhMGB/WBsd14DFICeAxCZRngpPaEqWeBrPu3BlwJrO5UXs+LbmTHucElEk/3zBCLBBmCpDJ6NGmybpJBTMZaCZZ1zhNMozjuBWG4fN+v//p8fHxJ59//vkn29vbO3/zN38T3L59W2dNU4E1qzU4aSaelMm+8UF2hveHSQZy3W7X9zzP73Q6hZcvXxZd192q1Wo/aDQaf9ZoNH6Sy+Wup2nqDKZSFvyQccnNpvH+8FiYK4r3h8fuWoyUEWOs/AAAIABJREFU9BXZFyJPRfCD3h9MYs3alkMiyb0BQLSerWZ/UI3ZeAKo1nImw/x7dvH1tLQW31+xPoTxId4ffDaPLhwa4KXDgcc2uf3qewN2nJUxWLQpWn7DpKUTdK6f+n8IANIQKrpbugS3UBD5jiSOFDDkFJC4ZcBlfpbPyF5p2R8aOg9cAT92frGC1pcVjE5ziIa6QL0oVJsOc9ORuBohIhteewuI3JXxFrCebfDD3pTb0ivndZledCNun8ZFO04vulq9yrFl2VIqhqvCFIsBRhYiEImOEYa9AXqtnkh0tO8dYvC4g2hnqOQgbOHVbGFG5NlilK8c4tL3v8DK209Qv7aDUnMEL1eB65XheWW4XgkudZg5h8YhMBootsegDYy6wJgMqrH26qgjoadH7zKiwRpiPgJlXC6eH3EeSMjyKND1V+05VEvQ1NGpDtkYyYgAiKOKkZS/IgDCQmM/RHw0QPyii7hFUEb7VFGvn8yP9bKSvKr5CvygWbEz8fxIu6ZiGplHAnj0OmP02xGGw1gkrmhoTsbHUh25Fx0Yv8fXU/aKGvHDRoTeRojxCpCr5FGoFBTwQdCDrA9KX5XVc2qCrQFJKbZa3YYEJO0imZ0r/B5PbeFHLWRW2ZJYZIJoeTkCIIN2H72DDroPT9H56BCjFz3FAlnSZFd2cMsyhCzGXFBlQXMsUlcoccyT8ZFDvphPJW1sX6Ssdr8NfgigIc0DCuSwZcpMPJ0Uzg0Qol/H+2y6+izfj0X3eBYAMn5+hOAXDxARAOkHgICZjnh/5GwAZK0Ob7N5YQCE4GgyGInp+egfHyJ8coiEHcuU4JOCQpqFnPPz9Otowu406U9SFOBDJLAYn3QcTj0+tN8HPy8J+CBbaKxAW8YoghzG52OSEFmsD4v9YY437Qyi4b2LpJBDuNXA4IebSG6soFBW5vQKBPGVFrwlV7SMNNEsEMRuRjGNU+Z+22Mhuxbb69sya9156+15vzeX8bzPOu/3s3KAdA+li++m8G7kwWjCTam87l4brUdH6Hx+jMEnpwgPRgKOSfls1pde3vKlBMWVBH6N/hMuosDB4MhB0OYSSvbtEpGTeVYhxqjOBhOC2THiugOvPGHypR5OVp6VMj/8QurnkmXyLcyzZhSmLnKNZXjPAbiycdoenwqM47WZeAMqJqzychImCM3RB0MMWn30D3oYPu1g+HkH492hksM6TxJUe/cVV1qo33mJlbcf4NI7n6Cyti8MkJQFooEQaQ7U99SkLvPy9+Xz+mVLRdnX6Z8XMkIME0TUfKYlsWwmCMhYZG7mIRk7iMl8JQCCU3jFl3D9kynvD1AetfA+kL8KiDwq3/+cTYJUeAdIxi1qo2qPRFUkjcerCPu3kSQ3BQBxChtw/QbcPAEQ7ut0HE4Du9l72YwL/p82JpcGNQOCcL+nhR1SEIRMFmNQp5UAbBAk9QSxABAyP1JjdHpaqb0om+LUntJIcM3yA+EaYursRq2AIAhZIBkvEAFAjBSW9gJJahjGFYQoCXtfQBA7/uuayayGBXuuJkkyiuO4PRgMPnr8+PF//vzzz3/7gx/8oLe1tTUoFArDTqcTjMfjMAiC8cbGxpQXyDe9eLzA88OAH2aSZP158wcHB/m9vT2ihyulUok1j3dLpdKPC4XCW7lcbt11XUp+602NTjmy9Q89PSTGCUlN+4dNgb+mHqZjn25aNt5dCiRWb6TWZtbvqKIykZuaNClbsvOTxVO+mxdxJj0j6kMmOIv+2fIMVqx5fbxKaHtyTEamOh2XVhOzUXox9cQlmCBJkrSDINgeDoe/2dnZ+e+Hh4f3bty40b1x4wYnoKZ3TYMgE0TSKtQoYH/ZDH2JRfnbl8y7Asuuat9ewT+SKzBP+urFixdeoVDw1tfXz/h+PHr0qLa9vb16+/btf3Hr1q1/WyqV/gTAOml0U4m6yiIny7/d3WgzP3TSKHRuEzz1/000Aln8mgAfYnaXggpf7c0wLBEGchU8FTCTynCZ0CxospbBMkE0RZhV0pQyVFIDprOMEBXtZyLL8it2RIxGo8edTufe3t7er09OTh40m839ZrPZ3tjYGBUKBQOEGMMlWxLrjOGSWeO+yUHWAkBsDrXh7vr0/jg8PCzcv3+/tL6+/p2rV6/+75VK5Ue+79/1PG/FjKBZm5sUALE6240+O3/HLtQyzc8pdyPdOvT+0OCHACFMOglEKO8PVUQ19G4fiVjl8MFchfJXKrcxbCelz0PpLCa22vhc2B+G+aFZHwJ8HGtAhGAIac+TJgPD/DASqWk7iXwzvb6etxE67/dTM1JLYIm9h3RqKQYI0IBTvgG3tAavVIaToxcKj4TgECWvfCk6x5QC094fCnxKpOA7auXQeVnA8edV7P+yid7L4lJGnPRSYPeydCQ2dUfiagK3lhMpBoJZdpe5kdcRySttyEm9ahbwjAa1KeoY6ZV5hZ2LbsKn4uk5HadvohjzqseXBUHszkgzV6R7nUUAgiDDIboHLMwco/vgFMPPWxgfDJWHwbxUTxroHBQaXVRv7mHl7UdYe+93qF7ZF0N0uQfIw3Vo2uqRUASH/ho0xhyMgEGCZJhDEnDTXATGNSRj5eMR9dcRD9cVABJWkUQEPgjEsQVcJ+VpFeFsOi5TiOADzWb5+lJeMUA4swZjxMc0PR8g3h/Iz2JqzkJlOQenWVQASF0VL+V3eu8pbWx6zIc0Mx+R6TEWySsCIINOhDCYrLFvZCXMXn+rUXPWr1Jp6+yHv0I2yf12VIwxZMFsNcLwcgw0FMAsgEe1KuCHAUAM+GEKZrbngMjQZY1w9TG+6jh/I9d3wZvMYoTYc2kiL6cLanouDfpK8//0N/voP2gh3BsoQPENbptiVzE+eH+o4R80YiloUsM/V6DEVV4K3aLXz6I3n/mgYbkuZPL3xsdDgVQK+Ej9kghgaADEjqXm+xQMMRvSjLG2ed1k7zx7EGaL6lESY/zkEMH/vC8ACAIlbcmWagFArq/AW6/BoQTWWg25a2SAsBt2iS/mwGQqdIYg+4PSV8FvniHabU129WmbZWYtnuzu1QfZP3tkjuVE7or+JCJ7JabsnESW1wdZHuJzFAvoAQIf8ogEADkDfsg6k9HvN22Ws47HAkF4fMGVKvo/3ER0exX5ZhV+1QJB9JqZmlXP8eLIXtXs/TI5mZkb5vLZLIBZBfLzxsW8z523Dr/OmpuNQReJSbPWW1N4FyaIWWuHI/TbPbQPWmh/cYTWP+1j+KwrfgnSGjvvi0PfT5CvRsiX6YXmIAodDI8cjPs6Nz0ntpD5ETHPqsQYro2F+RE1HLjVvMgUGuDDsPmysdxm16aF0xkeH8uAaBe5tq+ac6VjMcsWj1TDlDFIT9mwgyH6vT762x30PzvF6EkP0cFIx+3zGXxeKUCh2UHj9hNs/PDXaGw9g1/uI++HigViMUFmASCzcvjl8/plF/dZrzOxxW5oNzmVodaabZx+TpkgBBa0IXpiAJCcBkASjAdjOGjDK+/C9Vtw3AAOE0GO1dwVoPADIHdN+Q6ekb6aMxmSUO2lpAHNbKVpuN5A2LuJOL4Bp0gGCH1AmnBy9AEhC90AIOnuMuXzTpggkuFNPDkEBDHsjKwxOhtnNBNEAAwjh2UxQVIQJPt/mgVCz0jxBtE1WOMHoqWR0+OSuc0klM8Zg3qwzNPQIIiWwnKUIfrEC6SJCDUE9AJJSsIC4Z7X8ygTrL0R56zz8snTA1FQmtFo9OmTJ0/+y4sXL35169atg+vXr7fjOB6WSqVZHfWGavONbu6c4/kxC/wQ5ocpIpD5cXx8XB2NRiu+729Vq9V3K5XK9wqFwp/S79R4hUzFOskvJkE9TUk0gKEAd2NobphvWq3FAL+aBSIpgWbHqZGkFFAIfAgAYiukLB90lki2Zr/ENEmwvshcLwVBjIR+qiLDuqJqrrZZIbaaC79XliIqfsm/s+t1nMyjMAy/ODo6+u9HR0e/juP4qe/7x81mM9jY2CAIMksOKx27qSDdtwDIK9/7i/zhsqvaRd7z29d+ja9AJsCmgZW+HxsbG2fAj93dXT9Jkiu+779Xr9d/2Gg0fprL5W6zgus4k5aKNEHX5z6r424SlBTwIQCIKTLr5FwImBIwXXlWXZwGJbZMxr7ia6z2fZYGrIj9TcCQVKpLL94qwOtAamS5LGQ53dzbviI6kKZBddbP6jyDOI57URTth2FIaugnz58//6eDg4Mn77777vDGjRupOZim2BlqqNHHzPBwJxjVNxUE0ePYzppT9zaaf5XL5cKDBw9Kn3zySemtt976/u3bt/9jqVT6oTb+SrUsZm4srXGZsj/GCszgfaT3Q7FYQN7jqk+GhjYmF/YHARDN/pDk1lCKCYAwmS9oAESZoIv0VQqA6O4gSYgpn6XYH8r4nB1JBEA020OYIAQ/NACCLhwNuijpq2n2xywJrEVT6LVylFkACPNvYYDcgFu2ARAmVhoASXzEYhDvKmBUPD8UAMLG/vazIvZ+sYKT+1X09wsIe+d1dKl0gpr1IzI/mhGGqzQ7V94ChcqMTbnlLcCininkme5l6Uq0OkdmbcYvsvk+r6Cy6Pfn/a25v7OO57xjPO/3KjxaybP+3tbGjtgFaUl0DLp9dCmHRYmOj/YxfNJB3DrHw4B4RH6MXHmIxp2n2PyLD9C49QR+cYicO4Y7duGELtzAAW1vHMpqEQjhHjOoIBmsIepvIO5fRTxcQxLUFNuDDI+YkgpaV5oACueq9uCQBNd8b2tZm3M2BULRmqaZeU5iAwtNyckQ0YuO+H9IxzWTbrJDGj7cjYoAIChReN0DtfT59rHsPdUmgzIvZH3022O0jkL0O2MEQ0pdKeYHG7vf2Jech8J9THZPxS9tSQSCh2nWL69jsRVwTN9dlqR/gYzSSF+xW7i7GSC4pEDJvGZ+EPSoVquoVqooV7QMlvbkMeyCVIbOFNJ1gVUtpRc4mEze8rrX93U+W208RVx4kh9puRvpKiYIwmLaSQ/t7VN0vjhG99eHGG331X18EyCIA4SFGIPmGEEjEsmrpOrALSkNf3olCdhBSRsBQIpKRlADIMYnyfh2GEPzFPgwYNVUY4v2T7PkbZSx7LTcjQ16LFMMtWOV2aRLgfLRAYK//1wBIFGsxovviexV7moD7mpFGBYEQPI315f2ACH4QLm98YsTBL99hvGjfUSHXSR9pmnWV3qfNKBp/SyvmlQk5Ee37MNdqwpAI8yPnDavl+YcS/qKzBOCHYMASXeEZEBZFw2IKA0LLW+VKbraYMdM5NOq56mKhxzjeLWE/tsrGN9ehXOtifxqVQreUwVtm51lzct582RWY4q5j9l1Lzse7Pc8bx7OW0NnrW1T/6dvTrZHYdJkooslc871VcCQWdckBUHstZaxodtH68kxjj7cQe/LU4z3R8oUfUFIdLxEQBA3D9DSgIyP8cBBHJrC6IKoyHFgmB9axjBpuMiVfRTKCszOPozcqMhekTGkzettdm0WFLXj+nn39nVjePbvZ4HV9pg0IJ3a2ypGiGGCCAhCX7ThEP1WD/2DrkiU9T8+Rbg9oPOjNFQszsljuLkxKpv7WHv/Plbeeojqleco1lspC2RZT5BJbviqV2nZtTUDeqjqofWwf9ZsW9kPGUksY45OHzY2PPnSrEIGSDRiYxX3Ol3kSvtw/Q4cL3yDAAhBh4nFhAJAthQAUrg5AUAsI3QZk9IFYwdwq74pAcP0JNpMkDkgSCqFRSCEXWRzQJApHxCCIQYA0Z4gwgTh3/J9dPImHWqGCWISIHM/TBLIOjvZM9oLxJih6+fEVUAIDdFjpzbxAonLiFEQ8GMZJtdkPKbdeQmbPvf29v7+5OTkV4VC4f76+vpupVIZFovFWfUOu9HzG9dBP4P5YWpzhpJjo1JTdTqCHy9evMh7nrdRq9W+W6lU/gWBD9/3bzqO06TfaWbCpXu3Scox3bg8kbqa+PKq+peSaY2sZ4mLGlgwdTuphUnuNlux5VWjzkX+Ls2jdT6twBB9/HoTxfnKYzUNGhOwRjcvG4WX5ZkgcRzHh1EUfdHpdD789NNPf/bpp58+/OlPfxp8//vfX1SnM4FBMvhval3uIvfn6/DaZVexr8OxfnsMr3kFZqDLdgHZRpQl69jZ2Sk9fvy4ura2dnd9ff0vS6XSD3zff0ebnqdHY4MFJiG0E8OJx4ba0At1Wwqc6me1KVV1JAajHAEQduJZxYzXPPU38ucGwJkcv6HW6ZROB/wJEGIBIhJIzzJCphJ69YMc66yJmUhFHEdBENw/PDz8xenp6We+72/X6/WTZrM5LBQKhmaXZYIoM4hJ5mWXSb5xwXaG/JWdEPg0P3ddt0jm0rNnz1a3trb+jObnhUKBzKWZFFC7m8tsZBRDSUn6cDPDrzwNWfM5+H4Onkt6g/HmIPhBFghpxwRATIXQULoJeLArRj2UCTq7knjoZ9kfTFYTSWINuGKxPwwIIgyQI/W5yUCxUTT4IQCIolPZma2idC/x9Qq1w8m7LgGAuEXDAGHiRRYMC9EKAInjaQAk6LsYnORwcr+C3Z+vov24jGjsCDtg0ZcwPzzVkThYVR2JlNdxa6oj0d6QS4d5Bvywi6x2oTWNSzPi00U35bMKMGcKLZlblo23593ObFHGjjmZjUf6Vsuex6yiQJokp2at2hh9RImOITrbpzj9ZF/MWqULkh4G57BdOI4r13ax8eOP0LzzAOXGLgr5LjgFncCBG3hwAh8ISkBUAuIyKDweDy8jHl5B3L+GeLSChL+PcwrckC2GAj3UxnWiHZFuZFOJLqIUBFf04DaxmuLb2gBdJG/o+3EwQLxDU+UQYh/Cru2aL2bnzuUKQNkr1xG1AXnILFVyVuMwwmgQYdAdo9sK0T4KMexFYnDOnP115qUBHEh0YbeuAB38/BlbrYQePfb/61WJ4YMNlkbJdrJd1SCKBp8MCCWvNYBNZroaVhaZH72rY8QrDgo0xiXzg+BHpSoAiM3+oHHumcJqhvkxa3yfN0fsvCX72vOAxnlzZdk5ZH/eTEBeS6wYzX9hVo0CkAXSa3fRfnSMkw920X/YRtwKJ6bor5DdG58kytjQwHhAP5ZmIqwPt5wTQFh0/CkZqIvcwpTT39vFTGNcbssgpUyAGcDHmcK16bKzuu3mAR7nXWv7uqZNDQ/3EfyPewoA4SSkPF0hD3elBO9KQwENeU/YFvmtS3BXq/J7SjfO+jLAB5kfNDoXhsnHLzDeOVWyV8ZU3EaodGxXTzO6wE0hjflxtQCPwMxKWY6Dwv8K+IjVMxkfBDoIuvYDxH0FgNDbRPw/7Bg7taZYnzuVLhjPBz2QzHjS/lwpAFLzMbpWRXirifFb62IaX9Lz1MzVbFF73rpj/n9esXnWPF0EeCw7LrLvK/kgr6th0vDaGn8UK68SZzXZRblq/FACkUwd7UYtpV6T088AZy8C1sw8Rot9IMV23XDAQntnr4Xjz/fR/vwI/XuUwrK8Z2YNYC6BXiKN8lpRTQrN50ksGoZtwDyLzA/KXjUdeNU8SsypSqUpCcNSuSS5l4kbZ/w+FnSKnzdulonzr/OaRYCZ2UMYSdCsN4hhggyGA/T7ffSet9H93TEGjzqIDoYKoFqUnousrKNYIHe20Xz7IS69+wkql3eRy0XwcvGUKbptjm7SG5O2TK7jq16NZRcX+3U2y8yAIHJEk0dq5meYIKbJnZKkvmpYoS9b6CEis3zApKiPXOkIrt/VAAhjncUAyWsGyFwNuMw1EAaI8nBUg1+BBHFQFwAk0QCISGCRAZKvwvEK4heS5pFprDU31AANZk9mvDhMgqR7FmXfaJgg2hNEjsMwQWxTdDbIabADs/xBDAjCPSmZIHyNeS8jv2WM2Y3coX0/KMtsZJvJAsl6gVxCopkgig1CLxCaoVcwiOgFUtTgh/YDyUhd2uDmrHk9Ho/32u3277rd7q/a7fYvoih6vLm5aczQsyyQKaWLb1oBeUFtzgAgRvIqbfRstVr5p0+f+lEU1TzPW1tZWblTr9cJfBAA+U62TpeurWohWajUomogxuD8rFLLpG6nxjdbVCaNy5Pm5VeNLl/F3xk5LFW/i9T5aaaKkeoSzzlLqs38v5HOWpIJwoX2hI3Kjx8//m+PHz/+3ZUrV45v3rzZqVaro1KpNEux5YxSyzdtDH8V9+yrfs9lV7Gv+ji+ff+v+ArMk77SfMcpRJngx2g0Kuzv7ze2t7cvX7p06fubm5v/rlgsfs913ZrjiIuz2rIZmavsz5aRuSmIqa5uBX5Ih4x+DYWEcp4VeAxyvES1Jx3AS7x24SXOFODm5aE2qmzMntT5cIOkFhWjSTwJpFpbUBKAjM6gbeRnAx+zgZAoEWMJHIVh+GwwGHy8vb39vw4ODh7euXOnS8Ml/j5JklAHWZsJMmllMRmdVR3/pgTbzDi25a9S8/PhcFgMw7C4u7t7+fj4+O6lS5f+7Pr1639TLBbvmkx71gY73cBYfgZGzoebS95Pdrr69P4Qs0FqtBrpK5qTd7X8lQEieIF1Ai9TZgKAiCSWxmKMPXmqB6sN7xIm4VPG54b9YaSvJt4fE+Nzs44aAERmqTX0Z4/s150+U3NrDgBCDxBXS2ARABEdI6m9eIhlc+MjTvIigcVisHRsRDH6+z6O7tVF+qr1eRnDQ7JEzlm6xPNDFfHI/BisKeZHruIL88M2VTbeAtyYG8+P1LyXGrZ8ZJN3ayd5XpHFvjYX6jiVsni2Lqb1VdMEdk6ksv5bNd1NuqjVj6rgv6hj1T7uZc5xqshoCjPaO0ckOoIAQ0p0tHro7LfQvn+E1gf7GD7vTQMLswJ1AhSabdRuvkD9+gM0r36McnVPzaA4BzcuwQlWkBDoGFxBMryMJGgC4zIQ09uDwAd9QixfDwIfCnVPfT7SDayhPfN35ipR8ooSMhqJoBGxMD9yZHEBSWuI+Hkb8aGWvYoTOAUXTqMAd6MqzI+EzI+8q14vsv2J3l4nCIYReq0Q3dMAneMQwy6lTRTr41x8aN7iZo0DMbEu6IcfIxISTMK6AhLfUXvddJvFIp7uvldVPMWQ4bcCpRumjaOlxwCGQ3eQiA+pO0zg8nngKLaI2iVNSQARmOxvjBGsxYhWHHi1fCpFJ8wP/TC+H6bI7muDZdNZmN1IX2SsZi/beYDkrMs86/NeBxRZ1OltuopFWo6a/5TC2m3h5P4BOp+fYHCvhfHRCA49ZeZp/s8ZKzIevQRBJULvUoigqVgfTsVTrI9SQeKjkbMxBcyZ4IeRPtJGqML8EFaVLWVqxpceV5lF6Lzrusx9PpOn2mDSl3sI//tniB4dqpflXThFAiBleFfqcCssukFMxlnUpxk62SBumfKVmS++b3ckMlf0FgnJ+tg5RXzSRzxQHkCTSTyFekzeKDvJUzBCFxl4HBs1uM2yMj1n3JGiPI3NKcc3VmyPzlBM3ZM+gY9IyWNJwLGCwTzgZSYwkgVANGCiOz+jUg7hahHBzQaG/2IDuNpEuTQBxYwMmvHoMfM1XYcWJuZnvRmyc/R12RSyxJpGLPWDYl8RSOqN1INg0pA+Usq4Wo7BAOZ5V9YB0AeKzJwi/aByAooYAMSW5rPX4jcB6NkNOzbjwEhhnd47xPHPtzF42tbr7IILnrG7muqhmbMuk2Gb5lnrzLNc5Cs+ihUFdEh+RRlD+jdVFCAiHk4Z5kfqFWPFCHuMXGS+nzOk3uivZ4HW5p7Y/oHjcIzUF00YfF10d9siCdr77bFigkiDxYLD04zYfGWAxp0n2PzpLxUjttBHzg/nMkEMAGJCbDbff/X8f9kS0iwgJM0+M6wQDkJb9ceAIMz7yQAxAIiDiPkGhvDKJ3D9PhxvLL5xKQBStCSwlloQuQgGcNjYxn1Y2jeYBUCUBJZTWJkNgMgttNBkk8jrbM8GVtS+z0htZTxBjBekSGAZY/QFLJAUCLG9QHQjnUhh8aGxA/OZYv5uxfQ0WSMAYvav2gsENENfVawPwwYR8INMkCYSh8BHDYO4inFSEukxlzJYxhB9DghiRrw9x5Mk6YzH422aod+/f/+/Pnz48NOf/OQnwzt37vAEst30U2oX38B6hsmQs+1IqeeH5csrqNTHH3/s/93f/Z1/69at6++///4PV1dX/6RUKr2by+WuOY4zXaebJELTI9Mw9418le2fYSth6MblVPkkSWTbpPbFlkevpXCyKMieiRqvGoCWrNuZ2Wg3urJuN7ak93kIisGiPeesel0qxbocE4RjMQzD8Gm73f7H09PTXw+Hw0/iON6hWkuj0ZBG5Xa7PebX6urq+MmTJ/GtW7fsRmWJGN+UcfxGF9Tf45stu3r9Hg/p24/6Kq7AAoTZlDxYkZUHwY+9vb3ieDzejKLoezSPbjabf5XP50mpmzo8GwCxE0FJAG2zcw0STHw/FLWO70eDc/opMPDI5mjJC/DGwI/M4mCnLosOxZxjCuhoiqAm/an90ZS2oAFAVBEgpQhmdJGz5zXjejCAdsIwfHB4ePi/Wq3Wx57nvfB9/6harQ4qlcqoWCzabJB5niCmN1fV45alByx5f76Kly0yP1cO4/D39/eLh4eHRcdxbubz+R/XajWO3x8VCgVqYaoEICPfYy+MUzI+uoudJocshLOz0WfHtzNWOrEie0V5Kj6M4RwBftHGEXaDSF/Z4AenmQAglLBQVSp1PEx+TZLLRJW+H9r4XCSvTrQElpG+IgDS1hqvhvSjOo2U/0em6DGV+kzfnVfNP2be4zkeIAk0AFJchVPQXfDxWHea5BHTPM+tI04KUrMZ05d26KD1pIS9D1Zw+mUVo8M8xv3Fpuem0z0ss4N5LLr1Y+bsLLBq482KZa6cFlhZtCkUYfw+plgfOjYxEbK/LrIpnxpzmXsj48908VJChWwCdqCa7l5jVquBVlVQU8yB9MtmMJjCPp9znupM1c/sYJbCv+5+MUUauzClky/rrZfDDI/zAAAgAElEQVSLymfWAPGzUHIQyhQ0UPI9/R7aj05w9I876H1xivHJCAnlDOZ9DDXKCwH8ege1K09w6favUG3uIoccvKQEN24A4RowuIZkSABkXTw/uIET5p2WmlJFfUEvJ+yPeQCIZoiw4M8CY6qpz2vPa+jnlPcHpxl9P476CgBpj9R5aOaHu6KYH07FF8krxfrg+qieCXJQ8mrQCdE5DtA9DdE/HSMYUZbnFaKosDrIfoIwoFjU5j429um3kYB2KAQ++JwUHXnAd4A8O5i5C3Dg6i7mKbaTfShaNsuJNMAREvhI4LAgISCIfu4TGOG1Y2NjAifU49aBeEr0t8YYr2lJurIyPafvRwp+aPNzASalYJZPjZVZMHsV8ONM/LfmoppNZm5Nx89sXSp7a+Z1c79ugXZq06bnEgudBgTpnXbR2jlF+/NDtD44wOhFV5oxlkbNhImk/D7okzRqRBisjxE16AVA4IM+H0ou0H7MY36I10fW/NTEz3O64LNxZ97ov0jcNffbbnAQeT4NgMQPD9R8pYcPAZAmAZAGXM5XLkQ85nxOSWPx/+kFomOoxDthXowRnw4E9Bi/OMb46SHik97Z+5AWwkwikplU2UFmIeAsrruXKgLQuPWixB+uGSK7R/CDRfrOSLxHCIKQCXKmmJpB1NOPO4u06/whc3zmR8kY1SP2XUSVHEY36ujQDH1rRTzSmCtxjKQd/gTBLLbWsvc6O18XRcRlxsWZdZh+LZQ4DSLEZMsQ+BiFAlxRtizp8TlQzBptHq+qE1r+UAPhKQBCIKSYV/GfawS9n/jM9XcOAJhde8+7NrPyV5uxrJoNlOdE68ER9v/nM3S+OEHUCiYMsVdYWqZGg15nGDMGl8I0zxIgu2QBH5rNZ8AQsviy4yL1VLPixKvmWa95Wq/05/Maqqb3EvRxGiOkHBYZfIMBet0euk9P0f7wAINHbYyPAySD5dzmK1fJiP0tVt/+EpX1HRQqXQWA2MboTHU0o8cGQf6wAMhE6UBdbNMZYT3LAcoEm3RlUCqXj5gASA5x4CKiJoIAIG24/gCOq+vgnKAsyhfeFRN0x6sB7gzgempAEwgIkUQ9YHwMh0ABGfrC7MghHq8g7N9AEisTdAWAkAFCD5ACHCc/YYCk72uQZhNpbfNx6STRniDanHyWJ0hqim72hrYhesYAPQuA2IbowmpRCgWyz6RfpMhgaf8ryXsMAKevvwAg3MMyzyULpJnxAqH8lQFASK9vCAAyIgCCEiL4cl24dzYAuHgtzJAsnRHzeJC9wWDwm/v37//nTz755Dc//elP23fv3u0PBgN20tsskKzc9zetnpGuKHrQ8wYI+NFqtXKNRiNlfoxGo/zu7m5hZ2envre3d3lzc/PdW7du/ct6vf5d3/evua5bzwaxyTp/lvlhszkUcJvx+ZCmZaPWMpmxZHzYjcvLrL3mJKeO75U2OdY72LWcJaO3qd2FlNjW55begAwAYjNCLsIEiaLoOAiCL4fD4Ud7e3s/Pz4+/vLatWvdjY2NAetz3W43rFarE9PWiULLH4WfzZK34g/6slfZXv9BD/jbD3+1K5ApHGcyC2mLNQBI4enTp5QPKl+9evVdzfz4YS6Xu24HVjugmg2KajIztDkriFrgBzu6GXCZ29AgKa+ZH2khY87pzQI7vioAZLoJLi2JzDwyOV993sbXRAEiykCK56V0BdWiz4KSzQwx5z0xXdIfk2GAZBYXBshxHMenURQ97/V6n+7u7v5/h4eHX25tbbVWV1f7+Xw+YJDt9Xp83bhWqxk2yIQiYLe3qI/92icNc8zPOX41VxeFR48eFT788MPinTt33r19+/a/r1arP8rlcje1/4c60TkAiNmw2J1bUpjmB2gAJMd80PhzCDChWSApbdpoLRPg4LSymB/aHE4BI4bAIpoSmvpskluyP/i+2vvjDPhBEKTF/FB39BgKdZZqbYbtdGXldXOOhVHIBkDYMGmboJe24PgNODnGiRHisI14HIjsVeI1kRRuInGbiGIXo14OvX1fpK/2f9FE91kJcUS5sAXLFgsyLOQVY4yaY/QvjxE1HeSqeaVFLZ2IlrkyuxLLqitRjHwtLeq0I9Ey4pyRpC++FNkOFZsxZ1gcAn4kqogmBRcWsXTn6UgVZJSRbQQQGKHMCQtztqmptK8osIOFPGrZmwIM2C1cKwDVAlApKEkm7Vl0Jv5YzJCLFmXSkWbO0awFGgShhI+S71FSWN39Nk4eHKB97xi9350gPBjA0Ybgsy4qO/uogV2+tIdLb32C6sopclEF3rgJZ7QOZ9yEm5ThJCU4SREkKlKOMAVANNBh5ElSnw8jgWXYHimQpJkyLHBK96/ulGNBVAAQVTAlcBPvdxUAQvCDr+Pv6gU46xX1XMwhEeYHARC9ZlD2Kk4w7IVo7Y/QPQ7E9yPoUztcjYmLfhGsIehBpse4FIOyJONyjHEpSYEON+/CZTGOz2Sz6Z/5fwQ+1IPGlUofNx0H9rSzmhulI5od6DS053GPY8RhhFgKsxGSfgx0YzjtGE4rBsJEwJhxM0FwDcBqDn7RR1FLo0xJX+mO4bRbWBfWLwp+zGJ22HnLlCSAAUAsU8f09+YaGHWgdLm2GFWz2Fb266ybet6mMQso8ucUUDRyN/2hGB+fPjzC0T+9lI5iysotBBTt/SPBslwiPkm9y4r5gaqHHH2SSsrfQ4BjLRHIZwE/MjJHUz5JxvMhw/qYFT9fBSC66LzINjgIIJsCIPu6Y1gzQAiAbE4AEMbj6IDrLOARgKiX4JQKAioLQD0IFNOjM1Cxm4wBFs9pQG4DHtNowwxwwprv9tTX8VTkt+pFBYCsVVSRnQDIIERM9ll7IBJ88tmMQbZZkD1fZ0hw6aRoclmnXm+amTPxyNT2COr6LgZbNZz++SaiW6uopGDZRLLOBsXmMR8uel+Xff2sArXMfz6CEHF3iIj3cL+D+LgnYBavozKXn8hfmcYD+VwTC9JmAw2sc+2t+ECtCKyUgZUSHMqWEcCyO6AtqY15zQcXiQ+29CQBUvEKGg7RfnmKw9/toPXZIQZftjA+JlUvY3q/7IW0XseYIb4fjQi9jRDR6oRhK4wP/SCYbcAPxpG54Ee2EewVktR5cf4VTk/d4tc4hjMxR/uCGBBkqL2cekcdtJ+doPvFCXofnyDcG048uRYcuDSDbO1g5e0vsfa936KysSvpXwqCcDgaY3RNqsgyQczbv8JpZo5s2VJS5nUp0GEmlAE++HPGEyRxFQASeUjGHuLAQySqbgG8chdunj+oYr6QG1CBk1sHCtfEe9DJNeeIS+vPjodIwjaSYB/J8IWSFfaqcPI1ecTxFUSD24hxC45PAOQyHN8GQAiUmGO2L48VTOVby5JzyhPEmKPbxuhGBovP2kNZFAJsKSwDgmjWh7A8tCSWgB382YAffJ5nim6aJvhsABANQIlUcwlADXAIglgMEMeYoRMMWUHs1EUGK0QZAdnXjj9pWrHinwFBTAOWfcX0vJNN8WAwuPf06dP/e29v71d37tzZ3draOh0Oh2zyzLJApmobX+eGziU8PwzzQ3jZ/X4/Xy6Xpcaxs7Pj//M//3OxXq/fvHLlyp+vrKy8X6/Xv1MoFDZc1+VNUl1ZtvbDDKWWbO0qbVqe8uZVMuDcp8iM1GwPAh+pmsmCOLmwbvemgk/m3OxcZtEOSp0vt9FGlUaBIfwyXp/KxN1NJfkvwgShGkscx93RaPTZzs7O/7u3t/eb69ev725sbLT4O9bnOp1OWKvVCILMbFL+Oo/hV11Tv05/t+yq9XU65m+P5YJXYA74YbVWKPBjOBz6nU6H0lfNTqezeeXKlR9evXr13/u+/129+jEATwKrXehaBvzQ0kKqvkSvDxd5XWg575TsQJoNqnMH8aysboGWyBlQJz3ZxSDI5GWqoMUgOtZAjwFBBAgxwXSWxqBhhEguplkwNggymxnDwDkIguDR8fHxL46Pjz8G8KRSqexrEGR0jhyWlYmlt/VrDYIsMD8X9gfRhs8++6z8m9/8pvLee+99/9133/0PxSJ50GgoNzc9fjMAyJRPTUR9SN5D1bnOhJoLH70/CgUfOY/FBePNQekrAhXK/FwlqUas37A/aH5OIzkCIcr8PJGE0rBdpcVcEnml0UpmCSnYhv1hMT9iw/441rqu2tjOeH+kpnbZpf8PAIAwn9dytjQsTOIKkL8M5MpwvEhM3qOAAMgIcewI8EEAJM6tIUYF/cMaju/XcfJZDScfVzA89BWeNE/aRXcyE/wYNhXzg/I6ToPMHcoxTG/KjbfA3E35a3oLzGJ8SNLJgooY1RLUUMCGPA9Vx6kU0AiAUMJEAJAQEPBDgyC6C/UiAIiAH1VfQBCn5CsQhA/KdbC7mQV98V2aFLxtD6Z53e3z4vY8JoiAINIBOUKv3UP7oIXW54c4/cUeBk87unA3J22V/ZmDYq2FxtYzVBoDFNwycnEDTnAJblyWRFX8oyRBV1rs5tmwPlJ99ixjxq4OyD5WGXTI/eH9GMcCGtAXQLrFWURKHJG+iXc6CvxgwYz6eOWcKlaulYEyGV/OFOuDZziOEoxGSvbqdG+E3kmIYBCJ5NVFChJGuojAB4tSZHeQ6TGuJBhX+QA49SjHRcBDOvQpS6A79VOmkyVX5LkEQGwZLO2TktnXG+N21TmmWJ1SoNfFnohAyIDXbwy0IjinqmOdbIOYx7Xmwq3nhd2RsrOsjmHK0pmCmTpuZap5UebHmbnIfEWkg5TOv3R9a2AxZV5pkDH9W+3ZIp4xRvOf99qMB4JKmhkggmFzwMSLzKV5QP0ZVtVwhPbLEyl0tu8dYfiwjfFJsND0WPxfyPzwEwTlCMOVCIONsUjYiMl5cXJPbPDDxEsxPSdg7KsCh4wj2SzO7nRXqc3iLcd5vz8vT1wUj6YYIIxDD/cR/o/PED/YV/OWOZafUxJY15pwq0UkzAWOexg/PhImAIFkSmMJAOIpDw7x2zjtKwaGyE0ZdGyep4eVRU9320yppkzORb8PY07JV8e3WVfgK8EXxp+TPpK2ZitwHE+y9OlvZ6YFWeBlgSdI9gKbP3WA/lYNxz+9ivDOijQZCFuI81dLHWUBkFkA+6ve3/P+7sw84n0bseEgEOCK94++LdFBB8lxX0mIsfEgrceeAxgIkqIZY2RbUhKrVkDSLAOrZTirZYDAGUEQsow4zgg4L5CEWQYkstdZXgPTwJM2GwQBukcdnDw9xMlnB2h9sIfhS/oBvN4X15wxm0waKs8aXmae5aXMD+PdZHs4ncmzMtKidnx4lTiwCORedLbnfdZ5v5/13jPvS2I8BZU5euoJ0uuje9JB++EJWr/cx/BxR/xAkoAxaf6Re34Iv9pD/fZjXPnJP6Fx8yn8wgi5fHSGCSKk1xlMEPPuF8k3Zh/RsqWkWQBIehQZnUxbCotyTARAPCBykYxziEMX0ZB51Vjkr1yP6x03HFzX+Z70SSrB8dfhlm4B/mU4HmWZ0vqw/mDu5yIk4w6S0R6S0S6S0Y7sxZxcFU6uAeTod3EDUfhdwLkLp3AdTmFdmrncHBkg3OPNA0D4MQYtNgHzPCaI8QLhswWCyB4xK4WVYYHIPtSAHLYhehYE4d/pBnSRwbL9QGQ2aiCEA4f7VTJoyAJpKBksWwKL34sZuvIC4f4tSCoYxhVETlHnbZP8IC0kG9WPzAC055w2Q/9bmqFXKpX7KysrM83QHzx4EL311lup1PfXtXickfHWF1o5SekJkPX7kAbldrvtn56e+u12uzkcDjcbjcZ3m83mvyqXy+8Wi8V1z/MqM5fneeCH9t6dUmqxTMINoG5iGe8Ja3bM8QiAyPq9ILCeV6dbGFfnBaQ59TvVZ5Kp080CRmYcr+0NwnWTP6vGZVeatKVh2ZboF2lLVc87zxOE1y4Igmenp6c/b7fb/zwejz/N5/PblKtvNBoGwMt69n6j/WxeL7P4/f71sqvW7/eovv20N3YFZnh/SKDd2dnx8vm8t7a2JsF1MBgQ/PDZPV8qlW7U6/U/p2xQtVr9QT6fv6rpeBMLZQv8kMRbdzMr46SJybkyHFLFZAYDxYAgdc4T6Su1CTp7uouQ4zRwZlgSZ94l+8bnCKlfCACZE1wNii6FIKMxqNkgjJY899RoKQVCVJA1C4q9MUw3QfrkMouG8GaTJGmHYbgzGAw+ffHixc8PDg7ub21tnVy/fr1rGaPbVLss2sxTN2CILCVf8+Qh6/2Rsj+YpT19+rR+79699Rs3bvzo9u3b/6FUKn1Pd0V4szoB1b5VFfDkIQU8Jd3DjQrHrDADcp5ItblumGFnUKqKgAU7kLiWsQAyz/tDASDG/FzdVo0UYISE70EpLQFUyP4g+EGWyTEg4AdNz/l8qqWvCLiopN+2duG2QH0t6oF4Y2Fm+o0MA0Q3NDHHJgskJm09Lgr44+RiJE6EhBJYcr0p2lVA7DQQe+uIvOvoPL+K7X/YxOn9OoJWDtFIS1/NWbVE9iefYFiP0L0SIFyFMD/8KqV1FPgh0jqVKipVzfyQAk1RFfKoW286zK3EfJlChLkACztNDdNjGEi3rhRdWGzhMyVLWEAT01XKX9FjQbE8jPmqblfRNPUZxTWroC/FfvNgkVYKtbpYS53yZgm4VAHYScxCPc1/WZBxJkw1s0mZFY8mG+f5KUQWBEnnVBgKE0SksLp9nD46wuEvXyqJjsMR4v5iKSxqXRdrPZSqISoVFwU/D88pwXN8DYBoJoNOXFmsTkEPua+qU1fuayp/NfFFSYESnVQTiIqOqc8dK+mZMkEjTwr5cYv3kZr77B6MtIxOTkAPkcdiIUyYH4rRIfGFXUcOMBzEaB3T7HyMYXeMcMTYczG/Dy7IETtxi9RhjxHUI4wrMeKiA6fowC14cAs5eeT8HHL5nIxzFiPNsy1ZpDqfrOun5cPU2mQVAdP9vGI6TsVPS/ZMCvVBhIjFxtEY0ShCPI4Q82+IDxdd5IoKACHQwUK73S0sRfZCAfmMF8+iMWkHo7nxnpFRgI9Q5p7IFbVpRKs66EXuhh384r+iT1ZaRtQcInhIyZu005uG2RVfFdAtgMbW/rdBm+zm77wiW3YuGaDJSGGxmEYprNPtY5x+eoDT/7WLwfPOQsBB4qVmfnQvM14mcGoecmVfTM6NWbG5HwKCsIPbMD9sttwsn6QZcley23/9atuFF66pbmwN0oWP9xH+3T0BQMjw4sQkq4MAQ+7mJQWAhBGi4x6ip0eI20MBQEVKkOOA5yHsJ7KaDENMb8QZFrP55hnwYQbwkFmy1Vuo10kMY4wmALLFzmMP8UFXrSO9ACBLbYoZOA/IsC6f9f6TdMFM7mwKMQfQUVkoBltVHP7lJsK3VlMvHxvAlHijmUFZAPPCN3TJP5g5/0XySgNbvK97LbUOc+5zzhuW5UUYeBYzTKpCHB8EQgiOFnJICIKvlJFcrcu669aKcIu+Lq5MAyGzGg8WzZlZxXbZcxmGWG+A7mkXJ/f2sfe3T4QhllCK8CLnZw8Z7RU0Yp61GSBk3bOWO5tn6VzL+H6IV5CdZ1ngjx0XlokPFwE75r12mRzmonF61tpjPp+dxqkPpmbDmjxo0Oujs93C8Wf7wgQJHnYRnQYLmTpkxDpOhOr1bWz8y1+j+dZDlBuH8Et9AUC8nGaDaPBDABCj/qmbiLKh+M2F5vNKS+cxQWRETGSwpBmFAIhLiiuSsYs4JAvEQcyGIIRwnACON5JrovvVZZ/leGU4+UugablTvAYnl1EIipl3d5GMDpEMnyMJj5HQXBy8vkxS2D1CAOQtJO5PgPy7cIpX4BQuwc3X4eRKcFwCIEpuVVdFZ0Qoa08m385jgtieIFlDdM0EkUY5bYUhgIcGQaZM0bOMEMpfaRBEGCE8Rw2CCPhh5MPsOM97oMAn6S9kIx+qpO1OeYHYZujKC6SCMKEXSE2ksOgD4rreGS8QU2heNM/CMNw7PT39bbvd/lW32/3HIAge37x584wZ+pMnTyLto2A2w187D4WMFD0HwSzPDwOAGGULInb+s2fPCh9//HHx6tWrt2/evPkX5XL5fdd173qet+66bsGRwap3/QuUB+walcrblVqLkac3NTvW8UxcNsDHlIetNcIXMj3m1OnOjfNL1u+WqtstAEPS+o/khbpemWWCCPCjanemkVnGrjm37LN1beI4ptnH836//+uXL1/+t2fPnn3+/e9/v3/16lUWjDStC+ODg4NoNBpF169fz8q5fe3G8ZLp19f+ZeetUl/7E/j2ABdfARNw/9N/+k/O+vq6c/nyZfe9994z7I9cp9PJ12o1sj/o+1F6+PBhbX19/b3Nzc1/Wy6X/7RYLE5pCtrBxqCuEkQtGShFmZt+8P9YQDGagUKhW5BtzWN8zPz/7CU4z0ckNRCefe1sNDldUGQfaiHM56DLZpEhE0SuhUbbZcWbJYllmaNPGSZaBQM599nnxoA5CoLgyeHh4S+YLDiO88h13f1Go9FfWVkZaiBEt5OkdLtsoP1ae4IskL+SBIFjmObnOzs76+12+876+vqPr1y58u8KhcJbixKDNCEw5ucWAMICHhe9UrEoAIjnRnBIK6Y0lQAUpxr8YEJpzM9ZKNSqcsL60A8tf6U0VZnjyKDSiScTWwIgfG+yS8z7G+NzA34QANGyW5K82tJXEwzr6wCAmFOLWVsSAASIRo5S5nBVlyw7CaV+IoodLqI4jzDaQBC8g9NHd7D7D9fReVqXzv/zoBxjxjlcjdC/EiFZ8eS+pb4CFeUtQPCDYEhazBNwa+ItMIuafW6ylpVV0/FCpK1YbKG2uH7EvaEqWrFr2HSbUrddDLb1WSpeuBoi2VVaBYLZG6wzRbaMfAkL/uwcbhSlMxVrVSXRQWZIpaC6U/M56eJOtXotaQq78GyS40UrkF2cSfWwjRQWPUFGI7S3T3H46Q5a947Qv9/C+HC4sPPRdRN4XoJiOUZtJUaxTHk6D17O3mBNivjK6FyBIBM/EG2AnoIgFgAisj2OknQSI1x2CSvZEJfXioVvMjr4/4c9JVdGhg5BFTHDVcwa+KbaoLUGBVxlYSrGKAB63QitozEGvRgRZaEIei2Zkak6AAG/GONiAhqKh7UEYTNGXOFxuAJ4sOjIDn16Z+TzCuSzHzNZIJr9YRgghhV0ZiwaDxpNI7dBEMZNnqsBkcfROP1efqc3GPwMHgMBZgKRLK7bJrkCfujCaaoTP6ewnh2HU13f/CWvP+XMgrHS9zdyRQQjKX9DCSGCkARAhqEqhPKecE6a+aiLmikAQjCR8nKNkjyLOTUZVkUNhghgrplIZh7pTVR2/ixT5FRhZQI4SaGTsnICKA7QbXdx8vkBDv7uGbpfnooMlpxD5otxV+JlJcJoJRIzejI/KHmlOvcnGv42AJIa0RfUWDKMnOy9ycYJ8/HLxNGvIqc/A4DEEcInhwh/fh/xl3tIOjScUsCrACC31gTsJABCBkj09FjAzrQmN7O/IAsQXIABMnWLJn83VccQlTUHTq0oJu0snQgAwvjDtYPxSuLHAgbHrPVhniTWovexE2OpP8boX6/i8F9vInhrBSXj3VNWvjG2D8gsBtdXcc/NXEkP1QAfnPetPqLdtgK29tsCfgqArX2fVKyzWR/LrLeZ+60qK7IuJJRL43jarCO5XBVGiFMvwSUjhAC+AM8TA1bTfGDHiGXiw1Rs4DqrQRD6TZx+eYjtv3+M9r1DYYfFizy3FtwQgqb0/ZA86+oY8Yqr5EW12TlzrFq1luZZIplH7zyuQxp8t5kvy55jeh/nFPf0yD+zT5usA7NZPObOnrm+FhPfvvsXiWFZcMrsNdj0w6ZAid1BiOFoKEyd0+fHaN8/QvejIwTbfRW75zXuSc3aQenyEVb/5Es03/4SjWsPUGoegzK9AoJoTxCCH6kclsUEUR3Mk5v9hwNA7Jw2vSMTEITAAvcAkvhQetCAIARCuA1S/h1wAzhuCMcle8bk0jlhfjj+KtzKNZGzmvqKKFfYRRIcIx7uCRii4qgHJAXQuxDYROK9A8f/EeC/Bbe4Lv4fbq4KeEU4rmpqmwZA5sQMFZj0IcxjgpgeRcMEMUwNA4BoFoiYo1um6AKAENiwwQ/7+1kgCN+LQAuBF+NJkvUCYWA0igYkGtheIGtIUgaIMkOHU9dm6HymDFYerqfi3BkvkIz0XTYviqKoPRgMXnS73Q9fvHjx3168eHHvxz/+cf/atWvDXq8XRFEUBEEQrq2tGZlvYyb9tWrknOHDayF8KQPEBj9EmYXMj1arVeh0OmR+XF1bW/vexsbGXxUKhXcArGh1lqkhPZX7ZpRaJmoX014fpmZnmpj5hkay3dTtTJNudnmYV6+zZ7VZUxdtcUyNa2E+MKd+N51CTdfq0lrlgjc2sZkgSMgakM0E0WszQRAjZ28AkPSazFkvFIVLlFo+ffny5X/d3t7+aHV1de/q1astzQLh78Pj42MxRNdyWN+yQL6qpNB63yW327+HI/n2I76SK2DLX3344Yduo9FwK5WKt7m56bXb7Xy9Xhf2RxiGhcPDw+b+/v7m2tqaSF8Vi8XvntEUnEOnmzY8VwwQkRDSReWlA6mVgZ1JTDNI8txE9Lws7jwmSDbBnmTe8l2a1Np3bAYgojYjih0jhQrpjGXv68QcPd30aMrdFMI+C2HWn5k5d75lHMcxjdF3yQR59uzZz/f39z9fW1s73tra6lSr1aBQKEig1TQFO1mwg+0UE8Sc4h+aEZJhMqUAnvb+EKON/f39wsuXL4ue592oVCp/1mg0/qxer//Y930ymKbunf2zJASG/WH5FZiCLRM2FoT8nKOM8RICFAQhCH7QBJ3sDyaeTE5ZhOAOQ5NSUumrifyV+p0e3TJumHwSPLHYHwKAZE3PCX7wwc/sa8ks3kZDXZYdd4b1cR5s8BWEHVtKVjcWcZPCx3ikngmKyJHmVHMR66FkgcTN/LcAACAASURBVIxjB4PWFbRffB+tx3dx+vkmhke1c8EPFvSCKpkfI4wuJUDDQ76mTZUN80ObKxvpK1PMO1NgFYrrpFN5mcJDdnzJuWmJHXaYR/ttxJTXOOxKJ7HIXbFoxaILC61G1mrW7ZgCQ6Zpt3KgaTFOswdM/OLzrNtvZHu0T0hCqY7LVWC9ClyuSuezFGQsEGQWGGIf6jLXyBTIpzwMRgF6rS5au6ci0XH8Dy8xeNY5FwdwnASFUoLq6hjFKpAXaSd1zOlxWzJYE/NzxbSTjb9thG7kiixDdDE2J0A1CBXwXKI8jjJAFmPc9khpxRP8oDSWnxPGB71BpPuXfiap1rrushpHGPYV86PXjjEaxBgHqqB9zrKkA5ieL3kjWzRGUIsRU5mg7MIt5ZAr5JAvEPjIq6JTgQBIQf2sQRA+kw1yhv1h3/MM+0Mtq5Mi0ixWgu2hZAAQA4LIswZCDADCe0E5Ls5BHqewsTTrI+vHk7IkM91Ws6bMmcITp4l47ASIjruIXp5K8Vikbgh4yBxU3jrSRW+kjOxwauZhllnFe80HwRACi2RWbdQEFGGXt/is2MafGSNke8N/XnFtClA0cgXjsXR7E0ykt87p4yPs/9NzkcIKdgeIuhy/k6skkmlugqDGeBkiWI0BMj8qNC+mVGBZAGLxS9KFbOP7kXqxCFtOzzdzbm9Aw/8rWI3SdT8tDhsGyPMjhB88RPzFngDRZODxiybouVuX4PBe0s/mpH8WAJFEMHO0Zxgf1gv0t9MvmQFUqKOdY16uPo/MDwJt8spBqKXbbAPbs5+rL8L0AU+6mc5Ib6Xlg/OAHsk8ASdM0L9ewUEKgJRRqigQbWqd1QxLm+Vgj/83df9nMT9iAp/0+thtYfzwQJ6T7kjATpn7afPBhD2ZrhEGDDHzyIAbkuDrPYFZb1W1ZSKJpeNGos3S2XwQX6kiuVxT622tJEXBWWAi191l48NUPLaY92QZMDa0np9g78PnwhAbPGwhPKHJ8wW9QBIgLCuvoNFagnjVgVf3p8GPWk2xbCWGzLj/r8D8mHU/Z+ZccukVK1GeRZHADGJ9rnbOZDLxeb5NJqbpD3sVRki2GDkFgozHCqSiKXpfMXVoWn/8j9voPWoh7oRKCmvmIqeGWa46QHnjBI27X2L9Tz5A9coL5HNsCrH8QCwgJJXDMnYVFghy3tb54vNz2RKTDXqY5p8sEEIGiGKCKBDERUIWSOioh/gejQE3hJsnEEJAm/eeJ+jBzftwyyW4+WkJLJG8ZGwIAyThUFjpKl6WkSSXkOA6EucdOPk7cIo34RauCJji+Ib9wb0d5a/o+WgrGWXN3tMRq78xcX4RE8SWwrLlsC4ihWUBIMIAyXqCaBllAUEsACRdh/Q1F5tNPigjVre8QNZSOaxEZLBWBQSJUEeQVBEmZYzZ/Ocu8AKZ00mvprN4KdAM/aMHDx78X48ePfro/fff729tbQ0KhcKw0+kE4/E4XFlZyXopfG0AkFcFP9jY+fz588IXX3xRWllZuXPz5s1/ValU3vd9/47rumta9tt0U055m+prl3rUqiXLZmtPmB92wzL/QDXpUvKKuatiy88CP+x4eF69zoz+83Lcc/V/52yUDMhxZpZl1GrsXOhsCje5JqzXsYGZX6ZBYcKEMR4o3E/qxpT5NQPp8QzD8Hmn0/mg0+n8qtVq/RbAixs3boyazSYTT6nNHRwcjNfX13VRR3pDJTj8oetvF4/734y/WHZ1+maczbdHeeYKWJ4JvNeyOh8cHOTy+Xyu2WxKlZa6gnt7e4Uoiq75vk9DpR83m82/9H3/hv2GWRQ121U3zfxQRX8+2LutAgeT/PnMD4P+zkOTZ/7/JKq+3t2fBXos+D872J75PnMkNhtEGCEWtVDpDKpgqookimZno8tnaHZqRzSrSMjOh3A0Gj3d39//x4ODg98FQfAQwN7a2lq3Xq+TNqo1kxC2Wq2o0WjMQpynmCB6A/YHqKRPLmTGx8YGQPK9Xs+vVCqUbyt+9NFHpZs3b35na2vrb2h+XiwW73iexy4Jve5NTmNq/FoAiPH+MEU6en+UiiXkc0yw6c+hvTlSAMQyIhfzOG1+LswPy/uD/h+iP8t8Re/ChHbMxDPr/WHkr4znh5G+4s8dEn703xnaskmizyzprzcvXuWvTV7PZyMtO2YGQAYIENFblEAIf+cpOSDFAnERhjl0d6/j8JMfof3kLgaHKxj3mXDPPxAxffYTDFfG6F5VZpx+pSAFGCN7VbM35SzKaBkXFlmNdr0p8uvxLh94XrI2q9OGBtAEONhlTmmS+LSnzFUPOogPu0CXWvHKW8YuKKfFCFOgn2KAWIWKWcwQXXyR41F0PKsIY6WEM4ZHUsojuVQWECS5UhNmiIAglOjQRU67Y9OWxlo2qT2zVmh5OSMB0e32cHL/APt/+wzdL46Vb4RIG8z+4unl/QSlegRfGCDa+0PYC5MYqlgfE7aHAj+MP4OOo2lxa+LbIOwkAiAnCuAQw/NSHg59VHhlu7y31NxXoKcwAgo0FtfghymWmx4vvp8uWA97MdrHY/A5ouTV/NOcOnkjWTT2tcF5PcZoNUJEX8qyi1yBgIeSjKLUiK+196VoTRAkywDJWUXsLOBlgx8ZT6rsHbHvrTlHAyhLA4TudjXAF4ER8QuhJbwG/snAEhDEsFVseSXbUPtVwA928Q8DRJS6Yjc/wcjtU8RHPfF2AWVvZpkCz6wGzSlOc0D6ORBM5PxJNqrAakWK6E6lCLd0llllU+mXjTlZYCfV/GchjYXOIEB75xSHn+3i9NN9dD85QXBgMRe4o8orfxh6fvQ3x4iaUJ4fpeku7inwo1QUcIpMolzKltNyeXqOLXsOr7KkvO7fZOOPgHHbJwg/eoqIDJDtFtBmIQhwG0V4N1bhktXD63U6UEwBwwCxD2Yqni4ALnRR/Mze3S6WL/O+ZsngeGUcMh3iU0DFHABkEbCSOY5XAUB6WxUc/NUVBG+voqjBDwFA5qy1U8WTN1x5nVqXGW8IfrYHGO+1ET0/RvToQIAtZWqur5cBNoUVqPyP0rhg1mQ7j1TdTUoGzV53U3BE7lAGXErA9Ta+VEZ8uYr4Wl3ihFcpICf+chMQ3zBlXgkE0Ua2HOcssIdBiM5BG0cP93D88T5Of7mL0U7vQmbowtalZF4jQvdqgPGag1zNR6FSnMqzDPuD956AqgFN33SeJQ0mlDE0fmq6kcR4OE3M6/UtkB2wvqfSnEDfM0dJ2sm6zWfDFJ3kCXbxz4zZi47dmSCI3nMYGcPUtP7FKQ5/vS0A9uhZD1FrsZeTm4vglQLUbz7Gxo9/jvqNxyjQC8SPppggZIOwRi9sEC2HJb1aNhAiQfx1o63998u+mf06k+tmARAyQHQZI9YgCM3QKYcVuKqpKmRWMYabG8HxuK5HYLMMRwBJGmIBkgoFaZsLpuK6QUthADkkSQFIVpAk15G4t4EcAZAtuMVLcAsrcPINOHl6fxSlsK/Uh/TFtFWNTNPImUuqY85CJoglhSVMf9O7aDxBjBdI1hTd8gARsMN6CDPEAkAohSVG6QYEsb1A+L0eECKBZbbd3NNSBoteIDRD134g4v+hzdHdVZEz/v/Ze9MmOY4sW+xGZEbuS60oFBZiIUCywa1JsKfZb15P9weZJHtvJDN9eBrpB8qk0TzZaJnF3szrmV6GPT0kwW4SBIi9CigAtS+ZWblnRMjOdb+eHlGRS2Fhk+wGLZm1ZOXi4X79+j33nDMgSGEVqQswyckqBkhMLnMKqV2G2dvt9perq6t/tbq6+slrr722e+bMmXoQBJ18Pt+t1Wr9arVqy3ybA/Hvu3gcq13ICjP1OF0QiMteZbrdbmZ7ezt3eHg42+v1TlWr1bdOnDgB5sdrrutGPE31ThNhi3HOI6CHvpdmTzQoc73O9vzQe6FqShp6fYxSapm6Xjc8JI4OLc+6/x+jbhepXyY0LJtTMpujq/plD+oNFhNEABD2muRGJqnVDRUEjoyLfuIgCPa73e6DZrMJKayfbW1t3b5y5YphMhWLRQFCkiTq/wiCvMhtST/XtLvTS3jpPz7l1zECSabRe3t76bm5Oa3RQ5mbN29mP/roo+w777zzxuuvv/4fCoXCB+l0+pwOsuqgZSf+FgtC6QdqbVN4f0DiQ3fRiy8IjIQyLB901DjJBjXMzmAKfOq3o5DlsWnWqIA6Dj2OX5B4cI0HzRiyPA4IUSAIzkoKFOqj60QXQAX8sAEQ8UfB77hIpDtvTQIuCzj6OTlRCILgsN/vbzUaja9u3br16/v37381Nze3deHChdrZs2d7OlHoHx4eDnzfH4wBQSLHar4WKpv82v8lyF9F9DE7nU7u5s2buV/+8pf5q1evvvPOO+/8p1Kp9L7rujOOw8Klah7Hr5nt/SGybbo4i8fjQMrm55ApcCFRBL8PDU6wBBa8OoSNwdpOmipsSV8ZGSyAH5IoY1aL9wcSWtv7AwBLEvtDe3+wfqs0u8Q6dn6f3h82s1sHDa7LCwsEIAjAD30bABDBDY9x0WyboV63SLWHF2nz4w/p8NE58gcehYFpcDk670JlxtmegxmnT72FkNyqp8CPkvb8EEkG3dGMggyMWY15r9X1rue4ijtjkrKkjkTTXYMuUxRaNmoUbNZZ6orQqcuG5vD40Ea5EllFhglrXfw6UtpoOX6AMuwOGWB1r/AOXcwRAMR0pMZ+H1/VKYfCTIrCQkbJdCyVKHhlhpy5IqUx77UklnTBxNkgkTg8YszibAFOvvU663Z71Om06WB1jzY/fswSHd3HTfIb0c71+MXHS6XSIUs78CFe6znIkBmI2BTwrd1kuPEMk3J7rPE1wAnpDBYZLVwfLjwqlgDfsz7/0WKZmkPxLkDozIbU76p7wakmBlR4fWQCgu4636o+BSWHnEKKUvk0eTkwKJSPBgMgsZuwKSL+H6k0A1wMwsdABpYK0/5cZh1MeW25MKUPEfhaQBB1r32WBADBVQP4rw/G8PpIa5kUYfPYlPNp12WEKdFo0+DpAfl8q1EIvw/4JfTBwFI+O8NJoCvM+nrKlDCpgKwxWW/2kQ5/AyYI1hIAMXR6gwnC7KoyuSVVAEj6XM9U5Ix08wVG7qZVa1JtY58LnTv/vEat1boq9Ok5D6m09rJPvfmQ/CqRW0xTDobnmvkhoHGxoHySVLy0wY8hy8oUB23m7jEOs/E4OnEdTHjAqJidCIBs1an/1RPywQC5v0O0j32V2OgcElMufJIAatU75K/uMhBiJLB0+B3mFXY8tt7kNMCEnWceybhGPK95YWvTNZnZUSBGvcRkgCbKapmSoYJG60FIAEA2/0wBICKhZorgOSVlx14+lkdOUkH5eedAPM8L4PNz2OEYMLi1QcH6gWLwgbknHxhrF8auYO8hxvNZRX5tj4P6muet2W+H+676eSwRigAiKHc5FMK/pZol/2SJY0S4VKZUJT/0ZbLihIDEx81NhuCoz+Bo+7BF9Z0a7X6xQRt/v0rNBwcqLmg/iLHjzvtPyCxb5FntkwERJEaLeSrE8iwxPof/iw1+2NI3x/0sw3UmnlOa0cdyZm0GttnDqQUPp/5QwhBdNtJgIHu0Zr4yWxNSlUVIGOZ43VMxx80MpgEt1owWj3fHZYSMy4MgYwgQ5HCvQQeP96h2Y4dq/6pM6xUTadQVQiNBSMVTT2jxg0+pev4+5SvKCwQsELkhT7IlsQQMsQEQiW9WevQiluMxUBUb9BjBBLGlsGwmyEAxQSBdGoY+Oe6AnHSXXAZCAICElII3WswDnc8nAE40CBL4RQqDExSGp4jc80Tps+RmTpGTPUFuZpaNz9kcHWhKCuc8T7E/EgGQ2OeJUrb12FqUeQ4ewuiXe90kx41ythQWvtZeIIEGQVgWGTLKWgpLwA8DfNiACMAPqBfIz/AcAroIECKXX9fr0bEGLxDDAtFeINoQfQiAKDP0EGboVKJ2UCGfhszyuAxWUlNVLNcLO53O/adPn/7j9vb2p6dOnbq3tLS0BQAkCIJuoVBAR2AcADFqFt+AuoUcPiZ5frDsFQZ5a2srd+vWrdLCwsLF5eVlmJ2/nU6nL6RSqTnxNLXjYiQlscEPXXtSObnKvwGADCWvVP0OV1iAD6lFxVkfz1SvM1PoaAAbGdKep34Xyac0CKSSAnV2syW0RgAhkaZlPV4YIDBiomMkTJAhS0YudPysIkymVqv1xcrKyl+vrq7+9q233to/ffp0E3MYUm5gMs3MzMSKO0N/3t/XPH5Bm8A37mn+CIB84y7Ji3tDI7rmUwcHB146nfZKpRJ7f9y5c6f4u9/9bubNN99878qVK/9TPp9/VztdqXZXcw5QwURRjKWjVQVVQ6GzTYTCkEEPoKYeF1jGBMAYBTnOcBhXhEmaxOMOwqPTyITfjABB7DEZNT5Jr4PACtS9P9DyYECXdRFImaNrJoijEGZ1+FEGtIzEa7qdCbLJTBBs/INWq/V4bW3tk62trS9SqdRtz/PW5+fnG+VyuV0ul3u5XI5BkFKppHm2qhE/4qYd1VT6vaDQCfOYUQbM45mZGUi4ZV3Xzd27d6/48ccfYx5ffeutt/4CJmEjEwVdPJKNbqz5OYyD02geA21Bsz8YoAAAcqiN5LT5eYT9oRkg7P1hsz9QrdXIAHI2Zn8gaYX5OeStBGCxjc9HeH/I3jis0Nkr9sUFkymfKZZ7mBoBHzKAH2kQZNBTclh8w88h6NUtU+vgFNVWLtH2Z9+n1uZJclKjfRGYDe8MpVz6CyE5lTRlylkqarkrdCOWytr4XHw/clnuNOdOJN2NxEyBZ5C94niotcXh8cESG+gyXz9Q4MdmXclsmIERGQbNSrDNytGWB+CDCzCqoG7imC6iDAsvAngM47HW29OFGf177uqJS3RIkca6qFgP0CnPpimYy5N/boZlfJyZAqUKWZZLwljxwUXrlR+HCZLUAWmksHTnemOzRju3N2n/yy1qfL5Lvc1WtOA4KjzHIFnTvRw5EYyYwOPgXAEvpBAmRUSV2R4tSNi/t4/8/FAdu3XgHoHDH32T6LoFw8kLqFcI2K8BPh8DNN8VUwx6CNgB8ENuNgCiWBXwbFCSV6mU3GtpJlxTZskMGxSk0BNP4seFASkym0OGgMsWyKyYISL5pda2FPgi4EDCHLPf06i9VV4b91L49Lcb3MEPACTYbHDx02j9yzWWtWZ9Hyk42WtIusZVY+lwbdtzCeup4FGwWFTMquVhp7eLTm9bPkqP//OCIOgkRrd3p92hZqNJezc2aePvV6hxZ4/ZVGAQhVmHzc5bZwMaQK0ilyIvlzHSV1K8BAgCAMTu4EYBW12jo8wPuR6TGHPx6zYNACKPmea5J+V9wlBi8PWgSf3VbfJvb1D4xRMKNxtqPhY8cudLDIA4MEKHbNrKjmIMRA7mw8J4dPu1JsK0gEYcoIjEpVHAxRSAhmQDk4CYsQDJmNeXGBsQNc+WaPPPlqj36iwVNHgWZ4B8HQCIKTIjzgQ++bU278cDxIC7W1wsN9dR9lmWsUuRA98mBrn1qcKsdQvY0LmjYo/Y+6xm80WaFPQASayQBYCYmEuTP5Mjf6lIPkztF4qUzismyDh/nWlismnGiDQadKnVatPulxv0+P+5S/VbuywRNY32InIt+H60F/osMRqA/VHNUFH7qonvh8QPkb4S4F2aJ54/zxoweM3s2sMuBXV4qbUp3IMXV4fXKkFetK3lRQWk0s0RLEvpuSxVSVlPAyAZokpOeTmVc8rHiX+nABJ4oplcJwEQGXlWTcxXhgtbrhHnQZaXExuiHxzSwa1tBrCb92qK5ZLg5cQvwUcJh3LzOzRz5Q5Vz9+l0hJAkH2C2hNLYWkghEEQnGW0J8gREMSa+ibUvZAq0bRPYj8uiQmCDzyUwgqFCQJPkD78QMAEAQiCaQ0ApEduCuboPrmZ4CgDBMPHp+WQgn6a/F6WwsEchQFkr84SpV8hJ7NMLgzPI+BHAZsnMa1kIgAyBQhiOmF0oDBSVHIkF6UAkcGSe+2hHAFA0EwXY4GMAkAg32yM0cUQ3ZbCkvyGEyNths6K06pE5MwOGSDOnGaAwAcEyQXM0Es0oAq1AuUF4rppNkS3m0Ak/5vUTNHr9Z7u7+9fg4SQ4zifhGH4SMtgaTd46m9ubg6WlpYG165dC65evfp7ZYEkMD9kdQmdRig1QJW4O7LT6WQcx8ns7OzkO53OXKfTOauZH3/qed5lx3FgYIPBN//smpyd/5o9wDTK2LU6MT2XRlwcPVGn00x6y2fPfi3VEKTmcwQcidWhjuRhCYDGuIgwKY9LzP8jg2LnYAkgiNUMK/XMpNyUpfzRsAymIVhkxgtE1eeGTBBLJswai/jnwDXpdDp3nzx58rebm5ufVCqVldnZ2Z1isdjNZDK9BBaI8bPBW/4jADLuBHr83027Kx3/mf/4F7/XEUjwTIjIBgnK3O12sysrK4u7u7sXT5w48QGkg3K53OVhq7r6GJHOFUFRubCBgr4GQMD+0AAICsoo3GdhTOvCHAwBYjgkk5Bkuxhp/soOsnbH4Qsa6eiZM1oZk00mGmMjpbYj7AI9cJKjDjcsi2IHJggXhLQciHiCSNer6C8aWazpmSCh7/utXq+32+l0bjebzY/q9fpNJBFhGB6cOXOmVy6X+0EQ9AuFgt05YRuj27pKkSPc1xmIE9gfmmZBkL/KplKpLFgeGxsbcw8fPjy7tLT0g3Pnzv3HXC73mqZkOKM69tm7RuSvYlItSNJgop3xUCAckIMkkk3PNTuD2R+jzM9F+gq5igAgYH9Y8lemowcJK55bs0tYWgvm57b81c4E7w99EoqmRS9oZUz/NGMBEC3R6wsI0oVeG1EfEvw9otbeEh2svkv1R5eouXaaeg1o+4x+bS4MZ5WUC6SvoEedLeVYd7pULrMRJ0tfwfhca9mzv4CW15Ek/FkO5SYeIhaKtvhWg/zVHZbYCfVhXJnToqtKfw5upHKVjjtkF7RkktEaT7p+pvhqsTzsTtNRvzfa5Pbfxbpa7WINjL3RnZqFlE+G/KUS+efniFCYyWXYQ8KARmNAEEmOE5NUqwtHJBNZAqLXo1ajRfWtA9q7vknbP3tEzZWa8esYOwMTAZDp5+zERwoAEn9gfG7G3sdwj5v4CskPYIBPaa63ZvvM+vAhvVxMUaqQJi+vGB+4oVB9BADJKOkrMT1Xfh9oRLB8UrQE1ajO1mmKzol7ogDMplFCHbSEHWJ3Yclrx2XWRCLKnk+TDkayLjmm7zVp8GCL/LV9AgjCfh+8HmFaoORQeN1Bmx8SZ7gXQFIlPdq9XhUJTbEQP9fSN6zjx4VWLT1nd9nDKyabYlkslrw5WabwdJWcasGAUSJ5A1DxOJ83npMZRpXv81oCCLJ/d5ue/tMK1W5us96/7wYUnHBpcMKh/gmisOIyuwsxUYzORbsf8VLNKQGLtVxaTGJu3Foft/7jvxsHhEwDgEw7Tw0AgoJjs0ODnRr5YAX86j6Fa/tqTqDwWc6xGbq7UOI5wwAI/IAiyOUUDIk4wDoJaEjcxl8Uo8OK/XIBYqBdYvqQxFCRrBZvTe8bzVdKtPXvlqh3cZYK2ksmLoP0sgGQyDkFuXWvz8Bn//oTlr7ifRkxAP9wrWXtw78prVkfMkwRJuUUzI8IMBprMpDNwNpvQ5ijey75sznqn6lwfHDmi5QuKSaIsPXsbuk4CDwV4wlz3UjkdWnv9jat/Ze7tH9jm/x6jwKwUsf840aTlJK+apzu02CRyCtlKFcucG6FHIsbTXTTiQ16yWfgZq5naDKJ5Flg8sBPbadB/uN98ncO+XoyuxY5FkBe8W/CvXi62J+N2bYqB1MeXdq/CQAYcjGwQ8rax2mhSLQAT7QsuZopadivcd8jSe+mkGhMit2I32KKDkYsQBB4OW3+6xo1bu1Rf6tNfnMwOh9mL5AmFU5uUfnsPZp99RoVF54qAETfjoAg2hfEBkFEvUkxVy2894VViqZ9ohhooCqvkVvEDwRAiA/wQ8zRHQrY0ztgU/RUpkNubkCpXEhO2vZbY21SbvsL+gUatE5Q6J+k0D1DTgpeHyfIyS4o8AOyV+kyOSkBP7LkgE4C+StmgGgWCA+cXeu2WcD257JQadM8EwNAxAaApZLHgCDcRBczRGdfyrgZeowBwhJYYIFobxBmlKApT0v0ij4rvz8BQIQFUiBy0IkDEMSSwnIWFBDizkJPkgGQTlihQZinwMmQ48YacEyjp7COh3PEjm9hGO73+/2VZrN57f79+/+wsrJy++rVq52LFy92tCa07XEaaeT8OusVen3LZJWJOwr8sJUsPMheAfxYXV0tz87OXj59+vSf5vN5MD/Oui4GlIESw9mz42M8rkhzJzfdaskr40fr+6YRCXmnBwlhLceuVIKj69T+XkAQ+ZmZ0XGQI6lG9xLqdpFUJonRYZ057fRKmgmjKVCs7hcOARCMoTRscd4uYIiW9ee9IaGRWyaAvM9er7cBD5CDg4NPdnd3f93pdFYuXLjQhTx9Pp83fiB6wf9e5/Eznly/NX827W70rflAf3yjagRGdc1bptHs/bG2tpZzXfdcLpf7E3h/VKvVq7ZptAkYQhsTNFnLOUV9PxQAInQ6BIisNgCNXxcbAImAHfEAIn84CWF+wRc+6UA+DgRJHCd1IeSoeOQdYpz6KLoLxS4RBFF69kYv/HhMEM6mfN9/2mq1Pmk2m1/U6/VbnU7nydzcXC2bzU7LBIkbTHytSPQE+assWEzNZjNXq9VO9fv9t8rl8g/m5+ehlWk8bJI60E2CoAEQZdLrs2Y9EgVscoUCvD9gfo7uGJifC/gBgMIyP+cKt5ifi/yV7f9hyV+ZGYFEEzqumv0Bbw8bYGHDc/H+wD26dTTTlxNioUjb23okHXjBq2Ly040EQDThBYcSBkBgiA7gAxL8HZe6LY/qT16h3S9/RI21qUu0OgAAIABJREFUi9RvlMjvGQJa4gsPsgEfyrvzAXWWAnJm09y1bA7l+mDO3czFopYH0t2VzyDFYRdXeMShDwqvjxoO5YfcZQoABN2I6NhjI2WVTapii5hio9ACAATFFxy6Ib2BYkism9R0ZopBdmKBRRdn5W+TgBG7y1MeJ1PmSLeqPuekUZjJU//8DHevO7MFShVzBgRRTALL3DnWMTRNoVqKkXzwh4lzp0PNZov2bm7S+t8/oPrtPZYpGdn5OHk6fmsfIXrrg7ySvWovDGhQDRn88PIZLlrncnkuUsstzv6Iy14d7d7XCbt17SIHnWNIGdkDHTmUxaj4BgCJXRkDgmgmipgkjzuIJb4mAG0Aklr2anB7g4InB6rwCa8PvR6ZZaXNywWIdPA9s1R1UURADwY3dEFNgx8K8NA/Zx8X/b2sPxOGQ5aXCwCCnCiSf26WwsUSpUo5BSpC7kv8V54RBIl3e7Opbq9HtUd7tP7xI9q/sUXt1Qb13QGFr2YoXE4p35i80uMGW0iMzxE/GfwoKEDNBosZpLEM3Plgd4w5ktSEMNytEor8On+yseMR3meJ7yOp+w5PyU0PiDm9Pg0O2zS4vU7Bf71N4YMd9XYQn7NpBYCcqvK191f3FAASL6xaNayIc/nYn49hbkhuEPl7qchbozXt644CYBLThGcDdIK0Q0HOpcNXyrTzJyd4zyjkYYCe53nFQJqWnPw6ARDIIQ12D8l/uEP960+ZjWn7ffB6z6SVvxMAEKx9zRhQDdgibaWKkkMANMr6iDAsTaasB172V1kn8f0Wc7HgUX+xQIOTJfJPV8idK7InDyQ6DYAQ22uHx6LkI7ydq9hyk5DC2l/Zpce/ekB7X25R98khDerjPSbg+4F9qDMXUPPMgMJ5lReDZcvgRyzPiktfsbyimOhOARBE8iyEVfi3tLTUFa4n5EUf76s8C3JXALS5vJjUYTciBYhUvXQypPM0KnoUzhUpBACyWGIWrFPMkgtmWGbICLGlQOXz2TFxXGyMAHX6TC3nD/Zy6nTZy2n7xjqb1je/2qf+dmcsI9b1+uQVW1Q6c58W3vkXKi0/JM/zyfMCxvgFAGEGiDBB9Nfi3y2eIHyUeSkgyLQlJ/txNtvWritbpujQ0IUpOpggDIQIG4QjPrlel1wPXm6hanpgZ1LViA+BaXSahIMy+d2TFIYnidInyfEWNetjhpzMjAY/ikQujEQylvcHABBpbtPN/Tx4liF6BMDhWaInZixOKEqZpqXga5E4FgBkEgiCc6qWwWIARECQOBASM0M3TBA8XqSw5Hwp+4LuyGGgR8zQQUiYsVggAD60Fwiboc+ST1Vlhk4FGoTKMyV+fjANnpafWEJ+0SaivVar9dn169f/+rPPPvvixz/+ceutt97Cz7swQ4eyhTLHNEoWX7uJ9BTMD0HLDPMDwEe/38/u7e0Ver3efL/ff6Varb69sLDwp5lM5lUiKmrwwwQ0qUeZVMAq9EfBD1WTUyot2vuDDTiVBx/qdEqi3lIcsMKmATyGm47Jt44FfhwzX3yWw1ukzhM9IKjMKlaPi4MgSXW/aJ1OnenjXiDSsDzc54asf/2VeTe+7zfa7fY6gLxHjx797erq6o2rV6+2pgDygq8byHuWa/Bt+ptpd6Nv02f643uNAiC2e5WgzagsZu7fv5/9+OOPs6+99tqVV1999X/U3h+nXdfFrjYyYEhwjYAf2vsDxSxMKkhecZCImZ7bwIekASZRnFYGyw7OxziATzMxpulE1OnyEeq46WpNQpwTgBB11lIbE5gguOfXhxyxjTBrU1/bNFVAo4koPL9E2PZ9H90Tdw8PD39Tq9VutFqth2EY7p06dYqZILlcThIHSR5sIybJxHR2NlSKftkBWZhMf/VXf+VevHjRvXr1qmF/6IQg+/jx49yjR49ypVLp4sLCwr8vFosflEqlN1Op1In4PJZNMA5+2IdEdQ3QFaG00b0UkgUtTxVAlkrLXzEAAkBCOui0+TkzPgB+CACiaNJD9gfeBfvVq79n9geeC9JXNvvDBkAOdJeOyEMKACKXJLGiMc2UfyGPiTTG2qowuobAdUPUENFpBWwA59a+Yn50W1lqH1aotnKRtuD98fgV9v0I2XhvxL+QqFf2qXGqR71FNCKlKVPJEjqYAYBUKpUh+0NLufC1tPwF4hJO0x5YZQ6x3NVGjfwnB9xdGuwesgQDgx9SPEF8AsABXWmYZOtOUy7ksa6ziogCfnCBzQIxzDEpBmzIYySBO+L/oYMU/34UcBIfWtOFpooJkOgIKlkaLJVocGGWnIUSy+UY75QxIMi0Y2n2EBRt+eDfof17O/T0F6vcud7bmdD5+EJm7zfrSbjj1g2pV/Spudin7mxAYcmhVBGsjwx7MijQo8CFahQbGfzQZsOiux4pnkmRXc87Me/jPXgU3f0Z99YjhW49weNFHzPq9r5vfT0NGBM/8PB+undIgwfbNHi0q8APMD/EywXPD6mbvMcyKAx+AAyx6xEWEAnAxrA9IoCIFEctBgivtbgsFly1HZaXAwjCcjdggpyqkjtToIz2RZCCwHGZIEcKnVa39+F2nXbubtDezS2qfb5DPWdA6XdL5Cx75KcCBmQxRwQAYRAEsbKQp3wub9hDAtCggzup0Ddu9YwFPUxOJNKqXGbWiafACcPfRXqCpZCqX5znyhRNMgYswjwZDBQIcneT/J99RcGdLSKwA6CHjULMbJ7S51DEIY7xwZ7FIIpvt3bsPLIVxwCPJEZFpA5mVWdHARiTABCzqVhXxzzX9ECHad85UjAegjJB1qV+2aPmuTLtvb9Ag7MzVCxEARCOSdh7IaNmdc/LuzsOkJY035LiwGC7ToOv1mmwuhOVomQGpgY/8h4xECKxTu+VAmia/dj+eVKzgYz3kXQsfgExi2X8NatEM8UAgrQvzbIfSAbNBpp9FQFJY2M3zT479AIZsBdI/ekBbfzuMe1e36TGzV3qbWtpt6RqQEjUz0P6akC9hYAGiy6lZyB9VaQyABDkWZr9oVi2CjhliVGRzBNpxWcBP6BZf9CiAYzrIWG4UafwoEWQG2UPJ8hC2R5OHAdGSFSag5vF7osnrvj7tKO8f+DjlAcYUuB4zWBINU+pfMZI+ERYiwmNBNNcnwiALVJYvR412cvpgPa+3KSdf35M7ZiXU3wdOE5AjuNT8cxDOvEnv6LyK/cpk2mTl+oz2YUxf8hhYcvziFyAHxoAASDCXmpy0/3qhsig58YzpgQJS3ba0lMk6ut9WkAQaVZA8xBADG2MboEg4cBVHoS8DPF4qT17FKKIz/JVMDGHRDEYDTPkpGaI0mB8zJIL4MOrEjHzo8TgB1tKulrSmM91An7g+Wx1IzFFt96vGUD781vB3Owj+sjNb9xSpubGN61YLcborPeFRjrcBABJAkEEDLHBDzFET5LCYgqNjlfyHjWwE+IzQ92gqFkg2ghdG6IrBghuygzdpxKboXfCIpuhJwEgU5ih+/BRgIfCjRs3/vL69evXPvzww9qbb7552G634aHQLZVKdh1Do0f00gvHluKKTDS5jzM/eAI2Go10uVwWH16v1+tlHj9+XHr69OnM/Pz8Ze358WY6nUY9bsaiF+nzotmZI9+z765pUhZ1i6HfB/vw6b0MCi2o0xnv2TGMDak38YvF4rhd0zuyqpMl2q3Uf9o4MP6MllS3E4DIhH27Bmf5gERAkDF1ukHgU1ebottKLeIJopqDFIvUyNXrg4W9DwRBMAiCoI15fOfOnf98586dz95///39N954QzpchQViS9PzXH7Z9bZv1kn45b+bFzP7Xv77/OMrHGMERrA/BLZn8AO3mzdvFj///PMKvD8uX778n/L5/PfjSLONmEpgjQAgxvRcmZ/DDwSLPwu5DZP4Dt98PFiOAz8iO8mIzOt5D07xYR0HgKgzzvBAYwdYc+a1mDJ24I2j9fbrYtNi6TA9lngNFEdtvUExSmcQRAfZI7IlenMasajBBNnodDqft9vtLwCCtNvtR6VS6WBubq6ZyWQAgsQppONAEP54Lzsg23P55s2bqStXrtgACOtLrays5D7//PP8+fPnr5w7d+4/FIvF9z3PO+04TsW+LvbXkiiI94dQ0FEUwT8AUEPzc7jjifeHNiJnrw4kj9irsDdh1JEAW+wPBkKUSZ7qEJJcCLMByaWwPwCA2N4fAFjwOpC9wg3gR93yGrFYkapybk2n+IH7GIHjOR6aBIDoZsphbR61Qg2CgAUiAEi7UabDrVN0cO8y7Xz2LrU2Jnh/4JwDSYYZn+qv9Mhf0NJX2owTHYmVcoW9P0T6iqXMrEP5cTqZ7SIjhhqyGkGzy7I6AD64OLZeo/AQHXr6AC6mqjh1gu3BAIjqNuWTKC4THsqnUjFetTQHMHgAQ6D93FWa1wTTVinCqmCk5HdMV6mlSS7BR4o18ngzXfRjj5zDhsUxluhIuzSYz1PvwiyFJ8tctE0XlCGyLW+RZIw+6fAfOfhrFghAkNrjfdr87DHtf7lJh7cPqL/bGS6d55ij34Y/ZeaHF1A/F1BnZkCtEwPyZxxK5z3K5rOG7cGd1SgyAgTR8lcs76YLjezXIACVdO4/p8fH84xfZN+MBwv9xOMAj0mMIjxF0FeMrMH6AfVvQPJmn8EPLmpz7cNV4AfWYcHje157+J2RsbIBQ2F2DEEQ0wVuMz5kDYoMloCVsub0WgyyYIJkDKCIghpkzDzR/I9dLxuYmvT5k9ZSq96kg819Ori/S/vXt6nn9yh9pUjOvEdB4DPwJQAI5hDPJQ1+ZPGeEC8FODtGETNxz9Vjwe/TDxQghdjG2vaBkkbjYiaaQEzmxPJKpqCJ94BKHhgaEjPhmYR8iH3S1OE88d7eIS3ZS2afrW7T4Fd3Kbi9SQSfD3SVA7dCsfOVGY7fwW5TAWmHYp6tn3AUEGEGQX+WRCAjJkdoGgdeEAAyTECHn17GNvK+4+mDtQfEP4f9vX6OQSFFnYUcNc+Xqf7WPAWnqwyAKBCkoIBZsBnEd8tiBMjTPW8eb8eXAEWK3oAGj/ep/9lDJX0FbwjMOS5wu+ztIHsyMz+0XBLvx3pP5rlmASOYs9iLufgujQ72Wh9nMj/8oMN8LfK3RP2ZLLUvVGmwXKbUnJLCsoGjZ1mLdlwQpuXhTp127m2xGfreR0+p/aSh5aBiEV57rHUrAUuMDhaIUjMeZcv5IfNDM0CUZ5Dai4R5iCKnnReo5Tm65BAHyDHOfr2tGB+QFgUAstskwrUUU/AI4GHHCn41C2yS9RqVNeSfxteEda04B6pkKViuMDCFmA1vIDefpVRWWLBaUtKSk7Q/67SfWeR4cQYBUNXpdOgQXk43t2jj7x9Q484+ezklSntJmPEdKsAM/QcfU+XCPcqXdiiTbSkARIMgbDGnPUAE+BAghOWwLBDE1PN1DV/F1ufJBMzgTvkk9otNYILgfCWeIGigYkaISwEDIrilKQzSRKGUQPT5zM2SA2AjlScnXVQG516FnHSF74fgR4EcJ0/k2p6OcrbTIIiRwtJAwZEBFDAkPpA6mJrcSCfq4gWSJIXFEsriBSJqArYUljBA4kwQAT3kHoAIbmjCQw0Wj8fZFM8vUlhycBDQyTJDJ9BJxQxdASFDAARfwwukSL2wTG2/TL6TV3mF9l9khtgIGawkFmen07kFE+knT558cv78+aevvPLKfhiGHQAgloeCzQLhN/8yaxVWncK+sIngBwoFrVbLcxwnDeCj3W7n9vb2io7jLDqOcwHMj7m5uR9ls9nzym2eETbzL15Lkrhpahr6jKi8eYeMDwN+sPojWAxo8hyy8+zXmFSnMyBIZF87Ghom7euTfj9lkIhJk1pjNaJeZ9c1OXTqYsW4Oh3Gr9sfcKMyPj/GEHNXGr0ZSOLanPbt1cEyko+abYi9QO6sra39f0+ePPl4fn7+0fLy8m6pVOpoGazezs7OoNPpDM6cOYO5/Hv1s5n2OnzbHvdCtrJv24f+rr/fMZ4JCKSy++fW1tZmHz58eObkyZPw/vjzbDb7vZFIsy7sc5BFUEVwFcNz9v5QskEglipKXVqbeEdH22YsTMX8mKKrb1JiPc31Pg7wIc/Hh4vIzqRR+RiKHAmuVgA0z2N00hUQoiSxlE65odrpzi8brbcBkDgT5MgGpV6jEwTBQb/ffwBJrEaj8WW73b4XBMH2iRMn+gsLCzbyHKEarK6uBufPnw+uXbsWNhqN8Kc//akEZP4YLyu5mCR/RUQwP89fu3atcOXKlfcuXbr0F7lc7j3HcUAZNRpKkcOVGW90QwQsh8H0UF2ExVgq6Y8UeSlsdGBpiPeHACDw/wDz1jI/hzznSABE9GExWtoRHHJWzP4Q83MAHQJ+gP0hAEhNgS2kk1JJhpX2gsyoaab5S3vMJACEgQ9988EAgWSzZoE0txdp794VOrh3iRoPzlN3H7qyow9avhdSv+izJEPnVEAESYZigSUZhPnB3h/FEv9cjHyNie8zdFGqNYyzp/YWWNnmAgs6EgMUWVEUAWABGTucLj2wPjxlqAmZDTE2lx0XsRLFWEgrQG++mienkFVFWQZIQi604LkZaHmyT0G9zR2P/F4sWavI2FvFQ77YduOWdfXNxm9ilfoJ4nekjuM45Bc8BkF8SHS8MkPOXJFQIBUjee7mYrafeD0NqdTTFm5t+YfmboN2H26rAs0vn1L78SE56MocQwh6aRP7a3xiw/wo+XS42KMemB/waSgC/MgptocuKvK9Bj94futuYWYUGLNqLVkU0ysfnln0NX9xbZ2JozWOBRA5dMXexzSHIzuug5E12Koz82Nwe5OCrYYqtGuqPxc8y1lV/ATzA+tU5ruWNuIiPOcxqhqt1lpgOo0jay8CfFi+IBE8WnIC5TkAQBGa/91zSvMfcjcodNpFw+Nq/kfGQMs5Kkm5LvvqoOB5sLZH3V6XnFkwXxze9wAaeGnFABEGEZgfBvywGF7TgDHmIGld1CMNNAA4tJY/mxY3uqo43e2zRFnYx1gLE1ZX7UQqENcPzJ2CR1TMEIlZMeKolm8wnYqW5E78AHqkKPx0nwafr1Fwa5NodY/oAHstvHaylFoqKcNkFL5hunzQ4bic3HPworw6RjE0rGKtHdst1owZ+hHAjAGXpgRkos8XA2b0t72KR4dnCtS8UKH2a7PkLFUM+CEACOY3M0BGSE8+b5iNrIF2jwb7TTY9H3zxWDUnGIDDUcBHEXstKr2o8iMlC9R+XMiQW86z/JlTypGbg4ECCqshBa0eBfstChBj9H4c7T8Z03xiM5ZMDiCFF/Xp/UKaegs56mOfPVPl2IC1iZt4ghzXTNzMdQ36IS606i2qbe3TzmfrtPG3D+jw/gE5Wc18sNcuPNYyITMQD8/0KVhwKVfKU6FU5AaTciXmsYZ9CAC8DXRZkjbTAgECkiLv6d/ZVOzavUNef+zfghitFroCRAGCMiCqAStrfG02rTGs18x7aSA58nNZW1LtB1som6ZgNk/BclkBIUtlztu8VIKfgWbK6XORnI9GTvF4/JZcCDKG7Xab9u/u0PovVqj21Q71d7sUwOA96Z+uUecWd2nmzdtUvXiPyqe1GboeHhdDhxuwQEV0Z8DDMEG0nUUSG8S24HhxKcO0JSh5nL43SIwcFJQ8E8taAQQJwfxIkTJJxz1uHoMfIQMgNks/xwAIuQX292CmB0CQVJkohfsSEX7ODJGYrLEwQLjBTW5gfsh5Ly6JpbLsoVyb/fmtoG0CCwcnzcQQQgNyGlsKC0CFBkD4jJjgBWJM0RM8QLiRTwMg7Acicll4Ls0CiRwybDN0jKWYoYsXyDyFAESYAQJDdGWG3qcKtQN4ghS0GXoq0mAxSgbLXkf4utvtPtzf3/8FzNBTqdTNarX6NJ1OdzzPYxZIv9/vd7vdwfLyshSOTa3iRdcpEpgf1oRUTnP6JtQjBj9c14XfhwcZ+u3t7fLe3t780tLSG+fOnfv3+Xz+iud5S1qJRUxDecUnFu61rCd+x36yWlWE2fX6a8QU9bcOpVjdQkle2Yze+DibFSeLfYS/hZ7RKiKNYHyMi/3T5Pmjgueoul3Sz029bgwTxPxdAhNENSpDJl3V6DCWYH8YPxBWu3HZ+3iU5KO92nu93pNarfZxo9H4pNVqfdrtdtdeffXVzszMDGRFRrFAOEi86Hn8vPnXt/Xvp919vq2f7w/yfScUjYX9Ab4mvD/gmZBtt9unHMd5S3t//CSTyZyzB8xGQ+1EGocJpSeobhIUcJKQgr2HYMAFhug/PkjbnUATTIPiwXFUsHyeIGpvLM8SaI8DgkhuzcWV2IspgyotiaWpdkr2Suk0Do3RxRNEFRpHMUEiG5P1Wr7vb/d6vRudTud6vV7/otvtrmSz2f1isXhYKpUiTJCDgwN/MBj4CwsLTDu4d+9eWKvVgqtXr9oAyEsJymN8bDCPcQMDBABI5f79+3Pnzp374MKFC3+RzWbftugW0cTBooei61Skr3guQxLD93mcmcbP/jWQdANAoYEJlsACG0TYihgWzGjNZmUAJCZ/xcCIbX6OpFLkr5B4avNzgCwAQOD7EYj8Fe7B/oh5fzAIYmlNHZlNX2/os/PjOPNDaojcIK3BDwZABg71ey7Vn5yhrc9+QLX7r1JnZ44GLWjsjn7/IsnQXQjIX3TJm8kqSQYwP7T0FWQZbC17LiCgI3GEzn7Sq9kHU6zXAGa46EhcP1CyKU+1vA6bqmqfDxTqNeMDxRMnn1Hf6xfAWODQLkUYt1Jg8INvKMqg4KIZIgoAabHMVn9lh/zNmioYolBoukdHIBxHAq/+gX1+tB6jS75RAESa0iDfk0tR/0SRDW7DpRJ5xTxl0L0uZq1Wp7gcZHSilngh7QRVJe4KgETnY7vZpvpejXY/36CNv1uhw3sHUfW4r3dqfz2v5hD56ZD6hYC6MwNqMvODlN9HIWeAD2E0CQAivh/G7DyBRTDuejzvvjnt4ExqMEjKEyY9dwTURjPGboP6dzdpsLqrNOJhkMtdBA4zr9x8hpxKTq09NjsHk0B3fHOuojwAGMhEtzfWX9MqumndZFWbsNhWNiDJYVkdNHWAVhiLLk6hROMXPeotFVnzPxDNf104fB7Nf7uwL2A+DHVbhy06PKgTvoaZcUCqgQWHtbSXpoyX0f5IutgKdpeeR8fp4I7nUfJ+mOUB0AMgMcYUev51gB8WANIDAKJYIQbkxRBqBh17JeG6IT4KAMIyZp4CmLWnkni7MMCFgja6/WPsFXmf2P95nCCZBpPzWxtEv3tCtFFXNSo8dzVHTlEBZmFnQMHWIYVNnE1j/8YCDjHgwiSBY7rPBchOBCpiQIR5KwnASQwQT+6XmPx3UcBHNgZVm+vMZ+jgjSq1Xq3Q4GyVUvMlllJTLLWhJJIt5RTPWSet9XG/j8QB5NC1tgJBV7bJv7fF3i0qRXPVXMmlyUWzgQcPAajWaM+XYobcKvbjggJAAIRgjqG4jsJSu8dyTLwfg5GwWWdTbp63k07Skbqt7mQ3hXj16QKAo4UU9U4UqPPqDIUnyoo9o9mrcfnOaeTopOhj9tjBgDqdLjXrh7T923Va+z9vUe32LgMgDCbIPxBQsyH1KwF7rLVPBeTMpbX0lWLYGgAEjSax62x3ddvg6aQ8i98vmB8HTRqs7dPg1jr5ALDY60MzeAT4EJatieE4C2mJFkte1DBlNaOW44sEZTG654aSKMPfzHnGW0IK8h4FCwUGroMzVSIY1heylM5angZaUkbkAu0caBIAFI/f8HLqdruKEXttjfa/3KLW3Rr197ujG4RCoszMIZXOb1Dl0irNvX6Liosb5KU6lHYG5IYhufisGEr02A2xJD6iRJggGgxhWSwp5eryrhrn51m18rfTPon9uCmYIFoSKwxTRLixpK6WbQr52AgTLH1Ww70GQNwCUQo+H0UFfuAewAh+bh6Pv4cElshgydlPABBNoTG1b5HCknqIACAxUIeHRGKrThginiA2AIKvhQGiARCWVMbelCCFNRUAEgdBAKTEWSA8o5XcGMuJ4RhumaGTMkOPAiAwQ6+wGXo7mGEAJHQzDILYrLY4i9xeL/bXvu9vttvt6+12+9Narfbrg4ODlVdeeQV+pgyADAaD/szMDBo44wDIC2eBJDA/ZGUI+0OQMNFJ8zqdDoMf9Xo9v7OzUw6CAGDHq/Pz8+8sLS19mM1mUYeLmJ2bmRGXbhoHfmjPDz9UDFv8SyHnS7ksfYW60qi8W+GLmk1rfW03LSet4OPW5573/HEcAMTkfeoLtdoSmpXV2Vr/3hog2UMBfvQGAefRqBUpBohigqg5PPTtVdiR3pdwbz1fEAT7MEAH+PH06dN/WFtbu/3GG290AIIcHh72tJzb1zKPX0Qk/zY+x7S7z7fxs/1BvmcLkZaURcAP0RvMPnz4MPOb3/wmd/ny5VcvXLjwk0Kh8APP8664rrto8t+EwGDYHzb4oQEQFJBhJ5ZJq4DARRcdOO0kUL62A2ycCcLvYQLz43kD57STY5oAK0CRvUlZqUxUokYHXXOEtcZZ1VUUis8sEIM0Q5JJASD2jQ9AuvPxCOJsdie1xO2FHoZhNwiCer/ff9jpdH53eHh4fX9//2YYhhunTp3qwxMkm832ms0mtAoH5XKZ6aSbm5vB0tKSpb+keufsPeJFItNjmEwCfnAm++jRo8XNzc3zc3NzPzhz5sx/n81mL8tHjl8/Hl9mMWn2h8zlwYCLIZjHYn6eQeEMwAMDFAA+5Ab2h8hfYQjE/BwJsXQI2f4fcfkrJJVgf0Cn1WJ/CMhizM8BfgAQQWKKxNZSJIu2HsZksKad3S/uceMAECOjL/JXDH7glqJeL0O1Bxfo6a9+TLUHF8nvZpiuPvJfSGx83jjTo/4Jh9LVDOUsSQbb+4O7T7WRL/So7c7qeEyKv94R8AOFlZ1DBXw82iV/s0Fhoz30+8CEQxHzTDFBAAAgAElEQVSumOEuZekyZzaI9laV13BLWUovz5A7XyK3giKLBklQaLEP7uiEhqyP1sBGUQeFF3x/7H+JO71VlbHqtea5TfHMoTDl0GAmS90zZfKXy+wHki4XDBNECqbxwscwDCWnGqZIivHF+vN9PvS3W23a+XKTHv2/t6l2a4eorzvsR33wb3Mmo70l2fPjRJ+6c2B+OJQqDZkfLDGib6PADzlMJhWfRh0mjz2PviF/ECl6Ipb3B6wT3//0IRc/w5YumGFdouBZyau1iQIoCmb4edZTxc5KjtwSgBEA1Q4DjOzvg07vhzvko4Aq5td248JwE9ejEtllhyNlAyaI1AAU82kGFDuXleY/GD4Z6Z72hl3F00r12eNhNP81oNjrdqnT6rDHjtrjVDcgcod0Ks0gJgA0YaEkreVp46WdP6JRhvdZHssGM9nC3UMKGl0iZntgI1CMD5a+MrJi1iTjLFaBy0q3RXRcRNReASMARSBrRoilYIaUMswSAQDNcRn5qOSk+uk5F8B4tLvU329S8NUGOf90V7FAWGhTezdVsuQuFJmdEqzVGLw5UvyLdsEMGSIjgJFEQMFOGvnrBKAjBmhE6mX2k0563Wd9vzYwgwKqH1JzOU87P5yn1qUqufNlylQU+CEG6MJOw7wSWaQXBYBE9mldDAIw0bu+Rj5ArR3ly8XzF2u/lLEYYGpjxtpPn5yh1GKZ3NkiNyJw04LxB9IsEd6PB8zKHDw94DjTv7/FrJCJxeBI/XbIkIw2Mqh9truQo8PLM8y4zJYKlLUYfhi/uLSUqvmP3l/VVBpKofR7PZZX2v7dOj34yy9p/+a2PkfIwlCF8X4poObygPqLROFcirxqlv3VjjaaIM/SzDHN8pkWOI2DV9xct12n/lfr5D/c5esXHHZVjGC0CmwPtS7BsmVZQ/nsWp0AIKiSG4XEoZIbZRAWAGxTe7TZC0dAEG6Oim1wptGEq4cUZlIUzORpcLrMbBBnsUypcj7K0HkGECQxfmtftMPdOu2ubNPeF5u0/y/rihHrjWbEpgt9yp5oU+XSBi2+f4/Kpx6R526S5zYo5Qwo5eCsrq4xn950/ZxDra7dAwgBqYHv8TMhNdhAiMaaXmxKMCmRi4EGusA4RIRUcZ4berhIj+uvatBhyP2fCvxgZSEAHwJsAACBv0eBAQ++QUTABj/AEjHMEZHBwvOJDFZMDovPhTYTBMCHmKvEwY+k3MHqnDASWGKKLr4gMRksAUEiLBDxA4HaQIwBguY+nGWhQmBYICKHBSksgCp4DT1ZzPqQsY2boSsARN1sM/QZ8h2YoVeoT0UaUI4cZ8gIjHjpJLDG7PgWhmHd9/21Vqt17d69e393+/btr957770Oise6U9Duno/UK15UfWIM82Ok7JV0SW5vb8PvA9JX1W63u7y4uPi906dP/yifz7+RyWQWXdct6fqFmRRJhXpWJACUm8T80I208K3gXI97SRTwkShNH/f/sP2MJLuNMUHUphot6o/LE3+fNTu7DiRNARGQw5KuN7+3ABLZQ/E71IgAgIBdwww6jKsGQYwZeoQFwhCIHq7hOkcdLgzDWrvd/uzBgwd/eePGjc9/+MMfti5cuDBuHvNu9aLm8YuN3d++Z5u023z7PtEf+DtO6Jq32R9cOP7qq69yH330Uf6dd9556+233/4f8vn8VSJaVlxG9c8OuHaRCsV5Ma5FcGXvCqbdifeHCrC2FrMdFIUBIr+PI8omLZggh/H7DKb2+MTHy5xh4why3BskySvEGnuMKUCQPqTFYMoZY4KYQGv0BhNod/LmRtASgyDY6/V6dzudzo1arfZZrVa7n0qldovFYmN2drZXrVaNJ0itVvOr1ap0VCCp4Izo5z//OeSwpF2FP/6LCs6T5K86nU52a2sr3+v1zoRh+G6lUvlgdnb2R5lM5mzidbENwtivZth5DvYH5jXmOg6YhXyOvDQSUCSHMCcHK0MM0AGAYI8SKjrmu1aWi7A/xP9DkmBJIpFQ6qTUNj8PBWAB8LGtwQ+wP5C0xiRNv+kAiJYqluZoI4GlwQ8wQHqdLHWaFdq/d5nWf/HvqPHwlbGFBJYISoXUmfOpca5PwQlIMkD6asj+AACCQzqzP+CNoOUjjiO9caSogu7leptlL/o31ykA8wOd4dL5yd4CSlfclQILDt/oqNQrg5NQLbGRmitR+vQsd8qy7BUKLWP+QXrD32mwsXP3d4+4A9V4jbyI/Y4rKByljz6b6XQfSnSgcx1Gt5DoYKYUiqcib6LlsGzWwbikOH7wFxZIt9+nvTtbtPaP9+jg1jb5rb7yeNAUb9mTLNvk3zsIeHTw9Hhq2QmZC+i8xHlWChCQpfbzkBrxqbncJ3/W8vzQhcQIAKKlr5Q8CqT6jh4kRxUYv65980VMy3HPEZk3rBXf4o5vACDoGNanDZaeQwc/d3SjMI7vuQscazXHBc8UQJByjtkEXGDv+dzZPUCn933F9ELREwyAkYVOWT+jMmq7kKY2SerP56iFQudymbxKkbxiLlHuxjYHHbWW4oVE3tu0pCM6icGsgvzNAAVcvc9hLnDnWjpNXkbNIb6hO/AYTLkj+aIUitt9Bj9QIOZu+R0AIE3FoGBJItzsbt6EOBSvSJrCvv4C1wvsDAY/9A3XWSSy8DNIEeqCtjBE+G9Q0ERbAcYJ7BiYoP/jbaK7O+TAYBmvjQYTAGSnKvy9AUAE1DKJhj1bj8mosDUHpwImrBfVj48O0/Qm5zrZ10m/JKCxDxUBU6wmZf1l85Uibf3pIrUvVSlTKlKuqMCPCACiY5QNgIzbF6aNH0fmPZqG1vao928P2DeC5coAsuE6ZtNKahLFc+TEmBOFDO/D6TNzlFqocBzg34/5xwyF/Sb1sR9fW7XizbTvGnVQFShM85ReDvhpdyZDjYtl6i+XKT1TpExJsWhECktymWnA0SPjgzMFF9Z7tHN9ne7/5y/ZZDu0GwwEkJ8JqHluQAM0mpQylC8XjPcHN5po83PlQRWVvjrCSk8AaJLyLDBscf0G158ohi2uH0uLKgCC1y/YfMivkDfheRHTITmKBhL2ePKYuWM8nrA4wOhDPGp0VUxiZh+eW0sc6vicuI7sNYkYkPfIhyTocpn8szPkzBejXk7ChrW8bmTfnQaoMmAVAGxIlh22qL5To73rG7Tx96vUvH8w1hPN9UJKFQOqvFqjpR+vUfX8E/LcJ+SldijtNijtdsh1fUACLIXFAIhWO+JUUPuDAACJgCAaCDFWhhK6X2gVadKTRZBEaz+WJFbdsyn6EQUi6QGNAyAWCCKACAMg2vODQRHNFmHmiLD8414gWpiA5bC04tERKSwbADGJd0LubQd2QaoQ1+MAiFxAfVTnc+IYQ/Q4AGLkrwQAEfCjoc+dwgLRMlxmgWgkjMEljAkUp6tEZHmBuHMUQgKL5bCUGfoAZuhUol5YpECboUtj2rjGndi6weG71mq1fnvnzp3/SxeOm5cuXYKxtJHBmpubExlvoc68jNqEHJxsaFDoMeJXylQZMD96vZ63u7tbqNfr8Cc9nc1mX69Wq+/Mz89fzWQyp+MS9PYeMUx9RI5ZMdm4Jmf5millFlWoZ6lTDpGqMTmJ+aFS1xjbw5ZsjCm22CfFeDw7LgNk+h3zeI+0AQ87PzWZTUI9LpLH6t9HnsdSD+lzc7Iad3xmKN6IFJYB8ywvkCQARODnbrd7fWVl5f9YXV399PXXX9+7cOHCYbvd7ubz+e7+/n5/dnY2Ikf/ImtsxxvV796jJ+02371P/B3/RBOKxix+efPmzcKnn35aevfdd99/7bXX/ldtfo72Buzg+kykwq2goYnsDyRoWq+ZG/M4EChtQXO4STKlHCGDpf/I1BimDa5f5yWdFFjtMTPvy6LbmQPPGCaIPAfrN2oWCIAmPgMIC0QzQuQQBNodgyQiiaVffBTApF+jF4bh4WAweNxsNm/WarUvVlZWPt/a2nry4Ycf9s6dO8d82larNSgUChKEGQR5/Phx0Ol0gkuXLhlzJqsC+dyJxhgmk5G/un//fu7TTz/NXbhw4dKlS5d+XCwWP8hkMt+DmVh8HpvrIomCnTDoQhF3AyJJSKcpmwVjYEAUgP0B/48dDYDAjwM6qUgMwSPXuQ4DIHH5K02RRjLMCQUSFySsmqLM/h+2+bkGQNj7AwAIJLGaqqmFE1uTx32jvT+MuoA+W3Jjr8X+APiB+lIH5ufbp2n/7iXa+fRdaq8vjab249PD+yOvJRnOBuQspNn3A4AHDuQiy1BkSYYCDY3PdVFvCj3q+KGcOz52D5W0DjoS1w8ohHwLewvo+h0O3JDWQRey7fehJp2Oo2CB51Wh5USFi67cnSzeIGOCGIwvcVjvP9iizq/ucufpxI7T4wRFkwWIiShHb9kINIgTqs71bIp6SwVqX54zneumwzem/T2NRIe9LnmsWWNVSWHVHx+wGfrB6h51ai3qtbtcxPV9JVWHAi97skjxwi4kHufzv8jH6mFjcEP6fgB2oHaOcOETufi655DTVz8f5EPqnAyotxjQAGoB5TQbnudgTA0zYYv5wcAed9smgx924WlS0WXcx47vc9MO0dcFsEhewnMGcimrOyxj5D/YpmAPMVMzsrDGStD1zyn5pLRLqUqBUqdmKDVbZADSFTN0rEX8Q8Aa+EbuDqwraNHz847KmJMARLu+ITQwKZwDACl71DlVZM1/aMqj2BnR/I/JUJmcakTHdwQUkv1NryeRd2QtaICIKH5p014BQfj+mOBHpLNOOs01YMysD+j3cxd+3/h8cEGaF7753xDQFW0VvV2aluxRQAiXHWKsEDGylp9rhggAEvYQKWUprOaYKcId3ZCf8wcUPNwj+vUqObe3yNmFGbpmDmD+LJW5aM1m6A3dRS6F2XjX+HEADRmIGMigd40RTBKT3Rz9ffz5rIdGzJ0irzcBsEkAQLgkl3ZoUEjT4YUS7fxwkXoXKpTT3kQCfij/raMg7fPEJjsWReY81my3z3Gg/+v75D/aU5MM2xoK43nPABz4O96Pz85Tekn5bShZLM3CHBfwNDMTAEj7V3eYJWY2+ekDZeyRw2vQL3nMqoFMHp1QcQFSWNxswN50HgOXOAsIq2nceMabDLCH9gd92r21SQ/+5ivavb5Bfr1PQRe5qVYMyobUmw+pdT6gcDFFOcgwJsqMKvaHSDBKMVP2ITtmjbpukgP4e8iztng8gycKdDbgB65hBtcQLD7l38T2Lbi8ALNnC2wcn5ovK7YfM/30tdSSJmhYAfABKVEwd9BUwk0s2ieKrRZiQLVpDJH4gyIYvJwyKfLnC9S7MMtMkNRMgQFs48Flx25LpljGIGmfPNIMAnUFgFWQMWy2aPfGBj3+u7tUu7VLYU/7Uo2YbwiL5YttOvnfHlD18h5lM7vkpTbIcx9R2t2jlNMh1xnwx2MpLHz2PlGAkIfvNXnhCBMkBoIYXOuFV5ImPaH8XhIulW9Fb0kgiGKBhGhUY+kmDXTw11oKi++Tvh9KG4cChBgpLHXWA6thyAixgRDxArHf0ygvEDtomw4qfX6UM6AAIaIKoJkazACxDdHRaCc38fYQxoewQWzwQ2Sw0OSHr4UFIl4gIvigx5oBEJx9UT6qaOYHvEAUEMJm6A68QMAGqVIALxCYoQcVZYYOLwoNGA675xWry44hsXWDD92HhPeTJ0/+cm1t7dr58+cPlpeXD4MgYDN0LR+EQ7N9cA6etzlzCuaHdDsazw+b+fH06dOM4zhz+Xz+bKVSebNQKKBh87LnebOuyxSjSNZoNyJLnIwyP6SRcwh4KFl61cypUiAFfPB+weM6DBpm30gCOWIgSJIk1qh49nWdAyZtt+PqdXKGsOWwpD6n0vRhDXQ49tpjhf1AQlX/5B4cywvElsKyanL8XqNjyi/T7Xbvrq+v/93Ozs4ny8vLq6dPn0ZCYbNAZB4Lm+m55/GkcftD+f2kXeYPZRy+M58zBoDY8lfG/Pyrr76qPnjwYPHixYs/uHDhwv+cy+XetAOvHQTECJQRZmOodNT7gylgfFNFeFnswvjggGgV5ycxP76J4IcJgtZsGVUoMsHV5DJRQMmm35nniPmCcCcQB9ohEwRjiPEVSSwU7DlxiDNBrA3NHuukBR8EQa3X6601Go2v1tfXP97d3b1TrVa3FhYW6jMzM71KpRI3ZLK0mOyqvPQ4q3PU8yQbE5hMkL7K3r59O/fLX/4y/+677155++23/6NmMp1C7j8c9mF1QjqrTIeVeICgM3YwUEg+e0WkyPMwrpCpqhH5ACYAgMAHBICFyF/hpKB1UFkP1vb+EJ1YLX/FpzXhmwMAQWJ5qP1EtMG68f4Q83OwP2C0joQ2pjxmCkJHqi9fayyLS18J+IGPaoCPGACC8yYAkObeAh2svEEHdy9R/fZF6uzOkiOixPFPgZpkPqDOrE+9xZAGJx3y5iDJoIw4BQAplYX9AXkmeFRoOZmYDvw0nXiQ1WH2BZgfXz4xvgKQyNGcYnXQhnEqABBoxksR1RykQ9WhmEmzPIh3cZFSC2VlkC6PnXTFtDY1GCDtf7pJ/ZXtSX/x7L/nOG01pOnzl4lXunO9+WqV/FMVSlcKlCkOTbiTjOanKXbJmhQvEKzH5l6TDlZ3qbFZo1atyd4gvV6XYA4KOZ+Br2TrpKN9GEef/eM/11/aBwtTNHR4ITD4ISAI7tnmLmQQxC+E1FkOyceZsZgir+BxUQnFQ/H8kHvFahoWwuwDZFLR6VkPIs8KgKgc/+WmlfFCPxhRiZI3KIzBW6eUVYUzrNMS5IzKioEFENKYoR+98uxbUWupTu9PVmnwdH/66WFyIP0ndkFfzw0/l6LeTJZ6J4vUe6XKsnIAbRkEyajYlYoxqiatJRsYisg86nWi5LHUG+ClLvmDPiCP0+FO+vD2AR2gMHw+gnpLSV49ramYyYVMLefBsUX7JcnXJubEW4q17J0GjUxx0hQjOc2IGpLrH0W0bNLukCECEKycpXA2T+FMnoKZHAW5tJLq2moQ3dwgur1NKbBAAILg7ebT5MzllQ8IzNDbSkoHTCGV6SRsVnHQwCQkY96z9VnMU44CKuSFJ72O/f4i42a3q+g3Z55LfzHye5XKDIppap/KUePVMtXemWM/m0IuT4X8kP0hDEGRv0Kxa1JxfPpFNmzQ4v1DmGAPtqn/bysUPK0pFqZImQEAQSzAPp1OcRzwLi1R+kRVyVZOYGLG3xf24fY/f6X2Y5nfx3nzsgj5Gg0n0SCfos5shronCtQ7UyF3rkQFxH34gdiMVpEatuVKxkhhmbxXN/zs3d2i1X+4Q7tfbFB3p80sSy6u5Yj9pyB91T2D5m3P7EXGY61cppL2/uD3JM0P1nsatxfYMVzFjZ5i2IL5sban/IHYW035AIHhAak7IxeKnwPU0jE+tVDivCq1WFFyhgJ+WNdDGkkAgPRurzPTJNjVEmkajB0Sq/EDi51mrwUdj/xylnqny+SfKlO4XCF3ZigJypKrVuw+DiOWY7jti6a9QMCIffQPd2n/xhb5Bz0KOjr+xOccgxkOFc93aOm/OaDq6zXKF+uUze4wEyTtblPKrVPKaZPDclihYqOi38vutdIG6YYFIpJYYuushB7GNi0ddzkMHz8ph7B/n+QJot+YSE4xbUVq0h6FYHEwiFEgoqKSvjoCgohMlgAjAE1y+m/R7CZnPEsOy8mQY7xBAIZoEITfh+0Fwsi9NYC8WhKGaxIAYklhiZaZkcFKMkTXoMcRJgia+rQcFjf4gQEiwEicBSJvU2TG8BkxNtoMnWIAiDFDrxoz9Jb2AlHgR9qAIMOGziEIYg+K5D9YH71e79b6+vr/vb29/cni4uLT+fn5fc/z2gBAisXiS5HBGuH5Eff74Lpbs9lMF4vFtDA/Go1GsdFozHie90qlUrlSKBTezuVy76VSqZNJFz9Sh5OCPKdEwvywVCwsX145D3GI1MwPBUxH55fq2Un25I0V6o8tSf+yzwDTxpVxAIjadrUXb0KTchwEUfmnejy+BgDSw94FLxAGQFAzQhORsgBAQ7jN3pbxjq901N5qtdpH9Xr90yAIPvc87/HJkyfbuVwuboYudTd+C89TX5t2/L7rj5u0y3zXP/937vPpAC0pSsT8XEyjHz16dGJ7e/tVeCacOnXqv8tms69KAB7meVbBXhfiRfpqyEqAZjukr5CbWgiz2R8tg24pjMQC7qji/KSD/jfhwiUVieyfyQZmzqBxRFnOnVZgjZsv2SCIQfaROokxui5cqGA7DLjcfT0CBIkH4DAM+2EYtnq93maj0bi7v79/HUBIvV5/+L3vfa979uxZMEV6QRD0NROE9Zi2t7eDxcVFg0rrI7WUTPljP2uQniR/pc3P89euXStcuXLlvcuXL/8FkgnOZlVLCv+LHLSsg4XopBvz88GANyslmYSkLCQX0lOQvbIBECSG3FGDIUD7mRjg2dRofG1pwyL55Wuv26zA6OAE1DY/B8gC6SuAH2KAjkQUeZzIX9masKMqH1/vypADoz4/cmFEwA++t4AQNMyy+bkGQBobp2n7ix9S/d4laq3P0+BwhPm5lhDqlQM6PNWn/hJRai5DuWqeytr0PMn7g7slrU68abokZa1i3vi1Fg0e77EW9eD+NuvXs0Eytx065vCNzlE26EWxJV7oBEU2nyEXB/QTVeX9gQ5F2+tjmksGTW4bAIl3RE/zHNM+xjTX6W6hmFkrOlQ7y0XqL5coPFmh9Iz2WtHFmbiBssqz1ZOOA55sEIQ7H9tdatVa1Gq0uAMSviDtTpv1y+FrwCAIS9cNpbESC6LTfu7nfZyMm9Rk7aIK+yFoo1V8zUbbCgBhj86SQ07epXTWo0xOmVID7BApGZgK57UhbhbFJqvAYhcV7fGd5hAyCeiY9Pv4kI16zWneyzTDH4/n3CDwaJd6v75H/uqukjUBwwDrs5hRuv4oeuJQMlNgBpaLIlk5p5gfujEj8bUhFdX3qb+yQ52P7rC5uln/07xZe6O1dOqN/HzaIT+b4kInNP+DpTKzewQEgSzVcc3IbUCCJZvYW0M1rAwbANSbVx9dGzZqgHgauS17X7XjJXdXb9fJXz8gf21fsSXYvFjHTPWqypRePBa0gbFqkLFIIbxWdCqhvUFClquBge9QX1HW1BHxfhuU4NqXNrtnHf80hUUYGhepf36GgmpWXZJml0EQ99YWpT96RO4aCuho6IW8YVoVyQsecSF1t6VYLfF/ZiOUBCT6ABW2rTc3FuCIgxTxvxsldWWxa0Y9fyRLG75H8/7G/R2WVz+kzmKW9t+tUvO1CvXOVtjTKs8MEAWCMGuBwVpPxSsuwkQLW88bF2zAz2+0abB+oMzPb6xTsN0YSl3ByB4gKPyAIH03V6LUUpW8s/McF6ZhYsYvNZhh7V/c4tdjPxsNLE4bGkY9zs+41CulqbOYp9a5CtGCMhlXbBolNZXkpzLN/sp5jQZA9u/t0KP/eo8BkPZmg/qHKJgSBRWH+mcdGiy5FMw5lK5keB8S/w80nED+qlAcsmyl8UEA1FHvJX4+4pgEj6CNA2bYDm5t8HXjOIvxRBwH8wN+PojXAEMgsYwzULVA6bOKUctAdzGrGksAfgioag8y8n8/pKDRViwQSCbeeMrebkrWKVYOsWOIPI8FIoYZl4KCxwy+zuU5ZuswG9b2chI5rCnnfQTc13Gbc6Fejw5WdunJv6zS/peb1H7coEG9N7JmHvoO5U/Vaf5HT6j62g4V55uUL3XIS/fIS9Up5W5RyqmRS11yHV+ZoePzotEfTRkovaG2rkEQV9tbGE+QuLXFS6skTXpik6wON7WhhoQuawjQICCI1vZixr4AHzg24mubBaK/lp8B/MDfEPYLbYLO9xoMwb2bI8cdAiIOABDWErOJAZYXiOiJjaTSCAAi+4YtgWWxQfg8GvMD4bMjwAvxm0TTHW44e4r3h/5awA7xAiGccwUUibFAIgxHGVOcd4tEzgwRzRgPECV/BfbHApE7A3oz9alqzNDJ9ZQZeoztqho6LX8fvf7s/aLT6ayur6//Ynd399PZ2dmbS0tL677vd6rVaqfRaPTK5bJ9eH4uGaw48+PnP/+5Wy6XnatXr2okyzjeC+0n3W63PcdxvMPDQw/Mj2w2u1gsFi8VCoW3CoUC1CouOI4z6zhMR+J/JuRIrUh+rmtEyq5I5XVGwtsCP5jhy8qdDjcjx5kfZjVZTIR4DW5Sc7K8129qk3LSvjoKCInny5LbGvDDlsLS9SO5Tqh9AgBhLxBde+PxBhgiLBBuTlANyjaebo9dEATb/X7/ZrPZ/PT+/fu/WF1dvf/973+/c/nyZURh3IwUfVQGhPP3pF3qeVOQP5i/n7S7/MEMxHfhg8a65m0KHnt/wDNhc3Mz3+/3z7qu+16pVPrBzMzMDzOZzJl4AFZdKBohZQBE6QlKEV6ZdKvCE+p+WXRa68TUDpDS7RUvgI36Ph5cn/eA9LKv6zQIc+LGNmKDi6P+EpCZfYOAq8ecg6njDs3RecMD8jwdCJK08H3fb3Y6ne12u31rf3//1/V6/ZbneRtzc3MH1Wq163leL5fLSVIhVfk4GyR+tH4mEGQEk8nIXwEAefjwYfn27duz586d++D8+fN/kc1m345raB4pmFmFIDE9lwMhDugoMmbQMej0yWGAYpfIh/8HbpCkOtRJpT4dMABisz8ECBEARB/G+Hprt0EkoZxoanktSF0BaAH4EUD6CgDIQYL3hxSS7D3vJex/Uz7lSPBDQBAbANF1K5a/8h3qD1yqr12gjX/9M6o/uET9Ro6C3njt7e6MT43zffKXXMpWclSoaOkrkb8y7A9VKOCuxFjRZRLzA+st8AMKegPyt2pDM86tBvt+8CEZ8wM61MWsKp5AVkUO3ML8wL0u1jk4qF9YpPTJKqVmikqK5zj/9MEdhZbWP91kuZ9otnycJ5visdaZ0ilWOLYAACAASURBVHRc6eI9/hpF217VU53r52e4cx2MBdEBhwzEM3Wuxzof5eDPpuidDrXbbb4BAMHP+j0FgMDU2e56Om7RfooReaaHJIKvEB9i7Vht/gxmCP5LO5TSbCWRQULBi0EQ7fkh48vFJn1gHNLah8a6eLPT7JuTAHzZe47z4ccBMNO8p0mvFSkQYS/sDbgA2fvVXS15o7vasEZLWQWAAHDMppXW/4VFggdPUofwqNcGwNL+1W0umLEPiEg4TXqzJplJYFTxRYJPq0OdxRzVXlOmx/BPgPSZ6ZyXwnFMT36aOCbsXWmiUDmduskcsfOzpM78Sa/Dmz264Lp9lgqE7JD/dJ+CjTqFKKhyeUAZmDPoi+uCAiUDIC53cbM/gz6Q83uT2Gl9zUAH5AYAgohuvzFOtzrobYBh1D4GCRsvRYPFAnUvz5K/UODCKoAieA64d3fI++cVSt3fIwcblj7gwmjdnS9wXA+2W4oFohbJcCZMADSiuHUcwBjBZjEJpH7yyGvEXt9ONscxPtQJPzqDDXA7/nXCEBr7DjXP5Gn3381T63KFnLkim58LaKt8IRRjQfyhxFcmaZ5Nu5Tsx0ViAfLjfUjhbRspvBDm5FhmYGnCx0WzPOD7k35lgVLLM8wacAumX2a6t6HHrr+6zQAIAFKOCS8IAIG0mJ91qY24cLFCwQkl6Ql2DbNAtAxW3Ax9XNy3177ITNZW9ujxL1Zo94t1Olw7oF69w+s1mHep/1qagpPwSHEpU8waAAQyo+yxVlJG95Hrm8BIiQ9oBABBEQ8ektsN6t/dYNN6sG3DBvIszfwAQAqWBzx9EDNwPT2wbrMMfHiI54tlBW5NyeABgxegC2Swuh/dY+YJH2ITQRP9CUyBOrpGEb/7C3lqXZ5jJohXBiPW8nKSwq7koROaQZLOK0YS9OkBbf7uCXuB1L/cYdZOVDBHv1cOoQ7lFg+o8tYqVS+tU+XsLhVme5rh3mUZrLRbJxcsEOorFgjeG/5WM0EClN0EBBH2B2yyxBhdavqi5PRSqkmTnjSJCWKDInEmiH7T0rjGLBAwPVC812DIESaI9gwJAXwo1ocyVPcoZNVwdf5z3JzyCuF7DYSwQTpuYL5JSUadCdFip7K/GJUmkQgisVorTosXCF8g7FH6GM5AiJbBMl4gAEFEBksAEDFEj8tfCTgiAAhAEPwMdVicX/UZ1OwtvFC1errIYAkAov1AGACBDBbAEPiAVKkbVtkMPaAsOW7Uw06ksOK1o3h86/V6G3t7e583Go1Pu93ub4IgWEXnfLlcZh8QyGBtbm4OlpaWBteuXQuuXr3K3qXHLRrH5Lj5bVy7ds2tVqvupUuXBADhi9toNNKu6+LGfh/NZtNrt9ulXq83VywWL5TL5Xdyudxb2Wz2iuu6Rqpb4qQNgJht3srbVGqkwA/l8aHu5YY8SR1RlSQTsxEsYNcGQOwG2W+LJ+90G/TRR00FgFi5nN1YYefR9vPAZwUevbjnMKkBJ8UEEWUWlfeOlKZXgBboVk86nc6nX3755d/89re/vfnjH/+4873vfS/JDN3SQT/+XH7W8fuu/t2k3eW7+rm/k59rRNe8KRrfu3cv9/nnn+fOnTt36eLFiz+BZ4Lned9zXcDzcpZTYVfOR+rwrMAP3BTwoSWZcDAMQ0aaM9YB3d6oIpvYCLrdqKLJcQomx3ls0sV/3qLZOCBEQI3hOXY4xkKpU7F3SLE7cj2MBJmSxGKNR6RQWnbMeIMcAwTh62QNRhiGgyAIkDzsBEHwoNVqXX/8+PFvtra2Vt54443W4uJiB0wQMEby+TzS4yQQRAAQ8QYxH1vPi6nK62OYTKoFhyj39OnT+UePHp1dXFz84MyZM3+ezWZfE0J20vWQIqnN/lAd5GpuQ04G3YseEnwGKWB+DlBCgyAh/D9E/gofI8n8XLM/mAEinT8YZZG/QjeOJX9lwA8wQAB+4AYwBECLME3i3h82xvRiQlmkFjLNFdJvwYAg2t4EjA/k4sb0XBggSNOVtD71/RT1+1k6ePAqrf/8p9RYuUChn+JDW+LaBIEmHVIX5ufnBxQupanAxuclqlSrQ/krNj9XbAR0SdpdRXHAddTBnOMdS2m0ubN88Pka+U8OiGWv0JWIwx6kNGYKqrOcOw5xfDQBdBg80Snc95n9kXn7LKWXZ7kQO7X0lTwl1npvwAf2zs9vUf/hrjFRfTFXP/YskTOl/kaAHdYId9gLpHMiT4evzVJwsqwM56XgFWPe2J1cEwuqljePHPwBdHR7XQY9FPujxx2RbOqs168p8CAqvkx2zDEHPF6kY6kdHGg0EGu6XMHo04bUmLsoLKF7WrTfwUwz+u82+IHC8hQMm/h+Mun7o0C83rP0RI+v1KQ9/GWAIfZ4+t2eWqeQvPl4hXXjjbkxip0AQGaLyuh8vsjyKOj6Rgd4YrFrxLUFC6zzb/fZgwfFOSPNMu1ciA9WLL5257JUY9PjEnnVImUZBLGKxwnd85PyHbMGrA42e+yScjT7Z/Gvk+aLyhFDClpgfjQ4TsJ4mj0/EC8FKDLG88p8nguVR5g3mh0VBz/09wyAWDf1vTBBdDHfMNV0kTIyzrGiPqT8ZrPUOVeh/mKeQviBAJwJQnIf1yj9b2uUvrtL7m6LHLBYsMbg8TSHIg9RuN9hBgjWseoUkmBt348CRsxoRuWzRgIpoxgdCT+3sy0j75D03oZjZqbxsOKifjQCaPG9FPW198fuj+ape6FC2WKe/T/yBcVai7AVrPk7zV4wzbKKFIr1PISnA6SNUEgPIL2Ggj6uG1gfulEBey8Xzq+cZjamyGFN85rmMZrBh/0YEljwHHmRnlzsMZF2qLWQpd3LFRoslagIWTENiINlABAc+Y3d4DFqzfKltIpofI4bDNhj6+nHj2jni3Wq39ml7n6LQs+h8GSagjczREseuZ7LrAbDANHG58z+yOcNGyXJwDhpTCP7oUhfre1R/9pD8h/tDhljDFylOIZzwwjADwCoWJ/wbjm/wPkUQG0HzI8pvNQi12/gU//eFrV/dpPA5GH2bkwiJtqya32aCHjo0KCSofbpEg2WY15OFlAl44P5H4+98XGKjJFuNIQZ+uFeg/ZWt2n38w3a+cVjaq01uHGC6+hHnoTIq9apdO4xlV9dodnX71HxRE1fL4fS6YDSKbA/2uQ6PXLIksJCSNO9WmCCoObtImQDBIkzQSw5LPW5jrWSjvHgSU98HCaIIDcanLCksIaMEIsJQnliz48wSwTgI/QoDFMUBjizDBUAHIAfKYDpBXJgos5ACNgg6nUcwwRRr88AiIP8TdfQRU/M0hWLjqetABBjgggAMo4FwmdanCltEEQDIHEGCDNEYiwQkWIWEIQDi37vPA7aDN2pKt8P9gFRcliKAQIAZJZ8p0r9sMIASJ/Bpqw5q9k+IEl7Raxz/mAwGKwcHh5eu3fv3j/cv3//9nvvvdd54403uHBcq0HZu9dvNpuD8+fP20oVU3fOxySv8IlF7soGPixqETHzI5/Pe+vr65nV1VUvk8ksnzhx4q1yuQzmxzvpdPoVx3EqjsMaapGtNkkBRMVuLX3FtTjb70N9PQiUJyUaYBX4oQrwXH+z6zxTMj/iQIm8zxfN+piUx04KEMc968VzYElz7HzZ7Jfqi8jeab+egFAwQ0ddFPsFxl2Ap7injSIZqpGNfW724u12u9fu3r37v9+4ceN377//fvu1114TAERYILanDe9CxwXzJo3nH9rvJ+0qf2jj8a3+vFawlh2ed+dms5ktFovZr776Kvuzn/0s98EHH1x59913/zyfz39ARKeTPBPM4RbJvuiRagCEC1O6Mw7SSwi44v1hL3DT6TXC+yOCQOuRn1SoHHWBvu5AOippNRtarAgX6XzSgVUCrQRh873lBRL5O/ECCALqa+oddj189igAoq+HyFpMKTtmfSYE3gOYM+3u7n60t7d3I5/PP8nlcvu5XK5TLBa7MSaIACG2QxumkDimmYr9NAF7BJPJAHlgMrVarfzBwcFyq9W6UqlUfrC0tPRn2Wz2XNL4xw9/hjqqpQBwIOSuiXSa8jhcplBYQecLPD+g7wz2BwAKJITw5NDaxGxuHvf+QLeQmJ8DAJHTiZa/4k4cdN/guQCwgFWiPUaYAbKlfg75Le7giSmMmXk1DUoxZTiTvNpkAzopG/cSFgAislcMfHAzkktBkKIgdBVNF/+Fiio6CIl6vSx121U6uHeJNn7xp3T48KxiiI/YjYJ0SH4+pO58QK1zATknPJZggBRDVQMg+DqiSa0LBNNIbsS77lj6am2PC6s+JBl2myrtZS1qdSiH4SY8BfjgTOiIlaKb7lQG0gPgIgi50JJ9/zylAIAkdRlOuEzoSsZ76t/bpO6/PaDB04PjS2hNORWmfVjoEnUXclR7fYYGy2VVtC1oEMTuUD1m57q9VoWZhcP/oN+nXq9PvX6PmR8wSWcGl+0B8g0DPyLxnUEP1Uwg+6kd2zEvMFfTqTQXtwB2wFhWzM4znja/jYMfOraPOqDY13MUSM8/ByAzCAi+N2FfsVO4uKv3f/M82r8BHbMA/riDn4tPqtMpDsbE9/NxoMg0cy8Sy5sd6m/V1Tr94jEFm5C80aa4MD0vZxnsQIcwzI6HbJDjMbAGTwQA2eai6rEBkFEfjP2ZQ+qWPWqcKVBvucRsqnS1yMVO5QUyNJC2/TkSDlGRV0m61qMOi3ZH/qR5FMlHAOb1fYJ5MeTB4PcRrNcoPNRMOcwHzA0UMgF8QEaK/ReAaCuzeTX3hPUxbALR9GPDBjEACD8eRTkNgNhxV68x9XxRpSlTzbeK/IOiR52Teeot5Kk/l6MQwDYaSHZblL69Q+k7O5S+u8ff879siucUYn7Y9ZUfCHwKbEZQHDTgPxwlVRVjfEwEIPTVGcnsiIE8Exkdx38+/EWv4lHzbIEal8vUeGuWglOQbsuxfJsCPwDcahYme6opjfeIHvZzVkrjeza+H2zVqXfjCfkPtinc1IxNlqD0lMl5McsMJOzHaEhInazq/fh4x2DDILi3RR0wCB7vafnL4z3P2HjnEDXns7TzWoX6JxXbAuCSNBpIg8dxGa6y9wAAaWzUaPPLp7Tz+Trt/XaDOvstcqppotMehW9kyV30WNMccYgBkGKJxGNtHPtjXGzi+C3AabNLA0jmAcD+fI2CzboBpjlugPlR1vKivO+4HE8Qx703lil9cuZYzA8z3hrAAADS+i/XWVqUY9IRAMTKSfnSJkicorEHXk6zWZbC6p2rcsOLzP+4XNk0+ajkDbLXCWOnfdii2s4B7f5ug9b/5j417h2Q440AQNB+VWxS7sQWVS7eo7l3PqPSqU1mYzEjC2xTyPy6MEPvKxks7QXCclj6uDKQHix8epD1BABRpAZ1ExDE9vSeZjM/1mMmra1I144+S9igiC4Dmzera9bC4GeZK5HDsu6ZHQLpKwAgGaLAU8BH4AwBEC7+46yXJUqVyEkVyUmXLDYIpLFsg3QBQNTgKQYIitWWTwi70DM3OIoqSceZWG8KE4TvRYxBo1eJXiAAP/QZlM+hoxggOP9qLxDjDWIZxAg70wAg2gydx9A2QwcAIgwQxQIJnCr5VKYelagbltmQXprVuI6RsFeMqAthY95ttVq//eKLL/762rVrX/zkJz9pv/XWWziks3zQzs4OzNIHZ86cObZ/wgi/DwE+bJl547ULv496ve49fvw40+12y57nLczOzl6am5u7Cq/dbDZ70XXd2fjU1+1F0VRBGPECgFiyV0aOHmcK/XMm2GrWh/jCmnxOBWX+VkAR/U0kZ497f0wCPJ637va8f/8iABATb9UXKmOz7mW/knhsP4YleAMos+BcNxx/BqD0PGY5N6mBxpvA1QXi7thOp/P5w4cP/7cHDx58+vrrr9cvXrzYlHmsikFceBr8/Oc/D376059yg/E09bRjhdk/sAdP2lX+wIbj2/txLZpe3P8j02q1soVCIXv9+vUcAJAPP/zw+++8887/UigUrmrwY4hEWwtfnUt1gBX5KxTfuXAccMLkid4dL/AowjkSALGKNkkb23GC4nEee5yre9zAaj/3qEKTPEYOARG0Pw56JBiiS3zG3yvUX10LfO9CZ1B3ERv6nfYJURve8PqMA570e0SyAF+QvX6//6jVan359OnTX+/s7Nw/d+5c49y5c7o6H9EmlAQj7glyLCZIjG4qc1m32bC3R3Zrayv76NGjvOu6F6rV6oflcvmDarX6bjabXbLHODLeoodugXlSYMX4QbcRB/Us9KpdUIjrGvTY0gDIvk4IkQTiI2Ky66TXmJ9r+SsDgOhOVy6A4G8AaHRU0slm6gBAwPawABBmgGifER5eu9PHRiReDABi8mkNV9nf8yuMehl8JGl+BeiBWimo8wyAeBSEoDenKXRgEtYnP+yQHw6YBdJtl6m5v0wH9y7T7iffp9bTk+S4XA08+g94Qi6kbvX/Z+9NmyTJriux4x4e+5L7Vpm1b93VKxsNNghyRACmoWkxmfSBlGnG9ONkJtnMiBzxgzgyDSliCIIASKKr9+6q6tqXrMp9icjYI9xddu57z+OFZ0RGZFVWsQFUtIVlVmcs7s+fv3fvPfec46M9G6K77MCbzUTG5wKAUJbByF9pFsK47A870BHNfN5bz/bQ/vSxFFbD/brqSuQVJ3ujlIVbUoVVdihGev5WIY4+BCwCCh05mxKd6vT7ZyVhf55OUTFifrQtDJDOtxqQ+Q7s3K2pNCq6c51F21SRmuBGp3yw7vtR63W8qGUM0U0BwO92BfjoEvy1wA+RkzJyjUMn7HFW/xN8rRQhrS4i01CggZDocKUBVQXNnLsEQcQDgj/lySKiNosUsKHX3WWSmkFHfdReFBWjhGHUQVBvI6g01Nytt1Vx1wAhJoFiByvnPbvhKUtSSAOUH6HMDE1pdYJlB/w2vX5Yg8O4+3gfQLZfEzaUaP7f2US4y3yBDK2USBXR58PJpOBR6//ygjBAhH3A4toxHt0nO2j86o7yAaq3EBrz62N8xlEv7WQTaMym0VrIobNsmR7HJITihYGjrvuwfXDQcRwHlLLvUcqPUUqGgGz35jqC9XIfICBgMbX7OT+4dlLySoqM1P5SwMfYAIgxmdbFy4EMEPvzLMk+tebqBdNqTAlSLjr0WpjJoH4qh24pDc9NwG35cPfrSH67g9QvnyDxuBxJecn8IRCS8dS9UYkxguL7pdlEjwJGhjAtBrFK1MfFgI5on44BLXFAxbzuUBgx5H2HgBsC/UB9OYvtj6bF+yOYz8ObUOu+SPaxSJ/JRCzMSK4vtmaNe78Pu28O7RUsRNDXgYxN7ttkIdWVRBnnHxlgzgRlsFIifZV645TIXz1PyzrXSDHs5n4sHhIKeD3pR306je3LBZGapDReVrMuDMPVsECGySDax9N332pWQXXnANv3N7H1+TNs/3wVjXIdibMZuKfTwOkU3Enl22IAkHw+L/JXhuETMRKtQs+wNakPOBXsM4S/WUHnxlOJswQ4PdCMHTKxCJRSWpRNJgTZWZxPJeGWMkgsTiJ5cUGxP47D/OgtiiKlx4aSxt98I9KGgxkgsaYcm7Vmx3ueq7ycFnKoXZlCuFiMZAwJYMfZyOOwoPqAfn29Ws0W6tWaAFaP/uO3KN8yzJXBMy+RbSM1dYDi+buY/eAXKK48QSrpisdhMslmCwduIkDC9TUAwpxeyWARABFTdD476smHyF9RBsuSwpI+MFO7fwn3Qf/ZjfoC/fc+Tw3TA2/9jIAQLd8UM0UXMESK+coIXaSvgpSAHmCDl6hBqQa4MHBFBjIE2d2U1ywqAIRAiDBCyASxzNG1MkAo0lGM4xSSJD+1vphii2jTdF08VeNgdZ6pTgDLFkDT7/tYIMw5j/ICMZJXzEnjYIgBQIwXCIETTgSd8PXaGi0ZLGOGbtgfmgFCRojIYM0gdCYROGR/lMQLxHdyirFA/wSC5cY/wfLNGRI3siDcqtfrX9y4cePff/nll598//vfr77zzjv1RqPR7Ha7rW6325mamurcvXvXv3TpkqlNjCwcDwI/bty44V67ds0GQGyZ+ahG8dlnn6X++q//On3hwoWV999//4PZ2dl38vn8G8lk8pTruv0epdaapK6uKcDr2lskC6xy0x7woWWvqEogvXmafWDLEMaYHyoM6smNRvCguVfsZqojGqteZO9+kfeOs7+OU7fr24usePBQXS7GnrYBEBOH8SdrcS2yGUNeByVLH2eBSIPboEZw66ZutVo3Hj169JfPnj37+OLFi+unT59mJ6yAefv7+53JyUlbdeU1ADLOhBjxmlG7yQl8xeuPeBUjMKxr/uDgIOV5XjqbzZIBkvvHf/zH4rvvvvu9a9eu/a+5XO59Ld4YVQTsDh0FfvQWXjI/WHTnT8pgcfLQ/NyzNJxVh7M2Pzdos1l0j1h8/6WYH6MSrOe9dicNgsQTCAOCiAmT0O/U5mYzQSJPEG3CpACpXgdA32YU2/D0eTNyqnY6nXvb29v/WC6Xv3Yc50kymdzO5XL1bDbbTKVSthyWMEE2NjaChYWFKNj42c9+Fv7oRz+yezKHBiCxeRwHQET+6v79+5Ryy66srFxdWVn5k2Kx+L1sNnsukUjQgU2FibGNbZj8FTvhOA7sipLEgFr8DmWq6MtB5seGBkL4byN/xfFmcMo2KIIe9pOHaKjVWttVglRGzAxGjfyVZn8IAMLvMd4fOxxyHWhyOA0AEm9pPQEAJMaotpuJ5PeBRZueN23E/AgU4yOkRm6YQ+gUECZK0u3ud7bhBxUEgQZAuKMfTKPy9BLK9y6jfOMymtszEC+vIQBIJxegMd9FZx5wFpJIT2dRKinpq4nSBIqlYpSYG6kgo49tQNhhgVdfIaXThV9vi8cGJXX8J7uS2Mg4UMczx8JqHg7BDxb0WMzTibB8jpaqojQKjTZ5s1F+J3luDun3Tov8zrEeWmqDhp3sbGWi7m9UlBfJv/SDTJ5SEgfLOSnQOOzKnFAa8LZXxXF0yu37VvYeC3wPNOBhGB/cf1Tnk2JUqFrdCdwTJzmuUTNBDASxvRgilNGJjPQMCEJJPpE5iVgfuos6Bn6opX9wKDco2JdkncVrdrA3OwgabSkWBrUmgoNmBICg3e2Z0XJ0pQs3oYC/rAewuE0AJJeWIiMoO8X7Iu3BNYAIEzK7+yn2uxnucRKjviIeC2jb1I7fEAAkeLyLsMxcgXWLFBLzRTHGFQCSAMjVJSmYHavgqbscOw930KQHCAurRgrvBOeJmB7nPTTms6ifnwDmCpHcTZ/0mTbUtRkbo8ZtnITQPpXxAUqSGJXptPh+3NtGsFdT46uZHyxiCgilvRe4ZSrAQxfxbcDC+HsYX48+ZogFlsgiYeSbrM/SxfoIULEBEJkUJjDonS1ZbEHSRXMyhcrpHDpTGZm30kzSDZB8sIfU3z+Cd3cXTqMLh3uBllRyJlTPULjfVL4wcaDDHKda1HRQEps0Zks/NqMjCnL6P9AGPOLhgjmOQT0U9j5vdz3E/j99KdqlFA4u5rH7A0pfFZHMZZHOKvaHAUBECpHMpZgMpVkHjlqvxr2tBgIga/tof/ZIJLAEDI2kyxQAIjJYxYwwQJKXF8UL6FgP8eIK4G8eoHPzmdqPn+3LmnmiAIg2pK5PJbF9MY/WYh7pYh6ZgpKdOuStYhW9ho1tfLy4j9bKNew928HWp8+w/v8+QKPaQPr9ErzzWWDKg5tT+086pRggBED4JMhlzNiFgRJjeQ4aU3sdClgsonfT6i7a1x/Cf7SjYhoayXN/SCeUvCilr1LUXdLSV2TeLk7COzUFb2VapLCe50FZ0rDRVhJYP/9WpE4FABnFSlLofv+9zHuXYaDjCCO2cnUK/lJRmkFExtDcC5ZvV3w/PGq8VA6u/DbZ/EEZ0O2v1vDgP97A3o0t5Ylk5Tr2Z7kpH4l8G8XzdzD30U9ROvMAqSRzHUcBIB4BEEpvsoGOIEg/AOKYxqY20B0ghSVsEC2NpUkMqi/spVaVRn24AUDsRX8YAML/r2vYzOVEWdkwQWxPEM0AMewPgkJtgvfaIZ6m6EEWYcD+PA4I0SF6W2TheARAstoYnUwQI42svbIj8EOhSk4iBYev4e8ChiggRNVVrE1FrvkwAIQX7jheIHHgw/zbsEDMT53/ij6a8SKxZLAI7EiPIseOJAeCHzYAQgksZYbOHJFm6PVgCl0nL0yzCACxO+ctEGTI2hbW6/Vv7t279+d37979+Nq1a9tXr14tEwAxPiDaRNpWqTgSAInVIEC/j2w26+RyOTedTrtLS0tG8ipifjDpr1QqqXK5nH769OnEzs7Owvz8/NWzZ8/+frFYfDOVSp1KJBLF+L1uNzT0wA9b8qpXg1OeHz2/D9bmuD6w8ZWNyD3fid49EoEeavB6Ekz6QKJ4z5LGGjTOz1ufi5/vqHj1edZz+z3jxrv2fhh/f981GSCBpcLP3rpLD5CW9uZlYxoBbmkMZ7xuJOkH5UCxk202m3dXV1f/89bW1sfLy8v3FxYWttLptGEzsRYnAMgnn3ziP6+fzYuO72/b+0ftJr9t5/tbez4DTKONM5V0zXNnv3fvXun27dszp0+f/v7Fixf/52w2+7ZODaN5YAMgNvhhTJYM+MF/M2ak9wcBEJteNwwAMeCIWWDtyXfcBfZlL6SHNqohQeaoCXUUEBIhzvpD4ovyoEU6+n9G91hviG3Kl+jNkAE2OxnN4mt+9qHQBvA4euOTyn0YhuVOp7NWq9VurK2t/XJ9ff321NTU7vT0dG1ycrI9MTERLc7lctnnY3p6WgCQu3fvBpcuXTLl9CjlN+MWp/ANAEA0v1jc5tLNZjNDL5tf/OIXmffff//da9eu/Wk+n/+AtFLHEb6yPOIJn0kk4v4fBEA4PizaJj2OmQ+X8lOBlr+iJJXIX5GxwQBwmPyVAUF4u1ECvXI/IQAAIABJREFUi4dtcEUTkJL9wc+g+TkBELJKDPuD0lcEQwaZn9tIxckUeaPpbBNMKGHF2FYnPhJfDyiYyN6vY2/FAqEubh5hYhZO+gyQnoeTKcHv7qC99wm6zVX4IBMkFJJ2bWcBe9++h8qDS6g9WUanwk7MAXeSLgS0SwEOTnfgLzpITmWQm8yL9wfBD4IglL+iKafRHZfOSItGPSRwPjRPfF3Q697fRvfGMwRbZOJIW4cq6lJSh12H7ErU940pvotWKIvJ5YaY4/J3dsWL3viFOSW5sVAatVz0/V0l6i3pcm99/ABdFnlbHeVF8h14dHIJ1GfYuZ5Hd7mIxJTqDlUFGqsANsAcddxCq+2XYe5dQ/mW9dMydbb9lL4Dw9OjU8uC1ANBIrZKRLeKshElwaMN9KTjXxIb9VOx/Iw0gnrPOMCHWQ9N4E6wg7JFnN8E1ILdmpJ2aqq5JdJXnGNGmsisqeoL1XcazXQeT9pTTJDJLDCXhzOTByg5QyaG1c1nOl+PksIZdT52fMIO4vaNZ/AJgJgOYkreUPZqsaS6vgsZePMTYpZLMPJYD5EF89G5t4XG390SoOVEC51mXF0HftJBYy6L/SsTCBYIgOhiZ8z02GaBHHX9j3WeY7y4LxbRRpycO9IBT6CY6x6BAHZqC/MjLeukS3CMgJlabQcDIAIc++KXxCJoSHlVY3QegR0xMmKsyhbVJU1iKhJZ0Y0Xk0QxJ6xAvVbRQ2Upg9Z0BigoNhPvNW+9itQX6/C+3UFitQK3osyZnZSr2E8sfDa6AI89ul/sm8U0EQyS5LIbDFTBQw+R9XOIt4gNdNjXLv7/D/VMxICYgd/Zf1zqmNRYNucz2Hu7hOrVIlpni8BsXsCPjAY/WPAVBmBG+RUZ8DZaA6xr9qLx+6GCfhgIE6lDAOT+NsQAneuZAUQJgEzlpGhOBogwCI4JgAhw3OqgG+3HyrNCmiRO8iFxT4jGZBI7Z3NoLeZEFi/NGEfLYNnm41wT4o0e8fE9NF5BAJFU2trH1ifPsPqXd9FqNVH8yRySF/Oi9kNZKBsAESN2LXOZSjNeHl/arA+8brTR3adh/Ta6nz4WEMkYyBOIEMkyghtkWXHOSK03UM0kl+YFAGGsIaD7czyCWkuBWPc20P7sMdhgMrYn1AAg1RxCazKFg3NFdE4V4fFYhRGrDdG1lKEUeQd0tg86DTNmJu6hFGin08b2zQ08+Ksb2P16E361g7A9OB4kq9pJ+iicv4OFP/oblM7fQ5p2KgKA0AdEPd0EfTwJgtAIXZuh0+5O5wZkf/hMXfQ0F6ICa/TaE0Rq/sZbXKc8Lw8EGbdkZTNBol53q9yhG/mFCWIa+XVD2yEQJCvNXeL94ScUI4Zjzlww2YXjTQPemwiDAoLmPsJODaHPvZBs0wwcAUCMObqSR3aEBaI9IgXsoLSifq1H4IRyWsogXLFDbGTpKC8QI4XFRM4CQSIWiDZDFx9K4wVC9odmgkjznc0GiUthaRZI1C0XBTEWC4TMGfqA9AAQ5QdipLAmAZceIJNohFPoEjBxKT/Za/ax9wybMWXuE3t9M4XjjY2N66dOnbq/vLy8FQRBk3LdlUqlXSqVjHxQpE4xTDpoAPNDrBsePnw4EPyg34fjOHymtra20l9//XVmbm7u3MrKyh/k8/l3ksnkBc/z5lzXzTpC6+nf5g9JLkmMZPw+evJWYrQtzccKAOHvfIjnhGYd9DEMegOlCbAx8GMY2+OEmR8vus8fd3k/LgASXY+oWU0FRYPqR1G+aTfYshErpBk6r4uCsKT+xuY1qY2qnI0gVVwGS2ITa6FsNpuPnz179su9vb3rU1NTX87Pzz/1PE/m8cHBQbtYLEYyWKYz9rUE1nFnSP/rx91NXuxbXr/7pY/AAADEwPERAPLo0aOZR48enV5cXPz+mTNn/odMJkPT6OgRFUj6DPPUDS6SS2SAGM31IAT9P1JSoNGb8xDmh92xaMth2N/9uwiAmIW2r8YcdQPqfgCLhmcvzPbCzYWXTBCyc/guyl3FZbBEHsv2BLG7AWwQZDATRKimrVbr0dbW1j/t7u5+1W63H7iuuzExMVGdnZ1tpNPpTiaTEYS6Uqn4pVKpu7W1FczNzUnQcePGjfDatWs2ECKncwQAErE/9vb2klNTU6ZFJ3Pr1i1hMr3zzjsfvPXWW/9LNpslk4kgXy/AsDY0A37Y3VQC6GkPECYluWwGKY9BQhsOtU/F+HxLeXIIAGJMybX8lQSwxv+DXUNa/kqo1FooV0IPI39FWS2a0LG7hvJa9P4gyLID0PsjJABCQOTgCPNzGbITWUui2is/TmSrGC+7CGhGHpDGXFQGfwEl1nSCJV/NFElhqwQ+QsGlGNwXAW8OSK/ASeeAVAN+8yGa6/+ETu0pfDdE4AC+A1Q3VrD9+Q8EAGntTMFvHN3J1570UbnQRbDoIlvKoTBRjAEgLLznpePOaC7bRYF4oDEo6OHcoJFv+9aaSGhQzz4ki4N3k0hfpSUp55P/NjrzEiixgMfCXa2FYL+h5IO6vnQwUmYjeXEe6d87K5rjYz10pyk7S5mcUyKi/fVT+FuVng71WB/0cl/UTbtolpJiht48UxL/ApHHsIpgLJLE2TjDrkffXhS7f22wo+/33sVUgevLPeXxP90cv3V8vfpkJM7fY6pZ+ryiGWuBRvbv8YRiFGAgY8KEiXOUAF21KZ36LAAFmxWRIWGxMKy2VQeu7OUx6Y/orK1wUbNu5D6gfnouCUxkEc7mpTDqkG0xmRXdfZdMABaVPcVgMUCOAPIxU9hx71XOge5GBe2vV5XkzeYBwiqTc0iXd+LUJBJzBbilnAIhT88II+Q4DxY7yXJgp7Bo/T/dU6yvQVrxx/ngAa9lM2ljJo29KxNihi6SNwQTWWBmsZEFtGMUHF/wcA69va+AKebFHVkjRbv/2b74x0jmzviB15vsGwLFaRZ3VAe3MZSU34XxoXxnIIwkAiBdNQcjNoiu4MdvalMMsuZpBEgb2aaIAWKBCKaL1gJVeKKdjIvaTArN6TTaMxmE+ZSSojvowHu8D+/2DlKfbyCxzhiAgLjaEwQE5Dl3AvEEEdDGXoRsZkd/kBd7nSGQDAMorP9vgxbRZ44CNkb9XV/uQwCKGjsylLpFD9Vzeex9bxKN8yU4U1l4BcVG4Hov8zQmfWXLUNrsj3HW/1Hz90gARBggFgCS5T5cUHOykFYMkCtkhB1qyB38tbIfhwhrTdmDyQRrf7Uq4PFLeRgApORh73QWzYWcFP9TxR4AYmSwjBH68wAgrUYL1f0DbH32DE/+8g5a7RYm/5slpC/m4Yf0xWMhRzFAhN0jT1XQNwDXOL5Eh64VPdYe76B7bxP+txs9jzVKX7HRhJJ5ZI6lGItqjyA23M0WkXprGYnladlXnGQU7o93GfR97+9URf6K17H7cAvBPhV9TYf9eB/V9yq5b0K0C0nUlujllEe4UIQ3aRixOi7VvnRG4mecnNfEOsa4niDI7p1NPPybb7Hz1To62034ddOUNejYQxTO3cP8H/8tJi7eRTrVRSoVaACEvodkgNBehSAIl+/DAAjr6H5byWAxTxCSn7Y5NJ4gfQDIS2WBjFuyOg4TxPKwFiYI8x8jgcWmCWWCHpIBwvxIABDmRW04XhNOegZu9n2Ezpzsi2G7haBDxIgokgE6tAeI+begRkSQyCQ3PwmAUEKrACeZg0MgRCNN4g9io0pRAmeYGLFONmUXoJUEeOH4JI2HT2OErgEQA35Ig5+Ru4qzQNgMxv9nWCBGBsvsLRabRmTD2OxFyV/FAJGnSzN0ymBNCQuki0m0wkl0UEDgKLDH3jPs+6SvhhQrHLdarSdUqGDhOJPJfFEoFJ5ms9nGxMSEMZE20kGWpMKRtQczyYzhudQitre3E57nJSYnJ23Pj1Sn00lVKpXMwcHBVLvdXpqamro2Pz//h6lU6qrjCBXmUOCplowBxXYtDxg1bOraG2s8qmahGO98su6W1J4fh/ZXtckOBj/s8RvhITjOGnXUivlbBYCYBp5IblldQ+MDoq6R8uS1ARBKYjHnYRxsg1TxOKjdbq/v7u5+UalUPmm32/8YBMHDxcXFxvz8vJnHNgDCQpTsaK9BkOfYs/Vbxt1Nnv8bXr/zlYyABkAO+X/owrAwQB49erS0tbX15vT09IenTp36USaTOWcOLs4sUAuwJX8VA0AkZOCNLje3RpdHASAn4P3xqhfU+MUbF2Ee9T77c8xm2MtnexujAaXUftnLou3flVSMMmOiOTr/bdgeXHwHeoLoa8VrZy/EUa9MfwuPlMmDIKh1u93NWq327dra2q/W19dvJRKJ9VKpVF5ZWWnPzc0x0LCDDX9ra8vvdrvB0tKSWbDjbBDz/XoYjKua0Cf47PP/aLVa2adPn5Zu3bo1e/bs2Q8vXLjwp9ls9i3dfuLEr08c/DAUUjI/TGcVkXoCIEniFgJSkJ2xbQEgBCsYGHL/4WEyGOVhpTXwYQMgxBs1N1xaRIfIX5HpYeSvxPeDT34PA0xKHOlmlT6kwq6uvNiyYsfPCvzQ3h0Bz2URSF0FnBLQrSMM2lrhg5kNN3ICHpNAogR4E6J5S71buEwUCIqsIQx+jU7lGzTWH6Jd20eopHPlefDsHDZ//WMcPLiEbjWLoD0kkeXwucr8/OBiF+GiJ14fxVIJkxOTwv7gs1BQJqFMzEV2w5KKGVZsGdThQePz9j/fl45y8UGg3A2DxXxaJHWcEpNyJiyi5dLznaCUULkhxWUBP+gRwHuQ5r+FjAAgmT+4JLIN4zyk07TRQZdeJF+vSscpi9bSof8devhJF518QjrXD86XEM4VkBcT3KPN0Iddk2FrZl/3uV4HozUzxsz7zgAgvY01Oi17fbcToOgFMRDELmodlQDa4zZw/et0ReaKAJ/PohPZEuW6Yipx7rLozEI0i019EeGhyvPg2Se5rwvQH0HksZIIyQiZKyA8PQmHQEQ+I0CISB0MYIXEE61RHcySdKyX0fmKmv/bCLcs0+NiFollAiAlJCYVAOItTx1bMkW8d57soHt3E+2bawio9f8SwA8zqJRi2j9fEDN0yslRRoVMEHbUU1LIM8y2MSRnTnqZkKRb33vSQb19IMyP7u0NBNssjGhggOyPXFq67UXH38QRNgBiAGPOPcqvcb3sauaRAdbMz6NORPcXqEXaemHftDX/sApiEQCi/hZ4DjqZBBpTKVSWc+hOphV7IQDcehfJ27tI/+whvHt7cMj0EKCHjbwukE0oJZJqB7A6sfvubxu0UIGcOtjn/f/mvXIe1gcd+jw9JoeAjRjgEj8W83rNomnNplF5q4jqlSLq54sI5nNI5jIw0lcCfOjCuOzBxvjc8/qAXMGrTqg1/FBRnfnJ+j46nz9WElg7NSDyAEkqvwga2JOVuTSJ9NunZV0YR6+HIB3BUJ8SW9+o/ZhFdOMxctL3mpkbzaKH8lJaAJBwJi9rgvHfiHxABoCiw/bXiFGgZZXarTbq1Tp2vtnAk/90B+1OG1M/XkLqbE6ag2wAJAK4NPgh3i5GqmYAiN3b/vqLfOL9wXH8XHus2V4t9NYpZkRqVABG19WMMYKlIbz5ElLvnoa3PK3WFvEGOcaDHbpsFFvdRev6QwV+0POKXlcn8OhyDZlWXk7t08oMPTdAsuw4Xk42AGIatvbub+Pxf7knAEhj7QDdA+V1c+ihyQC5s48w/6Ofo3TpLjKZGlKpNlJJwBMWCAQAUSAItzcNgBgfEG0rwfwgaCsghGuOAB9KqcnYVij1J10yltv8pVaXxv3w4zJBCIDoxjYBQTQAEmYQhimEXU+wBJ+ANwfEa8BN5+AWzsBJnQecywjDScDvIJRnG2HAnxxA00hm2CeKSsPCqEPfSfqJhCU4iQk4qRJcjyAI/UO4jxoAxN70NBVfQH/bC0R3tB3pBWIYIPxpMUAE5ODTBkLiXiDaDN3IAEQbMPMi3pMsN1FekCwQDX4YKSwBQAiGTMF3CH6U0Akph5UT2TDbDN1mDx8VH7ImUa1Wv2bheHd395eVSuX+m2++2Zibm7MBkEP+CQPuGJsqNAr84ESRyfL06dPs/fv389PT0xdXVlZ+mM1m3/E876zr8kRFEyxaqAbF5xKDxPwmFMtjgOcHC+z8YvFMUeyPYdKScjJx2asBzI9RTVXPs2c/z3tOYAmOPmLcOt2g3DIKh+LyV5bMqomHDQCi6m8hOgJ6KkmyuA9IxIC34iB7nIIg2G232/dqtdond+/e/en9+/dvf/TRR40LFy7YAIgBQcwN/xoAeYGJM+4u8gJf8fqtL3sEhvl/6AU63Wq1MhsbG9lms3nWcZzvlUqlD6empj6kLuGhQNUkubz5BQBRqLPx/iADRNBn+k2I50QP1YykryKfCe0FYgMk+gtHFTyGjdlvysIaP/5hG9+g8VcJUD8IEsm7GHP0ASbphgnCzVO+Tzps+31BhIoX02UfCIIMZoJISN1qtZ7u7e19vLe395Xv+7dd132WzWYrhUKhXiwWDROkc3Bw4BeLRdHeXFtbC1qtVnDu3Llo4R5QApAtWz/d1dVVL5PJeKlUKlkqlYTJ1G63s6urq7MbGxtn5ubmvr+ysvLfZzKZy/FxVEPYk8ix/QRMIhHRSL0EcpkMkh6DWgaDWv7KJ/uDLJCyYm8ItsMHg1FNrBLmRxwA0QZ2chA8XdN9Q2ktdtLE5a8IfpAFQpkt7nXaaC7SoLIrOidT4j0EgLCrqZtE4GcB7xSc3FtwvAUV0DLwZ1eUdEclFADCIN2bALwSHI/gB3VyWwj8LYSdmwg6/4D2/k3U17bQqdUQ0DM24aCLBA6eXMTGL/9rHDy8iLCTQEhayIAHvzpIKQCkdiGAs5gUw3Px/tASWCJ/RV3qLHWpU1J8GZRgDrsfBSAjaEhpiwdbaP/yLoLHO0pbmRORyYkYb06oAoqRZOCfRSInAAuCgXTRt1QXMwtHfFA6K5WAd2YG6e9fQPLcrBQHxUj38AHJZ0mX/gG79KsiedW+qaS4RGIlVux/2fvKqM8PEg6oC1+fy2D/4gT8hQLyWRZtVUfwIZkOy7ti3HU8HqDaxzQoyD2Zu2PUmR/j70Ou2dAA3WLj2aDHqCRl4PqntdZZ5JGC9dM9ZThLtkSDwt4M1rWueR+Lc/D5RbVWu0ht7VVRMZaFK3bvTucEAMFiSVghIj+TScEVQ3cFhBim1iBjWPuc4wVPBYDso/PlE1CyjgAIqCNvGCArU1LgTEw8BwBitP7JMBHvHQ0akWFyQgXcvhGWenqIVjGJynJWNP9B5pgueEaScqaDeEx5v2PM0iNfao+97KN7Sr5GvD+e7ivzYsYL2vTcpUeS7uA2ZueyJmpPI2F7tDqy1omEEAE4w9gYJyN5kXXQ1I/sZhISVFwHzYkkyhz/mQwSlG8jY4lSWI8rSP/iMbxbO0hs1eDUWKxidO0CeQ3eswu7QxBRxW7PB4DoyzAMIIluctP7NwxIMZ8T/7ze6nhoCG3wRN/oZH50CknUz+RQ/r0JNC4W4c/kkChlhZWUSfdYHwLSsTjOOaqBuuMUeo87VwcDIBoQJQDC9YCsNjKiKalESb48ZWVcJOhXdWUR3uKk3o8Zr8WOgNdQAx/c131KNj3ZFe8P8eGi7JXZ54978KNer69FK59AZT6NxkIWwVweickeAEJpJSNDdRyGpYmJhdHf6aDZbGHv3jae/cMjkVcqfTCL1GJWASAU6vE8YXvw+vKaG4Ar7u01ioko30vfLnp/PNpWjSb0/tCyiwIo8p6bVL5N4skh4bNeNzq+ANqUEk2uTCmJvXEZIBrwZBMA1y56txCAIRATMddGXZMx/s6GEHo5EbCq0ctpfoiXkzZ6Pmp/t/fz6Jppxvr+o108/eVDAUCqD/bQ3lfm8YceotLkILeyitn/6p9QunwH2dwe0pmGACBs+IoYIARBCIBQNsskYSZT0/V0AUBIHmDYoIEPAUI04V3sLAwAYsrHY4zb871knI2Cn2wDIOabojPspZuHpLCY3xk/kBzCUHl89AAQAvZtOG4TTsZFolSCm70Ex/tDwDkrhugqP2ipp99CqJzTo+YpYWg4WuJfGBqU2loAEjNw05NwkgUti0UAhINro0oa/TaJ3EAA5CgvEBsAYV5qmaEPZIEwb9VyWIExQ+f5GDkufWw01pKaP2WwCDDHABAxQycAMoPAnYSPAtooohUWETqZPgAkvn8Mu1+CICi32+3HLBzfv3//P9+/f//W+++/37x69SpvDD4jie5eZ6Fxk5c5YQMf9uSwG4ojnTTKXrmum6xWq+larZZrt9sz7XZ7ZWpq6u2ZmZkfplKpSyKhoAYievTFBFZDqw1+9OoUivHR5/mh427W3FIi190PfsiJxNU8hkmc6/rOqLxi3Dwtfg8/7/ueby04/K6TBEBkH7LBkPi/9d+UFwhVWIAk5SO1BJaZx6yX9jW1HW4IIcV4g/P4888//78//vjjb37yk5803n33XQOAsDPWBkCkqfg1A+T5Z824u8jzf8Prd770EYjJXx3qmr93717m008/zZ49e/bihQsX/pim0clk8k3XpSOVevQluQYEsRZgag8KCCKmwCGSUljv17UbCwAZQrkbtWCO+vtLH+TYF4y7wMaP6yggxN4g+36PJdQR+qwuXNRIaJgg3Dg7NA3WdDzp5IqYIDF5FcME0RTwvg308AItUVcQBI1Op7Pb6XTuNhqNX1cqlRv1ev1hIpHYmZ+f78zOztoBR3d/f58sEH92djbS4DQpvNYyjA+Tzf4wDBAxQK9Wq9mtra3lSqXy9sTExIeLi4t/lMlkzsTnsb1pGR+BKJjQiQTHUQyrvATS6SQ8twuHXh8ieUXz8y3At4EJI3/FYJSxjQ1+8Hd2DhmTO57CIPkr+n/Y8lcG/KAUlmGZGL+2k/f+6I2TvgKmw4sASMeF304IqOEWl+Bmz8JJXoGTOAe4p6gto99uDOBV5hMK/z2BIFhH2PkEQecWgu5jtCtPUX+2EQEgXcdDJ0yj8vASNn72E9QenVccnyG7UJAM0cmF6MyFaJ0FEvPpiPVhGCAEQHKUi2FBwDJdtQONQWuDvd75jRZ8FvXubaLzySMEz8qqcOIlVKfhRFYkNCjpYpgfct8Z2auDlvL+YDIfJQS6sEyQeLaA5NVFeBfme1I8MTo7E30WErsbZfjP9gT8oDyR6lDk51qdw696sRvyfaHriIlwfTaD7ctFdBcLKAgAoqV7eE10QawvmTlmJ/CwtfZ51+DvyPD17bvDEgh73ztqDxy0rwjrY7eK7uoe/Dsb8NfLItMmHa/Gs4BfTEkfdtNSyopz3vh7RMYKep/RoF/kz0BZGNsrxCAkopHhICTQRzbIbB7BmUmEiyWRxkrkdYe9ZmqN0+l3GABhx3f5MADCPY8MkBUyQGiEnpPC2XEksISB1dRa/7++j86jbXVvn7TWf+yid7LKU4cFtM5ySTwKIk8d7aswSAbLTnxPem73jbuOCynL1/lyFf6TPeUdQ6YcGW80n9e+KwLyElTjemjYH1wvCfAS9KiTMdGNeWeMCV+OAYCM/KQ4c8xx0M4lUJtLozmThj+VAbIpBdKVW/Ae7CP5zRaSv14XKazQcwA+k2RE6lHn/UAWSCSFNQygsI5uIGtjiPdHtHlHQXvEIlGnc8T74n+Pf5Y9ceRjHLTmUii/VUTtUhGNswUEczl4+TRSIstGg+d0ZMhtZJGM5KHNDhh3DTvO3D0MgPjoblbQubGmGJxrZYDAHMFFAiBkJHH/Zs5CRudsUZgg3plZWSPkGE0copu/uFZyD6a3CCWbOO8H7vPHOfBxXxtC5uPBTAqN+Sw6iwUkpvIq1qEUlfGW0A0f40h+xmNisqA77TYONivYvLUmJtu5lSK8YkppzHOKe540lfD6koVmx1hHeTnF43FpNKH3B+WvKD1F83N6f0RsKjLHUkqmLEN5VR3v8BcBorpwJ/NIvrmE5JkZWRvH9gAR4NUX4IoNJWx04V5Ixu5JxlWqIUQxYsuXdUOIzYjV7Cjpch/DuN6+XjJ+kn93UXm6j7VPn2D7yzWUb2yjtVUfHENrACS7vIaZH36C4qU7yJU2kMnWLAAESGgWCBkgxgtebgXDAjEAiPYCERksTYIXBogBQEzfl01WeOkVplFfEPt7BCLYYIJmZERO7jwRrbgstpIEJrII/TRCnwwQF36LrKQOkGjDzXSRKAZwmYZ6/wpw34DDQj9lszhYvJdCFkb5kwNrDBTZXHcLYWcHQZNyb/TIuAQneQpuegpOsjg+AKKMcnTDnTFxZL4al8FqD5DBsr1ADPPD/DSyWIYFwvyVr2ctNmaGLooH3AzpCcl8mN6OBEBsM3TlBUIAJHQnEdAMPSyhEU7Cd3IiHSTykxa7bNA6E2uOaRIEqdfrn9y+ffvPP//88y8/+uij5ttvv20DIHH/hHiIMAj4iCuqSC2i1Wqldnd3Uzs7O/mNjY2pxcXFy8vLyz/M5XLXPM9bdl3KI4hyhYkMevU1KwFXS5z2/NDySj2PUiN55WsllkAB0lryqq/xOJZPHWJ+xECQQTL0o4CQcbet37Q63aAGO3NdIsnWEQCIqcGx7tZiQyThT32dxItX197ijceq96xvfWqHYVhrNBqffPHFF//++vXrn/34xz+253Fre3u702w2uysrK7acGz9nZMg77jX8XXrdqN3jd2ksfmPPdYj/R7JWq6Xz+Xz6iy++yPz0pz/NfvTRR2+8//77/10+n/8egNNaqDEqxPQWZNU5T+8PKRrHGCC81VIJxQDpQzRj/zaJeYTcWxJZZrDjTJBhF+E3bWEddh5HASAm4NWxp/qIAUyQKDC2/x7lxEq2jJ4gYpyl399jgigARHUPWLqEUGCW4CCjPUHkm4MgWG82m1/W6/Wvq9XqN/V6/XE+n9+bnp6uJpPJgUyQjY2NYGFhwZbDMg5+nH4m3f3TAAAgAElEQVRmPYoDIEK32Nrayqyvr2eTyeS5VCr1BwTyJicn30smkwvxhCue7ElgIaBQAL/blUSC38aEPZnk00XCacEhOEFfDgIg4gFigAkGfDxUjS+K18cgAESxJCRDkK4cBqMMOnWHjbBJjPzVtgJZhP1B83NSjw34YTRd4xWSk1mmBklgSYcXT9NNw82X4OZPw82/BSd1BY57DnAWEEpXDzVydYeeBHAdhEEDoX8PQfvnCLv3EPh1tCt7qK9toEUGSCJEN0yj1Smh8uAytn7+R6g/OQ0nST794HPy0yFaEz6680B3JYHUXAalkjI/JwNE5K+KukiopRmks1ybgpr1Z9Cn2x0dfqUu3Z2iSS1SN1WtZe8p3w8m5XxG3h8URmdC3xH9aAIXIn3FTmZ7R9VFJ5HQWiiJead3dlaZr7LYLAVC5hE0Ae6Ckjv0NfDX96VbP6gwfv8OxzWOA4Igtdk0Nq8W0dEMkJ4MltYKj5nS251c487m3wawY9w9YdBeN2r/s8eHBXx22gr48XhXdeuzKEhjYLkpNDhH4INtnwQ9NPjBeXnI50Jr3vaAD+XfIPPWmFUbrXZrTzJTl3JY/qkiglMlhMuT0o2dyKXhpZJKrs4qCNnJrn3/DgVAxANkGyG7sqtkgGgTdEpg0Yskn4E3V4J3fk4KiEcyOEzhs9qUwqdo/X/5RGv9v/z7kB33rUJSCp71cyWRELMlb1iANAy3cQue495fo+amrJeMJ9g8QO8PAsX0SeKaZ9imBS0VyE57KYbo+EWbybOISbacrJU0TDcMpDEADTsWGnlOUsAf43rFXtLl+Bc9AUDYde+XFFDndkIkKk14t3aR/i+Pkbi/B0c3AimhTgKI6nzDlrov1PFGQVn/v6Ngxfx9yOsGgiMWEG59vsE3orE5FDZY4Ig9gPYY8BQcB34mgfZEEvWzOZTfm0DzXAHBVBZuMSNF8Aj80CBIBH7EmB/xe/mo/XjkNY29YCAAsn2Azu0NJYH1eBcos7ua4YoHJ2IWsMrrwmGBjUbVZ2fgspgeAXYi9qr2YzLn6JO0XpY5T/BDV+aPe7jHfz0BEHrTTCWloN46VYAzoxggymdLm2trVtg4XhxqaVa5nTRL6Uag+kEd5Y09dDpdJItk6LGZRXmAJLyErDniraalzeLsj2HX9dA1qjTQpaTgvS34NyxJQYKIZH9Q+oos26SnmB8aPOW14JrB13hnZ5A8MyusWl4/2auGsfLMday35Vp2n+6ic+OZYn68BPN6iveGCQf12Sx2r05IQ4hcK9u43jTpWADIUfFQX6OOzl0ONsrYvPEM21+sY/cTymAxXh3QSCTNTQ4ypzYw9f0vUCIAMvkUmfyBACAig+Wpp0hgkQVi7Dz1+mWM0EUmV6SfyBTXYQTfQwCEfV/G6oLgh87eosvyUqtMoz58EAASBUH6vjQAiJL4Vfmb6btjrkMggwyQNMJusgeA0BU+0YGbaSNRbMNNzwLue0DiLTjuVUD6S+3vN7kgwYR9hMETwL+JoFWFX51C4C+rXCu13ANAPOWNMZgBYvYC2WgHACBafjkCQZiH2l4gcRaIkb/SEljiV2lLYpEFYrxABpmhGwDEE9UAkcGKwA8FgoTiBaIAEDiTCAmAYBL1cBpdJ4dEQrGDjYxxJBtk2OMxyW59Af0wDNuNRuPzW7du/buvv/76k9///d+vvvHGGwx4B8lgxb1Izd0TyV5tbW0l5ubmLHMYeM1mk+BHcnt7O1sulwtBEMynUqnzs7OzZH78IJ1OU1KeE6ZP01ntzb2IpH9dtAzPQ5vx0WOAyFooggKqWZOyV2rN6G0rQ5kfY4Afg9bvUfnGsA3ted93/A1yvHeMyhsHASDRPmkaw2NSWPY+avZT/j82iLc1ACI1Ns0Akblsam6MFWNWAdaZBGEYdjmPb968+X988cUX13/4wx/G53F7bW2tu7S0ZHXJvmaBjDcbDr9q1O7xvJ/7+n2vcAQsAMTQ9CID9Gazmblz5w4BkMwPfvCD9959990/zeVyBEBozsTFWh6GVdAXIDPgsgAQkQ7yiUSHYn7uxb0/BgAiZnFVHVb65rfG5jcVAIlf3lEL7ajX9xWw9IapY9DRIMiADVa0dqlJSCBENt9QAA6jwS4dBLIoq2vS0yccAIKoiyin0FffDcNmGIb77Xb7ERftWq1GHc6bjuNsrKysdCiHZVH2uuVy2Z+YmDDItWGDmOjNpOJWO06//8f9+/czv/rVr7JXrly5cunSpX9dKBTIZDqvjcaieWzms/nZ66pQxucGAGHyJF1tSQZcHJ8G4JP9QWBiXbE/KIfFIFBkqXiIygAcQwEQ3npG4khasOgfrwAQGqlH8lcEWQh8bADhrjY/Z0Cqh0fAEzM00Uw42VVFS8cKK5vNPBoAodkfaMCXm4A3OQ83swg4ZIBcBNy3AZf/5jkqjeYwqCD0nyLospvp1wj4u++gfVBDfW0TrVoVvsO5mEezsYDKw8vY/ecP0Hi2BCcxBABh418uQHPWR3fBAZaSSM/kIumrCAApFCTBtIuDg+R07HXO/l3uExqbsjPw3iaC1X3papYeWO39YboSRSOASTk7fTu+MpTeqor5shSChxXyWHChuSe18ekjQnkYysSw6MziYKMrslfKk4HFQS0Pw+Lid/mhWo1QnU1h82oJ7UVKYGV1kUb5gJjCiSlyj2LmfJdP92UdW3zvOE4SMZz5UYP/ZEcVfGhSTT18M5+4D3PupT04+ZTo4gsgx+tpVmFTgJIilJEi0T4hnLMG+JCfqjiuZI50l6ORyeKgeS7CtAd/Ngf/7BTCUyU47MCmPw4BaAIgR4Ag9rib+MQPfAVSmI7vZ2UlxUQAhPft0oSSU0knlXTKlSW4s+yoHF4wE1Nuav0/21feOwSOXrbWv3Vy0kGccgUA2b88gWBBFdAMo8qscbZR6Ljx0/POXTtBpFSg32yL9FXn+mMEawTttdRfMgG3mIY7UxATY3mfkYMSRk1b1reAMoFktMXXyzFBkLHjrDHwDx0wRENDMNdPOqAXS+V0Hp3pDFzOHxYcfMB7VEbqV6vwbu4gsVHtSWFJT4QGfGwGSC+AO+z3YW/ph4AO/T8i5q8+xFGAyKgw4agx4faVIGvLQWMpg/23J1C7SD+aHMKpDLxcGkmRQVKFdyN51Qd+aD+KuHmtCh9PNtU8VFxnbkJ5IwP23t0Cdhm3MVTzVANDNilAhxias6DO//JpuIW02pMJgnAta3Wk+UDtx0aqrX2icknj3I8dykuWPDTmMqivFEVGkM0FXA+MGbnteXZU3GPHPFGOJ7mdD3qBNOtNaQoSBz5KwmkTdCni6DVafHHG9ByJF5YkztosK/P4e1sI6ENFwJpxFlm2pYwyNu/z/lD7ibDGNJjlFrNInp1F6r3TSCxPyfouIP6AB2Ue/d2aAB6dh1vifSVeagRgbQbkOBfjGK+pz6axfXUCnaUCsmTsRCyQ4zeE9K2/2oeztnOA7fsb2Pp8Ddv/sIrak4re12IHKQR0B+nFTUz83tcoXbyDwuwTZAplpFIAt30lg2V5gOi+HLldbR8Q5gfaB0SUnBia8rXGB8SSwRIihZ5HrwYEUXHo0Q/zd/1Tx6495MgccKzpX0sdKwYIJbA0ACKhRgAku3CzARL5AG6KnpATgPsmHO/HgHtB50n6s8MGQsktHwHBN0DwFGFQRdAsolu9jDA4Dze7AjezACdlJLAMAGLAmXiHlc4R+6SwLKEFuVA2C4QgyCAWyAAZLMlX42boWgZL/j8/x27UEwRd5b8CgNBDhT4gPQaIkcRSZug0SS+igynUwxl0nTxcl75Ras2Jswjt9c1ca72vCPpTr9e/efDgwV88evTo+htvvLF94cKFCgCtMRbJYMVVKMzkEfBjbW2NRucuzc75cF3XKxQKgoZtbW0lV1dXyf6YaDQaC8vLy2+cOXOGjZhXk8nkvOOIRAIT4+giRfev2cLthlYNRPM10qyqfT9EnjBQXq6Mq1m3Ec8PXUS3wY8+dqXaaHsNrAPAItX71JtDv63MD3u/G7V099XeYg3H8rcxABC5hmGIDmUemYNogNvIYEWMJi1LL9dwiMJKo9H4+uHDh3/+8OHDj69cubJz8eLFvnm8sbHRXVhYsDtlX8tgjbrIQ/4+atd4zo99/bZXOQI2AELfhJWVFQFA6vV6OpFIZO7du5e9fv16/p133vngzTff/LeZTOb34kj1IQAk6CHQ9P0gukkmCAsPovLIBXkMAMRO0Ad1uoybwJ90AnXS12fsxDy2EQ5bqOMb53GZIPxcGjNRCouglU8KLmvNGvSwEWlDzZMAg//p7oJ4V8GwMDMIgp1Wq3W71Wp9Uy6XP6cJme/7257nVefn59t8qigsejIIsQMRU+2PghEGIktLSxptEFe19Ndff539+7//++wHH3zw9nvvvfc/5nK5DwDMAaBTnTziiXHU7aaTPQFAdOcbxyCboWkng4suHEpQkfEhzI91DYSQscFGElOM5iFpkzzj/yFMEAa/uhUqojTotin6eggDxMhfEWQhs4TfswmEe4r9IUCJMT+3iTFyZic9ZbWJt24cIlObMljs8OqwAzAJN5OFx0JljozeKcA9C7jvAO4Z1b2DvDI997cRdr9E6N9A0L2D0N+X97cOmqivb6NVraILH+1mEfX9Mzh4dBnlL99Cc3Mejhs3XjYXEugUAjSWfHQXXXjzaWSn8woA0U/b/0MK7TpotteZ+LoRD3ZEVuDpHtrXH8C/v4WQjA52JzO/K2aQODWhiidMssX/gzInviTRTMqD3ZryUziqwGPac03hmQm/aFjTGV4l+OIfQmNFyTr1bfAbsjtXZ1LYEABEd6hqEIRFGrkuMWP652GAnPzk/+34xL75zASKHUj0j3m4LVIj/t1NBLt1xbJityzXeHo1sCjIgiBlYfrkipSEjwI0DOBhAxy6KGX+fggA6Uke9TrgVQdcUEihu1REsFJCcHpKmCAsqpIJYqRzXN0txQTCJAn2leoDQHaq6FDai/fto125d+X2yaeQmC/CKWWV6fFUXoxzCYAIAMn7z76fWaCnIbet9f/N05ev9R+bgtJB7DpozKaxd4UFtGJUQBMTYkqoWOvcOBI0LzrL7bgwaHYgbDmaQH/xVLxklB0W51JKASCTOZlbPUBMF5QJ8HKNM54f/Z0U4x3mczI7hn74ENClVfBwcCqL1mwGgZ4vMi93GvBubIsUlvfVFhKb9AvT6zWBNZHr0cCPCkZ0UNLb01SQMuzfPeDDvC7a9Q8xOsznxOKC44YJHFNKGaZcdIsJtKdTqJ3Lo/zuBFqnCwDl6rJK+kiAD/upJZFkfR8Cfowb3483AXqvGgSA+JUGOs/21HrwzRpCMjn54FpHZgEZBqz6snmBnl3NjtpqOX8JgnAd5P7OtYDzlfuxlmhS1OjjHuWLvb6bctAseKjPpXFwpgjMEAAxPiCaAWKNvTHDHZdREJeEJQASsIBD0IHAhG6MMiCI3ZXNtUeilMEd2f1xuGGOPdlR3h9k6BD80IxZWTumlUSZATPk+jI2omxevYOQUqAdX6QaEwsTIoXlLU9B/IbSrL6bi6NlGXWDir9dFQCEEmYSq71E4EPA9xCoT6ewfaWE9lIB6UIOmYL2RTO+LRZTalRDSB8AwiKb76O+X8Xu021sfbaGjf/vIaoPyoqBFseBpMHJQXp+C8V3bqB44Q6KC4+QLe0rAIQ+IBYDxBih615FORcRVtESWAKAkEAgcrmqzCsAiAZBhAWi+qL6zdB1OPtid8Ood4+6Oe2/2/eyBicMhcaYmEgdWzNB6IEYUv5KASBBO6G8UNhUmAkhlog5emDpY3TPwUn8CEi8qYr/AgiQObGNMFgFgvtAcBOhv4ewm0HQOoVu/R0AF+HmF+BmZuCm6LGYh5NgXulpiT77WM142ACIkcCyDNEln9R5qHhR6p5ESlhJXspnQ3uAGJWCuAm6+bcBP2wWiJbbigAYA4CwBEUApGSZoRMIIQNkGgKAOJOAO4EuptDADLrMJ52UgCBxAGRYrGPnd81m8/bjx4//n/X19esrKyuPL1y4sN1kB3AmE/mArK2t+UtLS6b2YAbRbroU1sfBwYFXLBal/kDmx8HBAdkfWYIf3W73lOM4V2ZmZt6en5//MJPJrMQlr6JtfijzQ7HwFPihDM+l2dj6XQlRKg9X5fnRAzeiA495Bhp5q6hh1QY7BjQivAZAdIhmAR8qdFOMnT4ARMuUCdM3BooYAIS1NlO5YQ6jpLAUa0c1hgxQzYktbXoe/9X6+vrHZ8+efXL27NkdA+SVy+X2xMSEqadFTcSvJbBG7Q+D/z5q13i+T339rlc2Ahr84Pe5N27cSExNTXlLS0uGAUID9Ozjx48Ld+/enbh48eKHZ8+e/bfpdPrdQUi1ueG5GBszJikW684Tszi7mgHyIgDIUSi0PXjfdeAjfqGPC4SYxTYKZ6yk3FAn7c3UXpwPgSLqj/JR6lqqhbrv+ok3uhPpEiogxDZGN8Za6nV9IIjKeFTiY5046adhGB50u92n1Wr1Fs3Rv/nmm89WV1ef/uhHP2pfu3aNC3afL4hGFAZ2Y6yurrrpdJoUVBsAydy8eTP78ccf595+++3fu3bt2r/RQB5FWk3oeQgAsc3PhfKvARDOa25MuWxGuqAcUP6K/h/s0NkEfAIgBCmMMTm3NZ61vrUi83N+vQFA+EE6A5ArYCjPTc3+4Gdpia2QDBDKXxEAsU3WDQBisz+iGXDi64pMF+MDYjq82g78JlkLOSTnp+Hmi3AE4KGEDHVdl0XnNnRWEGIaYbCGsPNTBN3bIoUV+F0EgYNWtYn65i5aBzV0/DZaByVUNy6g+uQyqneuor3LIHhA85Y+9c5EgNoZH/5SAumZLPJThX4ApKD8P4RpEJOCUFP18PYWL5wIAPJwG+2ff6sKJ21lbqrMz+klMCVF0+jBwKfels5w6RK1O+vHuTqmCB1JYGlGycs0VR3nuF7gNdXZNNavFIQBojrWFQskKtpSp9x0dFkswRf4ytdv1SPQVyCh9BW7Xsn8+PSxMpklO4lzmg+RGlGghwBwLPxpCRH5HAIefYCGBYBoORLD8ohLX0nBW79XmQMbyZ2e9E6YcBFmPPgLebQvzyA8NQGvlIOX7TdPPgoEsbuXu/s1dJ7sSEdx+O0Gwh3d8a01/ylfFzFcHFek57yLc+INYjqHhfVByautA6X1z+L+ptb6b8Q8fV7RrGtOpbF3qSgFNBqhs4jGrm/pujcyWDEj3ZcVJ9mJnq+lwcSf6PYmQnbYs5aUTsKdUKw26ab3Emof5thSJq3WUp3X7KhnAXJIjDNyeMcq7g+Rehr04UMAkG46oaSwZjNoLOV6UljtAC79QG7sIP23D+Hd2YPT4aZpHZgxc7e37Oh7lN53L0Czfo8CQAs4GbXtjzUeR4wqY0E/VJJXsynUzmRReaOIxpk8/JmsdOV7mRSSaQsASaWRSqciPwjKIkmxKuZrMKywe1LzdOA+Xmuis1WBf28T4WerCNcrCvRNJdR6l0sK+CnSfWx0IBinASzxQDJt72SBsDj/skzOR0509QKaardyLupzGZQpQzZb6DFAcsqIXjw5tA/IcQGQXvFNM6N96s3T3FkZuUpVkEUbLStqmD3DZArt04rvSz79Px5sovOLu/AfsQFIeYwQ8OAaLTJkWYbx6v6VdUc3mghjg3EWpeUYl5FNW6Q0aQ7uTF6BIPr6ybHT7JyAiUiTthDw/QK8shM+dn+NeS3GfZkThmhMprBzsYDWYh7JCQWC2DJY0T1DGTYrxzoqZo2Af99Ho1pHeXMfW58+w9O/uoeDe3twkk6PeN63lgCp2W0U3vwWhfN3UDz1ALnJvQgAEfInGSCe9EaIDJZRFTsEgOg6ujRKsfmfRQQDfvCnlsGKGCCWv98JE8COuByjSlpxJoidgJjfLR0vzfgnKz70kwoAaREAcUQuMFFw4eYcuGktgygdGCzyky3/JpyEKrWE/i0guAuEj1TjW1hH2E3Ab00gaK8g7L4JuOfg5hbgpqfhpEpwEjlL/sq4y8eO36gEGABCyq8WECIMDd17KOAHYxrDArEAEIIgolJgQBCb6RGXwTJ+IHy/pgMZxQJhgBjlKObGhRgAokAQBYCwqW4KvjOFFibRQQE+MnBcC1DXXiAGjI2DuzEA5NGzZ8/+YW9v7/rc3NyNxcXFZ2EYNoIgaHW7XT47U1NTfdJBRhDWOmhbRUWYH9vb26nNzU0uTtPZbPZsLpd7K5PJfJROpy+lUqkp13Xp+N6XycYbWFUhnVdGgR52Y6YNfrDJmOw7vpx1maRuCGLhXCTK9WNQ/ewQqyD2+j4IMHZDHndfPu7rx10/X9brRtXl7P1Kwq7nAUAIYlHGTPfAOI4rnjYEP4wHL2Xn4yCIrPvWiTebzYfr6+t/t7Ozc31xcfHm8vLyugZAmpVKpV0qlWwA5LUR+gtMmlG7xQt89Ou3vooRsNgfGnrvyQY1Go1MNpvNPHnyZHJ1dXVhYWHh+8vLy3+aTqev9QWrljZsr8DQQ6SFASLsD5W8EgBJJrggGy3CY3qBHNE5FB+z37aFdticiC/AUQxrARoqcdYAxzBj9PjrNRPEsHgIhigmSM8LxCDTZnFW15WBcO+69hZpLZE14ER836+0Wq1VgiBPnz799fb29u2pqanNhYWF8sTEREsv3IzCDBvEZoKYir8JJBKVSiWZSCSS+XxeHMfv3r1b+PrrrycuXbr0/YsXL/6bbDbL6LLPRntQYhxJYGkAxPybm5MAIIkAjjA0ytr4nP4fBEAoTcUuQu43xv/DmOMZ/4+sZn+QpGIAEJ4CAx4Gh+y0YXBJ9gcBEEpqGfCDElgMhtlRQzkADo0mw0QBrZ3NnPyKYjOn5XCZ3DSBboM+gFl4MzNwCwU4ni6WSkckA/zLCLGC0J8SWnfo/xMCUrpDD37gIvBDtGst1LfLaB1U0W430didxMHqm6g9uYT66nl0yqRADzgnPRPakwGqF32EpzxkJ3MoTBYxOTkZyWAVtPyVdEabIntMKzb+6X2JOcGwdleZn//sW/gPt9XLmWRT0mUyh8SpSekONXrULOoFBy0xRJUEm0n5v3Ch5ORnxfE+kQyQ9StFSfiVRrkGQDKqa51FmniBbFiyf7xv/h1/tRWkC45ZbaK7UZYCYOeLJwg2yJzWtHh2qEsndEaBAtlUVDRSmt2WBJbpvGUndKOtTK77ZK4My0PPfek0NRJYugAddb9bVVrNhPInM2idm4S/MgFncQKJyZzMEQNiRmCZ+FT1d73ZAAgL8p2tsty/4ecseB4oCQDd8S1sjwmuz47I2jks5p6bUUyQLCs2LsTwXAMgSut/19L6f8XzSzpuQzQnUiifyaO9lBfTeIIgkRn6cxjpPu9ZxLuP6XckXklPdhGQcWM8Fgg4sRDJucWxJ9DFucnubRYeqwRAVMd93CPpebw6hp7PEEBj4OuPeG1AKSz6gUylUF3Jo00pLLKGvATc0EHiYRnpnz1WLJC1KpwDMgAHMTtitA0LEzzEAukFfP2H+6IgxxEXP0i66GYV66O5nEXtfB4Hb5TQWcjC00BbyvOQSqYE9FBPAiAKsLQLuUauRKQf4nHjCxZbBp3CoDjPb7TQKdfQvbuF8J8fIqTJtgAgngI/uOblkgqYk+aFjtz/39X9O/AcdOgDMpfB3vkC/LkYAGIkJgfIUg3Lm/rGjVNWOo5N57EGP6x7Q8COqHuVxZteznfUHm4XkIJGC92dKrp3N9H9+CECc13oN8X1opBWRvSUv9LFQdlvKH1FOVICGNKYYnnrkG2RMeb2BF1ZfZdkR0tm1ZXUlYnPpKr/vCvhmO/T63djMom9s3k0F/PCPkwV8xEAYjfrRPfMEZI0dh6o/Dh9kSs72K0IAPLk/7qN8u0dOFEBPnasIZCc3kH+8m0UCYCcvofcVAwASSoJLOMDcggA0Q1SoqSkWSCKAdHzABnoA2IRFmToX/b4q2BnxMXqKwP32NbRe3UBX66JKuSHIaXxPDFADzoaAGk44p3mTVDaNiEAlMhryqgwX6BX4hk47rvSFBeG3wLhQyBcA0BFAX5WEX5tHkGHjPrLcJKn4Wbn4aYsA3TSSthUZ5gpfQNpbTpHAiBaBquPAWKDINoLRMAPgiBxBogthcU81niB8H26Fis6ytzgovRdjYOIM3AsppWKgIAe09oLRPmB+A7BjwkBQDpkgbgZAdWNdwIBWO4pozylWq3Werlc/qxcLn/iOM6vE4nEo0Kh0CgUCs1sNmsS7EEAyCCzc/H8qFaryf39/UK73Z7K5XKnC4XCW7lc7u10Ov1+IpGg9+ihCWcaV6Pd34AfWorcSFsR6DDSVz32h1rjlFy5Yn4cAklNTD/gZ7Tuv2Tmx29bXW4QAMLhtRuA4v+2c5EIoBYpLE0MdhwFgBgGSCLmu6tlsCLWjl65Wq3W052dnV/v7+9fT6fTn05NTT3O5XINMpkODg7arVarPTs7y2KRqZ+9lsAac4uOv2zUbvGcH/v6ba9qBIYZoCudHvH4IANkbm1t7TzpeqdOnfpv0+n05Siw0r/YN7qYXWpqXlQ4l+4gpYeXcEJ4gki/BkCGXedRiPNRSZ1ZaPuukQ1sDKDrRYtzL2KW32wmCNFpahQaJg+3btsTJOrwsnQKo2RW7/M9TVe1dNgLSBiGnSAIGr7vb3Y6nfuNRuOr1dXVf97Z2Xl49erV5srKCoMQwwQxQEicBRJFUKSdFotFjTgIADL15MmTpaWlpQ/PnTv3P2UymTfMIcTHWzosmNyZn9oAXXSOpVuF9O8EMukUkgm2NlH+ak+zPzaUCbr4fzAo5CFLWKJkrhjYOSys8UkghE/+f8MB1yMfGc4xoGTgSKYHv4PAB5kf/KlBFunOMfYotp/ES6yARPe+bhrSyY2YoVM51U0jUZqAm6OuO7vs2BDD4+jS334AACAASURBVPEQIgt00wiaSYRBB6FXRui0EYSusD98AiD1Npr7VTQPqmhVa6htzaLy8APUnl5Ca30B3Rq7gwY8DAAyHaB6hQBIEoXJAooTpR4DpDSBfF4llpTlMPJXg4Jk+xvsQMen3n+1oQCQX9xD8GRXFVDZMZpLifm5SykdygTxnmOxtO0r6auNA9Gz73W6v6oV/7v3PQRA1q6qjsd8Vpu0xo0/LXP6oyTKvntn9908omi90yCI7NcbZXS+XFVeNutGY50KCgnF/CikpKtbSYYwt0+ouU4JEnbuU0/ddaRoRLNqSoYQFKA/jRQNI1msIV20OtFTfpw2nm3WQzWWQTohXfXd5RJaV2bgLJSE3TAQBIkVU/sAkFYbnYOGAD7BL+8jXN1XLq4i8ZUU5pY7p9aYYLsmev4C5LLtNaWlmlmkZxG001XSNwR8xOD6X+66t/MeavMZNBdz8E+VpIimjI+z0ThJ133MSFf24xNqtT1UKOX82q0qA2MCINTwF88VIzlWEgks6cTmHOK8bFC7vy6AsYzrIE+jkeP84oyOsa6kjdNpKfNOIYnaYgatmSz8qQxAoIdMokoLiUdleF9sIvXzVSQeV3p1nxjmoeaR/p/xvw3b+8Y64Od8kW7tZ/cygY/qhbyYnddP59CezyKcpBcDZQuTSCU8pB0PBEHEAJtydbmMMELIOjDyDjZjKy5VIsHcS9AcHwiAtDro1BpK9u8X9xE+2VPrAdc4AlgEQdhLw7lZ0XJsLKyTlfQdfIgnUNpFjZ4SFwvozhdQ0B4gXA/6GGFWp/QoiclDYyda81r6ygAQ5roxF9DFx1EFyHicJc6DXDfozfJgS60dZOpF3iwJJU0m7JyU8mfRTEPj0xISOCX7w+wt9pewUYVrOVkkrNqbbYZAiazrpig7Rl38pK4/AexSEvuns2gu5PoA7GxW+6IZ1lTsmh21fkf5TBCg2Wiiun+ArU+e4dH/eQvlb3fgZA0DIXYiBEAmd5E7fxuF83dROncXuZndHgPEMkIXE3SyQLTaa8QA4e1hy2AxP1B2W5EJeh8AYtXrowRRX54T2p7GuFqjSlvm7/aBWYiN4j9R5IrmSAiDhDA2wo6HoOWi23Bl7iVnuF4aJq0+LCFdsApKBgQL/qTZ1ACXSRXVmLrKZ6c1gU7lDMLOWbip83DSp+Bm5pT/B+Wv3AwcoysWASCx4zYjEQEgEnz1vDmkoU5fvAgAGcICMeyPyK/SZn6Y3zX4ISAIc2ONKxgARMFi1FVUJaiQOTJVAygFZiSwtBm6o8zQA7JAQC+QIpooIXCyPQAkYkD0wFf7PrH3liAIdtvt9t1arfbJvXv3/u7Ro0d3Pvzww8b58+dFAuvg4MD4kmqtYRm8HtKlOFTC+tDMj+SdO3dSmUxmYXp6+o1isfh2oVB4z/O8c47jTDoOE/9o2dG/6AZV8/9jzA/W0GRNNMCz/p3AplmXud4qyav+BiCFffXqLjbY0bfPmsK6fn0f5PeCzQgnFV+OcQOf6EtG1eNOCgCRPIyqK6K0YiSw1M+o0Vg3EUjn7gAJyU6ns1kul7+qVCrXy+XyrxqNxv1Lly415ufnOY+NnJs0Ef/FX/xF8Gd/9mfBawms55suo3aJ5/vU1+96ZSMwBABhNVYAkHa7nV1bWzu1tbV1bWZm5sOlpaU/zmQy5+IL92EARBXKyfwwPhJErF0yQNj8oCl5KthWQMggncY4FT5+w49aUEf9/ZUN9DG/aNSCO+zj4gtxL77p31htJojE/RZAEi+Omc/g4my8XAhsCfvf6Py6quNgKAiivUGsPVgViwefCCM98QXZ3t7+1e7u7s1UKrWWSCT2Pc9rsBujVCp1stlsHAQxJQLDoRW9qVarlWawsba2Nr+xsXGR83h5eflfZzKZC/HxMWPRVygzwYb2/hAWk+simUwgnfLguaQ9kP1Baj7ZHwQ/NoFgX7E3BJiQiqEGOmz2h+X/IQCIEeJlEMrEjZkCtcKN/BUBD8ps0fycEltl1REk5ueWL3yfVsYxJ99xX27M0Bknaxks1eGVgpspCACSKOThUDRYBthH6LMrr4OgRkNkFh09BJ6HwPEQwJWaQqfZRbPaQLNcQ2O/guraHCr3/wD1p5fR3pmE37CkpQYcc2s2FADEWU6iWCqhNFESBkiJv5dKKOTzyGSy0pkaacaOkFiy17mg3kJn+0A6E/3rj5SpL5NqdhZSPmcyqzTtM7ozkZIMLAwTAGFBld4f/wLa4Me9vC/r9XKzusABGSCXewAIjVptyQeR6XgNgJzoZbDXeEr7Ba0uuo+2tcb6jphOi2QI7wfOZ0oUsUOfhaaMp0AR7UXj5jO6e5+toK4Afbw3qJ9OSahgs6IkReiNE1HGesnYoU3AoO5yxmaHsKSwWCBnd/N8Ho1rswhOTSBZzCGV7Uk8GVkXu8hvr+3SDdvtotvqiNdJ8It7CB+RWSebmhivk5HgLpbknzyXoNyUojwXJzGB51ImRTIu20ZD/RV0Co+YCd20K0bcjYUcmmdpGK+k5aICmvEBiclgqb35ZEL6eJGU/5Yu7tvrYoIebB0ABIA5dgVtOs/5pQuR0kRD0/NtBRT3ddqPBD30AJ0Qo2PkjRc/Hl206GYSaE0m0ZxRYFRQTCOR9OD6IZx6G4lbu0j/zUMkbu7AqbThtFjY6hVi9WbZD6aNe+4jD/oYL9BYJE3O6fXh5xPoFJNoLmVQvVwQyavWQg5hKSVAR8r1kHISSPtAphkiFTiKwUdD+FwaiUwKiVRSGcRzPMiwSHlwk2T/JOCyIG32YT0nj4r7n2fODgRAOl10my1hgAQ/uy2+QFwHFCCqmhqEzcn7nnOSDBBes+8oAMIaIlkg1bk0ti4V0VnoB0AoMWm8zxj/HMcTaND4mdjInlnmOg5rLBl07ezPli7n9TLaGpinLJkyP2f/kGZwEJgXHyrFHBOw3cRa+w1AmGMns64d4645/kv1etUseiifyggAEs4V4GkGH6VBhQGSTkcF3mMxarQHSLvZQu2ghs3rT/Hw393E/q1tBYBQBiv+IAAysYvs2TvIn7srRuj5WQsAYW0+ZoROzFB8QHiNdD19IADC8CKpQBBKYQlZQfeAKVapPhirZq+KuMcf2uO/Y9SX9JWFLSZIPwgS8iYkAOIrACRou8oDpE32UgrJ2SwSOaap2gOK4Fu3A7Rbel0hquQBZJzaMnsI4bem0Nm/gLB7DonsabiZJTiZWbhJ5f/BBjQBQA6ZqphjtEalL18cBoDYZuhMvbl/0/RR+4CIUgFzVS2DxaZAMTvXPyNmiGGA8G+aBXLIDJ0XPwmEzPEKyu9DzNCn5WeovUDgziJ0JhGIGXoJjXAKvpuDl1Am6OZpfEqH1ZP0SFCuYb1Wq3362Wef/afr169/8yd/8ifNa9eumaKxLR1kdmKd2PfAj1arldzY2Eg3m81CvV6fLRaLF6ampt7LZrNvpdPpK65L/a7+R7Stxz0/hA0gULA0ENuS3Ir1oWSTCEDzQfCDcklK+qp3naPZGjfPHvBv+xaLr8+j/j3qPnuevXrUZ76Kv4+qxz0PACJykX1eIKrhluEEARAuomSA8FqKB4gA3qqhwJ7HfeAVq0C+v1uv1+9Vq9VPHj9+/LePHz++/cEHHzQuXrx4CAAxRaPXAMjzzaJRu8Tzferrd72yEbAN0LWvR2SA3ul0Mr7v07jpdLVa/WBycvLDhYWFj7LZ7LI5QJumZxeN+xggGgThIi2VaTIHLJbAawBk+OUetfAOeqf9nr7fJXOzgJA4E0R/mLwnLpEVsUEUMyICQqRTl+AVARBuvr3OAyOTJSCJbLRcuNWXjNhIWclv0xy93W4/rtfr39y/f/+fV1dX7xUKhfL8/Hx9cXFRujE0CBJR+ayQ2XRjCABSr9czlUpluVqtvlssFj+cn5//gTYfk7cM2sBsBohtfs7XkzFA8/OU5yLhMAAkALKtpK98gh/Gm4PJmuX/QS8MYYDQ4M0wQPhvggOM/k0BhIAGARAazDGApL8IGSUEWSh7RQCEYMiBAvUFADH66KZ7Ws7s5a8lmnBCvzxDcZeYOGRmlIebzSMxUYSbJqYqOzTCVgtB02grBwgoM+MlESRTCBJJAUI63RCtRkcAkNrmLg5W51G++6/QeHYJnXIBQVN/XvwMmUskgLYAIAHcUykBPGh+HgEgxaIwQJhQRiasljzDURIQZp3zy3XxEBAA5MaaFOskCCX7Y6YAdzIruvbskpf7iR3NuzUFgLCrmdJAv8MPMc9lgYYm6BfzaC/kkM/SqDUGgFgdj/EE5nd4+PpO/biJRV+Rqd5Cl9359zfR+eQxgqf7aj1kEYNABwvUcwXVaUuAL5dCYqYoJuRkFzg53bkvxuCavUGmICWPnu6h+3AL3Tub8LXnQ6+AcUT4OOhPdjc8HHSm0micn4S/XII7V4Q3kRM2lxT1rDlDEMTMGzvhEH8yFj2f7ML/5wcIKGFXa2tzXUdYLYmlkhQeKMFEiTAWPRUwZDZL6zJ8R6JhI03UmM+icmkS4YLx1lG+On3jY7FABu3Lz3t/HSqQMrHbOkDn2zUBQGgwbTqzqcFPqUCRwOL+p+WvCHzwPWQT9Tq4Xz2jQ43Bcb5XvZ6AgZ9MKCms03m0Z7JwM5SOc8U7g/JXZIHI88ttuJt1FRzH59Er2MKPvM6c7t0QfjaB1lwKjdNZHFwuorGsmC1hiV34bHagrJWHVOAi2wiRLXeQ2W4gWevCCdlh7lpMirTaG/lkFz+ZZVxfMim4XHN0kt9XlLfAkEGdj8eZv/EYOQJEuR5wP//bWwge7sj1kOK6YbqVGKs5yo+GrKRGV4Fz38UHbyVXASCbV4roaI8tw7LsWwuGNBgMO634+Nnrqv2evkLNmFJNJh43RT8akLd/dRf+/U2EVS2pyDgrnxaGHtdpEzfLcRD8IEBVI0g1hDn2Xbxe6sTFP6iymBEAOyAAMpkXrzobABHJVp1rmTE+av7buXm71UajVsfm9We4979/hf0bW3By7lAAxCMAcqYfAGEoLybo2gidNfpIBkvkj0cAIFzSfQV4EACJG6FHAIgFfqjz0xfule21o74oSmgtZEYXnkMyGYlCugKABARAWpTNTCAIPCWpOZ2FS+8awxBn40lbP6WoTQYagdc8IMzb3v7gN6bR2b+E0D+LRG4FbpYG6LNwCIAksoMBEKP4PBAQNMoBJo80ZujaqFwa+YwRumGBaDN0SfgIfBgQxJbBigMgxgPEACTMc23vSt4HrBSxcYw5Hr0jCYDwqQAQ9VN7gbiTCAUAmUQ9nEHXKUTAB+sRIoGl45wR8ooEOGrVavWzzz777D98+umnn//kJz9pvvPOO0zijfqEJbMgc9EAICJ5lclkko8fP07fvHkzXSgUVlZWVt4j8yOXy72ZSqVofl50HJF7MFGF/uUw80Pds6o2QSBYgR89aXkje8W/y0GwKVMDHz3lDXO/qHnaVywfAoaoF/Y3p9r5xXFzjePsy9/VZTm6XkOaagbth9E+ZrEi+xooBwAg0igkAEiI0FHXk4CWqasNNEKP1dPop+v7/lq9Xv/k1q1bf/Xll19+84d/+IeNN9980wZA+pqHXwMgzzfzRu0Oz/epr9/1ykbABkBWV1e9lZWVCACpVqvsms86jnMhk8n8kIXj6enpd9LpNLULewu4RqjVQt1DqmnIpPw/1JN/F4eomD+ESXJeM0AOX/bnAUDMwmv/HLSAq3qS3nhtYMQAAhYIYufgPCZh9wjDR11zJvzcGA0LpGd4qKTOIuR6CG1vEBuE5ugADprN5oPt7e1fb21t3QyC4HEikdgqlUoHxWKxQSZIJpOx6Q99QQmxip2dnfTGxkbGdd3z2Wz2h4VC4XulUumtZDI5Fx+XfkRegT0SaGjzc0pg8TxpJptKcmMiqEfdU0pTbWnvDzJAKE/FThfjy6HxGAFAyPogAGLkrwwAoo00ZTyN/weDSsprkU1C8IOsjy3NANnXerA6m+gDQA6FWC91TZFDtgAQXw7JQ+gwwC/AmypJ8Ue0mSkXU2c3tWaB0FSUnS5uAoGXQuAl4TseuqGLdtdB86CBKgGQx/Mo3/pj1J9dhH+QRdDmUjXgniHekATacyHql0MkltKYKE0oAGRCMUCKxZ4BelQs1YXSYQFbf2diCH/nAJ07G6pg8mALlFvgg4l5YrGkABCapjIz5L3Egh674cuqG14MfX+HHyLRkXJwMJvC1vk8OnM5FLJarocSWJTskYK2Mso1SczzBOC/TcM87PyPMy59QACBiodb6NzdgH9rXdhJ0jTIjmz6fZQySEznBQjh/0tMZJFYnESCIJ9or2tmV2yQaR7rC0NqA61PHqL7jADumFeir8HS+kdkEh3Czyel87xzqgT/zCTc2YIAmgYEMTrQ8XkTAZiyf/nw1/bR/XIVwYMtYKuqQJBImqko3elihFtvqQLcICmmMU/rVbxMdX67aMxlsH91Et2lomKACAtEjY8N+h6n83vc4x8EgHS3KujcfKYAEBrOE0wim7KYQWJ5SgMgilUj+v0HTfg7GijRwMi4328bpY/9nmFbZh/wdsSn9c3tXoNou+ChtpRFa46AQRYhO9dZkKl24D6rwPt6G8lfPEXi/j6chg/HBtiOffAn9AYtxx4myfpIgGyWzlRKWB+UvKpdKYrklWFxJL0kknCF7ZFpBMhUusjstZDebiBRI0NWV1/YDJD2EFJKimtLPg1wXTHeQrk0QGYZjaopqcffyRIh8BrzB4kKv0cUa4aNxkAAhOsBWWH3NADyYFuXt1wFBOfIhGNh0VHNDLa59gkN+8v4mOpsCptvlCyPLS0zmc32ywZS0nAEA3ZQHqHSCCXNMuhhF+jN349qMDGfF9AvjYDU/U20f34b/oNtxbjj4sy5IMC8JTFqCoZcO2hST5BK+0+9jHE98c/U60yr4KGykBYAxJ/XAIh4o+X0/qYAfuOLdlwApNPuoNFoCgPk3v/2Jfa+2YSTPwIAKe0he/o+8ufuoHTpW+TmdkAAhNv+CwMgJO4QBBnAADGqTapqq0dbs0vkX6+k+jTqSwwAYh+QBYAQ/OBT5K9c+ARAAg9IpiUfShQI+LrSFCYymgKAsMmCVHrFwCXS5ORzQCYtbDTx9Agd+E0NgARnkcifUgBImgAIDdANAKI9uaPBtM3QByDtEUPXgB+2Kbqx3tQgyEAzdNsHRIMgwvyIAyLMjY1Rum2GrtcQ8QLRiRyYK08A6GeBiBeImKFPAm4JHUyhHs4KAOK6HtyE9gGxAZCjPYhEfKxer3/51Vdf/YebN29+8oMf/ODgjTfeoIzDIADEqdfrruP8/+y96W9cWZrm99wl4sbK4CIu2lLKTOVSqqyqdE0tPWiXuz0wPID9xf4y7YENw4b9f409MGDDwAADAx5/6Oqu6tpyKtfKtZSpXSIpiTsZZGx3M573nHPjxGUEI0hRLGUVCQVIkbHe5dxz3t/7PI/jOY5TCMOwuLe3V26329PdbnepXC6/OTMz858EQfBWqVS67LruVH7MGKjB6D8OFMnFXlBbykvmRyL5mPJdh50r+KFqLyyY81qZjbNyWGr4McTaKhuHLWss9ZDBY2NUw8GkY+Bx1iaTPuef4n6jrnFHARD7+jgJABH3CwEgqqHYZIAIzBOXlaMVINrmarfT6Xz42Wef/d+///3vP/2bv/mbzve//30DQPJ5NnJRPYcgxz+ixl0djv+M54840y2QU4D4W1tbhUKhUKzX68EXX3xR+uSTT8pvvPHGm2+88ca/qFarPyoWi2+4rstEKvkaKApqz9YBSq0hCG2wOJD7DjNABmVckwAQMyjnB+JxA+u4v5/pxn6OFzsJCMk/Ztj/R12As31rSTIP7W8BIepiLPuXnQjaBiuzw9JQZJR0z/akHHLhTdI0jdI03Q/DcKPb7d7Z29tjuNOtKIqWHcfZefXVV3tTU1NmZqZXR5kvp8C8e/fuFT/44IPS9evX33rrrbf+y0ql8kPf96/aE5J8wUZgnra+EsWLBUD42cqUohd4HIdwwHyOTaX8kPBzKkAIKg60/RU/GSei7OChpDcPQPTsP8tjZwcOwUlHy4kt+ytRf/BmK0xMnpXp4LEVIM9x0B3joTJv5ts2OSBURkc+0iSAU66iMDctE37plqTyY78tnvr0ahZoKlJfRzJAYlpgwUXkFBB6RXQ6EVpbe9h7uIjtz36G9vJriFtFpCG36eGv1AfiIEW4AHRfB7yLJQEfBoLYAESKgdqP3IxDwyaAA8eHHvcYGB1+uSIAJFnZ1p72uqB3ZUYBEFmwUAafig1QvLytAIgJfT7GNv5zu2tccNAreWCBZutaBdEFpf6QIPSyWeyzWKv84k2Y4Z/LmH7S/Tns808KRQ4V/jiG02LkDw/VcfzMshih0uNCTYLAaXtFWzdvfgrehbqCH+ze1tYjQ89DWpHQWuv+Gjq/+Qbhg3Wk3Qk983MARKyRTFi6LrRR6UAI0rtYQ+vtOaRLUzIui02IHYpuLYDN+zRjuzRn0JqJOSD31oH7mwBtU4zFioGYJlSX5y5tb172LwdoXyhh660Gwkt1lGpVlKpKWVXSKhkBRMe0vpn0Y+evp7RpIPwN/6gVIFQDDQEg8vy9SGXINDsaFvP6pr+OY2tlv9mR4G1CZUffo+LoTTDkdRiIHlZ9dC+UcHC1jmg6kOKly/pWJ4L3YAeF36/A+3wD3v0m3N1uv4V60g1+mveTZoYUcn7VPXSXSirr40oZvbmSUn00mLtACysFp1l4CTopKls9AR/FnR78VgS3p4GOeX9iFacs5sQuz7qJUpIh41MlYLYKcOxhgZsh19oay1iZmHDtrGCvn/+4hZoBEMyxIInFEi/6xdcKiDKRlGMBbbmo7JwuiyJMAB0BCO2YXmYgmkIyQNaYsXWxhrKMAX0AYs9/7FDtSa+x+evJsMPwON3D9riRZazdeYbwt3cFnMrMnkoiWqbVSnBnaDGqO+h1sZDgI9ncFws93UJ9mmfHi32uFOgDkLLktogCxAAQA7D1nJX77NgAJAwlB4QA5I4BIEcpQKZ2Ubr8SFlg3fgS1YU1ASBFowIx6g/93ZziggH0uiCzwGIWvWSAOEoBwkYLQpBiKiDEWGCJW7Cu1dsAROqy9s2c92avvLCK1LgnHlSCpCzg85bwcxKA0PrKVZ/bK8Kr10QR7zopHFHE03JUQw+TlZaNmbThKwBUD1bLAk+oKCEAiXZfRZq+Aq92GV55EU4wC8cnAKnAMcEqsvY04MNsVO0vNlDozq8fLSsssajKhaFLRqWxabZtsDQEETssDTkGIIgBHwaCGBssozSRcqzOAuESnlkozAFpWAoQpQJRAIQ5KQ1Ezgw66RxCh5ZZARxPrRtkXDNzQMtq3T6R9RglC+dWq3Xr3r17/355efmjmzdvrr3yyit7GoAMBG222223XC673W7XJwB58uRJ5cmTJ1MzMzOvLy0t/fNyufwdAJd9359xXZcfIusUGlWbkTegG4lVDaKfRWoUH2ws5s/8UtZIqijuZZm6Fhu04ccoyDFh5sek14Qh2/XFjpln+Ozj6nD2fIJva1hdydxnmAUW/5YBEGhHFa0AMfv6kJ3bYWDFE7Xbbrc/+vLLL//3999//6Of/exnVDJlAGR9fT2cn583haNzAHLCY2jcVeGET3v+sLPaAhqAZJkJ29vbAkBqtVrw8ccfl/7pn/6p/JOf/OQ777777n9VrVb/GYCrAIjj5UtOZqsDyAzeqmteZYCwyMACOSejBUdiwQYyPw4FH+Y97oYN4kPCf8ZNvs9qm76I1xk38I56zZNCENsCy+xje0CXn/V+577uRbFclPk7iieNAsR0JiiLLJ31kusyyxatstIcmgsi0+goiijr++Tg4ODzg4ODW3EcL5dKpZ1qtdqq1+tREAQGgPCZdOsLinfu3Cn+6le/Cm7evPnO9773vf+2Wq2+qxLVSCL6x3F2PGv4YSCIWKVoAMKfOamq0EqEE3axnzL2V8z/eKItqqjYoCLA2CMIi9GqD1pfGQUIFSE2ADFSCk4u+dxUfxCAsHuaHvVUfxCAbADg7ymSsXLgzzL7wzroMgDC05wLHAEg9L4twinXULgwA7dYkA6ntE1rgo5SgohMXFnvE6YlsUQIIE5dRPAR+kV0oxTt/RaaDy9j88OfofX4VaRdXxYWw76SAu06CEAchK+7KCyV++HnjYZSgNTq/QB0bSdgZMPqMBy8tOUnMmLx92QHvU8eSfE0XWuK5YJ0NLND/tqsyv/QhVvOatiVGBGA7HEecv4VFR20qwQgAXavVpDMaQBS7ucVUGll5znIfpFdY++fCYuY36ZNrrTq6h3nO5z15xhVWBrVvXVo/Nbwmtkf3d/eljBwsSViQY8LRXbmX2xkIM+dqcK/OgfvAgOrae02XIGV38y0MGn/5mtRS4k1yXGt3/j5rWyITLVIKxrPERXI/nfmxAorqFUQlPsQJIObXADr647ZDgZsR3ttRE93EBOAfL4KrDXVNqftDbvTGQAfFGS8Utk9uiD/ss5+qV5JU7RnAuzcqKN3qQ5/uoagzsKn9pG3bMLyCpmTLHTz+3wkALllLLAIQJTSRo4zWmCx8M192mX4eRvpXltACC1tsq+TAJBR8GPS5xqq7BgymIx4HamF8TidDpQV1oUyQOUDcyVYwNhswbu1Af+zdfgfrMFb3ofDVbDk0ZzBoGX6JcjpfZXzEQUewikf4VwRnStl7N+ooXupgph2VWVmMvkouF6m+iiGKYJmhPJGB8XtHrz9HtzQsoob9jHUBNJMJBUYCXygXkQqAKQqAAS8jhKCEEAEBckKybJ9cnNK+9o9yXE8AEB0owvHw+jX3yC5twEwtyhhY4+y/mPBnV3YhKBir9Ts9I/Ps9hXxzkcZBwADuaKWHuT+68mEJQ3kwmUqeVMoXCMCnbUeT7p2xq3Twb2x34HbDKhxoT0iAAAIABJREFUgjD6+BGSp3tKmcjMGI7LPCYsi1HCKjbY0Dov2dTj9Mu2T47aUHr86FY9rQBRAIQ2k1lTiAYgxSG2oMPmrebl7KJbSADS6SoA8m8+VQqQowBIfQ+lyysKgLzxGSrzz5QCRAMQyQBhVIW+MQRdLLB4swCIgSACQNoOEh15JACkkCr4oTNAbACSxSJq8DEMggxMCV/IPh/3pBYAkSHNAiCEHxqAEIIw8MSrV1XmERc7VHz0ekrdNGx6a+aCgbLCSotlsRdOunOI9q4jTa/Cq106DEDoNsCNy5tUXXjy2ABkyIsZBYis5EcBEDsLhNdwbYMl61Vjg0VXBKMAMVZXthKETYPGCkuHoQtQ0ap4ORfkgqQso5kDwrKT2F+ZGwHILKgEAYPQnRl002mETh0JoYmnsnIM2LXz4PKqNHtc6nQ6dx8+fPj3a2trH1+/fv3h1atXN4cAEHS7XbfZbHp7e3vM+6gkSTLved4rMzMz352dnf2rYrHIjNGqDT5k7qkmoNaURv1s6iyS+ZE1YBrLK/NdNZry4cZyXArjWhVgnlSdD5byYxL4ca78GHsZG1eHOzkASQR2qfqpUoCItbzO/6ANlsqz0Tm7do308H6Tk7fdbn/yxRdf/JuPP/74/Z/97GetmzdvsrOLxQdbzZTZx58rQMbu/kN3GHdVOP4znj/iTLdAHoBwsN7f36d/YfCHP/zBAJB33n333f+mXC4TgND+ioP6wKBtn/hGAaJyIlg8VgoBXtyYs2YACC869uLbll8P+zm/uDlqMj1uon2mG/kUX2zcADzqpY4CITbg0Dv10L41F2h7v5uLuaLWqishjJRXpdq3eUssvb+twdvVM74BCGJfvPsfKE2SpJMkyXYYhvc7nc7HzWbzy/39/dudTmfj+vXr0ezsrOh1u92uEwSB9IrxeH7w4IEoQF577bV3b968+XflcvkHelblDdsuhsybLmGx+4oiSFhwkkgwlQIgnOmyy2VH21/R+ooAhPZXBCC81hjvBzZ/cEI6JABdAIgOq5PpESeYOv9DAMiuAiDyvMZea4t2pVopYjpnbOXHyJbXUzwarZ1j5suHAAhtLDQA8X2kTRX+nUa0gNLwNLHhRypqcK4LwthBSBusJEE3jtB8fA2b7/3nOHj0qoIfyfDLT1JMEVVTRIsOolc9FJcqhwBIrVYTT2UGSjLPZVwn3TAAwnyD3gf3EN+h/ZVecBOATFfgvzon32V3Sic8bRnaiJ/sSmfztyKU84UcKf0n7ZVc7DcUAGldqgKzffUHA5uVzZzqMPZcFguV9HfgS60mXvA7Peunzy6SuoqgFzL6bZjFjVwj9Vip1sj9BY95x6OugzLms5MsjMT6qvePt8RiRK2s6NfvKZBHACI5Hyr3o/DKnPo/Kx6W1P6oLcTzpPvBPQEgmaXRcTbpQHVjEHaxuNybLWH/9Qaiy3X4s3UUpvrqITl+DODUFjrmWmbsDaNOD1GzhfjuOtLf3QdWdtR2L6hOYym0sfOb2+tpU3V9v+wzX3YSTxXQvFKRzm8s1FHQncT0/pfCpz63bGXVcTvox803zLxQ5gcbzABRIegpQ9B1h7ZkgFxswJkqyzku3fXbB6KYI2waajk28pQ/BgyddOyYaHixXtfyadfVDimIRczQmAnECqtzsYqkXlTjWpjAaXbh/XELxX94BP+Pm3B3ujoU/QysXqS5N0VacJFUVc7HwbUKWpfK6CyWEM0x54OWVQwuL2aqD9pdBR3aXTHro4PiXg9eJ4bbVaoPJwM4dqHNbCcDPsxCQn9Oow4Rq6yC2IXxupBemYazWIczUxUQYvIPMm93A0JYfR1lszrkYM0DkJgKkEebCN+7qxRh+30gLACEVoBF2tloALLbUYqwlzRkm/vgYLaIdQKQizUU64MARDLQrGL6GI/8saN2fj496TrMflzWRLe5ry1Gn6mxeZuKah1+rqGYWKRRTaRzg5jRJNB0T++Xse/4JbuDKEA87C3QAquMcEHlbDGvjnMimRdp1fIk81Z7vWa2KwFIt9PB2gcruP2/aQBSPsICq95EkAGQT1HVAIQZIFSBFKj8YBi6BUB4OggEMQBECwio+kh6DuKWg8T0EXiW+sNPs3q9yQEZAB6s4WsQIktH87McGP0J0umfjuMu+NaLm/o2m7uMAiS0sj8cQtyCNApKs4nAbmUDbJa+jmw4I6HRxWyfYehlgADEpwXwBUTNV5CmV8QCy6tQATKnFSBlOAJAuO40chqTLG9txHyoygAAEcmtXsNaO1DWp9x5xgrLBiBUcxxlg2WssGwAwt8RnnDNq3sYMwBCeEMAUgEwlQMgJgx9TiBI7BB+NBCCeSA1wC1lAKRvyU07btWIOeo60Wq1lldWVt7b2tr6ZHFx8Y+XL19+WigUWDQ2ThPy7ra2ttwHDx7429vb1d3d3flr1669+eqrr/7zWq32tu/7i9phwtAneb1sHdk/MQcbiK2mUqP+yJQfOvSc77wgBXFXFCADjXv9iX9/bWDDj6NssKyh8DiqvWEj6KTj/ks2+o59O+PqbycDIH34YcZohqBzziiWV0YBYiBIvpF4CLjSSqZPb9269W8///zz93/605/uvf3227yA2gDEKEAIQc4tsMbu/cN3GHdVOMFTnj/kLLcAAcgvf/lL78qVK96NGzekYKxa0lH69NNPS7/73e9KP/7xj3/AwnGlUiEAmc53zqtGLkUvVTFcF8Slaz6vADHdIaqYpRYw/LkfVDoKhOQvWOcAZPIj5SgAYi7Mg42Og10JA4oQ9YCBsqPZ72FEG4EE1IJwgmdDEONfyEwQFjpMMDq/q8msVejLdSzkJvLr3W73j51O58vd3d3Pm83mwyiKtqkEmZ+fT2dmZvjmjaqpsLy8TCu3+vXr1999/fXX/1WlUvmuEVLnF175BbEUyQjxCEC07LTg0wIrQMFjtb8JxIQTtL+yAYgOJ5etxLfCU4oTUqo/zI0whJM7WmNxnsTPzyufnf9BmTAVJgw8N9kftNfaVfkfEn5uSYezvTJR1WbyA2jMPQcUIKFSgNCiKklYNKnCn25It2u6d4C001W+pqbjQX6mDS7hRyrwg2pwrg16UYowSdFzUuw/fhUb7/0XaD9+XZQjo+reBCBhXQGQ5LovAITh58wA4Y0KEAIQsTGjwuAEACRmWNnjTfTeu6MACKGGtsYZBCAM5YzEj5oKkJhKEXY+Z61ep7YLvl1PlAKdioud+QIO5kvozVcEGEmnYyFAyfURxA4KvRQ8zdQ1wjaAzlqpvl2fe9J3a3wkjEUMbT9YYdD2H+yUFl96T18/Odrq7WNgyFHFbJlo9yJE+21Et5+h94tvED/aVEHFVD6w2EcAMl+Hqy2v+DOzP1iwPs5X9GRHMkAEgKztKaXUaXzpAnZYL6B9uSpKh+RSA/5MTRWKSoFANAKQLENGw3e7MC9B6L2eKECS39wFHjBrSYFrhzCoXoK7UFc2dk+bEoYubVov8xe7yKqenFvdpSrCK1NiWyad38zWKamweDsnxe6KfN4FbB4YyyKeBU3mJT3aRMpu7qZSzDEHwlucEgUIj2nC4nhjH0lTZSVJgcj+GrXpTwQ0jtiPk+7i/Oua6h/fs2TWqGJ/4juSpdGdLaF1tYZwtqQyLnhe0yp0uQn/vVUUPluHd2cb7kZbQYTTBrzmKdlDUHQzxUdc8xHOFMTyqnW9gs6lilhepTUqPuhF7aPgeCikLoqxg2InQbAfItjpZVkf8n7VgsAkruYUe9bfzfYdtp3l8Y6EeGMqQHqpgfTiFCAQpAKPAdhFHQSdszjhPGMUEM6fsoONW2ziiUWlGbKx4e46sKOv67z0lItw56qST0KlgShAdixLvNOvuj7fCMNzKwVaM0Wsv1GVcaAwVRWVnFGAGLvArFN6hDp70jdymgAkWqXC9uEhha1cm3T4uTl3ZD3SjQSa0vpK5liSF/It+tLnQaYAWSgjXKzCm9YAhLloFgDJ7zN7fTzqOGdzmgIgXax9sKwAyBfjFCAEIKuoXruNqTc+RWXhmeR/2EHodgg6pyxmqsbjz4YgrG8nXQfxAS2h9NBGVwhRfxB+UBLYFy3IKWVDD/Nz/rvNH/Jg5FQOgXGlLvvvStWuLDu1BRYBSOyp/I/U48pYWwbzwiB7LqM5AkbkXz/wnBuRcxHaDjjFEtKgiiSZFwACASAXJQNEAIhkgFRyAMRSgdgbdIAuZeTG+DtopYIdhq5tsGTdqS2wYKtA2uw91xBEKz5E6WFlgIgyxNhf8Tv/z7WsDkNXyd9qm6R831w700GK1lY5BYjYXxGAzCFxphE5zAKZQhdTkj9pz2/yFn+j5judTmdtc3OTdYU/FIvFj8rl8vL09HSvXC7LYjsMw7TX6xGAFLe2tmphGLIp+LXZ2dl3Ll269KNSqUSXFE2e+gefmib06yb5OZIpfufDzk2jDtfLcjq4Doq+p1SQlqpZH0V9xbj1t+z0yKnKR83znrcR5nnnj6dyyr6AJzkagJga6KD1ldrt/fqo+blvgWUACCGoUoAYAGIs5SXcPgtDz2WAmGt27vN2Op3Pv/nmm//zm2++ef/mzZtbN2/epJVbPgj9XAHyHMfJuKvCczz1+UPPYgvkAcju7m6x0WgIAPnss8+oACn91V/91Q/feeed/0ErQIjiB7wMbQCiBm9lfyWd81oBwiIyB39mgCh5rIIekg2RBVMdDUHUBE8N83kJY35b/bkOwOZzjiPRo46do0CIuUDLgK0v1tngPez/uQu6feGm4odFYn7xIm069iT/xZJsZvkvkytBeJHopmm6F4bhSqvV+uPW1taXt27d+nxra+vZX//1XyevvUblqcwVJHn84cOH9a+//nr+4sWLP3jttdf+62q1+obpFxoFQGz1hwEgvC+P14LvoRT48F2Ge+718z8SbYFFqyoJeOMMn18scBwFQMgdDQDhZJMTSxaHODHk85sAdFpfPVVh6DKB5LVMX7+yzp3sCDmL4SN7jTwASYwFFgI4fgl+mcMGP1IHSbeHmFYFWcaKDnkTcKryAEUBQggSAb04RS8B9pdfx/YH/xLt1RvaI3b4R5T8j3qCeNFF+moBwVJVBaBrCDJVn0K1Vh0AIOOCgA8V9NIE4cMNhL/+RnUnspuZXa+eI4V879qcCkzlxIeBqbstUYAk2y3pcP5L/5LCTN3DxuUABwslpFTN1MuqMJN4KO1HKG604S/vSXd0ZgNlzzgmLVB+Gze26NdcgJ3QLJJWikCNFgglgL7nLMRpGyp28Jvrod3Bm28ksEcGAdYHHTCYmgAk+uABktVd6U6g5ROL0Tx+BYIsNeBfuwBvvnEs6yvzegw/7354XwGQdW0Vd4r7JGZAc6MoHc7t12fhLNRVtywBiB34rX2gzSEkiw0NuMMoEmVC/P59pPc34RDS0HqJ8xSG7S5OiTJGrFVo42U6N0/xc5z2U9HGqNsooLNYQeu1aWC+Jhk73Dam8Jl1fx8dDnrst3ZovOR8YKclY6YoQB5tA7s6a0XURVW4dWbNFAQYx+t7YhUo9lcCQCZUdmRjwpjBYezYMdnrDWUuEtiti1e8A0G/BmaJ5yCqFaS7uzdfRjhXRsqCLosZrQjO+gG8rzZQ/MVj+N9sw2mFpxuKLu8HcKIUSeAimvHRWQzQulpGZ6ksOSXMKElrBVF8SNG/6EtmCeFHMXUQHMQobXQR7Hbh74fw2hE8yfowVT89UZdqjQWtbbur/iSzz3fMxrT3DSf8vouU0GG6hHSxjvTSFNLL00ppqXNsMkWIsbqbEIIMABDm1LBha3Ub4UcPkPC6vnkAaMs7Kbxz3GXmBFWdrV7/ev6ywQ99xtIKrzVdxOZrVVEd+Y2qqEDyAMSoCex5kEyiz+hzDYwXcsqkoBVZ77e3JZtKVHe0TuR4TGC6VJcQdNP2L/ux3UOydSAWWKD9Wh6cHnsU+xM8QGeA7EoIOi2wFACp5GzLhql2jtpfWdHNAJC2BiDGAuuoEHQqQC6tosIQ9DcsBYiVAUJxgoEgAxZY+jy3IQgBSLTvCgghEJHrsZfAcW31hwYhueiKTBVi3Jws2JJFKOYVIqe6G8eVvNTfswYtqkBiql1UDojkgciNn12r2FPbnorB3/y/cQRgTYSHfQzHi+F6kQBYp1pDki4gOriOFAQgS3BLCxqANDQAYYOdUYAYR2jzWposmUCV7Dw3Y7ih5BnJ0Y12Jgckb4NlZYEkJgOE360cEFnPmv8bCGJACP/PNa9u5ssACN+vdk84BECoACEQUQAkdWeQODX00EAHVIRUshBpAz+GOY7kzxu6THS73futVuvTlZWV3+7u7j64ceNGePHixSgMQ1pxJ8vLy063250KguBytVp9W+fj3giCYNZ1XS52jdeYPh7URS1j/ibHLlcYN+4p/RxdVUdJk0TGYhbCRfVhGkiHqb7VBzrUUJoduVoFMk7lcZKx/ySPOdXT8wU/2dkBEIIyziNpeaWD0DMFyGCGcrbOy332Tqfz1f379//d6urq+2+++ebTq1ev7gwBILqD9lwBcpJDZ9zV4CTPef6YM9wC2gJLro7r6+uF+fn5wsHBQeB5Xunhw4fBL3/5y9KPfvSjH9+8efN/0gBkgGzLxMoinEcDkEQBEAMwLPXHJCoQPa6fAxBLSnncQ2USJYh9oc781k3ngr5wm/2e/V2/EdPFQABC6zPxs5R1sA7q0iHpBnyxYCeKkKzzbDIlCF8uSZLdTqfzeH9//+vV1dWPd3Z27k1NTW3Pz8+35+fnWeSRmeTKysrMw4cPX5mdnf3+K6+88jeVSuWa2W5HARCCj8wnnpIEPpnvgQqQoMAODFb5t4GY2RyEHwxA542AgvkfptDN9iYu1mz7K6pAqAjh781kVz6Vkhen7KLRAETsrwhVqAB5ovNA+PxW/sfLBkCkmcdDKqqXIlyujqj06PaQ0Eufx0ZCP1OlFpJMDW17TgDC+mIGQEIHvcjF/vINbH/4L9FZff1IXxABIA0FQPBqEcFiNYMfDEOv1+sCQKQIaHWH2wXj/HllL9DVe00QPVhH75e3VKGEncrsuPRd8Qn3rs4qT3se/xLKeSAKkKR5ggyE457k35L770/7eHathNZCGV6tjKCqOhzL3RSlpy0Ul/fg3t+Cs91RmYhDvv6sJyDs+As0AKEVDAs+9DynHRMLcQwnpxd6lYHERTjFAlxRhPRl/kZlmV+YyDG82xIVEwFI/OUqEsm+YDxREe6FmhQY3WoA/2IDhTcuwluYOjL0fNRhFz3eQue9OwjvPH0hAJD5CjGL/UsVNN+eRXJxSoJ+S1LoV0oHFoxYxDU5VOa9ZjZYUaRyQD5bFu9/Z20fkEwfwKkWRQHiFHxRr8itFUoX+Mv8ZRQH7cUKdt+cRrpUP+QlbwOQYdYQJ/18QwFIs43w6Q6Sh1tIb68jZRA654IlX8E2WmDVAoFLAspogZUBkCPeyVCYMeSXY6GHmcQMzIBGv/AoRsJzKEsCZhcrswn0xY1ZV4GrgN2FEjoXa4inVZ6OPCZJ4T7cReE3K5IJ4j1qwt3pKCXIpJkl2eTGdFjrZlrfQVz0RPERF1xE9QLC+QK6F0toX6ugSyjDgPNKUYosovpwffhwUUiAYggUu4lYXZXWOyjs9eC2NaAx3cq6QUlLMAZt8g4BEGsDDoMf/UmamhaVfCSzZSRLdSTXZ+AsMIuoDJ+ZJFrFaVtjTaIEGQQgVKDGoGIt/OQRknvM9tLjgFgvaQDCsZhQSwrupqHB6tY+6Ulz2o/TCpD2dAGbVPRcrMJlFtCUypQo23lAllf+aSrBJv1IA+OFyY+8t4beL26pBhOOtWohoTKDqARijo4OkCNg5LhM5ZgoDI0SadI38DLczyhAah52lwK0FiqILQBiLLBG2Zap9fHwGdEAAOmF6LRogbWsQtC/WoNzBADxBIA8sRQgT1UGCC2wCiqfWwAIXTGNDZbJANHbVd6Vhq8CQJoekg7HO9UdLZZPBCDynfuZP1vZ3UYJYrECE6Au3+2/5x8nG+a0dvC4JzIARExltAqE8EOBEH5nHoj8TNBBhYMADwMofKRcD6ZsmON3XytBEriEIG4It8A8ogCpewFR9xrgXBb1hwIgDEHXAMQ1AMQ4DNgWWOZnTYsyJYg+CEdmgZiGcaMAMUHoRgXCdesoG6xcFkhC+GEACP9GGyyuo+SgUDssg0HcHlXAoQHJdKYEEQCiFSCpM43Upf3VNFrpBcRONQtBV/kJnmq2tZQTI5QOnJg829/f/+L27ds/X1lZufvDH/4wnJ2djTudTry3t0eb+GoQBEv1ev1NOkqUy+Xve55HJYjBb9kBN0r5YbI+MuWHNAT2Mz/M3FSVwpn54WbKDxmjrUM6755x6P/mvkPgx7Bx46Qg46SPO62z80U/z1EAxIyxcthadTLz/8PKD6MKUfs9s17n2oxTI8k+VJkfSoGrjmHmvQxtdMt9+E6n8/Xjx4//n/X19fcvXbq0fP36dWbZsOuIEnzeWKA6ByDPcdCMuxo8x1OfP/QstoANQIz9VavVClzXLT169Cj4+c9/Tgusn3z3u9/9X8vl8g8dyjas6cRRAIRWSLYCxEkTsCTKuo5YXlm+vXahJt+5OjghV7OZv3QFSH9tOOmqfvBoepFKEHNBpxWaKEG0vyn3mQlx4qCuBnJjgXZ4UB+Ytw6xxErTNEzTtBVF0XoYhg+azeat+/fvf9JsNp9873vfSy9evCjzhvX19fn19fU3q9Xq9xYXF39YKpUu5rffQIE7UyaYDBtlgcX3Xyz4KBRc5mDCcyj3JZxYV/ZXBoBIYDnVGby28C1wAmoACMPPCT84OeVNT3R5WslFU4doyCSSk0LaX/H5NpTNFjNAsnwRY+FoiiOma+csRo788aTZDd++bg5KYk7ui9LpJHkfUYI0VtCDku5U9PG80CvZpwpCV7c+/GBGoIduL8D+oxvY/v2/QHvltSMXNHEpRTidIl5ygWtFlJaqIPgwChACEGUF0/e/Po4CxExMw/vrCP/xj4jvrGV2C07B0wBkRhbqUijZ74r1FQGI2GaQ7vwFf3Fix3Vfc7aAJ6+W0V4oI2CxWntcl/cjlO7voEAAsrYPh+qav8QvY6XDCyZ9JagIoe0VLXOoDCEQmasCS3WAHvn0x6ctDPM7NATJwxB73KMlUY/wg7ZEDECXgjSU4uHilGR9EIDQ9qr45hK8C/WBTJJJdwnPk/Y/fqVC0Kl+Om1wwOPJgWQr7H1nBtHlKRTrVQQM/B0SGsttYm8HgdwEIJtN6TYW7/97m8COVihQEcPwYwY0c5CioovFeW15N+l2OOv7qfPMEcC4fXMG0SU97mkViNhg2f7/lgrkeReyeQAi27jdRbS9j/jhJtJPV5HaYfO0NKLV2ExV1BJilTYAQI6Y50w0BXoORcfAjrNe7KjX5RyX52yRzQ1sbtVWXoQhriN2WOG0yj4K58tICMtLqtjlHITA0334X26g+KsV+Hd3TqYE0dkeYiXlA7S46l4IRPHRvkIFSoCwESCeIlwtAizsE0YxZJzKCsdVIefM+aDN1U4Phd0e/FYIt5dIyLmEtdvm9Rr8yPGj2I/6Mj/YFllHQQ9Om+y/6+J3SoAzFSBZqCG53EB6bUaOGQPyMhBiIPAYJchQAPJ0F9Fnj1Xh/ekuQEUBi7Q2ABGT7VAUB1R4nl6B9ZRHiTRFp1HA9rUK2ktVOLM1FHMAhDaBAohNgdDuHv4TKEDYIBN3enK9CH/xNeIHG1rP7Ur3u4wTbAAoF9VxRTWOCT8nAKH91URjwilv69N4OlqD1n0FQBbLiOdr8LUC5LQASK/bQ/ughfUPVnD3336B7a/W4VQdOAzozH8xEqy+j+DiE1RFAfIHVOafIggU/MgDEANBMhWIXsRlAITz/K6LeF8BkFS8Xiy1gV4TiOWTeTu2okM7OQn00FZZA9/zWd/WY+WtnFrF6ugnUiHoXBOpMHRlhaW+gwqQVN1U0LeBH/yuHMhT2j4Rgsj6iSBE359LJy+BV4y5Y5CkVwH/ooYf83AKs5kFFjMwHFlfmp7VYVkgppyjP49soPx60mSBGKvlnApErKtyNlgmB0S+M8eSNxOCbr4zB8S2wuKal0BFIgn0Ocz3w8/Pz2ByQAhAZnNh6FSBTCN1agidWbSojnFq0j0vRWPd/CJ5Z7kMBXVcDOxPLjgO2u32l1999dV/WF9fv/X9738/rtVq0erqahxFUaNWq71K+FGtVt8pFAqvuK477UjoiroSZMOPKYRnl0FthwkTeD0s8FwpEQ0gYbGbTZeqZqKbRfXzDVNx5KHOwH1ynzU/zzvpvO+kjzuNIfMsn+NFABAFPvo2WNKcpgEIrdFZMxPlj7bBEgcVOwR9hAVWt9u9vbq6+v9tbGx8cPny5XuXLl1aP0IBkpyHoB//SDq1y8nxX/r8EaexBYYBEJ06xdyE8q9//evyT3/6059+73vf+180ABlcDg5RgIjfMy2w4hihWGExCySGASCiABlQf6hBPV+EzIOQ/gTmHIDYBZyTHAcvWgnC90SqLUoQHZAu3bTa8sxczEUBojsyjM//oSBG8wFzXQ/W526nabrd6XTurqysfEglSL1e36nVat1areakabrYarW+HwTBzampqbcKhcJcfvvZC2HbGkUdy30AUgoKKHIyQjkyMziozIhN/odRgDCfg4CdEzk9qZW5EcEHAYhRgih1RBZSJ50vfAwX3GbiaOyvGFBsAMiettciYNH+rP1Kw0kOh+d+TOZ5q+fGCSEIg8pTHwm7n8JYVB+y2HFNl5ee/+tCCS/6tN7P7K9Cwg+gG/rodsvYf/gGtn73t2gvXx/SZ9P/CAQgvZkUyZIH53oRJa0AIQShFVadAehVpQCRwklu4T9sMneoUMKC3t01hP/wlfIKZ4cvrU+KGoBc6QMQhp5L+DkByDBP++fe+oNPIMtJ09il15YvzYWa9QoOgT2ZAAAgAElEQVTfQa/sYm+uiPVrZfTmyqiUSpJNwH1S2u6i/NW6sr/a78JhF7gZ/F/EBzlxsST3wBM/zzEOgKxWkAJlHykL84t14PK0BF1THeJWS/BK2rrGAiF20wCPZ3bZ975aFQCSMJeBlkS0+WOH7ZVppQJhQPXiNAo3FuHN1o7xRjn8JXLeM2S9/Q9fIWJH9Uk62ce9qviMpxIw3Xx9SvIuXAa2N1RwLG2wsiwQ61w3T5sBkL2WdH/L+fz5KmAK9LScoNKmXJBOfVo0iRXWy1z4tFbh7QslbN6cRnh5CqWaCkEe1v3NQsFRKrhxu8H++zAAEvdChK2OAiAfPUZKyzV+eQzg9UQB4s7X5VfJehMcNzNwMKyiOen5Zgrp4z7AWEZiulLHPJG5FvNzEVQSCvDiJoVaFXjLr6hMIFFCd76CcKEihX2qjKR2FsWZEqTw+Qa8x1SCdIcrQey+Bz7Wd1S2B0PNC64oTpIKbeIK6DIT5mIJnasVhBcCxFSOiZ2nKhQRevipi0IM+FGKQpiiuB8h2O6isNODv9eFK+Ox7U+vt4dRvZi8Jl6H7PNduvXzYMPuOLa2qxnnM4Ci/8b1RuAhrgeIL9YR37gALE3Br5bgl1Qh31aDmLmlunyoJ7Wv7/nGF5nrPdtD+MWKgsKrO8Aem1kIQAhCWXhnQ4sjMFcUIO2XFNDLcaEAyM7VsgAQXKjJuChZW+WKUsEGRdACy+Qk/akUIFmHbKeHaPsA0e2nCH97F8njbbEfVNY/RZXJRPUjgbSEnyeyL9L9jlIYyrj8IiYK4waQ5/y7PtY7dQ/bl0qgci+5oGzLTtMCq9fpotU8wNqHK7j/f3yJ7T9uwKkcAUBq+wiWnqJ6/Q6m3vwElYUnKAZaAaJD0A9ZYNk5IDZ44BjLEPQDT1lgEYBkY4Q1oJsQcHuT5pQdBnyYjG+qTxilaNtk5W2x5Kg4lUNjQgBiVCD8nsEQAz4sRYZZJ6Kg4AfdAtISUgEg5uaLql76YrwQjltBStFBYQFu8QKc4hyc4gzg1+F4VEtoAGJssGRD5bNAbABijekDChArDF1CykfZYNlh6JYNFsGH5IBoBUgGQvh/owIhDOH8U2eNZwoQ6WGUdaTKAeH8wAYg0xKAnlIFQnWIywyQGbSwgAh1uK4v7gMCQKR7flAdPWK+ww8ZdbvdW48fP/5/t7a2bl25cqVXLBbd9fX1iuu6F6enp9+u1WpvlEql1z3Pm82f+TYA6fcAaPghNTPleiBZmLRe1AoAE3gu+ZhQbil95Uff1sq8nn1NU8e2VoaMsMYaBzxOCjJO+rjnHDHP/OGnD0As8EEQIsdDKmeYQFRXATsbgEjtTNQhuSyQ3Nbodrt3nzx58vfb29sfLC0t3b548eIzC4DkFSDnAOQER9OpXEpO8LrnDzmlLZAHIM1mk/ZXQaVSKX344YeV3/72t9Uf//jHP/3BD37wP1er1XcPDfQjAYiyQKICxBSRBYCwwGKIpfEyFKo9+sJ0rgCZfGcfNUAPe5YXoQTh6+i1l0gB45THgcqE4YWe47oBIBkI0bK+fHdG1gSUW9DkLri8XvSSJNnpdrur+/v7d+7evftFq9V6eu3atWh2dvZiEAQ/8n3/bd/3r7iuO2W2Rb5QY+CHyaeQ41cDEL7XcjmQpk7XCeFIZ4tWZsRPdAg6FRoEFFRnSLuOVoBw8kbwYStALAAib4gTJD5OAxDpjtnR9leEH7wRhPD3hB9aLqy2tqkQTH6wnOI9s/myZjiiAmHHk3Q98Wd2unCClmYLFKX+UDdRgFj5H3QcI/yQW6+ATreM5n0CkL9B+/EYAFJWACRe8uBeC1CmAmR6WlQgDEAXCyxa5GgAwslxXlI6dJzTfq3KAitWAOTnf5RCiRS4OK7lAQhzBnY7iFe21eKcdIf3fYFftBaORGYHuOQyIrhRgah/6i++h27Zxe6sj+Z8EQcLZaSNksolCEooFYsoPWuh9PETBUAMNNNqCOmqPmrWkf+MWXfy4OnRv9uYqueobTasqDrJ9s3b2Ax7jFmlDxQBc++Tj5NQTGWRxe7tdL6G5NoMcLEBd64mQcFG+m8v/GQFzWN4rYnwi2Xlsb6yjZSFPlrwTJXgvTIDb6EuRWkBINfn4U5Xj3X4SIFw9wDhN8/Q+c1t0ArrdIoPw99GVPXRWqqgd6mG6Oq0hH6bvAvJAjHFUb0INs+S2WC1uwh3D5Bwe7z3AFjeUcXrgqvCqmmFxVyfKEH87PSzTI61cSe8M8/79myAnRtTEhLPgHiTAUB1DO3BqAIxBYJDoZonLCQOu66KyqYXIn68heSjh0gf7yjaLXnztLah2qghQER5+XeQtqOjFUMT2kKNvpt1Ak5y/k6cRaKuBwLFC16/WEsFoA5nFuu2oie2U+0rNYQXykip6ioyJBfAfg/Os314X24g+PUK/Du7h5UgfM8600NmEAUHcdVTYebzAbqLgag+ejOBWF6lHCeqvPkyZhC4UDFmFB9+6qDYjkXtUdztic2V34oEeojigzedZ6LM6ZUtkYzLPFfsL2kkNiHwI8LPs0KXPb6ZoFi7IGfmR+r1Ut9FPFNC9Mq0KEGcpSl4jYocy8buzhT0j4IghwAIGxvW9hB+uaoUIByz9hQYFgDK/CV+53voRP2Cu7H3mvC8PLO7GUXB5RLaSxVRzhSma4NWeJYCxIagfI9nVdiyG0xozRiubClrxk+XtTWjssqj7aNLUEjbR8qwTfg5rUWZzURoahomzmwjn+ILcbye8rF9pYzWYgXpHIPrK6hWqwKtTyMEvdvuYn+nifWPVvDg//ojdr7egFNy4PjDJ1Ze5QDFhTVlgfWdj1BZfKIC0GmDRQCSs8AiiLAdAM0wkS1xuDboOkh6BoDoPi57kD6CNWd3E6tBHZKu7bcEgNg3U98fJnQ4ld02ajKqft/PApGzSalBRPlhaI6BIEb9ofIuUlE7GAgSIE14KygQQFss+ZBlwGsA/oxSfhSnxf5KARCGoBuHAQJbAgTC9WEAZMDUw9oqWbfNEWHoXK8aGyyuWw0EsYLQDfAwYegjAYjOAZHnM7lfNgApqSB0NLQCRFthEYBIDgjzQKYQObPo4AJCwhK3CMc9DMWHNdda45188CiK7h4cHPy82Wx+XSgUDpIkqfV6vTeCIHit0WhcLxaLC67r1hwlszGHt/5BHcCD8CNV/F9nz0ltJAMfxvoqlgI4v1jklvBrK/PDvM4o5Yf0vVlB5/b97SN1HAiZ9NQ4q+vDpO/nRd/vdAGIDj3X1mfMeREliAShU9XOmwuqlhQAYeOtOh4mBCD3nz59+oudnZ0P5ubmCPGeaAssdnSwa0OfvMJbzgHICQ6ecwBygo32sjxEww9zJZYrsA1APv/88+p7773XePfdd3/yzjvv/I+VSuUHufVNtsDJunf0oC5FY22BpQLRudBVFlgqF9F4lesMCOPLmLNhyBP68xD0o4+e0wQgagI3eCE/biYInyPLTBAgpgZ4pfhR3Q3mAi/fLSWQFGNGdO5lnQ6Dm4MDeqvVai2vrKx8tre397BWq+3Mz8/PTU1N/cT3/RsA2K1BGqEnqPrzWcVtXohMOK4BIDyeeQGqaADiCKSgPdWGtr96onJAaIclgELnf8iEs6gmq6IAsW/8vR2pY/I/6IWqQ+Iy+yuCFT73FtW5GoDw/loBkm2Hiao4pz4E2QBEfH0NCMll2mVWsxp8cAfLJyAAIRuwA9CNAqRXRKdTRfPeDWz95j9D+/G1XMTc4MeJNQChAsS9HqC8WMvsr4wChAtKUxR9bgBCCyxCDdbmi76ywDIKEE5mdtoS/CsKENG2vth9FPpAu+Qg9hx4qerkDbopPOPIdup7f7InlFWFy/BzHxsXCzhgB3KjBK+mAYhXQCl1EaweIPjkCfwnzKQgLVU3KXiwmGgX2rK6Wd5PXi8/Bjb1IERQDGNIAdR+TB509Fc0gx86e8wQUGGWQea5Dj3/kO2Xn1lNcMgQJCVXppFeaQCXpiUoXSBIoFROtAMQ+ye9QEpY6Pus3+lMyyGejBJ8fm1Ggr8FgCw0ULhGAMJF+eRfyc4BwgcbCL95ivDzFVGcqI7MFzNtjIsuelMMQ6+i/casKGOky9nYYLHQl/O6N9c4yfShQqHTRXxvHemv7gAPt9TAxAKv74oKhKoY7k5uO+b5yPEzwb6ZfKud4j2l1yBFd6qAvatVdC/VZZuIpYoGwLafvK2EsxfOJ3lHwwCIzAnjCBHVcJ8tI320BXAbdnW/WyWAN1+Tc1ysAnk7OMIycBiEHPZmj9xFx9h/k47bufdFyzqnolUDDHIOY3Ud0CAhqhZUAPl8BdGFChKqjWh3x2tjFMNjJshvV1D4YhPe8j7cva6qpTFD13PF5izxXaX6KDHbw0dvtohwIUB3KUBvvoTedICkwowgT25G7UHUQujhx46oPQq9BIWDCMWdLgoMOWfOh+wf60tNyjLAowBILuxcVXr0+kCPs3IBMNvbHq8H4Uff/STfkWw6a9Tz8PNEF8qILzcQvzoLZ76OYjlAgYqGvBLEsozgJzGFm/xxKsfoehPh109FGZc+2EC6w7w1NlT7cKY1AOF270ZybRfFAbs3XrZxQL+frmRKKAASL9UEgooCRI8BGRzWx8VZK0AGIBS7oTf25ZohAIQQylgzSjZVFU49gBMUFHST8PNQQBTDz5XFolJYfeu+9LnRbvjYpGXZYhmgvZsBINoi1Owvcy2bZH/Z63PmfzQ3dwWAPPx3X2Pv6004gQOMAiDlAxTm1lG5ehuNtz9C5eIqAjpCktVaAITOnAI/NAAxQ0T23dTTzTKHIMQ40GfKsH7VeGC4tVyZ8tOoLP9Dg49MCZJThNhqkBevBDEAREYOdSjKG5fB08rI1vkfQnIIKbgeLGkAUgFS1TiXUg2S0BKLEIT1djbPlQG3JlZYToHgowHHn4Lj1QSAqIxJ3pfrTBuAWBDEEKTD0RX69NE7TXaGWWtyUadVILIDNQBhTdUGICYMXYCHscCyc0C0AiTLAuH9jA2WASB8G8YmjACETTgEIIQdVhaIKEBmxQYrdmbQxawAkEQgUdBXBQ5RRA+DCXzVJEked7vd93q93kN+yCRJZpMk+U6hULhWqVTmfd8/1BHUv/QbiK9qKP0bL/u6yD2Q+dFXgai+CUfqDSx8H2pKURcwdVTlvg+FH0NA9jkAOdnV4VQBiAAPpQDqZ4CY39kAxFaATA5AOp3Ow2fPnv2KAOTChQtfXr58edUCIEYBYnzUzwHICQ6JF7OSPcEbOX/I8bdADoCYq69cXbvdbvnhw4e1r776auaNN974yY0bN/77IAi+b7+KWs+omYk6kdV3Um0DQCQDgkVvVjYzBUjfCikDIbYF1hAIosd6vXDpSwFHEei/NDKd3/vHBSEyP7NmnAM/qz/253Dm51Hfc/c3xwkHebHDIgjRNhDiZ5jdtB2WBiMZ/NIXcHPBt6aU+Q410efGcXzQ6/U2O53O8sHBwTe+7wezs7P/rFgsvqLhhzLmtgGPdfyK+sMol6JIjmUWyDghqVZKKPo85inrJQAx9ldUgFChQUjBiZ2xieBL2QDEVoCYianxpOc5wsmkBiB8fglA53M+BVIGodMSi9702v7KdMq8DKtvo5TWc2XDZgZqhGb+ry1yTU1E6kE2AAlVDki3B3S7ATqdOpp338DWb/5TtB+/AoeV/RFXH2OBlV4kACmhvNQHILYC5LkACAslYoGlM0CoVOBkNKAFVrUPQNjhs9NC9GBTiiWqAPRiKyXtwMH2tIsOu/ocB6VOipntGOUOc1eOf504rUcknoMwcNCcKWDtcoDOXAmFSoBiuSRqnHLsorQXori6j8LXG/A2W2ofs/jMDnwWoGh7weJgBiKscWtUcS1bfJouZPWLwQV2DqBkncn6wdbrDUIT/Qf7ILdX6Ppn9XT261syOWu8zLb1wH7S/7F/NwzE+J4KCp6rIrmmQIhDNUijgoLnK6s3sYBSJyFDz6PPV5BoqxdRgFChKQBkVilA6lSANI6vAElTRCvb6L5/T7zc4/U9KWa/SAWIFIILrli97N2cQ3JZhaErFUiAolGB5CzvTEeeWHbSf/7hBuLf3UV6fxMOi5tUKfDcZjbK4pQAEbHAYsGNeT4891/ir7Di42CBgdtVRFeVOkgykGS7KBUIu+XzVoBqznXyASPfXd/PWtlHfI+2a1twVvdUxgJtUal8YGc3z3Eeo714ZNbKePZhjbGTDLeTjskT3886ILQKRJREhLhUQ1pZUKJmKHnozZbQvlpHOFdBWmVlURV4mYHkPDuAd2sLxfeewFsmGE5UkHnFRzhdQG++KNCjVyvI79KSGgtQ8SXXg/k1YjNmA5AEyuJKgIdSexSaIbx2BDei2iOGw+9GsWiqhhoIDrZ5W9ZWOti4LwPugw85JozlTX6/mEPt0P6y92V/DOX5zkyQaLGGztsXkF6akmJxgXM0rWowdlgDWUjjAMjWPsK764jvPEN6ew3p5r7sTLkGNUpwaBvmeWKFR9tAFuBTjgFGGfMyjQVUXNZ8NJn7slRBuFSHN6stsEwWkDUunrUCZABAaV98AtLep4+UMnF1RykTuf2pwFsilC8p+KGVjLyuxOv7ohhD2LeYe5l2w6TvhYq9g+kCNl5lZktFrt3Ms8osy4ZkWh0LgCQJOgdt7K7vYv3jFTz+999g7/YWnKJuNBnyRt3SAQrTa6hcuoP6jY9QvbyK8jQEghCA0P7KpwrEBKDrfA7V6DgYGyYqZN7sGrr0Hx8WsWdDrV2DH5j36SmVmVIrxxilAKHYgZeRIyCIur5NumdG3W/cE5i/6wWPBg3s7pZrnkp811IWtocqBYg4BaRsOGGNvYw0AyEBkNJOWd/HrQgEIfggCIHAjyocPt61AQifV0MQ4xlmXjt7fXtlna2Q+xvZpNjbO09cCPIqEM4jqSY2NlhcKxsIkgcgBCPGBstkgxCkGGtn/Z4kJ4Wf2+SA5ACIwA/mgswKAAmdBkJQDVJD6pay+Y2dc2RbrptPa893kiRZYw5IkiS7xWKx7rruLO20Xddt0CXFcYQqyVd2hcpqIub3ffhh6mOm2C11MrG/UjURjoXS76Utj+yw62zPGGurnNIjr/zIjsoRYenDPu9xzoTnmRce53VetvueNgARtUeWAdK3wJLhUAZPztkOAxDVKDzWAuvR2trab3Z2dj5cWFj4bHFxceUcgJzuETVu9D/dVzt/tlPdAhYAMSlcKoFLXWnKd+7cmbp///7stWvXfnLt2rV/HQTB9+w3YArbg4TbAiBxkoVgs6BMCyxXLLA0ANFB6EainoWiWxZZefsr2/PQhKEP2yh/qQN0dkGedKGe23j2gmRgXx+hBJEJQA6QqAJFvwvC3IcXfaMM4kRACksMR88rQXIB6cOUIAMdEIOfQzw8GY5OOywe5/V6/Q3f9y/oUI4sBTd/7CqA11eAxFEkFyheqBhERgVIwePsfR+ICScsACIKkE2t0OBb4MTWTGgt5YcoQbQ8WeZQpkOIUIOTP04eTQA6oYcGIMmWUpfABKybAFKzqjjV4eH4T2Z1aRlXrkwZIhd06yl17oewElpfDQMgkv8BdDsBOu2GUoD8+q/7AKSfZTzwXk0IenLRh/sqLbAGFSC1Wk0ssJ4XgIT31iQEPbmzLl29YovOItOsBiAMtiUA2TIARHWSvtCvFGiVHWzOumjWXISBK+BjcT1GbT+BG/9prLC47/le9hueZH/sLAaIp0soBYHK/aD9VStGabmJ4koT3uoe3KYqmEth1MpgkEBwM74Ygqb/P9CRn0EMq2hm368/WGrPPv0LAzMsCGLGs6yoZ54ne74BvXv2/sz9Bx8/4nWOOjCGARG1EWydvRQSaHETL9WRXGkgeXUOzkIdfiWAHxRV0C2zCSivXt9H/MUqEnbZitc9AR1tlLUC5EJdCtICQF5fhDdDX+nxUz7JyGh2JPOj8x/vIXq4gZQn8hmAAm7n7kIZO9+ZRXRlCsFUFUGtgnKppM53XeyX7aCvPeYaICoQ2jStbCP+6AGSextwtlpAiwv8VLaFy5yVgqfyKQ66qvv7Je84jgIXnUYRnaUq2q+rrBiOfzYAMR3z2VxsiIf0ScYt+/qaAZBmG9GzXQVAbq8D3MbccZZdFIvMPF4SFpjzYfNjRRsGSk74jiedK42nLvq8H/K6Oh9Kgpt57eNx06MSpB8iHtUKaF+sordQQTRbRsJgclYVefQlseSAFN5/CneliQQJYh8g3BIAslBAb6aIHs/9gCo5o7DWDSaOCy914CWAz/xcfqfaoxOjsB9KvgcVH94+A87jLENKXtyyujKKvMzyyoYW1rip+jIsOKzDz7NMkDwsGDWsDIMhZrqj90c0U0Ln9RnEBL5UODWqCIoBisUCfEsJMuzYHqYAialce7iJiADkqycyTsp1iBCJxXcCEKqUqOTZpU2btjV7SQFIr+qhuRBIpgRt8NxZowDpWyrROszAokkK6hOeWWPvlt/+nGdHjzfR43WD23+7BVDVwcOQFnmXGpIBIv3PupmESrz42Z4A6ZdakTdua2ib0oOZAp69XkX7YgV+vYJSzQCrMko608pk100KrDIFSJKgvdfC9pMtrH+ygpX/cA/Nu9sqAH3EfNoNDlBorKO8eBv1Vz9C9eIqynNAUAeKJaDAYaoAMABdbkcBED1lGYAgutZtLFrz4CObauVBiG64ErW56UHQtlgZBMlZY2U1f92INcF0ZsxeGzcfyi161JGsipsZADFeXgQgdsMc4QdvLPrzRhBCFYSxU+Y6sgq4VQEfAkKY/eHS/sooQAhBdFnHqEDECsvOHzEAxnSn2R/ZGsMzBYjJqjRZIMYCi9+NDRbnktoGS0CIrQCxs0CsHBBjkSXuCjnrAAEgJgi9phQgkgUyI9ZXaQZA5pA404icKfTQQM9pIHXK8H0TIq2bAHKZs+YT5wDIXq/XW3Ecp+f7/oy2zq46jmzQga9sfj9w2bOyPqTQrZqElb22sbxibUEVvo01uK8BiGpUUl95oGErPfLww77/OKXHSetkJ33cuCHwZf/7SQDIsBqT/E7XlWwAon7WPHhiAKIalbQmKNuE3W738dra2u+azeaH09PTn166dOnxOQA53SNs3Oh/uq92/mynugWGARBaYLFjvlwul+7cudO4ffv2hddee+3H169f/++CIHgnf2kcXkDWChALgKRaAZIBkIxg6uwPK5zKzghRk3E1pKtuEnXIqe+HQ6GGXchOdaN9y57sTJUgettkqiBrWw10g2rIoDJiEl37UOoPjz6H2uNQde2pfXwoGN3qhOgfD9kLajaXduM4JjFwXNdlBwfhnhw4ebVLtkDQExR2AxPasSBm7lsoeCiLnQwtD/YAAgmqPpKnADNACENoUcUAc/lUbD9Skua+9ZWayPblyUaOLMxGhZsPBKAbAMLn31bKEwlYt8PPXxIAYk3+hsWS2AAkq5XoxklpoDQKELqE8HZSABKkCBspqABxXi+hfLEm+R+0v+ItD0C48Let9oZN7gYKeToDJLy/jvCXtyQzAAw3T1IFQGiB9cqcdCqS7ggAub+hFCBncMWk8mO74WFn2kOzoQJtFzcSNHZiBK0EPrskz/BLcl5cBwdTHtYvFbE/F0iILe2ZCD9YmC4VAwSbXZS/XENhZTD8XDpvp8vKe11brfTBmu0tbxU+7eJbplTMQQq78JkdkFYns/Gw57bKOg+t15Pf5yxdbCAz8LrWQtI+XfOwZdR+GQZATEd2pizR74X2LAwKvlBF9Nos0ivTcBan4NXLKNDzn2HXXFxtHCC59QwpAcjyduZ1L6qPqzNwZytiNSIA5K1L8Obr6ro7pmoQs4OaAba3nykbE3ZQv4jw82Hbih3PJgz98pSEapswdKN2kIwA7aUrIEjvp6xAv7aL6CsFhhzmgOzqDmSGIM9VpZtebIxY+NzrSif4y/xFVUxU9tCiMuatGSQX66iWFQA55ClvzcOGXFeP/THzAEQgU6eH8KAtAASfrQJP9hREYg1A2wgSeIrVWHM4ABn/RsZSkv5THAuAjHvlEa/Lc4ZKNhbRxd7Kkc8sShAqjHgMUglSpn0VM0HqKhNElCA6E6QVwtlqIzkIkSQxYiSIkAoISYrME3GR0MZGA06ZPxH0MUg1BQrdRALNC02l9PAPQrhUe/QSUXxIxoeEtOuxSlVWMgs4qWyaDCb+zQAh67sCHNa4qBUf8ntb+THRNrcGPXv8y42ZSdlHOFdGeHkK4Q1aYU2J4osQpFBUmSCZ+i1nhWX2pg1BVQbFplhgJZ+uIH22p9WdvrJfIgApepLlQnWC2ofs4jjb6+q4I9H8vVfx5JpLRUH3ch3OXA3VqrLAss//41gqTfra4+53CIAkCTiv6v3ilgAQmVfFiQp8nSrBvdSAW2M2Qiq/l33Q7HxrMpmO3B4c/9IU+7NFPH2zJjC0SHhv9hUzQAzIN7lNllvCUeO1DUAOtvex+XAd639YxdN/eID9B7tqXjUSgLRQmFpHaf426lc/RGVxFeUZIGioW7GsVCAGgNBlU27DFCDZCWc5KkkXlDU1thupzNzLgh/Z3M+4JGmGfAiEEH7YSpB83d9MZU5lTj7uSfTfdd2ib4VlSIwBEtqIg/ZVAj1Y7FcQRHJBCDYEgPCm/08Akt0qEo6u1ptcd/J5jNXySbJAsomvbrbRIegDYegEHwaC5GywZC3bGq0AEWWIVoCIEoRqOypItERIdrb2e9T2YGqbNABQBWIACH9mDsgcUoc2WAqAdDCDxK3K+E8IYgehGwWIfd7k1n60vaLdAu2BWDsoOBK+0j9T8vWV/ngmGvPMFcU0UdrgwwSe83pJtQfrHpLzwMZgXfeywYe8z3Plx7hLygv9+6h6Wr5xOH9dG1YnzYMP+X+i3XQk/2NSBchIALK8vr7+H5vNJjNAPllYWDgHIKd8dIwb9U/55c6f7sqiMa8AACAASURBVDS3wFEAxHXd8uPHj6cePHgwf/XqVSpA/q5UKn3Xfn1TOBivAGGnmyL6NgCRLjVLBSKFbj2hy3wPrQXLOQA5/t4/CQBRdT018Rl5ge+vHAfu168Tams0fb9hwIFKkDCivZR6lNn/Sg2igYj+PhaC5KSe1pYyb2lgrBoJQCSo3coAYRo3VUuug4LvIQg8+G5P2V/FJgD9KZAQUKwrSAHOmfhFAMJ5kwEgemJ6CIDwrXFiaTpoOGkkYKHd1aYGK7TAIgAx+VU2ADGrhOMfH6f9iKxh8wgmk9VH9EJHFCA6AJ3DRKwBiApA1xZYx1CAJAQgUykSG4BMnz4AiZhv8OuvpVCCA2WVI2MaAcj1CyowWQDIAaJ7tMBqvdAMBLMve0UH+1UX2zMeNhYLEow7u5tieidBfTNE0IolyPYsLt6EH3HBkeDzvZkCNi8F6MwEKJSKKHIxT/WH6yOIXQRPD1D6/Bm8p82B8PMsfJYgJBtPdJEtK6pZ8COnisi6sw6Bh+xo7YMMG3RkQG+IPZZd/LOUInl7rEOg5pAN1hBP/ElPStOZrQbqAVswUR7Vi4gu1hFfnVZKkPma+ON7BoLQv/7uBtJ7G8CDDYDdtizC1EvwaJ1Fv/uSD3eujsL1C/Dmp6T4xJybAQgi3Uyp+K+n+x1RUPT+uCrKj2SjKQVC1UI96Qc74f30vgtrBbQuqWIfu8K9OWaBKLunfBi6AZ+8HggAIfTe3lfvnef1rTVggx3gtLdjCG9JrHCYSUNlQrrVVr7zcgE74ft+wQ8jfGRhnAXQrZsziC5NZZYqUgClPZhRxlgAxO4EP+lbHGh80NdWNhWEDEN/uoP0iyfA4x04tLnRSg8JDacChIc1IRPVdce5xE1UXLcK+OM+nDVMHHnXca9rrKP4+XgM8byhuohWShYgpBKEdmU9ZoLMMRNEQRAJ/9ZFFWnQEOuMWC+aNbiggitJ1S3mz4AXpfDCBIW2Vns0e/B3u3BbEZxerMZaeywxkFNqco5c08R20A4619332bijxx/Z30b9YUEPpXSxOySGzNBGbdyBJmpLOmrmqMw/CTz0LtbQukkrrAZKFR7XJRSDogSjD7PCsl9uAIA02wifbSP+5hmSjx8jJaDje+D5nwEQXxXgCUBogUUI+jIqQKgpLns4mC1KpkTn6hScC/0MEANA8ttosNFs3Aly8r/nx4ckjBDeeYbe33+F+C6bi3QGE8+ZqRK8pYZYYcnvCaGZw9LsIFnfl7HiTK4zJ/+4Rz9Sz0/2LxTx5C0FQErMaskBEGPlaEP8cfvLBiD7G02sffME65+sYv13yzhY3lMNESOuX67Xhh9soTR3D7VXGIK+gvJMiNJMgmAGKDK2KQA8rQKZGIDoMT2zxbJcbQdUIGbsN2DEAh8ynbL+n6jlmprHqPph3w5LZ4BnJWwjvDiV6/a4J7EBiJksaPghcyM7DJ1vVK8bDQBxGP5dQaphiGqi0wCEvxMliA0/jOOAtsGSRjwCEPP9qDD0AdpsZtwWADGSG6MAMTZYhB95AMJcOc4raYNFtYdlgTVgi2VssPidyhEdDpPBbpORwu3Cz2sBEIcKEIIQ2mARgPD/dfQwjTYuIHaqffihc45sNeBJFW/ZuiJbk/RrJsL0jDW87vRXdQVL+aGL3SbvQ+CHzkE1A4Xqceo3/dpAJA9D7CnoufLjxQzSzwdAlM2Z3LQaSKlAVL3JABA5bjQASS0LLObBZABvwALrSADy+/39/Q9nZ2c/np6efkygF8dxJ4qibqPRMEHo5yHoJzxcxo36J3za84edxRYYYYElBpPMAFleXm5YAORfBUEwFoAoiV9eAaK66QcyQARsuJlUfwB+HBGE3m8+7fvfDdtWf6kSvVHHzUlAyJHwwyw+ZXKqL/z651EQRP3ZmiTovBhliTU8HN0EpOcnLOxqlH85JUg2WRixIUZ3bBhpqoYfurjAYg0HOXaP0AKrWHDgOV0FOiQAneoPA0A2VDC6QApOXDiR5elEAGK6ctjBoztz8gHoAkBMADoBCIGHhiwpQ9D53Dq76lD2x6RVmrMYWaw58+EfsxgMU0MZCkCyAHSTAaIssLYnsMAiAInqCoDg9RJKl6qYacygMT1cAXLiEPRHmwh/d0cKpRIgzW5F1oxmqvBfY2h0WU10CEBEAdLSHfQvdh8w/DwsOtiZ9fHkaoD2lC/5GlO7MeZWu6huh/B6sdhhvcgvmcR5QKvmYXuhgOZsEd3pIlBVeQwsRgsA6aUINjsIVprw723D04V4Y4kDhvfS9oKd94ZzWB2g/cKTBUFsKGErMcxiOoMk9mOyPw5aYg0AlZy1S+75DBex3uhkz2U/z7CdYmPcYbstI0N9GMKOcuYAEIJ0by4gvdyAT3VHSWU+uMzkWNkF7m/AufVMFCEybNFrfb6uAAhtnxj+XSnCW5iCzzD0GXpM95UgLG7S4ipe2xPFB+EBIQiPdykMnnFntOQpTAfoXKqhfWNWLJ8Yhl4+IgxdAAhvBCAHbYQbe4hvrwHvPwKe7KpCsGRUFFVxnrcwVoW3F5xtcjrnqIPWQglb78yid2UKparqLD5kg5XLR3needTh630C2kqGtBrbOUC8vIX00Tbc+9twdjqqCOcxVFu1I0tYuLT2jiieDz1XJhzXJrrbKSpJNGQQwEMrLH5GXvxoOUV4aCtBSj5CWjtdriFkMPpUoJRHMt/RXYJSQFHzJmXPrlQcbjeCvx/CO1AqD/8gkp8ZZi4WiFrtIZ31Ain04CNqD25/FwxuV9BDq6z1PKvf4KCrkbYaQxb3UvlR+026Gqz7WcNrf7cdY/uqio/10P5jea3pLZSxf3NOoGdxqopitSwWiyYPhNd5NZ80Hbb957ILxNFBB+H6rgIg7z9AuqrOfwEgtaLsO4JhyXKhFR4BCOHdGY9zk44LIQHIdBHtpTJarygAUq0oW6VyxUDhIowCZFhn9KSvddz7DQCQMELU7iD6+pnKVru/obY7x91SQRS17oWaOnd4jBEc0oaQAIQw34Do476Jl+X+enxoXgiw+lZNLAtNWL3aV/3MpkzVdEwFCIuwzae7ePrpsihAtj55ivZTZfE2CoA4cRdur4nS1GPUXv8M1cuPUL6wh9JsFyUCkCmgUAf8klKBHAlA1PCVfRF+ZGfhsPE4W0zq+ruML/o5LOWHWH/aN+2gJMMF35MWP0gmyCglyNDjwJ5YTXKgjCqJmd/bIMQCILIV+lkgyu6J8ELDDQEg+mdRfvBnbY2l4YeCIJbVcqYCoQJEBAx9AMKNMnEWiCZKMg82O8AoQbjmGZYDQhsr2wLL2GANASBij5UHIKzNapolLy+rcMsGi0Ho/RB0FYo+i5Rh6O60AJAQMzhIFxC7deUsISoQXzlNjGj0mHS+k41b5pDQdt/qOqLUH/zZQA9pVhD4ofJExf6bn8hzQcsrU+dQVkaDllcyJ9eNwPKzfs3svdrNn0dkfkz62eyj/CSPmeQs+bbf56g6kkxzcnUudVxoAGJUHrYFlgEgJotWDnkXqdvPAFEAxECyvjuKaQzPW2B1Op2VjY0NASCNRuPjubm5R3kAcufOnWh5eTn+27/929hxjAnht33vnN37PwcgZ7etT/2VjgIg1FjevXv3hQAQ9rGZ8HPlVaxgSKb+mBCA5C8M5wP36EPkJADEHsj71/k+wMh+p+4o/zVdEaMgyIDyQl8oOCEwShD5u6bb/VwQrQgRYKbtsBgfZwoKQyDIqIFp2IUro/LG/kqHoEs3MAGI46BY8AV+qEZMdrXQ/mpdww8DQGhXtachhZ6wiQzZABCjALEByLAAdJ3/QTstCUDnjfZafG5ODPXsXlUu9NdE1ZxTH0MmfUK7OdYGH+ZnWwFC0Q3tr8QCKwtBPwYAoX18LUVMAHKjiNJlZYHF21RjCvV6XRaWLI6IHQ4nxQNKs8NHz8Axoi2wWLwL37+P+PYzpFsHKiuAaqGZigAQZ5pBhimSbWOBdTYAxFhONRs+nl0N0JwrIC0XUOoCM2s91Dd7CJoRfAm7TVURzJ5ZT7pTh92Pk38XiH0HUdFFr+TioOFje7GIbkMVj3zak7Aw5RcQeAUEeyFKD3ZQYPbH+gEcKga4C6QTvKAKTrQd0eHncg5r+wt2jYv9iL2q7g9Eg6qIwQGrf97Yi+xRp9PAAZy9QO75deaRfSrmQMzA+zTrSvu950/jUetv+/0MKEFsQKPeZzRbQfeNWUSvKCssZnzQG9/rxnC2W3Dub8L9ZAXOs6Yq9NPqqVER2zEeyxLczEDkWgn+KxfgzdSUCoS2GboQxQDa+NmuBNfGqzs6vDoc7Cx/nuPqGI8VK6HAkw7a5nfmkFyywtDLKiCZHc/STUU7MII6q1sv6vYQ7rdF2ZX++i5AqyZ+GQsjAqLpiuQ3JGsEINp7/hjv8UzvyktqkqJ9oYSt70wLAKEtGL3lTVEtU8ZoAHJaRdD8QlAVAnTWSquDcOcAyfIO3K/X4aw1RZEgRfP8EDxOXWGf8+M27qSXykle8ySvS8BQ8uUckjGNkJxjnlGC6PE4qhbQXawgpBJknkqQQI2JPN/lgpko6zD9naHlAjk6kWR5EH54+z0FP2ifJeNkrtPbQA8zhhiViiQau8oax3xGAzgy9YeBrcreKlOxEAzwM5hg8FHb+yTb1x7r+L605RaPb1qH7d9oILzagHuhLhBEqb6Kkv1jF/jt41s+nnX+x60uwq09RAQg791X9oDcDtxfGoCKgoefeb+rLLBeZgBS8tBuFNBaKuPg2hQwrwEIoTCL6iOykU5DATb2VDQdsZwndXpKfffNU4S/vqMs8gjgqPxkBhgBCKG8NEIoxaFkBBFCcT9w7PgWf1Gpl/oO9i4EYoHVXawKuGdek7ErExtHHs+EeTlYLVO4EfaUtsJpb3kbq79/KABk59Y6OhutI9WLTi+Ec3CAYvEZqku3Ub30GJVX1lBebKI0EyGYSVCcAXxGURRU8PhICyxrPnMEcxncizkIomBvX5BgavJZbnas7HTFRSmnBDGWWKIMMSKII62wThuA6Im2PO0oAGKpHQgxBHwYKyz9fUD9YQGRrNHOgBCz1jRZIAaC8MMbEmRvCL52DtZkFwCTV6XdB4Q6GQDC78YGy+SAsJnPBKEfZYNllCGEIGz842PY6EcAote4sqgxOSDcJvV+BgjzP4wVFgGIgJEaQmcWB+kSIqcuVpAGgJjzRgVJD8LwSQr+Q2sc2TVEXUukmUY6+/sQRFlexao4TmEbXSUIZTw6oQzauavDQ+2HcfDDHEnDzv9xyrBxw+Uk22Pcc/w5/n0SAGLGXLlW2de5TAWilR8mD8SEoRsXUa5LBIB4cpycFIDs7e19ODMzcw5AXsCBeA5AXsBGPaunHAdAHj58OHX79u1TscDqK0CSzMfQWGDJRSizOhrs0DKDf/+72Tr9i8NRA/9Zbctvy+ucBggZChGsDWAXPczi0v4+8Ds9cTAThTBWlliGahvJn6cnK4QiSi2kFUBmgqBf3544TLJP8vDDhJTRWkICcaNIXqtEKwWfPp0xXHAyR2WGBiCS/0GLKgIQTuYIKTiR5GQzl/8hE1ozKWVHC+/HKx4Xb5xAsmuGz7GjAtUFfBCAUF3C39NuxQCQrII6yUf9k94nqwPrxQz/z+bXowDIMAus7d+MD0FPC0BcTREveUjfLCK4XMXM9IzKAJlqoFanB3b1+QAIj9PVHYQfP0TMsE4Wj3UhlMVj7/qcFI852LETPr6vLbBGLFBPe+dwvdCteNi7UEBzPsD+fAlp4KPUTVHdjVBb66C81UVxT6lBlN/o878L9pBEBQedqifgoznroz1VAIt5KBfFgok3CamFh6CXovjsAMEf1+E/29cFULXokSKhZH9o+CF5DSyspcoWh13TB5ZFjv321Spl+AeapABq7jNsm4x8vDm4J9yO2fNM8obyzzlmf5nObNYKyj4ieuRfaaD71gVRREgHaQIplrr3t+C99xAu1SA+lQ6q0Mdik7swJUWoZPNAQZBiAU4lUPk2BCNRhOSgpzpwWYhqdUUNIvvnT2UJw7Wy46CzWMHOOwxDb6BUV3YiJaMCGRL6KwtXU5zvhhLinv7TbaTsRDZB554Dl6qYeXZkOkg2FAARCPen+ryTHG7MRpkuYvfVuliDmWwUAcGWMoZe2Xaw7vMuoPPXfyP1l+aCXoiw3UW83hQbNmdlFy4BKAPCh553E5wnE9xFNtfExfcJnvDIu1h/zMYUnasR+HBp50MliLbzESWItvwyIC9qBOgtVeUcTglB2DHK87YdybZyeSPgINDuxHCY5ZGoPA+BHlR6RKZ71zpYWHQhgCHY47ksOQC0vDqc82OKNnnLK5XYmWYZGGJ1lVlf6TH4qO0z8X6wJ3i6RpcrjNI6rHWxgt7lKSRXlfUdMxOyovERWSAZAGFzQ7uLaIeF+GeIf30X6WNViBcAQhAvUJ4AhM4uBCBUgNAC8+XMAIlKrgIgi2XsX59COl/Piuq0BhSrMG4bDYXHNYNMMtxMeh97/h3vtRE+2VLb/aNHSJ7uKutBZn8RxjOAXiwYPW0f1xN1bUIbMqo/zjjbbNLPOOn9aFMYBa7M19ZeryFcqKr9VD4MQNjJzrHaXh8PWweb1zbXNq5vdh9s4fGv7gkAaT7YQpfZdEd8OWEIp3WAQm8HQbKOysIT1H6wjMr1dZRnmwjmeijOAgVOFcqAVxyfAWKmwcNK7Yfeij2E2kse2wrLuDJZKhCBIFxS0eGP4gpbCcKlFyGInQU+IDA7Lvgw73rcJPooBUjeCovrRzoIEGZwvkH4YW7G/ooqEK0GyZQgxm3AtsGys0AIPqgw0XKYLBleZ1MNaBDs7WD5jQmB0pSJoMKoQMQCa1wOCHM/jBKE6g8bgDR1Xoi2erYBCN8nF3dcP3NbgCoQDT+yLBClAAEVIM4sWumiBKI7rg/X8zMrRFsBkofhk5yvAw2eNkDPQLoGH1oFErNZRnf8S2sklR+W5dWweZapZQy4XIxSe5wrPybZbad2n1GNtPZ4eyQAsRUf2c9KISIWWFAZIM8DQLrdLjNAfk8AUq/XP1lcXDxXgJzaEaCeaNxof8ovd/50p7kFxllgMQOEIejXr1//yWuvvfZ3Jw9Bty2wLABiVB9D4IdN5g9P8vqH3qgF+jm5Hn6knAYAsYsaAwO+9ZLZ62hpqFBwXXjId1CY5+PA35NMEG3roNLLQfhhq0EIJKR7w+7at7qfjgNB7IWv+DHqDlUCEANB+HqVUoACAYgTwgEnabS/emYpQKgCYQA6Q9w4IWS3CqXHFgAR6bIVTpe1IHFiaQLQCUDYCcP8D0IWghXCD2aLcOLI5zaz/W8nAMkaSC13jGEKkBMDEIbClhQASb5TRHClOqgAqdXFV5mFESkET6gAyY5TY4/2bBfhFytKAcIu0V3uO8CZ0iHSM2UpLCV7bcQmA+QsshB03SkqOujWfPH/3r1UlnBo2ngUCUE2uqgQgOz0UGhRCaKKZWKLRZuUowCCPs/VBE3ZXNF2K3Ed+R6WXXTqvgAQBnqyMMXcCenCLRAkUvnho9iJEWx0RPnh39uCZ0LiWYBj93GFRfgyQBCipxoyrjD4lLYjzAeg/ZDJCDiVi2NuSvOyznDylQPZXxYUsQBIyn0jHvl1tN5ZQHJ5Cn45EFs/yQh4tIvC7x7AZRYDn0bsnnzZ9u6laSmIxs+aYvMmnc58XJ0AxJVibT8MPFZdlWcE+UbubukQTdG9UMLu29PoXW2gMMOOcG35ZNviWF20ZvEh434cgRk/yW/vSE4KzHHGTUwAslAXmyax+SKEe4k7wGU7pUCvXsD+pTI6l+pyDHizSglHa7BSQGXMYFbCQOfhc+7TQypL2caxssLabSF+sgOs7MB9vAtnuw2qGZwBi77nBREDk5PJRopxY+AEb0k1Nwx5uTSVa4MoCqimYss0cz1MJkgG1FIJRmfIdzRdkjwQaRzqxBqCsDipIQgtGHuJ2m66uTh7afm/BhzGvs5YjQkEUQBE4Ieep/Vhh7Z0kOmGCe7SoeZG+aFBSwZAJtnC47ZvNrkc82T6Q9L6jte47qUaOq/PCLylxVsWHK2PbwlEz3X+DgAQKhGaB2LFFP/yNlKtRBArJgIQFuQrRbUp2PTAaxEL8C8rAAlcdKZ8ASB7rzaQigJEFdUFgBoAMkRV8CLXUXajFOf+8eY+wrvPRAES33qKlNlLxpKR1lc6f8mhzxJbIQ66cl1iBght5F5qAD3B+SBZaQysnw+w+WoNkd5PZl8RVHOcLhQLmQJkEgCS7z7evruBhz+/jfVPV3GwsouwyW770V8CQNoH8A/2UdxtolzfRPXmM1RuPEPllWcoLTYRzMQoTKfwNQQxKhAz1BwCHoYD6JeddJo1wEvN8seCH5kVll5SJQQg7C3jfTn8GSssfs+7QA1w37MAIHrOZitBBrJACChY8LdUIBkEsVUfKiTd5IAoeyzbCss03Nlh6HxeHYoia1VNguT1bW1OHoDI5Kp/k42rAYhAEBuAaBssUXRYChDmgYjtlQEhGoBkNlj8PR/D5zKUi9uK4JPv1QCQKQ1AjBUWLbCMGmQKkTODdrqA0JkCXF43+/MbA0DydaYJTtPscn5I3WqUHwNZH31rbV0BkZBz2mnT+iqvsjsEO3LuFrbtlTl65Htufva8jSsvctyfZBu/7Pex62gZ6BiYYvZVH7YCxM6FMfkfYpNtARHJeZOdaiywTqwAWV5bW2MIOjNAPpmbmzuUAXJugfV8R9qk163ne5XzR7+QLTBBCHr97t27c9euXfvJ9evX/3WpVHrHfiNqPTQo7+L/xetQFrgJVEd/H4C4DEK3ZH19KywjRxxthWUP9PkBftQF4IVsuD+DJ30RIOQQ2LB9EM2i2hwzehvmLySyEEpSfdwkat5qARCGo5ugMJeWWAPWRSYM6rCH5qhdlhF33f1rgkUzABLHMlGplAMUOWlOu3CYxSGB5xqASAaICSmnjz4nhWwx4oTTTETZqWPLkvk3Svk5hPJyx8mj8U2l1RUVIFR+PNHKEuZ/sFPLABAz+5+oCvMnP2JtBcjEAIT2V7TB6gbotBvYv3sD27+dQAHCeTJVIEsuou8WEFxVAEQUII2GWGCJAsQAkAl87wcW68bGZaOJ8PZTBUBuryHdasl2lsyEpQZcAhAWSva7qpi6TUBydvtLwo89oMvCJ/2/F0rozpaRBh78XopCJ/7/2XvT3kiyLEvsmJnvK5dg7EvuS1QutVd3p1pTLUANtT4JAgRIAkbCYH5I9z+RgBn0QBgBM0K3VL3UVGVNdXX1ZFZWZ2RGLpEZmRkrGdyCO301N+Hc9675c6M53elBMhhV9ICDpIe5u9mzt9x3zz3nILfdQW6zjdxaC7mtDjIEQyiNJCDIPudKZkvgI8z56BR8tAo+mqUAzUoG7VKAbjGQxB09KPy8qS4l2CQACHzkukBueRe5L1eRWdiCt9027A+O96wBP+Inq5Od+ULMpyl5wUpx/n5CtdePdNClRV6OL0ffFN3s/DnNUEpn57VZdC/XDLujlJe5NPNoG7nfPEBwb91U3/PeMxlAqazL08L0MJW2DWNozgQr7wnPQeXIWH3Lyu+TEhHSI7eWw/bVCtqXquJ/QhAklnwiGEfjb459W0mrGxWRaCIA8nAN4Qd30ftqGVjeBsTMndLb9EipSAJbwA9K4PB5qEDc4feebimDxqzxRmk9NwVvznijiEG8lQajtIrqZB82AGJCgP5mj2usACDNNtrbDfSWt+DdfQxvYRPBakMYDuP3pwN4SYw7B+87Vdv/HHc6T/tOxi4qh0VmB4EI9QOJ+xMBZg+9nI8oEyAiW4RjkyxZkZmKjIk5WR4cl1YSyvQee3LC9CCobHw9BHix/h6Waru3s9lFus/8sB+n492R3xK/DzVxd8zcR/bgsdpuzPvKU8j56JYzYiC/9eosovM1lAmACMuh7wWiY96VHRlgIlgJvO6tRwh/9gV6d1cNIJ83XhTCAOG6zibhfMl7RRDkhI7/MO+bQojzRWy+UEd0NiGBRQAkIRGWTKyPvJcHPGAgeWjnhS4LSj5+YACQe6uILDPBxFM1+ARACNQRLOQ8stVEuLAhDJC4/x3wPE7S4WR/NKoZbJ8tYONaBb0zZZQt+2MPUy/hZ+PujQf26O4ejHurqIfHXy7jm598LgBIc2kHXYL7+zwGAJDNLeSxi0K9jdILK6h8/yuUnl9GrtpAdqqL7CwQVC0LhCGCBRViAMQBPtxQYaKwQUltDhCS6gXSBXrMpVN2iDl/4s0WCBkAQQaksIad0ViT1j61wYnKFVOtZwEIBR5cLxDuIylfpUyPal8OK/YBcRggqSwQlWFOeoHws9OoMG5DDANA2A6qRJAGgCgLhHuepBF6EgDRv9UHRNkh3A9b9EqaneOeewGyWQj6EACh9wefBEFmEJER4pu/CYC0vDPooIaeV4Dn50TuWFmuaZLrQ4eBjiPdhyQkr9SLS/MXcSGlBUM433G9IfAhxZySu3A8TB0AY1Lmx2HkwE6Bj/FWBHf90rg2Oe8mGSAD4Ic1Ptd4WEEQ7UfGBN0XPcFBCaygn/9SFRTbj5IeIK1W6/7S0tKvNzY2CIB8eObMmQenJujj3d9xj5po3Rr3w0+PO9oW2A8AKRaLhS+//LJ68+bNmZdeeumHL7/88v9aKBTeHBjkowAQejvYSnqRwKJJY0QGCBMsCcBjgAViDdITuvxpG/JTBshkfeQoABB3IYjDxFEgiDJDnMugHBb7Dc3RmYzS4J6ABwEQY2JGBojxjxkEQhIgyD6Vq8nKKEXhFfyQn72eUFUrRbIFmHRgZYoFJ2IDdAVAyNogSMGgjRU2CoA4dGWRwGJAy/9jpl4BEJYqMeBjMKgG6BYAESksVsORFszPtuK2bpJjsm5wbO86EABi/T/IABEApGkAEDFB/9U7aN6/Ci/gbmbI6Vu5dbcW/wAAIABJREFU2PCcj86bGWSvlgwDZMqAIC4AItIP1hhvv01/stpHAN6NXXTur4hkQ/TRQyODJRXiOfizFZHA8utFSY50766it7aTSFAdcfNLPjpClxrg03nxAGicK4pBdI9VrMyJtUJkt7vIr7WQ3Wwj2O0goIwKGSEKgsS5PvOLCc4AI9kQCADSZvVtORDmB01XpVo2k5FKRbavgB9+gGzPF+ZHdqOF7MIWsl89hi/AkBaeeaLxLabnBEGyDAKtIbLKrYj2d9NIYLHqdtyE5hE391P/eK3ydk9EE6JRhM5UHo3nauIB0btQMwBHNoPMahO5z5aQubcOf3XXeLCw71TyCM7X5X5Ign+nZeRGaGx+0h8kCpUyaJ5hRXgV7RdMRbhWPIsHDQEQrXq2sYYp4OghJACytInOZ/Po3V4C7j4GbEJOPFJoBM92IRuJ/fAZaBeClWSBNC6WsfPyDHCO7WESxJIkFoZWfz48LB+QgbjAKZgxRTIGBGl3OgjpB7KwLgCIv7AFf71pwNhRlfXjjv/DYhwosDBuLmzY99rXRXKumoeXZ1bOA7qhyMoJq8hhgrhG8CJZqA83p2YzjvLfmn0UXw/PACwZA34IACJsDy6Wjn+Hy/KQBKM1SRdZKwNyCuBsAZCY8aFJyGGyg8mNwzjzx9j31a5LBPxzPhrny1h/YxbhxdoAwDfQv92ih8Q+JqQ0224T3c8fIfzp5+jdWTFtZ824ZV2idBmbjsCHAKAMWk6mB0WY89AuGwBk48U6emcdCSxlgDxNAMRWThNwbr//DbpfPkK0tCVFDlyIGAsEl6bg1Yv9SmdWzZJZO79hGCC/Aw/6pZExSwBk53IZmLESWA5TJ/ZqSqxbwxKXe+LWXg8rny/i9l/dFACks9ZCj8yxfR4DAMjWFnKtDnKej+KFLVS+ew+llxdQOL+C3NkdZGd6CGoRgooBQUR6ymFWqNJqMnE0aSIpniKSIIijEkwWSK9lpi/5fpXCsiyQ2A9EFahiUCKtUcad9IddUQL2ib9LwQ8LhsRMEC2kI+vBeoHELBAX+FBGiJqmuzJYCoDovtM1RHe9QFQPbKAhHL1B1wTdMkGEoaEsEPUAcb1ALAAiDBA1Qk9KYLlMEO59VRKLHiL8bMb4kgVwABACQgSDpvteIP60A4BMI/Rm0PJmBAAJBRgi69l450gRJdeAFB+Q1KHg5Ckkb+AAIOr1EXt+xObnxgOE/3yYws1cht896Peh+Q17hUb2z2V+jGFyfhjgh3sevwPT6ZFewv4ACIvC04vDBeAQE3SjNiLAB83RY6DMqJ+4AAj7q/GKMfK0cQFwDID05eDdi242m/eXl5d/RQDk7NmzN86ePfsAABNUXDC5uFJP3Wqqo3dqgn7wLjPpunXwbzp9x6G3gAIgH3zwQfC9731PHaa4Oorw5CeffFK5ceNG/fr16z985ZVX/mWpVHoruY/ZlwEilZRGSohPRiBeRA+FvrETN9nGAySN+ZGs8HcWBscgKm3iPmlI9qSAQ7zHfUIJimGdZ9LzSr5vgMlhMh7ylWaPb393ZLDMy0oKHTxeFw9WK5FFZMzDzGeoFFbMBGG/YYBgF4M9sljJC3faUfuuLDiO/JXqwIsUV6+HbOCjXCogl2EfZhJ7DegtWQbIgpHBihatbBXXFp4rARAGnGR9aHBqGSDyumqw8nAGkQwaGfDx88n2WLPeH/NWWovMEiYmbUDYJ+Ie+rxwmB+YzGGksT+kqJTet8yrhEA3BQBpkAEyLgBiL6B71kf7rQyy14oG/JiqCxAiAEjFMEDiJKhDR06bO9I2kt2dJjqrmwhvLaL3j18jerhuTTszYjQtAMhcVSpDQwFAdhF1j1+qgUyQMOujU82iOVdE82wRjXMlhKUsfOJINEJvUzs+lPMTDXka6qqGvNV0F2ouPXut1JXIXgXGuDNidTElkajPnfHhM9APMggygWF/EATpRAKy5JZ2kL23gWBlxzA/mDjikGGVLZOBTDATACmwXM/cTOlHNvkmmus0P6XsiDO/HGa/fSY/SzfTLhDiVGSHpQxaZ4riAdF8YRrRbNlov+90kZ3fRIZSWN88lsSzrKmFrMhgieEvpc5aXQHxpOr5GXgwGdopZ9G8WMb262eAC3VJiIrkk1Y9qy+AHf9akSXJ+fUddO6tCAAS3VwAlrYNwElJNumfWUkkExDqPd7t98cT2ja92By+hPXrxhyeFcZkxQgAQlDI8UY5TABE1/t43Ve/FQuCdDsddJotdLYawjbC4ib8xW1kF3fgc47QxHxa246dKN/vxjiJrbFyXGMyE+IgaJ/vVsk/jreqZYJ0e+gxuS7mzk6Ccti1CpptGCUKcsQ/6V9h5a9kXDvzQ5/h4ehRxiAIQxPrucR1S549A4AM8/kYq+3G9GAZ+746X+p52D1fwspbZLrVjcyTywLR/u0WPdhbE4/9DllJLQFAun/7KXr0ACKAxLWJY18BEM6JAoDw2TIyTCfwISxNenLRE+mlOsJzFVSKZSN/RxN0GsVb8DNprH1U+6hkPMUYnHNt+5dfoEtGLeVEub4zQVkrILgyLTGVYRwaDzABQB5tGhmy34FHs5zBxtkcds4V0TpfFpZmudS/T5yjhalj16w0r6ZkMwwwl5mYDUMsf7KAW//3DazcmEevESIa4Z3iAiB5C4BkvQD5Uoj8XEOksCo/uI3CtSVkSi1kaiEyZ4CAuXjrs+EyQDTVL3PRYdw3Hf5ufl5lsaxNhYAgZIKEdiq0BHxhgiQM0WWNH7rfHneCG3Vl9v/NZLz3OSCFZb0k93iBJJgfygiJf6aBIEzvqBSW6wXiyGAxQzNwXnqTFGVyvED2ACAKfiR9QAiEcG9LsIM/HQ+Q+G++RgCETBD+zv2wq3igAAivgYAQAZApAJYB4pMBwt8NCyT0ptHhE3W0eaxfEABEGYBJGSyzNibuW4L5Yar4B5PbsW8o8xRaQCOG1jZnQeaHJq6tfLe2qPt9w1RNBo7ZR+4q9fzHHF9HPc+PeRp7Djuq85r0fIblvfqvO7muPSCI9fhQ4ENNzx3wQ2KQ2APEB+UelQEyAQByb3Fx8ZdbW1vvz83N3Tx37tzDUwBk0juf/r5Rs/zhftvppx12C3h/8Rd/4f35n/85MQmWGtiydeRbrVbxm2++Kb377ru17373uz984403/vdSqfR2WoClC4JSvEwFpangdwEQJpn9KBRpFWWADIIfpqLfyGKlsEB08ncR8gQQkrawHHajTfJ5kwINR309k57XfgCI7PkTgcNIECR5vOQ7TTUuQRA++bdsiEQSK+EL4hijJ0GQuA3ll75Ofkw/VFkO+1O9PwShjyJkMwHKNHAWAIT+H48NACIMEGuATjksULrKVK0ZDHEYAKIBqMrIqFufGqATAOF3qAQWvUUI3FtHP5HMcqL+STrkMb3nQAAIQRDmWLpApwO4DJADASA2Tg/nfLTeCAQAqc/WUbcMkFqtJhJYsqHM2yrwAwIgApK1Ouhs7woDpEetcEplsHtRYkSqxEsILk5JHwofrJkkKZNZRy3ZZJNhcotVnoS/5gJ06lm0ZgtoXCijTU15ylTlA5Gz6nlWzlBMc/m01df8DAnKIvTI/LAACH9GsldSNpahdwtDiwG/5yMTeWK2nekA2e0Osqu7YnYePNyEr9rTUvTmwcva5JLVWJcq5Rg8pfpbT5LwUnG7ZRODpxFI+khWLX/HmLuXpUQMAYEKtl+flURYLptDtgsEWy1kH2wi98kiMkvcpEamUlwkX3KS8Gf7i2G1lYI6pilk4q8RCbisj+b5EjbePIPwUh1FjntN+jkJf41DYhksxi8EOFc2jcTdP90F5tdtP7VeANYQmaBhb2XnxLeLVJUFHhrnS3hszeFNEtR4o8QyQUfoBTCQkEv4bXU6HbTbbXS2m+g93gaWtpCZ30Kw3oRH028BaWnw7YIPYySkRh5iDxh5nO2KpqpjdL8c4xD5EJtUiZlvBH4JrHVDRNttwzDimsExqfFLXEpNYXuLahBAFgCEDA8rc5VgesQeHhbkkOk1rkowILN5mupESTar3BXPRxkpaeDEqOudBNDYr5WT94HhYS/C7tkilr89K94/muRn/45BT/ZvKyHksso1+RASAGm10f18Ad2ffILe1xYAoQRW3q5RlbwU3RgvKgtUnVAGCOfATokASBGPXyYAUkUl6QHiJNYn0cUfPRgGj0gm5hlPdb5aQvtnn5r5luAH447AExZtcGnagIMcK+I7ZVh34fK2mXef5TjAjhvKXz2+XBAAL5wtIagPAiDDQHu3D6ftz3U/RiPmbreDpRvzuPXvPsTKR9y7jAZyBwGQbWGAEADJ+T6yWQ/Fy+uo/OArFF+aR3ZuFdkzDWRmIwTVCD5rviyxza3LcElrB+07qcfrFK45emtTofViBD4EBHGlsFjX4UhhxZjDsQIgdk+aBEEGABACFZr0tyyQ2BQ9jfnhAiO26E5uBEEDK4MlBXi8eNcLxHGE3+MFoq0ulUhakWSL96yEs3qAyD41BQARBoiCIMrycP4WUIR7aAVAuB+2Ji6ydhAA4Tk6RugCgKgHiMMA8WfQ86bRJfjh1dHCFCKvOAiAWBagmy+Qu+GCIAnmh6knMvskAT5cSU9bqMnCTa6dpubAEwUJAiCu5KLedWF7mC/d8zN5Lmb8DE50o/4ed2wdFdAwaX7pqPNe47bLsPk0Hg1Oca95bT/2h9oFpLE/+swQM8IMC+tJAJBWq3VnYWHhFwRAZmZmPrt06dL8KQAy6Z1Pf9+zHHYcbks8m5/mAiDCANna2soHQZAvlUqFjz76qPSLX/yi9IMf/OBHb7311r8qlUrfSZsQXERck9YSbPWMxIEyQAiAeD0yQIZIYHHApzJB+hQvmahTAJDkhHlUE/pBb/OTLgDJ7zuq65r0PI+UCRJrhkcWTGOfMpJYsTF6oElXa4xuE9lusGEmKQ0w+i0aBzLWdN2VwOp2u8L+YB6RAEiRAEjATRn9PwhOOAboMQNk0zIK+R0EQNQAPckAsQAIg0wJ3AmAqP8Hg0ACIDRAVwCE0lqWsaimcL9DAIgoa1j2x6EBIPy8Mx7arwXIXCugOldHfcZIYBEAqVQqMQBCdoJbTbcnCHYBPSf4ZaKk026je3sJ4c9vIfp6OTZCZSJKAJBrM5KUCh9tGADkOLTCbeJawjExZ2VlqjEslyrwYoBuNYf2TEH00jvTBYTlrCSLY5kVV9NdKLsGAJHPtHOwqLc5zCuRpON1W3p5phsh0+giu95EZnEXGer6bzRNRXez05e2YeUy5UWKOfFPEdNzq3Ufq81w49HuGuCDAIjKwxx0Qv59OV4jM7ewnQm7jCfg1/pbZ9C5WEUulxdpsqAHZOe3UPjtPDIPN829YUKR94Ya7Oeq8jclR6JtMkSekdDPA5pnS1h/YwadK3XkaxUUyiXxvCi4MlisCNd+zU0tAZB2B93thpG4+9kXiCiDxWp6ji8mQ2mGXi8KoBmubIsfSN975eR2tMbZIh6/MW3ao1o2oJCbIKYs2hiygJNcYVrlt/pucc0lCNKhBwMliMgG2WjAe7yLzMoOMmtNYZBRFms0/uB2/HHOdHQiMP6UUYl+sw0e4xztJyowwNhFQUdKYtFnh3MvGUbsWwSlxcvDbIxFlon9kX8zUBnQmlGqR7xV78/tDuAxwAARhh2140KRcxK2ojA+XI8Ps8nf2/5jXO+RACDOvXUAkJU3p9G6XEOhYgE+B/RMq6CXq7Jre0hfGo79zxfQ+eubxgMoZyWwCIAQoOf98f0+IC9MnZPJABHguxiID5gBQIwHCM21XTCY7aISG8fpAdLj/Mmx/8Ui2n9zE+FtFhORmmrmWQFAKMVI2TH2UesBRgYIfdViJug4w/yEHkPgbmcqi+UXSgKAeFMlZKsOADIhQO3Ot91OF81mC0u/fYgv/80NrN5chJcla2z/RiEA4u9aE/StbeTalMAKBATJeh7y1TbyF7ZQfGUepe99gdzVFQTFEEGth4DF+Nz+qBSWnTsVvz3U2zGCCUIApEtSAaWwWHtmvUDUF0SID+oFPlJxYYxFwO47973GmGlh9qgWze7/Liek4hwsqFOJqyogUliu5FXyd5Vedr0nuSdNMUOX+le3ARw5rIELsAhTvA+1Elhqhk7AQpQKVNJZ97UqgaUgiAIgaoauPiAKgBAEIQBiVQ/k+xQAsb4o4gNC8EOf1gOELBALgIReDR1MoYFp9LwyMmSkWykhkcCy+SaJ/dIYILbUQdeGfrGvKciknJFRqOg/eYwhdRrgw8h175W10jse53QsCOL+rcfEAIm9F7/rwEdyzBxV3uug8884DJAkQ6jfdxzpKwucqfLIQDEuQymZIIcDIMx/qepJvFYnLqbZbH6zsLDws83NzfdnZ2dvXb58+dEpAHLQOz5ibTzcjzv9tONuASuDxRV2DwDy6aefFn7yk58U33nnnR++9dZb/7pUKn03mfkwibFBVNwwQLRy3wVAQni9rjBATJWRyl/1K4gNAJLOAtEFyq14GbYQnNQJ072/w0CH/c79qK7rKAAQ3VTaLbO59GFyWE6S2VSb9x9SQd8jCBKiQyaIrWpmW4gkloAgjjm6W83vBDWxSVQsq2O0r1WPUSWvmIjhk5sw0e3MBijkM8j4baC3DoSrxvScTzFAp/wVn1sWAGHwKCpyQySwLP9aABBeqQuAMPBTA/Ql+7kERGhUqMK2BgSyDXrcU8aBvm8cBsiRACBM1k576LzoI7hWQOV8DdUzRgJLARBWh5IBohv/gSA1sQFKJu6kT1K/nl4Bd1YQ/vJL4xXARJVNhFA+KLg6I1WjYiK93kC0RQ+FI06UKABCEIGN2+kZg1apIqaMroeIVaG1HJrny2jPFhDW6AuSMUa7lLLiMRaEkMpxd0Rar2upSOLvkngC/F4kiXQ/jOD36C/SRWarLYnL4NG2SCt5ux0jeaWSLAp+kGnAxFKZvh/0xukn1KQSmeO00TGGpwSRTr0/DjQO3YPpA/P4rTNoX64iWywgk8siE2SQXd5F4cYjZO6vG5CKiWYWK9AL5EJd9p+9pS30qM0+RuXoxCd4WG+0CVEynjZenUL7Sg3BbA25OhP+RgYrln5xEv5isEuGV5cgSBshAc6ffo6IleAcT4xPmHQWrx9uwoHe6o5JUqs80GFdw2F+jozVSLyA1l6rS4V8dqqCfK0s0mDSHnY+VADkKGWwpN2s/GTMGlYQhEAI2SCNloAgwdI2fAIh6y34ModYlpqYgHO+MXME56HxkQd3CR0joTXGIRrjjHVoGpOE94hgMBPsxZz8LnO2UxFvDMzdp6MpHjM6lFmi0lYJpof6ftj+aubYngE8OLdyjtbfHRZZanccBWyM+v+BUGaMlht2CL+nB+nfK29MoXW5ijylLssl4/1TZP/uy7zF8rt2rY8BEIKfHQuA/NVNs66zOCBnJRqFEZeXOcAwEskAOYZ1fcK5gF5dYcEAIKuv1NE9n84AofydACBBIJXG+zELJjyVftTqeAH1uiHCZhsdAk5/+wlCAk6MCxRsIgAyVxXz+TgOoATmRgM9ZYI+6Qk9zffb/rwzk8WjlytoXCghUy0iXzYAiEoUErDPpni18NSH7Qvd5Fun1cHO1g6WfvMQX//lTax9tgyvYP2B9rl+AUAaO8jsbiO3vWMAEATI8hkxyRshm++h8NwKyn90C/mX55Gd2kBmuoVgFvCpVMTcPUEHjR2Pqn5iGBOEoS/r15pGBkvajDZIlgRBMETluowCVF8pIL1pxpinzLfs37PifUaaFJYDSAhAYRUFxAvEmqHL72NIYSkDJMkCUSaIpH8cLbABBoh7DQqAWCaIqBGwca0PiAAgSRksxwfEZYCIHJZKYakslgOACGNEwRS9sTwX64siAEjdAUGUAULUjWDIFHpeDW1MYTc6Iz4gLgASy/2pjHYCBNHlWUq/nMI3k6yOQKaHC4AYbwfD/GDeIGMBEOaz9BH/lgJ2DDA89FzsG0cBHpPmhSZ936jpcpx8UvKYp5H3GnUdyf8/bADE+IAkfEFYrCjzT5BggFhlBea8xgBAWq3WVw8fPvz7jY2N98+cOXP7ypUrrCxQDxAmlE49QA7aARLHH9Uy9oSndfr2cVsgCYAYjqQpX79582bhF7/4RfFHP/rRD65fv/6vi8Xi9zwzS8X3fT8AxIAgfRZI1Avhhd19TdCNsbWpaOtTsY0XiAZ6zwIAMmwBcF8fBwAZtigc1cIV70XH3bQ6HW3YtZlAwlaPu78nZK9MNaJNtTr/51ZdUGNTJbF4vBqiqzeImKI7AY32FWOjzE2dOWE9Jw1mjIEZwTomvgwAwkPJ/shmA+RzDGhaQEj/jxULfBD8II2c4AfBCgIgDAT5baQbEwDR4FSrcTi0LAAix/FMupYBwoCPElv0/+Dn6ZOgiPWq2sMAGXekP53jxgVAJA+TJoHVBpotY4J+IA8Q5kJqHjpXPPhXCihdraJ6ti4MkHqtjkq1IkmR2FTSMUXVeWZY8KPVGiLbQADk4Rq6v72HHisXaYQu5p00kS4guFgTGSGRMdluGR+Qo/ZQoGl41jeMilpBkgYEYOR7rYwcmeSR9QSgF0hYyQoIEtbzCKt85hAVMohyGQOEkD3gmPGxYpFJRzIFfPqFUKJmt4tguy1Pf4uG6m14jS58mqpT+ssmLSV5zoeVChO5sFIOYMKDFc3cMFgAxOCDVvqKwAcBJLI/NNH3dLr1M/utTEA05gpY+9aMJAiDShFBwYCA2Y02cl8/Rvb+BoL5Lfjaj9mPZstSnd7baRkWkzCLXCD2hDZJBAH6aCrLivDe5SlkZsn+Ml4gBECoq+5K4vBKhMnK2KXbRegCnJRboWY69yelHII5ur36kqR/JphJEdCazmHjhSral2rwztaQnbI68wkfEDUJ3S/emuSuu2CytjU3gcoUlphRgRAy7BpthDtNefY4p+y0BaDjPJPZ7QrLLNPqwW9zLqLPnI0hxt2djJHLmojRMapxhn2vmJZTfi4jLCPx4OFcyXlYH+618fe4+tkCx/H8mebtYU3PCXAQjHfYHjLXWsnDGOQcFQuO+n8n5hvVJKOYPfveB2WAEAC5Xpf5LUeGU8X0b2V9CQMkwfpkHx8AQBgDfv4Inb/+yAAgbHuuqQSnCIDUCgYAaYdm3G8SANnfTHrktR/RAWad9wUAWXl1Ct0LFZSL6QwQrY4+TgAkbHUQbuygc2sBnZ9/gd6d1dhLjdKLZICQTcs4QQCQ3bYBnHXOPaHSY2PfTrsp2TqTx/yrBgAplIsiTSgAiHjYGPDO7bvjgNMuANLcaWJzZQNLHzzEvf9wC5tfrsLLGe+g/R5etwO/tYNMYwf53R3kOl1kewGyPd88KXPKXc2ZHRReXULh1QcovPY1shfWxAeEAIjPIn2SD44aAIk3d5aoZvPzkqOn+ixlsBgGc6gy1FQZLPUCiVWgDAAyvGXGWDQGGnXYJ9nX9wAhomvYp6QIQMF9I/eP3EsqA8RlgaQxQHT/6bJA1AxdJbCsDJYLgMjeVL1AzN7ZPFwAREEQa7Qie1827jAfEO5vyQRRtkfSDF1ZIdzv0guEx5Oyo9LPQj931NpphF4zIIh4f9ingB+ziPw6Iq+KdjSNnegsul4VmYxJIsv8r+wP60E7AEDEzA/1KrWyV9a0ei/zw/QHFmIS+DD5iD7zwwU+tDX3Y34kgZJ42R8hgTXunHPc+aO0XNd+AMjTynuNar8nA0D6HiCqNiIm6I4XSJxPFcqcAUCkv8ZPq3gyBgDSbDZvP3z48CcrKyvvX7hw4Ztz584t5/P5pAk6Z0Ixlj01QR919/f+/7hbjIN/8uk7jqUFRgEgP//5zwvvvPPO919//fV/VSgUCIBYrqRdDlMYIEbSwMgVGQDEbG57BD/CLvyo50hdWcZHTEVMBz/cgNww/Q0Oc1IZIPtN+MkEQPJGu2CPLJYpdNzjXsDG7YzDri1+XT8ooZ3Y378PgiDu6ybnaeSwOqwai5kgpuJCwRAFQAimsZ1MZb9px4FaFqu9bcCPFADEA/LZLHJZskDIMGkCofXmEOaHA4DQEwTbphpGglUCICp95UpguQAIz8aWJokElgVA6P9BRgk/k1JY/FyJ2Blo2gB0VKZg3Bt2xMcdBAARI/SkB0gbaE0KgFQ8dM8SAMkj/0JFWCA0QycDhEbokhQpFPqbSsscGjbmJPx3KheNP00X3ZUtdL94hPDLJYDP1R0j08fEPhPHZDUwWdLoIFzaMlI5R7ly8rOZRCvlEbBCnd9N8KVBdkrXmF4K7cZWCTOxXcwYEKReEPAjrOQQFbOIyMagHj1BlQQA4lHSsBsZbX4BQDoG/Nhuib+HYXtYw1ytqCO4YSvoBfBgMonsDyb7Mhw3/QSe9B0rASNJJlba8hqehcT7EY+riT7eMgCaMwWsv1pH81IF3nQZQdmMgWyzh8zyjgAg2VsrCFZ35WukEpcVz3mWSXpGiowJPwJRz8CjW8ygOVtA61IFrRdn4J2r9c3QXRksC4LqNj8UQDxE9/5jdN//Bj0Z29vALjfkBgDx58rCWDL90z5HmMo+1SaLgHY1i+1LJUkQ0xclM2vmwtgIPaXKOBmTPOk17AFBrN+WMkEUfBJJLH2SEdIyhtPeVktAEH+HQGsXQZNPAq09+NanIgZpLUOEfwtD5KC5qwQjdei1pzE60g4e9f120RQvKa4dBEH4VIBYO6hdi2IwOI39IfO89fJQlodIXRm2h4AfAoDYv3n8qPNLxHAj+8Ihtsu+p8bq2x6wcyaPZQIgl6pG4i0BgBDwHAmAcNzfcgAQcUm0DBAycwiAcF1k23Hcbzjz4VGu7SMbe+8BZHPSCH3nfBHLr02hc2EvA8QtBDluBgiBzc7SujGd//XX6D2k1xLJ0zmRgiKTloUcXi5jCqS2WxJHCQDCNeioPdUmaPODvMVIk3rYnMvj0SsKOMYUAAAgAElEQVRVMUDnXFwqFQcAkNgAfQzJ1v4Q7Vev765tY/XuCpb/+SEWfnoHW3fWjaSeg6umnbcXduC3d5Fp7SDf3EWuawCQHNkfPR8ZPkMPmWIXuTO7yL+4gNK3byF37RGCagPBVAc+mSDcBiVM0Q/STgc6VgkDOt9bkgK3UQRAyAQRlTWrBqUyWLHilEgKPg0ARCKuvhRWqhcIwYyKlcDSnwp+DJPEKsIYshCFUhks1ro6PiCEsUQPzfUCcZkp8cLj7EMTDBAW86kXSNIHpJcwQlf2x4AhOgsA1QuEAEnDGrfYYhsBQFQSrGiM0JMAiDeDyJ8BPAuAYAbb0TkBQJThlgqAJPMDMWnSGlNHxuRc8ls2cS2qEbbYgDFS1kpyp8pemY2lcXvRnM5+slfPoOeHO++k/a57aPenHncS8l6j5pjxABCdc518ge0nVBtxCyiV/cEcVMwEEZzPyF8pAEIpNVOc4AAgDkszmdvidTSbzS8ePHjwV/Pz8+9fu3bt3vnz51cdAEQZIKcAyKibvs//n7BQ7wmu5Pf0rS4Asry8nJ2bm2M5gDBAPv7448Ivf/nLwh/+4R9+97XXXvvfyACxmV2CIPJIY4AoAGIShAYA4c8BAEQQTKsXr74NFonXyhZJYKeZoT+DAIi74T8IADIs8XDUAMiwxWucYXJgJojpSE4R42gQhAEI+1eH/cqag5L9McAEIZvIMUfXRWKglsX1/yBQR98aywDhe/P5LPK5QGjegcfqFcpfLRvz8xgEIQOEfh0EQPhglM/gbD8AxArvCqND9VIZ8JECvGoBEH4mwZAdE1TG5nMKgoxzN57uMU8NAGFrFYBwyoN3OYfsKxWUL1VjAIQgiAIgcUJkhBF6PN8pHVrnt+0GOksb6N1aRPTeHWB+w7AYbLUoN++sYKQ0Vvhw3cg4HeXKKZ9tJSTo30DD1kpekl7iQ6IsCgUSyO6g5BUTOvp0WB82Yh/oSPIVNuHGqj4jP6OyNEZ2y1M5IM1aUTaI8i0EOxT4oMQLE0sCsPSTkzKHqAFvo40eE0wiA2MTek+3Wz+7304GwFQOm89VBQCJ5irwayVhQdCwPmiFyN5bR/43DxHMb5p7wvuWzwhLx1PPiyWazxqm00l/9HIBuuUMGhcr2Lp+BtHFOsqWATIgg+WwwKRLSyFHF91HG+h+9EAqwaP7a8Ami6g4xWfNuCYwxEQoWV6UZDnhwFCnlBGZIN7/1vPT8Oeqxg+APiDFovQF8UVKMYo+zLhjKBOEa7L1jnPZINSwJxgStjsimdNrd9BrddHrmCfnV68dikdIxgIimWaILJ+tnvTtoGMksySPchAsZByWw0E+cNTnWSFxYX3kjTSgTzCEY5CAm0oEDvxU8NjE5cLmsD4eCnSIHCJf03nUynYYtofDHhlnUI+6hjiIHP1hYzNs9vtOywDZOVPAkkhgVURGiB43Jf50GU5W7sk1wHUZICJv+cUjdP6/m+h9aT0pOA+6DBDKRcYACL0ouke7ro9uxtQjuLbTB2T7XBHL16fE+8llgGi7pHmjHOZ4d0/OLSTpru+gc2dZAKeQ8+wivfRInibAXBEGCIs5VBqT8VM4zziqYUC8URJtE7bbcb0tpBxpMcDW2TyWX6iic7aMsgAgRrrN+DPlhQHCxG3Sn0naaohnhbYz17LtxU0sfvwQSx/OY/U389hd2O5bTuxzsQKAdHaR6TSQ7+wi1wuNBBY9QEAGCEEQDwEiZPwQubPrKFy/j/wLD5C9dB+ZuU34dcCvWBDEmqIfTfs6gbVMZ0YWL1ZqYndhDQ1rzcK+BJYwQQby/xYAGRmnj4sWj2CAaGPEAhsOCBJ7c/AE1QA8aYaeBEDcv7kPVQBEQRAtxDuoGXqSASIUbWuGbsEPAUBGGaGr9JV6gLieIGqCzte452ZxoEWyjPEgENl2ECCIDBACHmSAkGpkvUDY6bwK2gKAXEAHNZDVmsYAcdlUztYmYXhugA/1+yALhIlrQhqG9eFJgjpeU+y4NNuxfvHl0ES/C8AkwJhhhb4HHUNHNZ/HS31ifU7LdemclDz3tHY5aUyQkQW+tkDVXKPNj9riHgNymD6j3h/GR8a+bpkgMsIIRNq+6jJADgKAtFqtz+7evfsfLAAy//zzz681Go1msVgk/GtNZSWxJFrHpwyQg46mExnuHfwifp/fQQDk3XffDS5fvhy89NJLmY2NjVwmk6EReuHu3bv5v/u7vyv8wR/8wXfefPPN/4UMEAu5s3TAbCD3YYCkAyAdkSiQyvyE4bmRvtIFxPyuxyUp2cMo2oddqThp30gDAdygfw+SbL/IXSzTrrkfJ42MzCY99YH3pTFZxvngUQuFBhmuJ0j8mvqBOHJYAwwR+/8MRtpMlNgFhtORSGBZb5CYCeJQUdXsLO6/Vn8xNkC3AAgTLVxsisU88lnq3PbggzqllL9aMgCI+oCIBBbBCgIVlqI7AIBoMMrgk4Gn5VvLBTN4pLwVgzytfKHW/IJhf9APhFUwskYpA8RtqXHuxtM75lAAkGZCAuvBVXgBy7f2vy7GyCFZ0peyCL5VRvFKVTxA6vWasEDK1vw3TviNoX3t9mvxCSDAS9Pe7YaYd0b/+SvgLkEyw/Unq4HVosH5mrwWAyDjJo+e5NZp4poAzFzVMDlo1rpjK9Up2dENjeSJ9Qcxk7qWPsWT/JCzsCVypqSpHw3o1GR9PoyslW+AjmzGSrvkgJyVvOJx2h72u8Wbh9IW1Fjn+YrJ7LPBOHiSW3bk73UYAEyAdy7U4E2XkKcZOn0w4CH7cBP59+4juLdu/FrYlVmIQDDtLCvuqPpHLxAKao+bADjyKxv6BVJhm/XRtObvZD2I8XepiGKhaHwvCAA5+vemGxrmand1G136gHy5iOjzR4bhxS5PII+VyZQoIojIvrq+axKhJ/gR5gO0a1kBhLZfmQHO1wQAKVkARH1RjsoHxG2aYSBIvB47EqpamCA/CYbwJwEq+RmiR98uAUC6CBr6NGAIgRABQFoWpCVgS/8Q56dPa6Kh3jZj9PMxDjHz64gDXcYEf1djdCaECWYTcFM5LMZIYlJuE8HqlySsjyQAYr09RObKMj0GKbHj9drDYnTEQdig59vwgTwi7rFeVNtn81gkAHKp2pcSsmt97AGyHwBi5dgEAPkbC4Doeu4CIASiBADpiB9FPO6PJzQf716xu1mGASWwlq9PGwAkxQRdQPBj8AAZiKE4xy5vof35vAFAOMfq/Mr15kLNACAEAVlUwgTSRsPGUawOH3fQjd1cx35gJ++jUctg+2wR69cqCM9QnqwoLEUXAHGZS315aNPZxgFANu6v4cGv72D5w3lsfLGCFhmeY/RVr0cApIFMdxf5bgO5KBQT9JxvQBBGDVI8EXoI2kCm3ETu8hryz99H/tVbyF5YQlDrwK+FBgghAYH1X2N898FvRhx82qnWgro6rysAwq0c8Uo1QueWTH1AhARxEgAQZV+oF4h1bpf6VG5sKH9ln7EXSAII8d29pwVChAFCGSw+CSSoKboiQMoCUQkulwWi1BopEbGbBfUAsT4gAwAIPTwoY8WnSmDxZxL4UA8Q7oEtACJMED4tAEIQJAZArMpCDICoBBYBEOsFQjDEJwAyi53eeXS8Gjw/Az/IxEwQVY6QXJOVyB4kUpoEtSSqOVdxDyeFkj0B1wSO8XzkWJnvgB8yJnVcKpixDwii2tz9rdPg4HgWAZBkbOcCH/p72nW5OTzNgSXngaMGcobNO6PyWskcX/9vA3IYv9m+72zctywIIv9vARBlfwRBxkpgqd+tA7K5LJDESTebzU9u37797+/fv//eK6+8svTiiy9ukBhin0kGyCkAcvDF5miWsAnO4/QtE7ZAEgAx2VnDAPnoo4/oAVL44Q9/+Nabb775P5VKJQIg08bcwDySAAj/Ngi50dBWHxCp1BcJrEEAxAU4FBCJgzvXKD1hyjcUADHR4NCAcMJmGvtte4ANu9kVs09r+OkuBDKRW/1h90v0+twKtbRA97gWgkmAkGFtkew7A/4gCn6MAkEkIDFPwwQxQQqDFwYysSm6gGwGFNGntlm8OMV0Vit5YhkgDGgq5aL4fwReB774cxCcsACIgCBqgE4AhJIxDFwYUDJAVQaIBqGUxbJBp+wAFACxQSIBFjFAJ/Axb5kgZIQweBSZRqdm9dnY+D1VAMQWCkUXM8BbRRSuGQaIAiCVckWSoCL/YGUFkhvL5MAf3LxHUqksevWsSr6zjPAfv0b01TI8+idYs28mrXwCIExELG+ZKvHjqFyU6n1KceWMjna1IFIq7KIi20FZLJq3MoGjUhIDJjnxSB0y/zlBevyrGYEGBwxMxSylW5gkJuBhJbWkstkxB4x1Vxzmx4DpOdvydyDZMfZCcoQHdsoZ7MwV0LxYRutaHZipIF+gOXBOihKylMH6aAGZu2vwaFxvK5vZd4JzFPT2jacMQSmpJj/hc5GpKgDN39ffnEXnSh35WkXMkXX8M+mflMUx1VkhulsNdB6tI7z1CNH792KGl5e3fgA052X/bncNw4o+ISc4NCYYFBYD7F4oY+Nbs+hZRgwlV8gAcY2iY6PQhEHoYXbPtI2y0UU2a7th4pi1WZ40pw+78U+CH3yNbB0aKhtJp763BSX/+LfHJ/2KCIQ0CYwknmSJtMlcM4kNWZ7HvlCbaBvn+FEASPKLxVXVM3Mp5QKLhhEiIIgyOmLTcse8XEAOYw4vDFuphHY8QdLOdZxzG6NhxmZ0mE3EOK029s3YPlvAozeMBJYmkQcYIM5YT2WAKADy5SI6f3cTvS8WDdNACxpKWXhTRcPEUQBknQBIxxQCnLAHAZAo4wkDZOkNC4DY5PqAOfwxACDuWGcfkfh9YR3tf74nMqK9+48FTGKfkMKRy9MigcVkkHQVjm8CIA/W0dtiLufZf7RKAbZmc9g5V8DOpQowQ+Cj79EiIL2sz+neNWn7QnePZSR+I6x9vYK7P/0CyzfmsfNgE52t8RicBECCLgGQBnKdXeQJgPgZwwDxfHkSBAkiDz6ZIH4PQa6D7KVHKL79KXLXHiCoryOYbiKYNkwQj1skuwU6/DtoE/eSLNe5z857LgPE+oAICJKzDBAr8K3KU6P312POXfFFjmCCDDBAHOAh1uZSLxCmYCwLJAZChrFASoAAIeoD4rBAkgCIuLlYnTKpMLOMiwGPEtuWAwAIF5dhAAgBDO5hOa4JfhDs4F7XBT0sI0RADwIgKoXFv+3+15TUWwaIAiA0Qq85HiAJAMSroYMZ8QAhAyTyKEdsWFQa25hCyb7PrOorcK7SCn3NM5h4xIAhXDsoeUX2h/Gu7eedBiSJkrkr2xfivjUm82N0X9w7kiZ5zyTjcViuJ86xaK7Q3kM9nm3Ph5ERM4XRw57ueR3XdSXbYjIAxMSyZH1In7Ix7SD4YY/h/0vRQgDPJ1vJ9FNKYDEfJQUKtp/taafEye7u7n78ySef/OXNmzff+9GPfvT4+vXrNKlV9ocyQGxl7SkDZJJ+f/KivUmu4vf4PVYCi7MQVxTxMrPPwo0bNwrvvvsuAZA33n777f/BAiDnzMprHmkAiGok0qtBKihDI1UUsUJPAJBePMmZhKNNUseMEOsDIhJYZmHab1J0J8MBBP0pbEbchSCZLHUnQP4fz5uTmy4ASWCkLwXWv/5ksHtcC8EkAIj2D3d4pS2UpqDQBJJxOOmyP4YxQVSKKIoEAJH+FutxmsoMU+HRZ4YoCKJfadpcPUBsf7UVpjRMq1ZLKOR8+GjBE2M2yl8tOgwQ9epYBkAAhEOJSWYCIMmA1AIgsdaq0oe1SobBHhkfy0BPARDKaikF+PcUAJnEA0TnJyb7zwfovZVH7rkKpmamUJ+qCwNEjdALjrnkQQAQDWaMzF8X3YV1hDfui1eA93ADsFJX6gVCI1sBHmgiTUPyY/GyiAwLhUmbWhH+mUpsJopmtw+AUL6HSUNbQexKogwb+24Ab0uhtOxJkuSemMZmjLk5q5aF8WGlruIBGK8k8XdLUonV9GyrZ0BS6FkLH7qFAI2ZHBoXy9h9YQrRmSqK9MKxicHMRhOZr1YQ3FlDcH8DHvsxt8L0vDhjPC9oRi3AGZP9x9KPn6CV1fvkTAHrr00LABLMVpGvGRbIUBksu1npNtvobGwjpMTdL24juvfYTPP0aFAfm2peKu5pzisePwfNizzB5R30rRGB4YyP3QslPH7zDLqX6zEbTuVWhlUbH1W8kQaCuAkIMUlPA0MsKNKzPnMCkPRYbGPkLFmAY+JR8xoZbx4ZIpTIonl6IzQ/lSHSNB4ilO8zDBHIT99ljGiG5KA3+UmZE9z4EkBmn1NfKVfiiuPQensIw+Og3gijzm/cPn3cninuWp/xsHW2gMXrdbTF7NtU0Sc9buIEmLO30PhbfWi6txfR+ftPEBIAUSYc2TiUIWNSPheYhPxOB5ECIPsbBxx0qB7K8cwDCwByvoilb02jfakm7SKsL2sOL6DncQMgNsHYffAY7f/ylTBAoqVNRNsEkAG/XkBwbca0NduV0nWUvSMAMr8hscEA8/RQWuuYPyQCmtUM1i7msXOuiPbZMvwpY34ufVbXp4QBuiZY91M8iJOPBJmiHlY/X8JXf/UJVm7Mo7XWQNgYj6noAiAxA0QAEAN+UAYrw72WA4J4IZCZXkf+1TvIP38X2UsPkDm7Dr8eIqhGMQhyNHUCBECUYsLFjslHyjIZ3zvxACF5iMR7Ybf2vUBiFoh6kLvM5tSuMe6kqG8eBwCRaMt5KgNE0zSkq6gZuuMF4jn7TXfvGbNAlAHiAiBEolwvEJsGir1H4oYYLOqwUj8m0FEGCPen6gHCxmUcpE8HABFz82HgB5khDggiQIgCIBbQlwounif32QqATJnaXJHAsgwQn79PoYNp7EZn0I6q6HkFeH4OQcZIYbkFHjLHsBjV5rWS4If52xSySk2C7yEnCWmbozLJmb0eH05B7h6GhxaW2O4xjOkxadw16fsOOgum5nUcv0yN5eQ4m+vR/JcUujA/qABIrAKzN+8Xj6KnkNtz81n7Xa8ep7klzROkgyCDklhyDPugz72yAUAyFvjgT+mzqoyjsUs6AzDa3d298eGHH/6b999//70//uM/3vzWt7610+v1VAJLGSCnAMhBO7tz/CkA8gSNdxLemgKAZLe3t/OVSiX/4YcfFv7hH/6h8J3vfOf6d77znf++VCp9H8BlA7mbRyoAIhOa2bCq/0csUUAApEetATO59WWw1A/EvGZAEbuwDAFBzHozSAF+WgBI2oToToRa0ajoL4+XattsVq5Bqxz1uD3+KCkMGLf/PK2Fbtw+PKx9BhaVfqfa07dijxBHck1fMwsN0I1Mf9MqDX7IgCeIwwRhmOJuEFTuRM1XWdWfy2ZQr5aRz3vwoga83oYBQCh9FXuAkAFCs3ICIJSq0sCMgWkaAMJgU6nGDLUYmCsAwsqXNfMdwgCh/wdBFUcD1YRn4zb7Uz/uUBggkwIgtql6cz7C61nkniujdm4KtZk66rW6MUIvGyN0ra5zZfnSGi8JcOq4FRmWjR107j+WilHvxkNgccuwHAgEiNF3VhKmporRelocxx1i4oyVNoUs/FpeKitFViKbsTIpPVPJSnPrVgdomSpqSfpYam6sD697M6YkrKG5VCLzKRJX/D0Qrw/z/5bpIZICjkxWLHmllHoWkPXMOTQ66JFB0+j29eqPo51+T76DEkiteha7F8vYemka0VkDgOSUCcXk8PI2gm/WENx8BH95x1Q/U/KJZuhkOwS+lXyylc/PQNu16zlsXauifbmG6OIUsjNkgFFjvQAyQJgA1E2xrqcic9fpottsSYKu9/efI/p6ue+NwrFtE6KylpEBQsm2Z8CrZvd8CatvkxEzJUbRReuTIPMhfUCye/XmjzLOSCseEVZnrKGcqJ6zBTZxRZ0FPRT8cGMqvibHSSGOwxKR3/tSUTFDpGVBkYZhidBHJGN9RPxuBPE9ks3qATr+WMv2PkwSyxbmmiKygiodqFWVUh+R8PIYl10hnXf4tTw9Rsf4zBoaSdNLYftcASsv1dA9V5EkcpzoLxTMWu8k+l3td40HZcyT+aUACD1AWrY4wAIgwkqQtbxngPq1hilqOEh/OEDXeZJDhQESWADkDQIg9ACh5F1pwBtFPEC0MjrBoj+sce8CnZL4iiJ0766g/ctb6N5akHZkYQbbkUBA8NyMxCoy1tohIvqBrTfQW9oyQPMJbO+D3CvOIztTWaw8X8LOhRKiqRKytUHQrj8fZ6UCmD4Gylxy98Du97rtLNI9YYjlm49w69/fEACk1+Q8aI2lR5ywACAhGSBNkcDKRz1kuXdVDxBlgJB5TxZI5Alw7OfayFR3hAFS+M5NZK/Mwy82EdS6CGZN7jomPByk0UYeq6wF1nNS0IJrCPdQdEA3isM0QacXCDERUWq1KlADMljqNTpWHxtrct+HGToo3dVvGEcGK/YCUeNyNUOvWiksu99M7jsHABBXBsuaoccSWFYHTBggaWbocfCvOrk2ma0mK5RLtSwQkXVOAiBWBmsAACETxEpdCSuEAIhlgMRMEL6P+2SxKrAyWJYJE/F6eP0UJjGARx8AMYAIAZBGNCMASJfiJb7x0nEZIFpgq9zPvcwPq+AhpPq+2bmqSxiS8T4G5ykyWK4vSJpHiHbzSebeSd4zcljtc8AwQEDjt77XhZlzFPzgPeB7KTnOdVfugwIgiZ9pc93Tus7xAJA+42MY+NEHR0x86gIgKtXGOT8GP9JM0PcCIBKdNhqNf/7oo4/+jw8++OC9d955Z/e1115rhGHYLJVKZH+cAiBP0uHte8daGg7he04/4ohawAIgIpbCzOza2loum83mCIB8+umnBECKb7/99iuvvfbaf1sul78fBMELnierjTwGAy2zSAhdcB8ABL1wgAGSZIEMAz9curpMfC6ynoakHyNKvN+EGC8CDvWNbcdAlolXXr+bSJWFwDGIVy+LJAvG7RLHtRAkr3PcbrkfADLQj/odK+5fWpExAIK4QIh9D6szZONq2SDc+0v4aM3R1RBd+pF8qTHJU2MqI2dkpDS4Ychns6jXyyjkCICwYoXyVJS/SjBABgAQBt0MLLUyxwVByABRAMTSs8XXg8E56cEM/B47AMia9f+goZwGmeMG2uPemaM97iAACHHRkAoeXaDTAdrMxbeBJgGQZhXbX7+MtX/4r9BUD5BRq48CIFM+whcDZK8VUbkyhepcHfW6AUDEB6RgjX+zmQFforQxlQaA6Njt7DbR2dgxZsn/dAe4t2aMwG0fFACiXpBNAzfxIplxXLeT38PkDauHqwX4s2WjJ0+GhujJRyaZw3Mi+6LNG0F/EKstb5lVcW+RgWVBEAFAPJG8ku+ITc3tDbIA5YDUiX6eSLQwAdkT/X4xkiZDhklknsOxNdDRjoOT9OmUQOpUMiKBtP7qNMLzNZQKBSN9RBCAle+7bWGAZN67B/8hTWmjfv+hF0GtIPesJ2bopmL3pD865SwaZ4toXa6i/fyM+JlIla0mRt0EoEPNF1C80zE+ID/9DNHtZVsRHhlvFFbjz3Ij7hlgk32X4OFBK/CPqwGtWXRjrojHb06jfbWOXL2KfNUkRYURQ18U2x5JUPgoY4394qg4QW1BkThJISCtlabQGMuyOnnvXIDE9RaJmSHKLrGeGV67zxAJXIaINVb3O2SJ0EOkl/AQ4WsQj7uJpq1RYEWfHtv//P3WwFGMjjjWGtHxnhKjw7ThGAukPaRLL4V6RqSeNp6roideCv1kMvs1n67ZdyoAYitSO18tovNTywBhUp5SfwqATJMBkpH1cQAAkcX+uAbyeN8TM0AogcXxftEwQIQZYwtAYgbIMQIgOn47Xy2h/Z8+MRKDyoylnv50CcHVaVlryEilx0q03TQACJl2JxRwGu+u2KMIgMzm8OiVijDygmoJ+XLSAN2CdjRAJ/iRKAhM+z53X845sN1qY+nDh/ji393A6seL440r+8ExABI2keeTAAh9D6wElniAkP0RAyCcAwFf9l8RsueXUfj2Z8g9fxfBzBKCmR0EM4DPvDWL+A9dCsuCBvLh3Idxj8fEOvdZ9JYzvxIAER8Q7sUtEWKAAULixUgGyLiTqB43ggFidgt2DkmwQAbM0O0+U+WvRspgcR/KGEWf3KOqF4h6gCgAkuYFoueiE5zdXMVMECvRPACAuEbouscl9cYyQAT4UCZIkhFC5odKYXFvTEDF8cAUBkgWiCgFxo5kgA/zcwoRTdF94wvSxRQa0TRavSo6URnRAADC8WSlqywap3LlKntlpLbN/WPuIOMTAOlLEUmL7Ad+pBTqDoAfaf+vY2/CHNZRxmj7zTeyYjvMDzdG09hLko1sP7vWKADCeUp7Vxxzah4sJden7X6g+fYJD3bn1Xjkq3pJgvHSbwfX/HxQccQAINYI3caspKRFmWzsVRMzQHzrM5NkyOwFQISK1Wg0Prh58+b/+U//9E/v/8mf/EnzjTfeUP8PBUAsXcvajnhS1nP6OEALnLBQ7wBnfnqotEASALElE7lGo1GYn58v3Lp1q3ju3LkXL168+C+q1er3isXi60EQnBk2+NWXgYNa/D8kIR2i0zUeIOiaZK7Jnw2yQGLJpyEMkIMAILGp1IQLyEG7R9rGPYl+M8Guht1i1J3J7AFA2u22bNgV3BnUqVR2zF6Pk6e54B2krfZlgpgOafql/V0WEfsFuqC4zI8kM0T1ObsEQywIJ4GLY44uFT+OyrfcJ1dCg1WivRD5XBZT9QoKZBuHDKDJzqDkVRoAQt+OpjWV08ocNanT4JMACCuSGGBaAISVLcLwYFBIvw8XAKEclpVqFADk2WJ/OLcz7iJxgaojRS7+rVTsSANAmI9vZdFslrH19ctY/9V/jeb9a0aCZpzVh99T8RCe8xFcLaD0Uh2Vi30ApFKpSNIvpwk/Z06oEPQAACAASURBVIO5X4A1EOSp1B+NeVkpfm8V0ft3EH29Cm+jIZIr4kxDzwBK5XBbuNMyvhtDTXcPMqrGPFa15CndQx35SkGSDD715HOs+vIMEKGgR1IvXu7ZsD6ohuiDc1M83l3Ao794GANflbtiJS3bhEDIM1BBP2arn7jDKIcSFgKpOH18fRbdi1WUCkYKSgAQrr+9CMHdNQT/eAf+3cfwOrZaNPAEOBMzdPosP6JkiUksjJOrfJqNwWtu13JoXq5g59UzwIWaSQLS/FtZDwkvIN3ACcPr7grCf7gtEnegTj37Krs9pcFmy5IclXFNabBjk7ibsEV7EVqzeay/Ukf7Sh3+mSpydeOJRBmspA+IW3xxHBvPNDaIO+cOgCED+sp2g2nly7TCbkB3WZggjjSW/VuYo8oQcT1EOCda1ghZcX7beIhQRosSWuolIiwRSmh1ehMyRMbYf44LCsRB1P79Y2xmxyhwJp7Tx+yPB/68EW3DZaQcYGsuLwBI42IF3kwfANF+zfktzUvB7oX6BVy9EEzMd37GxPwisMuy8ch4sXC8T5cMA0QBEDK/JCE/TlAyZhsd1mFUAfINA2SRAMilmsx5wo4ply3gaSWwjhMA0bjpi0do/b8fI/zikYmHrN+NACAXp+BV8gYAITOU4MfG7qDp/GG103F/ji0i2ZrLYf71mhQkFIoFYSWqZ42RJLSgHe9NLBM9KIucPHU3UUfwY3drB0sfPMTXf/kJ1j5dhpdnwcp4FxwDIL0m8r2WACA5kb8KjPwVjAwWARCfzA+yQBjlWunJoLyLzLlV5J6/g/z1m8heXJI8PAGQgPlqbosO/SELM+DPmY2CeDfuGjZhNzLgh30ybhEPEOIAA0boxwmAaAPY+SPVC8QxQ5ebp1LL3GcmWCCuHNbA72kyWGqGrswS6wOyxwvEFD31HypnxLnZeoAIAEKggoCFAiBkgjgACPe66gHimqGL9BVZIGqCzp+UnSYAwiIbskCUMS4apBYA4fUr+0MZINYU3Z8RAKQV1dHsVdHqVUQGS7wVKIMlXgu6Z7HyV9aTQqXc+Y2StCfrSSrwjZ9oHBOZgCgGQZJMkD0ydUmwxDaom8OZNJ8z6fsmHX7D8jlJxROVL2V8xeLeWHHBMkAkvu6awlM+FACR/JdVitH2Tos/j+u65XoTOSmNHdwYYiBWTXh/UG2kH5cOgh+GAUI1BQOAKPtDvD8s6LanIHovAMLB1yAA8sknn/zb995777d//Md/3HzzzTdjAGR5ebkzNzdnUcVTAGTS/n8Co71JL+X3830JAMTC6hAAZGVlpbC4uFgsFovPF4vFP6xWq9+fmpp6K5vN0gdEHm6gJctgbPJjDCyNPr7xAOlZDxAyQGQScyY6lwWSZIDIYpMqg6USWI75VBxHmK55rBOj0ybKhHE33mriyXMiBZPGy/zJv3k8/59UQC4EbEe+znZR3T+3EtNdDI7zOpP3/aCj5qBMkLQFx30t/t3xCZHKDVLrCcCJOXqfdhkbodv+p0CLymNI2zMbjwiFfBZTNMvNM9PHihSCEwQ/uFGjATp/EhChZNWKATJETzWNmszAk8lv/r9JNhs+NoM6BUA2rPE5JbUeARH/1sDv9x0AKRoGyK/+BZoPnutL5I7RAaO8h17Ng385j9y3qihfqQkDhD4g1YqpAheTSSuNcdAKOx3jBujtoLu4ie5n88DtZXh3HsNbpzSaZWAUs0YWi1JPTCqLUe0YF3GYh4hEsm/M0SnlUS0ABEQIgvB1V67KPTdb4RJX5hpqlsXldGPivKbrQ3ycMeSNwQ0yTtTvg3IWZH9o5fxJTCQd5j14ip+lHhAEQFZoCn6ZDBDrhZE38gDsH/7DDQT/5Q58AnnUZRdGDosq8wgu1KQf95a3jVwZk8Qn3KSeEjkEQZoXK9h4cw69S/U9OuvcmEllGhkgVmKI64nEMQ8eo/vBHWOK/GgT4HWzPYpZA4DQ44dgnmUwiYTcSXzYJLqRBKugdaWG3oU6MjOcC/sAiBjDsz0cyZU9m/kjur59CyV0HkpUGw4FSAhspLBG9gVFEgCJ+olE3KATAGl14Te6CHYJglgvEQIgDQOQ+GRR2THheojI6zHofcCJf1zwY9yPfWrMjjFPcOCwfd5j/6tRy2D1chGUdgvPlBDU93opGGk3K/Xk7Cl0L6NxO+9352sCIJ8KMwE71rOL6yMBkJkhAIgJxo9oVEz4sZTMdwEQzvdPEQAx4UAkYGOv3UHnswW0//ojhASWOe2yUKSYg0cA5FxNGHYSN+y00Xu8g976roDuhiH67D64DodZH1vn8lh4tYbW+bKswwTr1LfGsPHyA33WZS0N29+6c2Fzu4GNxXUs/eYh7v/HL7B5+zG8AgGQ8frpAAAStZBHNBQAEQks3dtbfUA/COEXWshefojCd24ge+UegvIO/HpHmCCSn1fFpcO8nR5jFCp2B4a5H20i6rWtBKJhgVAKiw8BQGz+n+ei53N8DBC9cBcAkcnEeboAiEotEz1iA1aBcVkgflIGSwEQZYIMA0Cs7GJ8j5IAiHqBcE+rXiDcv3J/6xihC6AxjPmhrzsMECkO5PsJqCQBEO6pCYDUExJY04BPFsgMQgFAqmiGVeyGVYQo9iWwZL/DckjTzgbKMSomZgyZ6VyltAUAUSlKp4jXjYu0uNcsBYk81Bjgh/u+gw6H48p36XmlFaokFU+0sETblPOXxJbcZ1imtUqPswCYnzkAgCRYIMnc15O014Ha14077Rvd/KcAIwn2S/z3mCDIAABiGX8GBDHeHwK+jWaAcFbb2N3d/eDTTz/9v37961/f+NM//dPmq6++qgAIB2X79u3b3QcPHoQ//vGPQ++U/XGgrpCYrSd67+mbTkALKADywQcfBN/73vdiAISZ2mazWVhfXy9tbm5e63a73ycAcvbs2e/l8/mL8QRodg5GSshWCAv7Q3RHjR8DwQ+VFqK+DavrudToQmEmuz6111AS+x4gw71Anj4AkrZRlwDfbrpdHWoFQHg9Yjpr/T908+XKYAkTJIrihVoqf2x1uiLiaRP/01wAD9Kd901wxH1K+1biZ9IHZIgvSMh+KHrOCoREtnJjkEAgi46t/qSZtSzAHlDM51CvUQKLyT1Woqwa+Sv1AOHPyAVAqEnMgJQAiAakrMxhgGqN54QBopxv9hQGdQzuWPlCwINMEgbr9BYhI4QgvVa+/G4yQDhvKPtjjwRWzAB5AgAkAKKsB+9SFsG3yyg+bwAQkcGqGBksVt7Fxr+JKru0fj0A/KpZsoC9IbrbDXSWN6VS3P/NPXgPyeTRXaHjncFN/dNIHMfyVf6gkTOlfCiLRTCEZrscBG5lvwMyOrSsBAAyCIjEhBG5yQ7gQaktSlqwip4gSJJ1cpDJ5PTYiVqAAMjSd86gfYUJMSt9VDDJFia9veVteDcX4H+1Au/RFjxN+IsZekX8XnqUeyJzh9XPJzXhr5sVMRcEmhfKWPv2HLpXp1Cg74U1m03KwMhaGkt6hugubqD7yUP0vniE6JtVwAKb4o1CTx1WhHNMEwShcbwwv07uo1PJYud8Ec3LVXSuTSOYs5JgLiOGyeKE7MqxbTgTm8xhm26XLaqxVBoYosltjc1U+jKWz7ISBAPeIY7xuimS6IEgiAC3DitEfudc3glBH5GgZc3Vdw1TxLBDQmQpqSXAN31EDughIhe3f38am9FhY6yxeudYeMUBGGCHCuToyXnYnslh8aWylRIqIl+xMk9FYyat41vnt9i81iaptM8Y6ZMQ3a+X0N4DgDgMkAIZIJGZ/2JJpvGSymO1+2EdxHnPeoAYBogZ53vM4RMSgIdRkZy8BGljBUDaHXR3m+h+uoDO39xE+NWyKcCwXlP0AJF1psRKb9oDtBAubRkA5BlYb0bdvjDnG9bSuQJWX6yiM1c2viwWAFH2hwAgBOUtML9fJbQ7R2p/3lndwvIXi1j+54dY/M/3sHN/04AfRCrGeBgAZBeZiPJXHeTRQ84n+yNImKB7khyW/SlTyloV70fwgh6C2TXkX7yD7JVvkJ37BsHMOnxiFMxfMyfPrdFhPiiJFDxvmBICgKyJFFbUpUSlBUCYiyfpSBkgBEEmAkDilh/zCkZJYQ1hgsTm5NbfJDZDdwEQNmjSf9L52+delA2ekMGKvUD42RYESTVDd661H+Bb5od6KlsQRAr4lAFijdBjACTF/0MYIY4JushgEQDhe1UKmhMIO28GiAiA8NoIgNStDBZN0AmAkAUyg5A+IFEVjbCKrU5NfEAy1gSdeSeThDftrVwWKUAV1ocnieeMTT6nMWHHZYLs8QhJKdCdNH8z6fvG7Kx7DhuWv4nlw1SKlKondl/MD9GCXik04h5DwCfz6HS7aDabUgCcBEBi5puT/E879yNrB0fmyg3DxgJAHPCD7A+JIzXn5Mhf6XwtvplBDr4AIL5lgRgARNrPMpbcfpe47h0Ai2SAfPzxx//xgw8+uPlHf/RHzbffftsFQDqnAMikvb//vhMY7T35Rf0+fYILgMzOzgbPPfccVz6WqfNZ2N7eLi0vL1/e2Nh4q16vf//ChQt/VCgUriSX+wHk0wIgYiYoVfgmMRgS/GCCmQBIzwIgimjGsldqgmQqkX2vb4Q+TALLAPIGwY87ZBJ5P6KbmkTANbg3m2oDACnwIcwCC2owuCUCLpOpRY2VNsgFoNlqyWZbFgJWHcQUOAsM2YWA7z+Kjcq4zZVcCCd937AFdWCBSWEcpSU6bKMaVg2rdwnC0duDySlj/NGv97CgnSxMslibpBUXnlIhhzo1eQUAWQfCVcv4sCboAwDIqgn0BABxK3JcAITBmguAiFSjDe4Y9DFRTqo2GSUEQLbM/8fap7/jAIiVwaJKXuwBIgBIRnxAtr9+CWu/+m/QvP/8gRggMsY4MZzLAG8XUXi+gvqZKdSm66hVa8YHxCZIkhvN5PiK5z1X99MCnjrWO602Oo0WwrsrwPt34X2zCs9NiDKAyZigW5Jm48qBjDu4xj1OE1GSdMhKosEAIDnDBskEZm6RU1WJKw4fO8vq+xMMD2ECWPksJhnldyaKJEFoQA/qeRuvEWqrWyfKcc/79LgnawFu7nqQ5DcBkNbVmoAAhZKVgsrmRB5A+iwZTLeX4X+xDG+VZuieJKjIHEKeG1Crzb7ZNGDWSX7Yfto8V8LaW7NoX50S2adCxSRIXbNZlZ7Uqi4B0h9vSVKUkjjRzXlgedtIYFlfHbZLRD8csrvE4+dkt0e3GKA5k0fjUhWNl2fgnauJZ8JA4s31ARmiw3wct3xYnJFWgZgWMwwDRPaAIjGD2W5UHd+2ND8RfU0YIjbWIwgiAEizC3+ng8yu8RQxclldBK2eSMqJh4gwQnqGMRJG8pPzJcfngR9PjdHhpgT2OesDMjpGXr9df8huCLOeyF8tvlxB81wZ+VIBRetzMSDrZitPdXxLEsF+USoA8vPPDAOEDDgCvEkGCJMblLw70QCIYYBwvicA0iIDxAVAHP8n1xz4KPYV7jgMm21017cNAPKfPkfv7qqRv2IBBsEPPum1UiAAEqG31US4sGHmVrI/TqrH0siOaw7oFHzszGSxda6IzasVRLNlK8lo1iOdh4W1lJBmHMXE6/flHrYebmD+N/fEA2Tt5hKaS1y31Gdi9Ml6kQFAsgRA0EHOgwAgsQeINUHPUNaZhYsqbe2aiDOMLDeRmXuM3MU7yF29iezcPLxKB34tRMDcNbdOSngYfVqjj/BmgeBVk+wnez9aQRTyudsHQJhbVwBEGSBqgXEgD5B4ZzD6vOSIUQCIPUYO00axrFQJyC1IkaY4kDRBpw+KAiJiiJ6UwbJm6PJZCRmsVADEOXfZu6g6gTJArBG6FPe5PiAEMeg+bxkgUvSngEeSEeIYoYtclpXBUsBFNnQKgPB6FABxJbAMA6SHOjqooNGtYr1dRztSBogpvGWxrbL2IoLF9g4SzJMENAEQMqKHMD9ixsc+Mlhp4Efa3nLSBP6k7xuzs+45bFjc5bI/3NwX4ySeo7IvVdLJBZQk79VsChDC/BnbLM57afFvgv2QPLEja4f9AJBEAfhArOmAHRJrChgyBAQRRRBBiRwAxBig9xkg7LMOuJzCKIqiaCMMw3uWAfKTmzdvfv7OO+80Xn/99QEApJ9cQu+UATLZSDgFQCZrtxPzLgVA3n33Xf/HP/6xGKG7AAjL2e/evXthZWXltenp6e9fvHjxTwqFAssq4kec9I8T+dYIXTVeKQ1jkeBIGSDCAuEcZyiIBvFV5ocFQfRvBwRxJ8z+730ARE/KxA17vTIOq+HHQsCt54erbchAlouAaK1b/cPk5pyLRavdRkjfFPqlWMmsWArLqciURfkQKwkmbZ9JgRB+X9piqq9rdWfyb7eSLNl+8Wfa/kgQRJkgna4BpSxdyVxujMYbkI5tmstlUC7mUKuUkM/Sq4EG6CuWAaLyV5TAIguErA0CINSApimbAiAEP9IAEC29YuDIAJGBIQEQmp4vWwCEIAhfYxLNlb8aqxxz0tt46O9L5vbTPEAsOaDvAZIEQNoeWq0AW98QAPlTNO+9eHCZCQJdswGil7PIPVdG7fK0mKETABEfECaAWf2uCZKEPEZaYOUm2jS4USpvh9WNK5sIv1oSKSz/ixV4j3et7p8jk6HgwaG3/AE+UL1BxMyc+qO+YYDkMmL0KmBI1rwu/+9sBHT8GNDDVDaLHJKtiGZlNDo9a6puzV5cGSz1GTnA6Z4e+oQtYE2wd88Vsfz2DFo0wa6UDBuiUIyZUDSDjh7vwPtyGf5/uQdvfiPWZxfj71JOpNOYGOyt0AydbLUT/qBXwGwBm69MyXX7czXk6ibxpCwwXZtVBkvHdndrF52ldYSfP0L06zsAmV2MUXJB3BYCgpAdsNYwVcpPC9wc4zaE+QCdahaNSxVsvT6L6EJdzJEl+cZ+kM+lsuLS4o0xvu5QD0mLN/aLI9w4I44XhkhoufrVeu/3yGU5wAgLVVQiq9ej192gZ0jMFrFzoniItAiKWJaISGhZlkijZyS0OpYhIo09kvjRb9tx+9u4YcSBP2+0VNX+HeGgTBJAzM+rGWydzWPtWhndMwTxDJDHca3g5n5SQnF8qYwvMkC+WUZbAZCtlgVAhjBA1APkUHv5IX2YXa/FA+StBAAic76RWYoZsKzMdTTuD3O8DwAgZMourqP72QK6v/oKvQdrZj4tG08lAiBerSAxiAAgmw2E99fEByT2KTukJnoaH9OsZLBxPo/t8yU0z5fhT5t1SCWwCMir/0cSANHzHZbwM8Cu0Zpf/3oVd392G0sfzmPn/jraG/QqHP+KfQIg0Q6yaCHvh8j5FgAhC8QLkHEAENZz69MSjU1umWBIpgcv30bm7DwKr3yE7Pk7CMpr8OtN0FX00KWw6P8RfMskx1lM1ltGFN5D1N2QbVWvCXR3zfYqyDsSWAMAiCtp5zbasHlu3Il11A1IY4DE4mKgUbJJ1RCwIIBBs3frBbIfAMJGFgmsFBmsmAHimqHze1SfzEGnVOYvZoBwj8p9tfUCkcI9BT9U5SDNCN0xP1cPEJcBIveN+2AFQOxeWAEQKSgsAagNMECMITqZIDPoeTWEqGC3W8PjZh3NsIQgY4pKRQpY2tLKe4nsOI3ObeLZMkD2ZX4oiJ7wBYnHpiapzUQqAy85bidN3E/6vvFH/+CR+xWqxrGSlTdU5ocWibC9ZT6zsu9JqWnGWAQ/Ou02WiwAZrGwY5aexgIZdv2H3S7xdSsQYptFXlfZq2Q8OcD82Ov1YWLK/uuyNsoQC+BZD5BsxshfCQNJ8n4J/5kUACQMw9WdnZ0vNzc3P1hYWPjZ/Pz8l2+88UbjxRdfjAGQhYWF7traWvf69etEK08BkAkHxKhZfMKPPX3bcbWAC4Bcvnw5eOmll+yqahggBEDu3bs3t7Cw8NyZM2d+cPny5T/L5/Mvu+eXBEBY9cukcyzpZGWwmFymETolBDz1ARGpq765t0yK8d9E3RNMkD1+IGaHqAtUHBjaX2QiPAJN3v0QcN0sK/NDf3IC14BWK9DSkveyEHRoCtUxaLguBJYFEkthJeiAR1GxNW4/fBIAJJmcGOhbruyOLjCxt4DVXBySyHA1GUXHXRZYw0hSUy5pf0XlqUkchkIxLBZyKJcKqJULFgChAfqy9f9IeIAQtCB4EQMgDEQZkCkAosGmMkCSAAiDOwZ59BghVZuft2plsVwARFpq3FtyIo6bCAChKlIHaLeBFhkg/NkCtu8QAPkzNO69tE8F1ZDLZpxS9dG7GCB7rYjyS9OoXrA+INVKbAaaU7mBA5iha/91GV8EPTtMmK5sIvp6Bd5H8+Kp4LEqXCsXT9rqqYwOI3orIAir2wmECADC1wiAiEeImXfNw7I8FNgQAMT4m8QAiHh7qGbwwW/fiejMvysnoQDIXAGrrAi+UkOmXhHJGCa+mQzLZDNiaBpxABLA+8VX4mcjzqbsB0z6l/OihU/5st7ilhiAn/jpKQLofbFz1XhfhJenkJk1kjDJhBPXWVlTVeKu2UZnc8cAID/7AhErljkWCBhStoXMqXLOrCePCYDQZfXkztfiiZIPBABZczxRXB+QYbKAh73BPOjQGhVv7AeQxMC1mbhjSZ5kLOb+nTT1HPjbAiAxSOL6h1gZWGWIECAhICIgiHiIdORnRn5aD5GW9REhS8Sy5/jTjxkjsD4iffmnfvs9KQDhhhgj9bZSblvKe8YdAhNKYzXLATbO5sT8nP4fmC4ZjwsF8yjppgn+If4fuoabxLGVwHIBkM0EAEIPEFcC6yQDICbjZkzQCXi7DJBjBEDcghGJldZ30bm7jO7nCwh/ew+9RxumaK2Sg3+uZgAQAu0svGCiaH0X4d019DasbtFBJ42Tcrwlcu9OZbF6rQRKUYazJWRqjiyZZYBw/o19qRwvpnifm7K3HZi3oh5WP1vCV//Pp1i+MY/WRgMh5UcP8PDRQYAd5Lw28gEBEM8wQBIACE3QxQid3S2yrgqWbc+4gdEiLz2Yeoz8c7eRvUgprLsIZtfhz/TgVyOjFDymOfvIS/DPA8G3AX/WyCj1FhGFtxB1Vw0DxAIgzNkTAAmSHiBq1TjAwtBvfRoAiMsEcVggaoYuIIg1QxcwJCmDVSENx4IfLgDCRqcPiGuGrgwTFwDpS0XFOZUBCawkA4TqBpS/UiDEMkAEzHCM0AXgcJggshd2PEDk/9UHxAVAVLGdRYcOAALDAqEEFgGQyKuh51Ww06liaWcKjbBokslkdUiMZ4q6VG2D4IckntVzQQtpEwzY9GJc2+91XLrgh52HzY/Bzd+k8dSk7xs5doZto50N/Z4CQJtLcZkf3AfzOGF/ZDJmb2GVT5LtpwAKfXAbjYbkaViMOsACcWTgk6CUe8qH3S6pAMgw4MP1AkmCIASl95PAEsUFAnNZkcDKiv+HywDp50pj5lGiP7VaraWNjY2Pt7a2PtjZ2flVu93++urVq42zZ8/GAMiDBw+6ly9ftvIiiE4ZIJONiJOWwpnsKn7P32VBEF3pkgBI4cGDB9NffvnlhcuXL//g6tWr/2M+n3/dbbI9AIgkDEzVfd8I3chg0QidElgIu8YHJMXrIwZBlB2SBEHi6uxBD5ABAKAfIcpvhzUhjoWAO9JXsam2I32l3h88pzQARF/jQtBstkRCy2gn+kYHVoEQu2i74M9hLaxPOiRGJSjSPn+/Ck5lgkjbaOJixAKUBEAEbY+MLFuLAJNlJYmud2TAD7Y1jc4q5SIq5QKq5TxymTa8ngOAhA4DRMzKyQAhANI1waUEnwzIapYB4gAgEt37NlEYWo8PBoTWZD3+PMphkforAL3dOoybSXjSu3f474+962wOPMkEISagPiBdBUAUBKE/dhvYFgbIn6Fx/yWraXWw84xyHqKah+BqAfm36qhcMQBIrVpFmSyQokn+CgskoXu/X6XdQPJE57xuF11KYVHjen4d0eePRAoreLhpvBQOIEFwsKs8pKMlEHP8ShRI3k+iwDVEt8wWGdNSHOaAH4d0iqcfM2ELMCkRRWicKeDx63U0r9QQTFeQqzpScNmsrDly3+6swvvFbYBAHmWuCGSxSKGSh3+OG27ittvGmFa9XCY8teN4W7ecQWPOeF+0XpqBf9ZIwqRJjui4l6Qo14xmC91bj9D7208RUbOeD8q2UDKMEnK1gkmos0qZ0jgnuD1YbUZpnN2LFax+l54oxhQ+2RbcsI47Hx7H/Rv1HcNij6HxhRNPxHP5fgbruoF15LLUTyQVBLHeIabowjBE1D/EAMRd+7dhjtBkXQASymVZg3XKaFE+iz4ilNASGS1urk1wO6pJzP9PBDA8KaBycEZH+sU455E4pZ2pLJaeL0olfTRVRLZiwI+4Hxf7RtLDpIQG1nAHAOmQAULAc4ABkoU3XRYARMy5xQPE+lKMdyeO/6gYADGAd6lk5ZaOCQBJJsv4d7i8hTbZHwRAbi0gWtmWTupVCwgu1cUEXeQFfSMVGq3tIrxHAORgDIbjb+wR32jX3+3ZPB69WsHOpTKCahH5su2z1gMklmR09nz7Jf20D+tP7nW4n1m+sYBbf/khVm4syB7noHsz3+sg4+8i6xMA6SFvARCyP7Kejyx8ZOBDDdB9F/wQZrCJN5QN6eVaCGobyF2+i/z1D5G9OA+vYKWwWLjPfPZhPPxLQOYHgHfOGHH3HiLqfoSosyg5+ZAm6I4E1uEAIHri4+7VRkhhKX1mwAydBUhuuobm5Ww0ZYDw5xAARBggw2SwXACEzAo1Q1fzdQVAnKLSPQCIywAhAKLgh/qAcK9rARAFQcYCQLgXZoEN98PsS2w3mjvyHNVz03qADAAgBELqiLwyttpVPNqawk6nKAwQAT+s/yx/0hckn81K0lkNpzneVNLNVRQZCn4kKvI1fox/JtbrSfNSk75v0mG1b95LPW8Tsu/MfamfB03PELrWCwAAIABJREFU1XtL9hU2J5ecz/g9fA8ZIO1OR+YvHhPHoPbeJNkjR80Eket3wR8nZkzLf/YLax3mhyt17zA/pJjGxnKUYBMAJEOPFBN3KwjC/B8LwvsSWFb035Hx5Gm1Wq35lZWVD7a2tn6Ty+V+MzU1dbdUKu0WCgUCINaUh9W61FaX5ykAMuHAGDPynvDTT992LC2QAoCoDBYZIIW7d+9Wb968Ofv888//4MUXX/yf8/n8m8kaXpOYNhX5JtGsDBA1oR70AREAhMiwBTPMhJaQwVJwxGGIiGSWSzVM/K4NFnfMQ/YCSdtEK2Ch5kZC+VPfE2Z1o0hACy4ADGoVAXc3XfoZ7g3XhcCAKGwrsxAMSGGNAEGOe6GMw79xpRMSPdzdKLn/pcCHLkTu30kQac/fFoXX9xAAaXe7aHe6wrAhM8mwdPh7iHwug3q1jGqliEopi1ymBY8asqEyQBISWFAAJLQACJOC1CRNSmAxUE0CIAwMLQAirA9+Nn9uAODrSQbIsUwJh/4lTwqAkAWypQwQBUDG3WPYq4msGbp/MYfMtyso0Qx9uo5qvSZm6KWyqQJPq3rWgC3ZMMn+6rK/hAXS6aCztoPw/iqib1YQfLECf3kHlBeSRPIz97DnnDz1PZHAaWhwom9tFIn/w9qrdbQuV+GdqSJbMwBIIV9ANpcVsF2Sq5Qm+fU3wO0lMf72GsbbQip1z9fgBR56lHwiAEJtdrJ/TvBDpJ9qWTQuV7Fz/Qyiizbxb82/92zWbKGCUPo7HXS/XET4d58h+nLRyOJwLBAsJAAyzc24ZxKmTIyKVv0JHucRpGp+9btn0L42haKAYHs9UdI0m0/wLR6Z5EtLAibn8rjQwgFDkkUVbuynm16NfQdksywrxLAEDQgS/25fC+1rBEU8giCtLnwyQwh+KFOEJur0FiFLRM3UhR1iPETER0Q8RBzgIe5+zwajI71f7QVSmAMLMx62zhjz88a5ErLlIvJMILvsD7umi/64LR5KSyTH99IxQScAQsATCQaIN7MPAHIih7uH7QtFLH775AAg3YV1tD+8LwBI784KonWTjfbqBQRXZ+ATACH7g3tLyiw+3kV4fx3RFgGQZze+MDInEM+ahes1AaDpWUMPrj0AdIoxvVvwtl88yviz3Wxj6bcP8cW//RCrHy/Cy45vfq6f7fsdZIJd5AICIJFhgHj0ACH4EQj4IQAI2R+sjVCPRf6U+i2dj0wS0aPBUdBD9vwCCm9+iOyVO/Arawimmghmbe5eVZcmWmRsA/tXgOw7gHfBACDhfUTd9xF15oWYIABIw+TTxQQ91QNEMx3Jyp9Rg3zU/+/JVCSu1JXAkmgr4QXCJLKCINxXMlXDQjuaoVsWSBoDJH6tZKWwGK/wyfdbAIReIOJIrwAIqTCO/JbIRdlzGgqAWB8QFwDhPRC5Z4cBQn8P8fiwLBAW/akE1oAUFl/ne21BoAwizg0uAMKCw2lAAJAp8f8wZuh8vSIAyMONOrY6BfH+MCwQKzEk0uQZAUBYcU8AJF4jNFnvvpYid5VWiLoHAPkdY36wF2jeS346pueMl7mmcs3VvFdy7krm8vTzuG9uUwqr3QaLS/osEJWCsl64Q/J/8eg6jHXCAhcD+ag9MWHfy5ceH8m4MPb+2A8EkSFFpQX2y4zsv0T+yrJARAJsAADpS/y7q2Gr1br36NGjX62vr/9mbm7u44sXLz4EQLE/FwBR9scpADLRGmPe9OxGIU9w0b9rb1UZLCv2aLmPsQRW4euvvy6999571evXr//g5Zdf/peFQuHbXiycaFrDBUAUBKHptNLh1AydSWbKYKHbMQCII2nVB0HM4qMo7yAjxPiEpIEg0iEV8OjPgKajTjgRjqomTAU/aJgaJ9VDmbyps6va4oqAx+3mUObcvqUSYpTDarVbstDEAIhWKViZDhcR3+96J22HSfv8QauNtE30+wYqx8x/2r7mLjj2NZd6mKAhijmX41HDfknwoyULbUcWWi66XLSL+Sxmp+uoV4ooFwPkAhq3WXkqsj9C6/0h/h+WAYJ1C6Zb/w8BQJQBwtes0ZwElSqBpRRhbvxo+qYACAEVGqA7Ad+J15bZv4dMAoBQBkvkr6wUFiWwHv/jf4fm/ZcRhQcRRu+fG+Nmby4L73oBhReqqF2YQm2mjipZIEkz9AQLZNi4GuijTlUw+5JomjZa6GzuIny4Bu/zRfh31xAs7cBjgnTCeWnS8Xj6vtMWkH5sAZCNF6vChMDZGjL/P3vv/STXnV15nnwvvSsPWyBAkCDZbJJgNylR0SGNWqPRbGxs7O4PG9qNnYj95zZGMzIxo1nNdGs0klrdLakdDWhAkARAeKC8zUpv3sa53+99+c1XLyuzDIAiVRWRkTBZaV6+9zX3c885k6YrOJPNIJPOmCB0FvOXKwg+fYzg1goSjzYBhqOzUzefhjebF6s0Bn5LGHDVFv2P8WEOkgn0rPXT5ttz6F6YDMO/qQJxswJ0XjVrGjOvd+6uovvzr9BjGDoLo4SZtOHMp+BN58QSi8cB9bY5LixUH9MfFsrrp3PYeHMarYsTSE2WkCUEIQxyOufDcORIrtp+1xP7XQ/s9/nHOcyj1nS71iDOuqO/1nXWIpF1hwaByjmjwZduZojt/nMBiMkRMQUEgSMsHog6hJZZPIfs3+2/CQBh0DpttKgSqZocESpEkvz3lglYD38OBUFijuq4DS5D64CR/xi3Xui8biftoVnwsX0qg7VLBbRn88jkciZDwWaA6DkcDZLW61rndLdpJrTAurNsMkCoALEAhE1IHPcSMxaA8LuvtdBbczJ/xv0s45ysR/QYbtQFgHxv+lgoQMSS9tEGWu/fNQDk8QYCziuEeVM5JC/PCAARmMzsnEZbIHvvyRZ6hMvf4HUT559u2kPlNBUgZTTPmPFWsz/03OU8rKHBJiPT7nv32M+6a9FmvYnqZkUAyN0//wKbX64iwQRzwoUxf3gq+14bqWRVAAjj4DIJz8APqwBJMgfEKkB8UbfYcr1Ybapdn1WBCJg1inZvYhPpiw+QunAXqfnbSM6uS63aU/ECa/AH+qFiwQe8F4HU7wNUgrDo3r0LdH6JoPVQ4EePAIRLGX5GBSDs+diVASKjhHlgmH2hb2zYxT7uIDBCATLwuhEIwn0kP6fkgNBeWZUQVgmyJwDRLJAoACH8cAGIhSBhGLr7HtxjwM9rszWlqZxrIu5vdY9rG8+jAESARwSChOCDtljcF6sllgtA+NoKQDQDhfvtSQtA1AKLkqIJOam2mwQgJWw3+XgDP3h9seElK1ZzbC7tw4/o9abNurtqT0PUDHHB53vBy71O9aexDhrn0oqulaL1GGMfbup8oeW9VX7w+TXzlsfZnXP1teMAiM7FVIA06g1Zc8u3zTwWAQNGoTMwJkYyq6Kf7aDHL/z8kewP1zq13xSjNSlzTPqB56w99WQtGLW/0kB0gSb0xKH6w/PF/oqfNWqBJWqkSAi6MzrJx240GncWFhb+bn19/f3Tp0/fmp+fXzLdtLEARAbjEwusca6G3Y85ASAHO27H6rciAMRfXV1Nzc7OcvnBWTV748aN3Pvvv5+7evXqO6+++ur/k8vlvmf/L3TrjHbkxytAKMntiA0WAQgXQjoA7gk/ojAkSn1jKPBRKUBGdQrqQCebJm5eNfg94n3IBa5aX7lfvrvxGvZaLKI2Gg15fjMRGAquthQS5jWGHZZZvz3bS3a/BY9wSaUTzh730WPndvAN/J+1rFDfbv0/WmBRBUL4UW820Wy2RHZJAHJmdhqT9OTNJJDy60aV0V0GXPsrASALNgCdig3OJQXbgcMulKgFFmN1eMnod8DFIbtiFIAQfDyxChDaATiS328RAOF3LM5IThZ9nAXWLgBy/2Vs/Pp/Qv3BFQRt+u7s81wWrSqz8nwEF1NIv1hA6aUplE4bACJh6KoCsZ137iJrr+snDoJoCJx0sxCurVXQu7uGxL01ePc24K3WrKUQzxvtqjpWU8PJm/mWHgEBIJNpbF8sCgDpnSsjOVUMszA0B0Tmi806undXEdxcRuLGIrCyY07XbBLeZBbI2kpFo4PeZgMBbbKO8480DyZQP1fAOq2fLk4hRysYa4PFwpOrAuPG150zOg/X0Pn1HQNAlioAYQeLPbmkZKJISmyzg6DeMUDouAIQa8XSmMli87UJtGwofGayaApyFgal06mw8SK6id3PekKPoYzBo4ZuR9a/n9cY97QbtS7Za91n5i9T4IqO+3uuSRSCyEbYbJBpU2M6J+19VCGia8qeyS2jeoR2QLTK8qgEqbfhVdvwq22kKi2kt1pIb7eQ2ukIBNn9c1hLq4NaaUXfyXBLq13veeAt9xWIAj/m0qiczmHnbB7BlDlnJfxcAQgbjzLGfkMgnltIdmDeWACk1TXFBwEgeSRyKdOQU22hx8yfmhkHjuOPABBmgBCAvPD8LbAEgDxYQ/MXt9D5YhHB8raBxgEBSB7Jl2YFhIjbTYvjaFMASFeyplrfaABC+NEs+qicyWLtpRLap4z9qtys+o5ZXO55K+vQSAZB3Hnmnsf1rRo2Hqxi+aMnePw3d1C5u2EUIPsGIC2kUlWkk21jf2UBCFUgEoBuQ9AlAyQwKhApkwv8MIt9QhGz6LehwQRdmTr8yU2kzt9H5tXPkDy7AK/Qglfuwuf2iaKEvSxXh15oJBhZwH8ZSP2BBSA7QPc20P5HBK37ovwQCMK6vAtAyBIoeLAKlNCB6rkBENl1OJl7ekCsAkTeKD8v95aEGW4YepwNFpvx3CwQB4Bok548l5XDqAokBCCODVZ4/HVj5QIQVYBwLcjrWm+aA+JmgFgFyIASRMPPnXtRjnDPzNeRSghAWT+jagl7pOHQASASgm4ssAwAKeLRZhHbDT6ehfQ0Mpk0spk0chnaHidDeyH3ehsKPoY5kZiNojl1nXrLQeHH86jbROswu9Y6ansVafijg4YoXHs9qVOxkYrKGq1RRS/ZOACij+l0umKFxf2zgSB9JQjhlSh4InWvYcf4oGvIPQHIXs24A9kfZm2nDTGDEKQPSwT2e0kk5LMZ0NO3v7LQJ+acsyNEeGgbjcZX9+/f/69LS0vvX7x48eHFixfXIwCE9leqADkBIIdYsI3axhziqU9+9VkdAQUgH374oT8zM+MXCoXk3NxcCEA+++yz7K9+9avs22+//fabb775x9ls9h2WEW1IergRNGucfqe92bAZMKAKEN73um0E7RYSgfH3MzftcHFtsFQJ4v6/EwIUCacakCC6By/StTjOcR22QY7b4Gr4scIP+bydjkwAYfiita7atQ2MdA/GvTfJUbFUnbJAVwmiEESC0d2AeKcrIe45DzohjHPshi3M9/O70QJDSNzNTLwrOyW6gd0LgOhkpJYTLE4TgtQaDexUa8hmUjh/eg7TE3nkMmzorQHdNRNQ3iWgcBUgFoAE26Yy4C7EBgAIV/OOBZbAEheAbNssET7/usn/EADyzc//sF9Zf7ls7TT3C0CqD1/Cxvv/1gCQpo+gc4Dph4NUNoFgwkPyYh65tyZRfGEC5VIZRRuGHnaB22s26jc66vwOoagDQ0UJUmuivVVFb2ELHoOlH2zAX9hBYqflBIvv5yo5eezJETj4EWiWU6iczwsAoQrCnzEARM9/CUKnX2+9he7aDoKvloB/vgtQBcLcC/qzsxhYSMk97Z56KzuiBDn2PwHQOJPHxvdm0b44iXS5iCxD4GkB5ljm6CaLn0ebHGjd0v7kIXpfLSK4vy6ASDYhDEKfzCKRTgLMeSAEqTQRNE3jwnH9aU6mUblUks7w4PwkUtMGBLMIl3Vh0JiKuGHjI8dFaeKgTQrPqxgRn9u4Ei0gDC7pDjD2j/kF7LX2i1u/yfymMMSxSwjXILouHtgE97sC4wLWB+yz7DwSKkQITNgVz1u7gx6vu3YH/lYT2cUdZJfryK02wNwQc2KOyAlxs5vGOUZ7Fvn3ATbktcbICIl5PRZUTfZHXpQN3YkskqVB+CHjmD1/3eyPqPrDrE8chbBjgdX6iaMAoZ0dAUghBY8KEAIQmwHS0wwQPZbjHMdn/JiqKEBmjgUA6RKA3F1B82dfovPFguR7oNERwESI7L84A2+SACRAUG9L8LkoQNaq8vdv8k8r76M6nZbztvJCEb3ZgsmsUQAiVowZpG1gcDR/SS7pIY1s7nlcebKFpWuPsXztCVY/eYL60o4Rn+9n6ORYTeVHekcASJpFTQagqwKE9lcOAGH+hwlB76s/DPwwChB2OhsQwgcRKLaQPL2A7BufITV/H16JVlj1w1lhSZj3BJB8DUj9ayBxhqFcQOdLoPNT9Br3JPuDCpAeYxvpChZVgChfCAHMMAWInonRQWpcEjrqy3Bf11Vf8M9qTaWB5aqEcLNAYoLQVRkiWSAKQKwNlsAPqwIRCBJVgKj1lvu+FYBYFYgoQWx9Ve7jAAibCgk+1PIqBoKI+sMJQxcAYhpnBwEIv+8oADFB6AJARAFC5UcBjzby2G7mkPDZ5JJFPpcVAKK24n0bdhuK7tZU9rBeHyjku04kEQv2/dZd9vv4w46Lo9Y+0SZT1/KZ8ENCzy2oSCVTtvHANOjG/ewFQMx6sYd2u4U6G4BpDUrgIaHgSbkfpgTR19rrdcc5VnI8otkfkbVetO6pqpi+AsSBHxFFsNYKRAFCyOjxcxn7K7HN52cUIGI/a9w5GPkgjUbj+ldfffVnt27d+s0bb7yx9tprr23X6/VGLpdTCywXgMjbP1GAjHM27H7MqNH7YM968lvP9Ag4ChDv9u3bfqlUSp4+fZoAhLNh9ssvv8z+7Gc/y73zzjuvf/e73/3fcrkcAQiNNdluYLYxNpx6YCNhAUiHBXwHgkgQeqcF9LohJR+0uzJed7IYHoAjDvxwZWC0n4jAEN33DQyE+1A/RCcCWc5ErQ4cZYF4H9qNKgc+/nDT5So/4gbjKFCJ++L1MWLZ1GzKJKOKj9AbUTvbnE4hd3KJPu9xmViHnehjAZDIxjWcnN3MD0d2GFdoYCemUYK0ZZKtVGvIpFOYPzOLqXIOmVQPvlcFuqsjAIgJcBwEIAxl0y4cF4Bw2FQAwo4YKkC2gZ5VgAQEILRs5MLx2wtAdG3By8VVgNAhj+qPlrXA0vudR5ex+eEfof7gZfTqKQRttRLb53AZZoFkkH67LFkg5RlmgVgVSM5kgTAHIdo1Omzz6Y4X7nkYKsJoh2Xt1jobOwgerCFxf8MoQVZq8BptJI55dsI+j/LJw4/5EWgVkxIcXD9fROfSJLy5Uh+AWPsNbjB4cXbrTVGABH93E7i7Zj5ZMiHFfskCoV0J578lE4Z+XDuhzWLF2HI05nLY+u6UWD/5s2WkJ4wFGK/90AbLFv11jSPNCKvbaN9cNNY4VMRIeC9dKJJIlDNyz0IpwUewVbeKmOO7VG6VUqiezQsA6Vyags/zgADEyUSREMqkAWIDjSZjrqk4JrZqLVRXd9BttuGnk0hmU0iymJzub5DlKMX4aw+s4+xfnuYaZlghIHpJD4z7do1oT7FwvTiwPo7kkUXXLNE1im6QVV2s84nbbMMMs06rA3+1iuydDWSf7CCz0USybsFbFIDE2Vdph/ZeY9bIml5fnTHW0GcW1f2HDnv+yL8HHtDzmf2RweKVAupn8kjms0jnWdAyEFPO3Yy9jmPmcT139H40AGlIOD14/ocAxIagV9uST3GcFSA8yMYCawat56wAUXeA9tfLaP7NdXS/XDCqjm5PMj+86QL8S9PwJrIOYKoaAMLxtHHMFYYjrqFGKYnN81lRLbXOFCTsXbI/CEE4/0hRNoNUOt1X3kUsXobtJXWs4THeuruGB//wNZY/eYLK/Q20COr3Ow0xHyPZQjqjAITwwwAQ3ksAeoL5HzYDxOaAEHp4of2VKkA4JKrs22SDsD7uT64j/fIdpC/cRfL0PSRnNuBNB/BKganPhz4TY40qZs/lnwX87wKpfwV4s1a9/znQ/gcBIB3W1Zt2+GHd0QUgqgDRrG8zKZkX32WBpe/pWQAQfR9OHsdAGLoFAaIC0RwQ/jkCQUKPMVrM6Y3whDc+hxuGrnBF80ZcBYieTC4A4Z/Z5OAqQNwgdFWAEIBw36v5Hw4ICUPRowCEj+dz2dw16aCgAkQBCD+zKkDMvVGAMA+kjEqziCdbeey08/D8HFIEIHadG9abHIVgqAIZkv2hiqxo7clt3IjOM/tds+z38WNeIUMfFrfucWsxsh5xayq27mVyao3SgcdSFdQMlnct36MvvBcA0cfyuVmb4f6ZSln+mPwWCwci39k4x3ys4zok+yNcz0Wblwds1qM2WHtDEIEmvJaTKSf/g6DHR9I6vuj5GIag7wbhcvHVarVPbty48e8/+eST9997773KG2+8wW5awg+OeK2FhYXOxsZG5/XXX7eBOgLUR67uDntufRt/f7/T6bfxGHzjP5MCkJ/+9KfeD3/4Q85wnPUEgNTr9ey9e/eytMB6/fXXX3n99df/MJfLvQvgpURCEqfkJxaAqG921wlCp0SuawFIVwEIL8C+x6nJ/HD+bjM/BiCJ64VnAYhunM06xZyaAyfoHkqQkeQ7WmxX+OGADxOk3TXSv0wG6ZQh4HHehwPHbUgGiHti6UaYxXoNiOK/cYIx3QvG01Ite3ZNzvbJDkvED3uyj1tY0HPKnlymw3IUeXcDpoZMRgOdlWEQKa3ZzHGtN5rI0AJrbgrlYhopvwsvUbEAZMkoQDQDRPI/qABRxQZPuHxfisvOE4bSySIzDoBwMccFIReBLgDZMJ61AkDcxeVhj/7z+3235qLgY08A0jEApKUZIC2g+vhFbH78h6gRgOxkELT2oeXftfICMJuC92rOZIHMT6I8NyE2WJIFYu1fpPC3j87nXYtFgcDm/DKh6B106g2TCbJSAR5swHu4idSDLXhbDbqAHu/i8fM7hU5e+YiPQLuQQvVUFvXzJTQvT8I7ZQGIqiBSKZlb+MOO897Xywj+/isEt1cAqhpoZ+En4BUz8E5zo50wChCGoRPm8f+P608AtKYyqLxYlo5ozE8iSeWDo4CRTZwNyuQ6QvobCUC2qmg/XkeXncu/uY/g8ZbpDM/4ooRBLilgiIqYYJMFO47zx/VAAJ18EvW5LBrzZTSuTCNxpoyCFpLFQsh60UcCpN111rBP58737Eh+8uED1FarSBfSyJ8qonR5CtnpnKz3ws0wzyT796jtS3RzO+x1x9rgHuIriS0UmEXLwLNGwXi4Vo5pGIo2Dw3AESdDRP22QwjSbKFbbco8kv10CaknFfjtnglC1x+3VrXrZLT/qUBi4COMASgGP/H45/oYNcM+I+k/mBZCDVoIncpi7cUCWnMGWmadDvqcza+Ra9iGn+9lZ7k3AFlAsNWUPBYDQNLwaIGVtQBEMkBqRplwbBUgNgT9+8cAgHA9FPTQ/nIRrf/vY8kAkQ4YqyoUAHJhCl4pYyDiThPdlR30NmpWUffNBSCiXJpKY/XlAqrn8gim80iWIgBkD9u2YWPuwLrT7pPWbi7j6x9/juWPn6C5UkP3gMpMA0AqyKQ6SCeSSIsCxMCPVKj+MACEq4WE2mBJ+HnEAsvpqGbzmQSkp5vwJraRmr+H7HeuIXX2MRK5NrxSDz4b+HP7HKi9GcC/AiTfAlLvGSvi7kOg8ynQ/il69XvocLvFciAhB+NCbOyF5n9o5nffAkurCTqQKhBR6DsmvR36UYaV0qKvx787ECIEIAoCeLA0A4T3ewEQghEFIKoAiQIQNwydqs2oAkRXRu4+VQEI73mtugAkJghdMj4UgDD3wwaih2HoFoRIoyD3xHxevp5VwUifrlpP05jEhqC7ACQxgVqnhNVqCbVuAfAL8H1jeyXFdKk5WdVHJF8i6gCg65ShACRi3znumsU9NZ72+kVfa1TdK1yvOCpWBdjGupPuLmZvyx9RLUigvNk7uM0ycaf+OACkn4XbRqPRlL20KkFUuRPWvWJg1Tjr1F3HO2pxGnnz0cZlOY6R+lOsAsTWDcUGi9DDbYhhnTOVRiKZQlJULn34wUY0o3bpN3u7oM2+PX4JzXq9/tFnn332J9euXfvwd37nd+pXr17V/A8BII8ePerMz8+rBdaJ+mOf08vAdXqI3z351WN0BCwE0dltAIA8efIk+9VXX+Xm5+dfPH/+/A8KhcI76XT6Tc/zTkcHUinU28HSFJtNQJKrAGHHGhUgARUgdqDZpQAJN8AxgegxQUAykMaBkMgxloEupmtxHPId0m/H99DtxNPn4AQgHeQj4MfAZjiGNkdPD319TjZUgvA4cg1A4m6IuJnI43yOR3VtPu8Jd1QBJVpYjgNu0W7KuO5K12/b7aqUwlbHKEFy2RROzU6gmE9JAGBC4MQK0LUAJGqBBQILKjZcAMKVeyQEPZQU84HshHIByFbfAotybYIRWTj+ywEgvS5AhxSe1m2rAmkqBGkCO08uYevT30ftwRV0t3MImgdMSdRDWvKA8ymkLxVQfHUKxXMTKJfLAkC0E9zNAoizzoi7RvW6lm/ZdssIBGGnrgJM+poSgixti6VQ8u46vOUdeNWWeLsnOtYvWfddx2iuOHkr344j0GbheyaL2nwRjZcnkThNb3jTiWpsoFIixebcIFkF99fQ+8fbCG4uAZsNybmQ01MASAkJhotv1BHstIzqwXZrHdej1S6mUDtbEADSvjwF/5T5/Ao/GY6p4d88BgpAurSyW6+g+8UT9P7hlrHB8hJgQmwim5IsENrjBLTBIgCpd441DOpmfLQm0qhfKKH6nRkE5yb6ACQSCu+uLcbZWLrrqs17a7j309vYursupYvMZA7ly1PInS4gWUgjVUgjyTk3k4Sf6ns8hwWHEeqT6Brmaa5pxm3kGLmuNJNF2NwRt7GWf3M8pcN8PeaCMCNkuy62iok7a0jfWIa/UjVr3F01tTHgehz8GBfeRRUn0TLGAAAgAElEQVQd4eZgyAgw6nkH3q4WGmGCz09nJEPBZH8YuzZaCIn6Q6zbqP5wsj8iTQzRc2NPAELQyRB0KkB8C0CmmQGiChBmgFABouu14zjiPX8A4q7HpeHo8ydo/edroqQz8MMAZLHAOjch84pcG5UGugvbBoDUaJ98vC0F9/72E9iZS2PxOyXUzhUEfmQKJvtD1UtULnHdKd75NrfGLRTGPb+7PzJ70h5WPl/Azf/0KVY/WUC3zuMWlwk06lwN4KdayGSrSEcASDoCQJj9QQgiGSBxAeimg60PiW0WklASr4vUmcfIvnFNQIhf2IQ32YA/a0T1EnUxst3WwgHvHJD8PpC6aiAI+zk7t4HOx5IB0q3dR2fL5H9I3gcFm9adeACAsN6/6zWl7OgoQp4HANHXd4EEDxA/BBvtCDVKgyqQXYHoNguEAMTj49UKywUgbhg6n18tt9xjEAdAuLd1FSBOELpkXrLpj3ZWVgEyYIUVA0BogyV7cAUgfL4oACH4YbOhC0A0A4RAZAKNbhmbjRLq3SJ6Yv+V6TeMOtCDygK3HhWCjkhxPQpABpQgEQvy/a5F9vv4UVfxqPqK+//uWOLWqELlh23qk3GGjVHM/GB2k+dJ06+rFh71vsYBIPoeWPciABElCG0jWPuy35usS7UB2NqWud/PqLXqwPF2La+i4efRJtwwB8RaaFLVFgagO0HotLhi7pveRzJC5GUYgJ5KSwA64Qc/Ux+C2ND3PdTRVuWxVavVPvz000///KOPPvrk937v9xpvvvkmi0lqf8XUI4UfvEhPAMiok3SP/x85JR3iuU9+9RkegUgQutU9Il2r1TLtdju7tbWVa7fbF4IgeLtYLL47PT39Xjqdnh/Y4zgbOTNYmguei7HQBssqQMQGi143DEK3k8VwCKIZIINZIBJIODAgmL8PKEEix1AHuqH9GpHBT1UHugkdoN+O5RUX9IQQLJpo0XQv5Ud43MbIAIlOTlKsJ3UXS52WDLgyEdgOzV2+iNHuyjEyUZ72BLzfAsJhAUjUU5tSSgnrcu/5524X+Vwap6gGyCeRkMXaNtBdMdkfEoLO25L5OxUgAkCMD3xfAWK9RwcUIDZhT6S73IwoAGHHC6EHLbCoKOGfCet1oacV+2c4IBzxS41SgIgNlgIQQhBrgaX2V80mUF14AVuf/64oQLobJfQamYO/Sx7SVAJBIYHkhRyy35tE4dIEypNlCUR3VSASoDqigLLXAjKEIFYhphCk3WihvVOXjvLe6g68hS2k7m0iuVyFV2kjwY1+bCHr4B/75DdPjoAegU7OR30mg9r5ImqvTA0CkJwtwhCA2BDw7pNNdD+4bwDIky2gwjGKQ14K3mxBAABYoKq1TKGKBcNj/NPJJdGcyaBxoYT6q7NInJ1A3trnEIJIEcrJAeJHkRyQZhudWh2dGwvo/vUNBF+vSAEPSd8U8QhAChmjit1qACw+dR2gecyOSS/loVvwUZsvYeutOfTODwIQtWNxj8W4XY3uvL39cBOPf3EPq58vYufBJjqNNlLFDDKzOeTOl1C4UEb+hRJyswVk8hkkMylp7mDXm7k3ymDp/osJBN4PAHme6xt37RP352hzh2u9qutPPobrFwEgC1voXXuIxNcr8JarSNBOSC5M17IlrlDnQJJY9YeUHg6u6BjYHJi/9NfdYzxvzCLddNCnsPRSHjvncggmcvCLFn7Y8HNRg2h2zRjqD3lfwzJA/p4ZII4ChIV6FulFAfINyQCxFj48XsYCi+OcVR1I1o+xCgubPZzO3XGv81FD2sDx5Tqo2Ub7+mM0//ITdG8uSTg3obHAdAKQM2VR2vDcp+1V9/GWASC0v/qGWoUGXgK9ZAKV01ksvl5C/WwRWc43eQeAKHBOpwbmnv0AEBYKW42WZH/c+vefYO36EuDTk2rUtxT9/wB0RiEASedqyKS6SHtJowJhBggBCC2wrP2VBKCzjhckLAAxChBpclT4YS628CYqEPt3f3ID6ct3kZq/g9TpO/BnmQdiRfQmt3rEDwv0acC/bKyvkm8DyUtGNdC+DrQ/QtD+JXrVR2hvJdBr03I/gMdtWRwAie2VjACQyKi2e7AcRXn1I+1HAeK+BzcMnR+EeyLCDAUghALRHBCFH/bfBYBYl4LQBisahB7NAnHfg9ukJ20iFoAoBOE+N2qDRZhhb8MACJUhkgPCfEx6lvHx3I87AIR+iAJ+VPmiAITmJI4FVmISzW4JlXYR9U4RraCIHgwAUQWIqaHYQvMYVlh7ApBICPq4641xHzfqShj2/6PqLrF1FkfZEGZ+aC5Zx6zxmRdI8KFrxFHKj/Csj2Ra7PW5BLj0mAnSDq3gZZmTSNicDMcBZYQV/LDjHAplo0pe+8YG4NCQLNq+8kNz3hw7LNZEd8EP0wDD/I9EMi3QmwoQnpe0v9Lag7+r3rkrC6oC4HG1Wv3w2rVrP7p27dqNP/qjP6q/9tpran/FDdtJAPpBL56Y3zsBIEd4MJ/nU0UACHE/ZzwBIPl8XmbV+/fvn1lZWXllamrq3fPnz/9hNpt9MbrHGVjoCgBxFCC2y54WWCEAkRwQLrQcpceA/ZWBGgYm9Ml8H3441gkymHLfNxyC7AVAhpFvVV6obM21INDBjM/rKj/GnQCiHX/jnAP6O6ESpNuVAVSPk6sCCe3EhgR4DXu95z0Rh+dVVIro/D3sKIvJZgmPq5vTYmWHqvwYuBc7LHYz9JDPZXD61BQKOYZFMAB9s68A6cWEoEMVGy4AmTbdKJIBohZYLgDhwsEFIIQoCkCoBrGgPpyIx11Ij3MGPfvHjAVAFIJY9QdzQKgAadIGiwBk6Ty2v/xtCUFvr86gV9uvNj7yucmh2EVyOo3UW0XkLpdRPjOJ0nRZrLBcFch+i3/RsUQWjtzMRyBIq9VGm10t1TqwXIF/dx3+QgXeeh3eTgtesysgJMECqp4CJ7Pusz+Bv4Wv2Mn6aEylUZ8vYOeVaeCMFsbYRd23PuIcInPgagWdLxcl/BtfLQOr7DRn02EKialc3xKGBf9thn8fb6sSFv47xSTq8yVsv3UKwbz9/OwkZyFKunBNR5v6GEvhmWGPrbZYt3R/fB29m8umiMMNStIzFlhldmJy3940AITdt8fUEkwKc+mEZMGsf/8UOi9MigIkVMPEBEmPKsi587fOxTuL21j65AlWrj3GyoePUVuoyDFLljPInS8iP1+SW26ugMxETmyyCEEkKyRnM0NElWS646Ldg3HFWncdsx9ActjLfVShIbq+cV9voAghJ5HdIEf9t3kOVhvo3VlF79d3EdxbQ4J2a9rp7TQqiyzbnJHOSzkAJO7cfBaKjrgDPWSpw7m6m/RQOZXG4itFyf5I0eoqNvtjuPpDiybRY+6uJwmXOl8vo/X3NwwACRUgDEGnSoEh6GqB1TYWWDXasxz2zHlKv+85CpALzxmA0Aa02hAA0vqrz9C9vYxEyhOQnpjMGQAyW5S/hwDkwYZR2RzjcXTUN9dLJdDO+dg+k8PyqyW0zhSRt8olBVLM/3DnndCeJxKmHH0tdx/ZqrdQ3djB8oePcPfPb2Dzq1UkMgT0+1w4Jrgv7yKZbiOdbSCT7lkA4sOoP2wGSEDrK6P88NwMEKsCkXlvLwDCruleAC9XR3J2Danz95B56TMkzyzAK3XECsujmJ5ViL0+glCMEuC/BqT/DZD8LkA7rN4G0P4AQesjBM1P0astob2dkDq6lyYACZDg1sxuz0QVYl2mRipAwi9CL/zoADDugDAKgMioZT//MACSNCRHAIjmgBCEaA6lC0Lsv4kSIs4GKxqEvhcA0XnFASGqAJFmcwILBSBUgPDGFPooANEgdGuBJcoPJwRdQIkLQDid8YviF2cBCLjn5s0BIMwFSUyiFZRRbRdR6xREBdJFRqzD9RoLQYgDQcKaihOGPgx8DChAvoEAJA5+uKoPt4lUaie27sJjyLzMaLPQqPFQ5+Fx15J6ltFJgQ4odOvg++D71u9pAGZZCDIsty6uxjUWAJH1mFV82EbvaB1vt/3VHhDEVO8YtiT2VwaA+MYGS87PQVcXGZpi5oNer7fWarVuEoDcuXPnH27fvn37vffeq1++fNlVgCgA4YpQzHpO8j/GOVPjH7PPGfXgL3Tym0/3CLhB6EbraACIvSkAmb579+75s2fP/tbFixf/92w2++rAJiImlDq0wAptsGzXmlWAUAViAIiqOfqdfjLROCR3OAQxyhAj/jCLg+gAsVvJOvgvsZtOd8MZ8WDW4rnSZ120Rheso761gwAQsyc2A7BmC1AJQjDDH+1qGJgMYmSBexUH9H0/bRASbsvjgjl1y+7Ygw2dpGMyPwRYRezKwg4GTuBW/SHfZQhAuijkszh9ahqFvA906U26sVsBEjgKECo2RGHIE1AzQBSAaAYILyEuKm1uhSwQuSikFJgLPQUgVJUQgNiwtzD9ZNSZdLz/f08AwuZoRwEiIegahG4zQBotoLZ8GpXbV1G//zJaS+fR3eHi/gh+yj4S82lkXyyi9NoMSmcnUCo6QcDqgW8LoeNYYek16t4PgyBtQpBmS4oC3a0agvUqEis78Jd3kF7cgb/RhG9tsVgEGm0FcATH5OQpvvVHoJv10ZxMo3a+gMpr0wjOTKAgncEGAGj2gxb/abXTebKOHsO/f/3AqEA0+6KYMQUrqkBa3b4n/jE+iiz8B0kPtQtFrL97Gt2LtvDP/AsCEBb+FYDYrmgBQVS00s7u9hI6/+OGAULamczjQQAymRNVCO3ABIBQDXOsO5cTch6s/tYptC9NIm9tADUIXS1ZokHoo9YHYVG510Nts4r1e6sCQBb+/h4q9zaREOsbD342aayvGI5eTCE1lUF6OovsVB4ZZjycziM3k0e2nEc6l5GOwxCCxMEQs7sO1cW62XZPx73e+6jPdRSn9TBI4v579M/u8ezyeny4hu6tJfQ+fYxgkb4uajHjqjv69lHyvq0iIPwMOjlH12BDZdK7P32flYwo+I1bD4xZD3bSHurlJLbPZLFxqYD2bD/7Q4PPTfh5X82g52tUjR39fgcat7Rp6+sltP72cwNACDJZfA8VIAUDfLnu1AwQtcAa9zMexUk0znPQvs9LoGoVIM0XjMJLiu7PQQHSbbRMjtL1x2j/9y/Qu7MCJG24/HRBAAhvVIQIANmoo3N3TRQgkEaQ43aAx/kSIPCjPpVC5UwOmy+W0J0rmOBzza7R7C0F72prHKN2i76ie/7WNqpYv7+K5Y84zt414yzhxz4VIIlEDwlfAUgLmZQDQBR+iAIkIQITUYCI/ZVRgqgNFr8vidjVfZyrCLHwQ8Ytr4NEqonU2UfIvkkrrPvwcjvwJlrw52ydfuj61+69vFNA8g0g9a+B5MumjNF7BLT+CUHjU3Tr99CrbaFLwT6dt9KEHxaAkB9Y+KFRF0MBSPQ/hjaq7fdcHQFCwlASF4IosbHO5aLi0EyMKABRGOJAkVABojkg/H1b+iEVCq2b9XWiOSDhLl6TOgcVIAJACIf1ZoPQwxB0wpCYDBDJBokCEO6XHatBASD83AQghDmEH5EMEPn7lAUgBdQIQQhAgowTpN0HIVEVSDR79mkAkGex3nD3okPHDyfrQxt/Q/Bh826lia/XkxqbrI9jHBLGGxFNvW4/AEQ/Q1j3opU0b7SPsBkkIdCKZLnEvdau4z5E+RGe4U7WRwhBrO2VuzZTAGKOYZz9lYkHCPh/sibzBIB4BCACP/RG+KHKFlU+2yZvB4TwKZrN5uLGxsa1SqXyQbfb/U0qlbo3Oztbn5iYCAPQrf1VmP9xAkDGPVPjH3cCQA53/I7Nb7sA5Pbt236pVEqePn1aIUi22WzmHj16VPr888+nL1269FtXrlz5P3O53BtOIpd8FhkE3AyQmCB0CQtXAEKvG9pgyUAYCUIPlR97KUD64KQ/wO2tAjGbwN0AxH3vsvB2fZfV99Ah3zrgknxTQs7N1n4nsoMCEHdA5vEkAGl3OsYb0VGDREOilJSH3QoRr8roCbnfz3PQE3qvjkk9Ru4EHt2wDhzHGL/sXd0L1u4qtJGwAIQT0iAA4QLMBSBWAcIAdLHA4o0AhOpCerJGAUicAoQXCCdsLgitxRYBCHNGCFZE8jswRx30sB6b3xsHgMRlgGgQeqMJ1NZmsXP/NQEgjYeX0d3iwvaQH5GDVSaBoOwhdSGPwptTKF6aQGlqAsVSUQoEJg/BdpTuIxA9er7y73EQxISjt+VGRUi3WkewVkViuYIkA23XavAqLXj1jqhBPAbcasjtfvdXhzxcJ7/+7TkCBCCtcgq1+QK2X5tB71zZABAFANZDn9aKci7T+mlzB70vFhEw++Kezb5g9y5VIIUUEgyu7fTQW6kiqLLZaAyrm+d8SKl8WP1tFv6nTEGQNxZS9bon+LTXvc4zYkF5ZwWdn30lBVJs1g0E4XxKKxcqYpKeBCMzA0SC0A/kwf4MDo506gaonc1j7bfm0Lo0hWypgFyxYI6DdCUzCN3YHOwVJh19t+6msFGtY3tlSwpzD//yJrZvrZvOZNqHqXNGh8UoD145idRkGpmpPLIzOWRO5SUsPUPP/GIGqRyzQowaJElwkjcAJZnmJtLmoenmWjeKESCi6yR9z89SIeKu3/b6hqPrIgPguuhRhbS4ifZnj8RCKLi/hmCr3l/Xyvo2Aj7cFwpbHfVhMdfpuHNLXFZH3Ifax/PFSSkaxSQ2z2awcyaH2pk8MGnyPniOmuwPWl8ZOydVbrkNSXs1/MQCkNsEINfRZQYIQaYCEAlBdwBI1YagH1cA4rFROoGdc/nQAut5AhA2enRWtiQDpPOTm+gxQ4m1VdpfzRUNAJnIIpExChsqPzp3LACRiegZjIlP4SWaxSS2zmXle6ifKwDTFoBYCyyeywLdbfZU1HY1Ol65bzEcZ4MAlYUtLH7yUMLP168toLa4Y62h9/ehEl4PiWQHKVGAtJFhf4NYYPUD0MUCiwoQ8gsLQASCDACQvg2WjGfhTTwl5cZmNXMPJGdWkPnODaQv3IU/9Rj+TEWyQDxupViPtz1kg5+GAGQC8C8AyTeB1O8C3lkTrt29DbT/Cb3aV+jsbKBXr0sNnSdSCEAIP4YBkIE9hgUPzxWAyJnglF40C0Sdy5njYW2uJBfDtcFyQtHlgDoKEE9zQAhAtGHPhqCL/xgPkMIPJ4g9/CKiChDucbXRL2qBxX2vowARAGIVIAI+NAvEASDy73WId5lmY0pHGN8jFbcWgIgKxECQgEoQe2sHJVTbBCAFVDsldIJsLADZSwki9ZMhbhqHUYA8zzrLQO2EV0W0fiKuBSa0W4r5djOvlu9uU8z+RpiDARB9DcmRsvtm3iuUCdUgaguvtqnjBKTvAUB07BpQf2jj7SgIMmB75WSDcPyTS9lHwuPa1eQ+DQIQL7SCNedYPACp1+sPHj9+/E+bm5sfzMzMXD9//vzjdDpN1MvilASgOwBEFCAn6o/9nrG7Zp3DPcHJbx+PI+AAkMSNGzf8qamp5NmzZxWAZAhAbt26lf/lL39ZvHr16jtvvvnmv8vlcm/b2SdckrgQQTZrAg4GbbAMAOEmro1AAEh3twJkF/xwIYhVfEQ98ayNlixRRmSBhEfdLmSiIELhR2h3Zak337uqPsTzMOIxvN9v87AARJZxIWTqSmcq4RLfJ0dKASA2UMm1w3JlgS4Mib7/ZzUxDysI6GQbd+8u+kcBkGjguZyDqgKxfyb8SMAAkLm5aRRynvEg7a0D3eXBDJBQAWIVG0MBiKsAUQssF4CoAmQN6NECi3YqCkBEofjN3fE5J9NeAIT/tysDJKIAoQ1WfXMKOwuXUbt/BY1br6K9PisexYeGIBww/AS8U2mkXi8i/1IZE+enUJqZMFkg0pnHbvDBUOQoRBx27UfP3QEIYr1UpaO83UG700aHHZL1prE32Wkg2G4gsVmDv1FHarWB5EYTyUoLvgRN8+MH1LHud+g5efy/8CPQzXholwwA2XzdASACQXJhIZHFf57rAcfJRktCa3t//QWC2ytmbGIAeMpHokhrmJyxgF6tmjB0W+A4roeaHuX1s3msvzOL1qVJZCaKyLLwb7txQ2WnbW7gVSa2ngQgD9bR/uXXRhGzuA3s2EwUUYBkkUj7ovygb73AoGOciUIAUj+dw8bVGTQvTSI1VUK2bI6DFuZ0rcP1RLRrb9g6wQUgrUYT1UoVy+8/xr0/uYHNL1aQKHiSxSQ/OtVxg0eolvIkDN2TmydgQ+yvClSIpJEqZyRAWMDIWSpFcshO5JEuUCFiOulMscJsGOU9cxMcsRDQ974fAPIs1kVx8EPWeq0Oupwf7iyj/Y+30P162dgvaWaU1sfM4nB3wdhVgLjWV05heWxFh35vIy/wfYDQaIHb8rHqTBpLLxdQPZsDyjkkGR5t7eoUWO43+8Ndd7rrSa77qfBq/Y/PLACxADNpLbCiGSCrTgj6cSvQuwDk+yYD5HkBEBk7t2poP15DhwDkF3fRe7hheodKGfhnyyZfpZCR65/ZSbQX6woAIeAbeaIdywcwB6M2lcbqSwVU5/PoThfgT5hmAyou1W5Vslis6jDOTWCvcVYtaTbvruH+T29j5ePH2Lm/idZm40DHjeoPL9VGMtNBJtM1ACSRFOsrzQBh/ocCkL4CxKo/NAzdVXy48END0BWCyEYggJevwp9bRfrCHWRe+gTJM4vwShaAcDtFccKujSoH9RnAuwIkXweS3zPF/d5joPulWGB1mf2x2UWvwQUK1S2E7T2TAZIMYgGIm3cuw6oqMHYBkOhA+JSssMLXdQEIJzgCCTXuIADRTAwFII7iQ0BBwR5QtcVyw9CjAEQOkFVa8DU0HV4hSDiKxihANAeEzX4KQawCRNwPCD4IQgg8HBUI/10zQCQHhDcCEKpF+Fx2sRACEAIbfpayZH/0AYhRf/BGAFLv5MQGq9Iqox3kjL2Q1EesAkTshthAMZgF4jZ9HCUAeRbrCK0RxQ2M0ebS+KZfZqOyudY4tYhCgc0wMQq1/Q6+caqMcZ9D616SicsmQttIyL/zOwrzXZxw9GF1r/B72Cv7Q61IXfuriAWWHj/WkgazPnZnfxgFiNm7JwhARAHC48pGI6sAYUaNKFkiecd2DedOh41G4/bDhw//emlp6YOLFy/evXDhAjdoAkC2t7db5XI5CkBO7K/GPdmGPO4buhw55Kf+Fv66BSD4i7/4C++P//iPvUePHiXn5+eTlUolXSqV0gQgN27cyP7kJz/J/eAHP7h69erV/yufz38fYIsBwjTiXQAkhCAM7jZh6Ea+pgCERZIhQeh7QpB4D+jYjbn65cV9byzsxIQZuWFPMpBZgstpl4MoVR/cZPNeLUIOclocBQDR19WJQIqpVINoOLo9juEkrtLAmE6GXevKZ1xYjdv0uxO4W0w+KABR+BEHQDwvQJEAZHYaeQEgtJWIASAMQRf1hwIQthRFLbC4+FIFCC+RCAARSTAXgQQeazYDhACECz1XAXKQM+t4/c44AEQhSIc5lx2gxVvL3ASAVMqorV1A9d4V1K6/ifbKKSS03ewwH1e6jwMkykl4L2SQuVxE6ZVplM5NSiB6vsiOcNtZmuxnAoxrhRV3/rqLIxZbVBVn1CBWEdJpo9XuoFdvItiuSS6Iv2xAiL/VhFdrGzUIrXW6PckJkRs/i2wmbecd79WH+TDH6eR3B4/AN3z100t7aEv4dREbb8ygy/BrCz9YkNFiDDuSBIDY/Ata7nT/5gsEXy0BhHC8cGkNw87oOW5CEwjW6waAsCh7TLMvWHDnddKYy2HzjSm0XpyEP1tGeoL5P0YBIgHgLKbbeV766hWALGyife0hulTE3FsFWKCjnWc2iYR0MPsGABGAVFrHNxRej8NsFpuvT6J1cRLeqTLSk0UDQCwMc0PhDwJA2KXXqDew/OETfP3/foqNz5eRyI7wptc6h4bI871mfSQnU0iVMkgXsshM5ZA5k0NmJodsOYd0MYNkPm2yQ2iVlfFDiy0qRASqODlze6lh91INPIvihbsekg0/N9ZiRbchGTTt39xF7/Fmv8AZ15ns1uLcMWtYb8UzUnSEg+kIqy0GR3fSCWyfzmD5lRLqp2mDlhVlkqrV9BzNWNUam5Pi1B+jQJ05xrZh69YiWn9jFSAEmJxnBwCIzQCp2gwQPuY42jMRIPkJ7Jx/PgoQd80ue5T1Ktp3lgSAdD96iN7ClpwKHDP9+QkDQKiiY/ZUm3aKVXTvbqBHlZ2hmd/In525NJa+U5L51ivlkCnYnCUFIIQfql4aUlyMO3/dPSTXkutfLuPrv7qBlU+eoLlZR5fqwwP8EID4GQUgPaSTBoBQATIIQPr2V6oCkb4kO6+E+R/WBiuEsgpALPgwChCCiDYS2QZSZx8g+8ZvkDr/AF6hCW+iC5+1bNb2o1ZY8vc5wP8O4L8K+FdMMV7gx00ErZvoVjfQ2vTRa7LgSHUL4QfvAwlDdxUgUuN3RQ4q/HBzONyxNhzD9A/PAoDoQdA3q3ZQtFpWRYSGoXMfOiQLZFcOCJUghCi8uRZYNgdE5FquBVdUTsgJhOCDDXxxChBmgBCCcO9r7a8UgLj3rgqEe+SeBSCSIaJKIr4235cLQKwCJAxBNwCkIwAkKwBkqzkxHIDYgnlcnoQ0UNi6yVGEoD+LNcQwABKFHy5QcB0zWKjn3/mVG6iQRDqdsrm8hxuMDwNAQuxma4zGQaFlckF0iHBssHTNF/e9yfzDDxgHQFwLdoEffQt6sbByIIgLQPR4Dr+3v8vGbT8FLwQgvgEgEoBuQZxTCw3fq/2Mdn4Nms3mjfv37//nx48fv//KK68szc3NbWUyGW5KaIFF+HESgH6AeXCvXznc2X/Eb+bk6Q53BFQF8uGHH/ozMzN+oVBIzs3NcQbk7JL58MMPcz/72c9y77777uvvvPPO/1IoFN4BcNZCEHnxKACRYmXsOo8AACAASURBVIFrg2Wth2gh0RUFSEs6S01XHm+Ue9nsj4h0bdCL0U5EHiWJ/UlJfJ8d6wO1ugq7/Owh2rU8sYNc2J1NuZ9VfQigsQOQu7GKhisd5OgfJQBxuy1dgKMbEKHiSsNHBETpZ3lWE7Q7mUWPY3SiDs8z/c6iACtiXWZUSIbIR6GHwhAWnrlgTvpAsZDF7AwBSMICkLVBBUh3wVpVEX4QhHADx7mFC1GuzpnYxwwQAhBVgLBtiZeSGvF2rScqF4HM/FAAQhWIAhBVgBzkzDpev7MfAELxkgAQNk3z1gKYAdKoFlDfPo3avSvY+fAdtBbPShfXfr2NY48MBwR2IudphZVD/ntTKLw4iTKtsMpqhWXsCVLWp9PthB7nenELAXoORy2xBA4LIDYQkzCkS1ssdt7Xm+jSb7zeEjsi1Frwai341Ta8nTb8WkeyQvyWscmSGy1l1DKLfz5u3alHfZo+oxVJmMXyjAHxUR4uhrJ28z6q5wtYf2sWnfMTKKoFlvqRO8V/s5Dvih979+e30CMAoS973RRYaIElACTpi2d+UG2J+uFYZ18EAVpTGWy/VEbr0gSC85NITZeQy6sNlunIJQDRzAlZ07CQt7KNzleLpkP8+iKClYph4BnfWIFlkkgwZ6TZMaHwPBbH9XwJAjSnMqhcLqN5sSzHITlDELTbDuwghWVtzmBwJQtzt/7sU6x/xrlzDGVAWKi3jyVsoyKEN65nHIUI14I+A9On00hNZpEpZpGhQuR0DllmiDBThAoRa5/lrh2jG+NwoznCOsvdkB7l9ekWLsy62hbnH62j9Zu7AkB6TzYRVLi/1R2/lUsMTLhWBKIZebJekmePtxMaa44Y43sLF3V7HZU9nse+j1bOR3Wa2QlZbL1QQIffYy4ryiT3/BRgmzYNCuNmf7jrTrehRkLQby6h+defCuCUMY4QTgEIMyqySSnYUn0TMARdAMhRnwFH8HxUgLgA5MKzU4DENSx1lrfRuv4EnRtPzNi5smPAMQHIpSkDQNJJWatwnSMKkAeb6G1RyfDNAyCMKeDxr5zOYuG7ZdByMcv51WZ/iPqDQI+Wi2yqU/VaxLIl7kyIwiUWAVc+XcCtP/0Uq58uyB5WIPx+f7isTnXh51pIZbtIpwOk/YSFHzYEPcz/SMBnD4QGoFNtZ5tvNPuDfw+Li24WiM0sovVVaIVlC+fJuUVkv3MdKVphTazAn66ZLBD2WFghQvix5LwgAGHw+WXAOw1gB+h8gqDF3I8NdKpNdHZ8cVDy/K4AEIEgch+Y/A8n5oIAZDcEsedfJGu0bzf4PACIqkH4hjUHhCUbhpsrAFEbrCgEKQIDAIS/QwWIVYGEAMRaYQlsiDswdj5RGad8oWqB5Yags+kvDoCo+sNVgagVloahazg6n4MqHg4QCkC4v1YFiAtAJgGvD0CanTx22gVsNibQ7GVFxSAKECpL7Z9D5YBTPDdd+FpzMveHASDPu64SNy5roV5qJXTHsBmqVM+aYzKoijmKz3AUAGRgL21rPeqCwmYG/uyVh+uu31yUF44tkQxaw3Ftfsco+GGPoebRhvcKTkQB4kv4OfM/9HyUAHTr3OKzxunOBeYNh30Agfkyu41G49P79+//hwcPHhCAbJ89e7ZqAYjaX7kARD7GiQXWfifGwcc/o3LD4d7kyW+PdwSG5IBw5uPskrlz507217/+de7y5ctXXn755T8olUrvpFKpK4kEtafmZ2BB5maBsGAgQeh6MwoQscFiELodqMaDHxp6HhkYhika3BC5GEMhF0KEndlOBggnWp0UFYAcxeCvx8t9/fG+qdGP0smMxVT9TLJMGgKVoh2d+gpH9TlHv+PB8yf6+OgxGvjOIgAkpPAKPUbADw3UopVQMplAsZjD7PRkH4B0VwEqPrqLAOGHZH9oCPoSgO0DAhAuBBWAEHwQgvBG+S+BzLcTgJjzvn8T+197I/xQAMIgdDcDpNHIoFGbEABS+c0P0HryAo2Hj7QjkEUmfy6N1HdKyL88gfKFSRRnyygWTTe0dIQfwKM5bnx0r38XWIYKJfq8WxASSnxpkUUoQoVXs41EtQlvp2UyQghCGh14TWaFEIB07X0PiaZRiohCJNKtdhybVscdL+yks6+HH/bBorDp9OB3AviESyZ/b/R5eIA6xGHf616/HxCAZD1U54tYfWsGnXkLQCQIPY9shtk3pqDIzjf+SCH78QY6H9wX6yc83AS2OYYx/igFbzZvgtCpeqi1DQRpmVyq4/kToF1OCwRqXCyj8+I0/FNlp7Da92QX4Gk/hKi2NqtoM4T6xgKCX99HYEPh+fklD4VKkJQvXczBZgNB054ox+w8sDMvWgPHYQr+XGlXgVmUr6qG2Uc4rzYf0KZg9cYibv3lZ1j7dBFBvYvgsNko0nDKbl86HAdIpD14k0kkaZFlAUj6lLXKmmCOSAapglGI+LRyYIYIVSLMECEYSZmCiNvt6TbVuIoRuexVYfwU4NbAeprWV8xPuLWEllpfsbu7owOQZtsZ9Z/7o6ecvsXYoui456XCk1EX9Ahlh553e0ED1rfq5RTWL2SxczaH1lweiYl+9odaB0nxWNUfTiFr2He11/rSKEC6AjebP/5Urm802LAyBIBwjCMAkQyQ4+dYGvhAkNydASI2WE85BD0WgDzZROujh2jfeCIB6ME6C5usU+bgX542AIQQvduT+UMUII+3TRD9U7jGRp3Gh/1/NhowAL1yNovl75TRPFMMrdskiD5nAMhe9ld7KZd0HdlutdHYqWPp2mN8/aefYf3GMhLMV9pn+LlZUzEgvItkoWkASCqxC4Co/ZVYYDFQ3AIQEU7YrcsuAGIXm3JeqPIjVIKY/AGCRo7nfnkT6Yv3kbpwB6lzt5E8tQ5/OjA9ZazPsxavPwJAGBTyGuCdMVmMzGbsfo5eYxmdSg/daoBu3diqJfyOgR++gSBihyU34ySl8GMgDF020A4AkSKkAjk72IWL6aelAHEXmq4Kw2ZzhACEJRsqORwFCCIqEAEfLhDh4wlANAzdKkDoOSYgRG2wXMWJK8XRwY/fbRwAUQssBSA2B0SzP8IMELW/cgGIKkD4b/x9e4JxggjUqZ3vnRZYbECcFCuswAagUwHSRRnNbg47rSLW6+bP7LSPApAwRNtpFpXml2jtZFQWyB5rg+ddV4mOy1HrK7XT0/WN5hG5rgeHHRcHmpWdgv5hnzd0QhGLc6sGcVU7tvl3mIpZVN7Om9Cxqg8+rHXVfiBINANEAIh5HTmvkmkHgBj4QQVICJ0ijd2R84dgo95oNK7dunXrP966deuj73znO/XLly/XFYCsr6+3p6en2zdu3Oi+/vrrKs/i2nXcVd9hv5Zv5e+fAJBv0deqAOSnP/2p98Mf/lD1lGEOyNbWVnZ1dTXXbrcv+b7/XqlUendqaurtTCZzRg9DOLBaqZgMpJTQBX0LLNPhzMGpYwEIu1RUBWIUHLs8FwcsC1xPPIfMRyakcHPqbNSj71M3YSaHwErSrNdfnNTxSCeAkCT3B9SjPJ1CSKBgyiHZ7uAf9UV038Pznqjd70vVRZw5xgEgroxTM0CiChDJTLEd95wL0ikPxUIOMwQgVBH3Nk02R9cCj1gAUrEAhCtn/hIXYDNWAeJaYNnuGflQ7IphJwv9T6kAIQDhbd3+m85R3475KVpkjwIQ/l3gB/c/vNcMkLaxv5Jb00OjmUL1/suo/ObfoPnosu0AOsqrhnl6HrypJDIvFlF8exali5MSiF6wocADIasRK5X+fmz41KhjpG5ceR/vvWpyatQysNM1qhCT89NFl/ZYrbZ4wgct/rmDQKwFu6Z4wPFMrLFsaHqHihADQYQ4hZtR9/gdk/Mt8jYIpszxivmu7T/KESecsBv4oz0r+q9PhU260kFmu43cehvJui1AqozRfaNhxXEfHdNH+8aHPhuLYr2sj535AlavzqITdgY7nuQW9mkQumwulrfR+eKJCUP/YglYrRrlAwv+zL7IJk1zeaM9WPh/Rp9rvy/TKSTFBqv+QgmNV2eROFsWj3wNABfVF7ty7bWuc4+E+a5to/v5E/R+ctuEwicTAoDkWNhb0On1FSBuJ+x+3+hTfny7kJQckMYLZTRfmUbiDI+DE4Tu2LNE1W/jWAtJaGWng7WvlnHnxzcEgLQ3mujZ8PhDfTytvbCjmH7J6YQUUb0klSI+vLTx9fYTPryctdCayCBTyiE9lTX5IbTQms4jU8oilWWOCO1NnWYbzRCJhKtHi+zhuvMQH2hgjlDbtY0qOvdX0f5yAZ2PH6K3uGW6uwPjzW2GPR1nIuPNgF2LFusi4/64Q/+ej3P+cywAMhwYhJ3zs2ksvVJE7WweXjGLFC2DNPtDs3pE/WEyuuKKNaPWsdH1pMy5BCD/7RNRKYDwkseZ2TSFNBLTOSQyqb4ChJlHxxaAJEDYHQ1BF7tDKrxscLwev/1kT4w6xXcV2oIAnUcbRsH0+QJ6D9YQbNEGJ5D8KP/KrAmYp40i7a8qDVGA9BYrJoj+G/hD+FGbTgnA27xcQveUCT/n/OICEJ1n4rz1xxlfCT+2FjexfO0xHv63W9i+vY4E56ODApBMB8lSE+ks7a8IQGh9ZdUfCQ8mAN0z6g8bgs77vv2VubaNHau92bWRGaf6EMTUszUQnZsBXmsNeOUKUvN3kfvu+0idf4xEvgevFMCjuJ5bLRljRNpm9lveC9aQgvurbQTdBfTqNbQ3M+jWPPTa1p4p0QUtvhIEIOGNxcigD0AUhKjjUyh84DG1r2kBSFhHDOHwUQOQcGdh/rDLgorjv5WwSFg5AQgpEQEI96B6r5kfqvxwAYjCDw1DJwCx8EOeLw6ARE8uOxHvAiCuCiQCQCQHRKGHE4QullfMBlEFiOaA8Pe55lYFCAkv398wAMKTZRpdlNDuZVFpFrFam0BDAIiZL1QBwvwFWScMscHS2tReChB3PTCsOWLUfHTUw5y7njCXoO5n+tkU2jQbvrajctE1zZG+7yhAOqIPvas2ZFUY4eYxot5x12vRz+cep4G6k+aA2ByPYdZXoviIqkAkH0R3tFSdUQGShi8KEHPuGfsrY9VKBciAUsYBa/aQ1QCs1mq1j65fv/6XH3/88fV33323/v3vf79eq9Wa+XzeDUBXWdaJ+uMIzrcTAHIEB/E4PYWFILadIJzxRAHCW6vVyj1+/Pj82traG9PT0++eO3fud7PZLFcdZgOmA6vjlScegoGxIeraHBACEBb0ep2OKEBogyXBZGPAD/MYszGNCzWKk9XJwOZsAvsTwqCnn0jmHACithdHOvA7X7gsF+wgGZ2kjuK8CDfGjl2UDvgaFBU9Xu5nfVqfe9hnG3YMXJhzUAASZ38lBWVbWOaaNpNOolTMYWaqjJwAkA2gRwssApCFiAKEFh5UgBCAULHBFbIDQCSMzQEg0p2jC8YoAGH2B9UfGw4AOYbthAc8KccBIGEGiAIQRwFiAIixwqo9uozKh3+E5qOXEbRSCLoH2eHt8UGsZUHqTBbZtyZReGkC5bOTKE6XpGOS3aYCQbQbOgzbNQsVd0E17nkeVaENwDvNCBHbQAeKdC0IsZCEXascX3kvXvEyrhBA24wQC0CEMlkAot+LOx4e8Cs+2l/bVUeLAyCmyKcP5UZbOw6fjhWJmSv8egfZ9SbySw0UHtcEhpgvXTemDqmJ2iMf7VE61LPRlqOXoQKkgJW3Z9EmAMnnbQ6InuemqKgAhOdJZ7OKzoNVdG8sIvjNfeDJthnWaPlUShv/diofCOSYBSIWWcd3qdjN+GhPpFB7oYydN2bF/qlgw7+1M1evdXc+pTVdZ6eGLgt5P/4CwderkoUCFkkzPkAAkk8Za49tawfGa2/cQvOhvt39/3I356M5lUb9hTKqr88A52iVY4PQbQ6IBKFbO7BxMpDccU3t/dZvr+D+394Ui5bmUhUdWgc9zR9pSA3MFN0JxOrQm0giWUqLQkQAyGxWMkQykzlkyjlRiKRyaTAzhDcvk0Qql0KK2SIZ438dqpWdjbx+jMOum9x1UK/bQ4+qvycbaF17YGzXHqwjoPLKWgK556U5vyKQQ62D4izH3Mfv9T2MBTTGACDhZmGPF2MNNJ1Aq+Bj+0wWK1eKaJ7KI8Ncnmwk+yNrrSljzs39zMd6rooChADkywU0/+pjA0CsSkkASDGNxGSub4FFBUgYgv40T+SDPbcoQAhAzhew9L0ZtCzoDgGIZvwcIHx71DuKAyDtB2to/eJrscAKHm+a85gF9Jk8/FcsAOEZ3OhI7ocAkJUdA5i+aT8B0CwlsXU+Kxks9XNFYNqAJxOA7thfHUBZ7I6vOysVrHy1gOVrT7D8zw9RfbR9cAUIy+kEIOUG0rmewI+MBSAp+EglTPg5AUiS351AkIQIskWUbdqlzb21t+oHVyuo7UMQtcBSUCJrVv6i30XqzEPkrr4vVlheoQp/ogWPYo+8s+YSqQaDvees1bDJlgh6FQk972xn0W340mFlnrtrZCoJ1hzMBzBqj6Cv/lBLLEcREro/KQCxdYXdjdTRvdu4k/6odZL9/9gwdO4/bRC6KDacHJA4ACJeYlEAwjD0KABh+YcgxAlCD73BhgShmy/U2mBZ+EGbaAlCjypAnBD0MPeD4GMUAOFayoIfASB833EKEANAeiii3csJAFmuTqDRsQCEKhCrBCEAEfgxBIJ8mwBIdM+pAIT30ZrQ06pNUf2gVmJPa2jnfK6AQiHIsJrXwLpNQ8/tvTleTpP0KPsr+X/zeNdaf6CWxbWjZH/QZtcAkF3qD1UeDVEUBUGw2e1271er1Q9v3rz5N5999tlXP/jBD+qvvfYavVEVfmgAethZe6L+OPwZN2q0PvwrnDzDMz0Cbg7IO++8I7Pp9vZ2ulwuKwTJ3b17d25hYeHS3Nzcb124cOF/zmazL7tvUtyKB4KCOAAY32zxzhafe3NvVCAEIG0pyunANMyqqQ88rA9j6MtolSM2D2RUFsgA2VWrroiywC1kjjrRx13exH2ZYg/BY/CUvWjCQmEiMdjhsEcY+mE38vs9eUcCEKdzwd2w7prMHfKu9hvaTc+CAqEHi8mDACSBbCaJcjGHaQEg7EgiALEKEFF/uBZYBCDLIwCIkwHiAhCxuFIFyKZ5HgEg/DM3hLbD5bhWy/b5xe4FQIz6ytxUASJB6Mz/sEHoCkB4X1u4iMr1f4XmwyvoVgoCQY70x6q6E4Wk2GHlLpdRfmsWpQuTKJQKsmklAMlww8qiQSSwcj8A0T3f3XM4PLf1PA5t3AzgCGFe5M88tzXvxiy6rBKERVgLPuS5BYAMAms5hmHd7DAj2hF+G9H3s+vvTieN8/6P8B2Yp7JFQh47Wo1l1urIPa6i+PU20htcY1r4wY2xPN5u7l0FyJG/qcM9IQFIkDIAZPl7s2i/MCnKBxbGJPzagj61fZRwcxYHaw201yqifAj+7haCe2tA0gOYfZFj0T8tFlC0Ngq0M/pwb/Wp/naQ9MDif+1CCevfO4UujwPzBXImCF2ClXmt244sPQ5UWnUYuvj5AoK/uo7g1rIBIJJRYQFIMWWuM3Yv0xaMQcoH8WR/qkfAPHkv7aFdSqF+oYStt+YQzBMEmU5lUcNY+z/CoGiX+Dgdyjr/btxZw8Of3cHapwuoPtxCe5vWNk/5A2o9yipEBIJQHUKVCLNErEJEwEY2Cb+URIoWWmVCkSzS01nkTxdRfmEKucm8yYRRiwwnoHLcgvuoT+uuT2l12N2x1lc/v4nO1yuirhLrKwtdBwGIq/7gB3eaf3Rcir6BocP9GEBjLDAy5AX3+N1m0cfW2Swq57Koni2gN2WuR+mcdxRariLzIOoPM1z3VcUKQNpfPEHrv1wzFlhUTYqyyCpACEAyNgNEAIhVgIz6Yp/D/wvotgCE47wBIDkDuwuFsKGD+RPR8Hh9uwfdB0QBCPMgO/dW0fzHm+gSgCxtI9gx8yeVH8lX5uBN076I2SptdFer6K3XEGzULEh/DgfwoC9pQQDVHwR4nGd703n45d0AJO4cHmcd6Z63W/fX8fCf72Ll48fYurWG5joB6cF6D1jQ97IdpASABMgw+Jg3G4Bu7K8sBKH9lVWAEIQoADHKj76yw80A0WD0UAliFSICqm0YullD9eBPrSJz5ZZYYSVnHyI5uwVvBvBYu+fSn3OukAkW6S0VkSJ7C0GPOaMBgiatKBPoib0W6/LGmUL2JVro1MUvh0vLEsJcEFcNIn92VCC65hM3LB3Qovd6Eo27rh42IY4CIK5xBxUcCjlUAaLAIyYLRB4bBSDse1ULrJSFIBrAwoPk2nDpQtmufQcyQLjfVQss7ntpf6UWWAQgTvZHCD4UgPCeFliuAsRaRIcAhCeCWn71M0BMDietsKbQQwmdIIdKo4jFnQnUOznbxMbQaTOfD8sCCTNAHMX/sAyQqAIkbuw86Hh64KEosgGP7jXdGonAAvtCT3NZJjDJrqHkdQ5gbzjO+zOXeP+6k9cdUvMaWEfpPk7XBxHVh7tHd+HIgAW73Wu7EMYFIAnPFwWIABCf9rJ+H4DouSY5x1YFot+Lc6x6vd5yvV7/nABkdXX1n1ZXV+/Q/mp+fj4EIEtLS51KpdJ5+eWXTwDIQS+imN8b5/w7wpc7eaqnfQTcHBCjqRQVSJgDwlnmzp07E19++eXpS5cuvXv58uX/I5vNvq69GOE071BTowAxFDQKQKSQJ2HoBCDdsIP6IAAkLgx9gC6rz6At5EQ3PtFNUDhojgkmxl3aRL9DBSC8fyo/zudWazFO6G7ol0vE3ffwvCfqgfMpGkYVDUFX2q6TjpUeuuAjtBRyAYi1FfL9BHLZFMrFPKamSshlWKzaALorfQssASC8WfVHsOIAELXAIvRgLE4kBF1W61ygcoHIrhgu0rn4cwEIA9W5MPwXBkAsBKEQrGdD0CUIPQaA1FfOYefWb6Hx8Ao6K7Po1bjpeQo/3FhlEkify6Pw1jSKL02iSFuYSRMObEJX+7Ybri3MuIWwKPCLFgykeySyiIqzdgv/jd3CDvjoy28Hpc4y1tkFnVFRDHYM97HCUziu+3nKEQDkaUPj8K3aY6QAJLVSRfb+FgpfrCO1WjfTnzTDWU9oLXIfYwssFg7EG54A5J05tF6YQNF2paq3viqd9NwWANLuoFOrS+G/+6PPEdxaMZYQ7I5m/kc+JYG2UsiQcOCWKfofdILcz/lygMcGDCpPJlA/W8DmGzPonCtLUVDgB7vLs2mkMoSd7NTy5bMGiYRVtXbRu7mM4L9/AfA4cK0gXV0JowBhGDptqtm9TADSorzteB4IHoNuliCoiI3vnzYgSG1ytEucdmARAOJu+KOH311TSQNMp4Othxt48usHWPtkEdu3VvuFugN8d0fyK7YIxnoNi2UCsAoeksUU0qUcMrN5ZM/lUbo8hZnXTqF4umzAtxZNnLDUaPHjIO9vYA5g49BWFeyaZ8d8+/176EnWjDPWyObYvJKxxHJfVQGIhbjuWnYscDEGANn1pY/zqYePB/J1eEB1Oo3Vy3lUz+YFfvilQQCi16hkf/C7iCiT9jov9zpPRa1Ou7bPn6D1nywA4UFNmvFN8n0EgPimiLrjKEDG+ejP+DFidZj2RIEgoHveABCO8c8DgLTvLKP1D18YBQjtE6kQZJFntoDklTl4UwaA9Haa6C3tGACyVRdFyDfqh+M+o7hPZbD03TJq80X4xRwyBWs9JlZuVDVlQkVx9BzWzxu3D3PHCZ6v6zdXcOdHX2DlkydorFXROahiJkEVRACfAGSCFlgEICkHgPgI8z96CVF+SAYIpz5amTk2WOG8b636zCClyg9HCRKGoQ/aYDGvwyvsIHVmSaywMpeuI3lmGd6kscKSmn3KAhCBIDYYROyFTfe1ChG4pZJtl3vfS9g8basmdiq/bg7IAAgRZYid40MliOXM4vklH9J+ddFBdty5fz8ARCGEenRp2YZrD+6NbDg41R5ihxVRfgxkgdBGKhqEbrNAxFrLscHaFYaunzsKQHjAqd5yFSCqAqFSRwFIXPaHKkG2jR2WKETYIOgCEEr2hwEQwpApASABSugGOWw3i1jYLqMWAhCTazYqC0RzQFT5GTbrRq3XYywyo+PW866rDAMgmhnr2sGH1+wRD75h2LzP83X/P2MXn9WVwSooXNVJtO41CEDUYWDQcj08dtb+SvbooX1+X/Hh/rtrca2/T8oq9ldUHcn5ZwGIY39lXFocCyx7mNzzp9PpPNrY2Ph1pVL5oN1uf+z7/sO5ubn6xMREo1KptEqlUmthYaFz9uxZXjQCQE7UH/s/3+J+Y+xz8Ghe7uRZnvYRiMsB2djYSE1NTXGGYTtA9vr164Vf/OIX5atXr7775ptv/rt8Pn/VgpLQi8YU2PqdVa4Nlqg/rBJELF2ofmg3TeVTBymltFHiHskCMZJE69M84JVnFCJyi5GOhcuTiOpjoPPaDmzynswb27NRcdylTfQ71NCmpwVA5PM7m3SZ6O3fo0Xb6MT8vCdqPVbuhG3W0IMde/J3B4C4RWLtbpDueFEfOeoPJ2Q66SeQz6dRLuUwNVFCNk0Asg70HAASZoAwCJ2qDQtAuKqWFTNlxy4AYR4IO1O4iFQLLBeAcNGnAIT5HwpANAD9oGfV0x4p9vf8oxQgkgHiBqFTAaIWWFSCOBZY9fVZ1B6+hvqDK2g/fBHdbYKm/b2fsR4t+6oEPHYDn8ki91IZ5TdmUWJndMF443PzSlsYyQiw11UcTBznOnKL+XEgJA6G6CJLz/eBxVgIQsy1InZY7nhn/aP6vvEOCBnrAD3FBw3U3frFMhfUDECap3yZKCzi8UtUW/BWdpC+s4HsJ8tILlUHwzF1k8977Q48jgDAFv4FgLw7h9ZFFsZozWGKY3J+W6s3nSf4kWQMbbfR/XIR3R9dR+/LJYDKBv4kWTxOIzHFMS+BYLMOsEOaFjLHhgeLoQAAIABJREFUtPAvgCKRQHsijZ0XSuhO56XALdAjm0aSVki5FHxae2WsvVcyAXZWM2IxeLQJ/PIecG8diToHLlaDEiYDpJwBfM907BOAMExZj9VTvHwO9NTW+o+FutXfPo3OpSmx/NNzQYKmbR6KdtoPa5yIm7dlndPtorK0heXrT7D6yQI2PlpEfXGnDw4P9MaP4JdksWqLc9wws9bje2KFkZrOInupiNKr05h98yxKZyfAbnm1A3O75rmp1zWsez/uO9w17nd7Aj9av7iNzhcL6LFjvmoVMwra1HFP7a3cyTYkIzIoOXBkDyA5FhgZ9on2ATrldXa/WC+ZQCfjoXIqi+VXiqifziNVyCKjuR9UI+UsoGQTQkS5MI41W/TdD64nzXna/uwJ2n/+oVGAONZ2Mr5NZCMARBUgT2MhMu7ZE/842l91swQgBaxcnbEAxFodOpaeAxkgkdzEcdYvca8ePZ+pAGnfXkLzb68bBeFmA2h3JauCAMR/iQAkZ8BSpYHuQsVA9EoTQfObBUBUebN9NovF706gcb5ozmELPgbsr3gOj1hDusfXPa66v1n5dAE3/+wTsRbstk0O3IF+aAOV7MHPdZAutZHOUtyZQtqLKkBogUX4Ya2vBIIY2ytxl+Kfdd1jx1Z5333f1XDMNYpko8ro22CZLBD4bXi5OlLn7yH31vtIzT9AIteGV+7Cn+b2SiZwSyBsCUIohwkaNhZcFnzwn60LPl2a5GHh2G+HSPv3cDqIqkGSgKcARELmLYAO1Ta0EHrKAEQ3PAMKDDec3Ea3cu8pAMQJQx+wvdIsEM0GUQDiBqErAFEFCJ/bqkDk9V0bLD14vNe4AUucYhUg9dEAxM0BCQEIgYpaYDkARACPKkDsvVWABIkSAmSx3Sji0dYkqq0cUqlkaGUs2QsOCAkL9LZZVG0vQxcStSb6lgAQ3UMaq/qutVC2EPFAA8nev8TiPgv/B83VHTXTav1R12GhZWlMCHq0YVHHqX72pN07R/fQmudh7bHMHts0Ibq1RHefHu7zCUCSKXgWflB9pNkf0qAsNbpI/ocDc/ToNpvNO0tLS3+7vr7+weTk5K1SqbRcKBTq2WyWChBaX7UfPXrUmZ+ft9TwBIAc1ek86hw8qtc5eZ5ndAQsAJHSjb0p8rdGkMh+9NFH2R/96Ef53//933/7nXfe+b8LhcL3zSxLraT5GVigaae+a4PVszZYDgBhELr4hrqk1p1k9oAfbhbIgP1VODmxRmq6c3nvAhB9v4PwQz30jY++/oza8O/3a9KBkVZMRwlApFDn5BHoZO6qPoZlgLif4aAbn/0eh+h5s9cGddf3pUXdIQDEDUDXDAU3/Jx/bnfa4r9YKGTEAmtqoohsumMBSDQEfQEIFICsssfLdqRYAMLFZqgAiQMgXLipAiQKQJgnQgXItx+AmO+xn8etFlgcBqgEGQZAGuzeWb6AxoOX0bz5Jjrrpw4s9R95nvLSTyWQyPtIn8+j+MY0ipcnUTo9gfyUhSCOEkSVVUcBQcLz3B6osEjjAkANWAvH2IhHqVhgKfgYBIduYG64Jz0ubfqRulg4n7jvzxbQwoc+RQiix0q+g50GsFKBf2sV6Q8X4C/sDHZky/dlqflxBiCsG3gJseZY/G0CEFpgGWsUNxyX9k9i90OgwW2nKDm76NxaQudvbkgYOiEHC1kyv7JDmkG2LPyzcEUAwsL/QQsyIy/SI3gAay1ZZmBk0KOFl/hCJ+Glk/AzSbFFYg5EIp0E0p50g/PY9TjHblSB26vA8g4SNQtA+JayvimUMg+FxbtmB4H7/0fwto/8KQKgNl/A6nun0X5xErliAblC3wbLBSBxire4eVvHMQUg1fUKVu8uY/XjJ1j52SPUHmybAvMRRzkd+thwIeoDydkssq+WUboyjalX5lA6VRb7w3SaCsA+CFF17WFUIAPr5kbbqD++WkTr57fQvbMiuTriFSkr9ISxYuF1LIVDJ3tIxx9ZA+r/uUdkv6BijKM5BGjs+s2BcXqAdMtD2zkPtek0ts/msHGpiA4VOLS+svZXYseWMzlcw4Kjx1VguutOd/0vAOTTR2j/RwtAeM3T/opjADNAeF2nqQDp7VaAHMDKY4yje+CH0P6KFn8E3atvzaAzX7agOy+AM5e1oDvtWGA9BQAi1mK9Hto3F9H60SfGAov5P71AYJIAkBdn4E1aALLdQPfxlmSAiIUg55dv0I9k2BSTqJzLYeW1CbTOFJHPZZHPOlBZz2ML8UJLmEjj3l7jaqfVRqPWkPDzW3/6GdZvLJs8iwNWZyQUPN2Fn+siXewinU2IBVbGAhBmgCQTBn4krQIktL4SBQjBhxl2DACxY01ouap/79/HARBjhWXACAe35OknyF39ULJA/OImvMkGfGaBUNigGZ+8V6Iha2ILQGw9XqCHAhELQAz4HgQh+riQJbu2WALHaaFIu0vPHGsNSlcOIx9eyUpk3B3rHB6hAJHncILY1evMBJn0jTukIW8EABFFiHMLM0C0cc+GodMIxM0BiVWA2MVveOB5zXKvKwFcYktmbmqBtRcAsYqPIBKCLgoQAhDWiyyAEQUIPysBCHNAjPWVa4HFvJMgkcV2vYiHm5PYaeX3BCBurcS1uwwVBN9wABLuLyMZFVHL8FCxMNZ5O/6DXMC0H7XmXq8Qfa9aBxuAHxaAxDVK6FXn7jfNc9q9s4KN0A5LFR/aZGj339p8GNmXu2DEDT8X+GHDz90GZVcBIle8A0DsewxardYXDx8+/C+Li4sfzM/PP7l06dIGANoSaP4HL5YQfpwoQMY/R0c98oBT7KinPfn/53kEHBssYv6oDVb2gw8+yP785z/Pvvfee999++23/9dCofAOgLNm9jE/g50/XOO6Nlj9DBCqQagA6XVaEoau8thQXqiTjBM6aVQfqvBQSmr/vouY8t/dgcOesuEmZXdeiem07gMQBguHIUpcXtiOgKOAA08DgOgkoMcptL1ih7r6Vg+h4N90BYjrtRgqP7SjQRUgnY7pYnbUHwpAisUcyqU8psp5ZNPcnFEBQgCyaG5hBgghCBUgBCCEGFzoEYBwsTjEAksWkFycKgCxHqiiAKGlFgPQowDkeY4ER//aAw4cdtOhexyp4bBR3IagE4C044LQaznUt6cFgNQ//h20l+aZwHjgDd/ITymFsAT8YgrJU1nJBJm4ajJBpIAQEyLqFgcHFi77KI70F2H9wtauDuGIGipcAEaUHrqAC8dmx9LJDtgjD8OzfEC0RhZryWVPpqcNQAa6gGjnuNNAsLyFxFfL8H/1CJ6EgFvrK1tvNPtT6xPNP7sWEM/yQI58LWOBtfg7c2i9aDNArA1WzhZnQgBiu9t1XKWXe+fnt9D7YgHByo6BIPzYtMCayZvCf70t9k9iAXXMC1imY9cHM0HCJgpbZDae32aNod91eN7xc9WaQJP+fbaDlQeCmSgKQAh/qAARUHTAztyR3+UhH2A7d2vn8lgnELs8hXS5iGzRhvXSFoyKIHYqqw3WiEJpXKdyrVLD5sI6Vq89wcKP76JyZ9PYmBzMCeGQH3rIr/PLTScQlDyk5nPIf3cKhYsTKE6XkC+borHJhzEQhJ2jvA004jgb1lFvMuwKDIUoAbor22h9tYDOF0/QubGA3jILQfass+fhLusrLTa6OzNtZY4C4rGA8UFByR5PPuy/pGYYoDaZEuuryrk82rN5JMomj0iyaPLmuMuxVzWS7ZwPg+mdxp9Rx93drwwAkHYH7U8eofUnH6D7xSISWc8ATV7TFoCAdn/MEiDgXbEKkH3M7+O+t8M+jvZXnUIS1fMFrL45bQFIIQTd7nkcva4Pu8fZdf1TAXLjCZp/+ZEoQEQNx276XMoAkItT8Mo50z27WUf34SZ6a1UEVNYd8/kj+j218j6qpzJyHldeLKE3x4YZq7B0MmyGQTx33Rh97rAZJgjQ2Glge3lTAMjD/3oTW7fWRVFzUKBM9QfzPwSAFAJkMglkkn0FSIr5H5IBogoQE4LOa1fuCbTsmGNAiL3gdWxSJZpaGtsGnXDuVPAxkAfSgze5jsyLdyULJHX6LpJzG/0skHR0/nAsrZRDKPiwUER7zMJ753EOQ+kDE40poAsmla68EYCIGkQhiN2HWPjRHw500Btr0B2DXilpUdmJe2/T22W/yZ5UqjpUAcK9qZv/EWeJpSHorgqEzzMMgEQVIPqdawi6qwDRHBAHgNAGusc9tM0BiWaAiPWVZoBUrAVWFICwTzdrPhviAIixow6Qx1ajiIcbE6i0ckg7ChBVf0TtsKTeE+YxsN5kg7vHBCBx1/Fhx9X9zgnu+iJuzjM1LxvWzeJ9t2sye4coQY7i/R81AIlTWWjta+A+ktlmrlFnweQUKWScHZL9YZQe2lyof9aGQ+Zv9q2xXPARfheeDy+dCdfSCkDCHLM4+yvHhSYwT9RttVqfPnr06D/cv3///VdffXXr/PnzO6aLVgCI9Z4bACDBiQXWfq+g+MefAJCjOY7H6ln2yAERG6yvv/46+6tf/Sp35cqVl69cufIHBCDJZPJVz2M0mfkZKNRJ/cdYsChY0BB0BSBd5oAQgFgViE4aQ2WHDhgxsGQwFN00R/z/7L13k1xpet158qZ35QAUvGtg2o2f7iY5I0qitPvPRmgjNkKK2NhvI32YpcyQXIpBUSJ3SQ6dhjM97dAAuuG6ADSqgPI+7TUb53nf5+abt26acugCGxWTk42qrKzMm/e+5vk955ze9xWCxCZWDgDR1xtT3hiA2NwSTgZBEEvaXLCw306ztIXsUVlg9W2iuRh1bK4UfGgnr7tRH9axeBQT3X5O7mETdfw5DSj6sltoGACR/A8qjiz80PtutysKkHwui3q9gkm5lawCZNVmgBB+JAEIPd9TAIhaYEkHihOCLr4abgaIAhCCDwUgnLvoj6oKkP0cvZP/2DQAoqr4WAFCCGItsAhAumqBxRxhWmG18mg1y2g+vYnGx/8c3efXENE0/KAtb+McNi41uOEpeihcrKL2faMEkUyQ6ZoUZmI7LNcj3y6W3UXwfq6p5PWQvMbda0LDHOUxybwc88BU5ZsdsMc5Ci/1MXu2ikng0ZtsjvV1xVtX3SDstBAubSD6YhGZv3+CDC2QNBQzfk0JBUi8+T/Wl7q/J7eFAAEgP5tF+/qUZICoAsTtstb5Q883GTufrcH/zROxiImerAG0u2L3J62iZqxHvh9K8Spi0DXzLxJ7jf294GN89LC6hHa299UwtKijoEtT0KzxO680dovXi6ZTnJ9/x0e03bHHwQKzY3xL+35qW7yi5dD6T06h88YUcjN1FCfM+JYGepP2BcmxLQlsed6wW3l7bQvLHy/g6z+6j637q8gUTXj8ifiyjipRLYNwNov8lQqqb06hcraOimNfo0qEQaoYd8wf9b7ccT3sBghbHfi0vvr1V/Dvv0C4uG2tr2zXL49VfAqxU1oha8pfUgDijk2jXpBc6PH/DX906rWT8s0h4EP+kgcE2YzJTHirhsb5KrxaCYUq1R/m/FMAEqs/dK7VMNURnfOD3ohbUGbxh1313U+fofP7HxkAUs4C5ayxtaPCbaIEASCaAeICkBNyGut7JQDp1nKi9Fv93gz8i1SAOADEUSEcBwCJwRIVIDy2t+fR/vlHBoBwH2ZzVQSAXCYAKRrLzvUmgsdrxgKLcPkkKwjdE8sW0ltTeaxdrWD3UkXUHx4Vw679lWZMOTly4wJU93zdWdnG8r0XWPp4Hkv/8DV2n22ZDKoDKuoy+QBepYt8JUShDBQKWRRzudgCK59RAOIhR9ur+GaUH2J9Zdc7sQVWbL/Xr/6I16raIGK7oGIrLFpgWSCSKTeQO70iVljFG7eQP/8C3lRgs0AyptafUDAn7a1itYcjsI9hh37P3rvfF8G+felSS2BjhAIQgSFUhdjtnXiAGRAimlkZD44DgCiRceGHVYAIkeGL4kHRcHDuRTUMXRUfDgCRLBAbhC62zQkAIiHzagiixEf3Xfoa7MkfH3j1G9MQdAUgmgHCNaOTAUL4oQAkzvxIAyBstnEVICkABNYCy2MIOvfiEw4AmcBOpyxNC8yP0gaGoVkgrDmplTjnmVccgOha3h2f4xqKBR9SM3FASHL+3M9eNvm7RwVA4rHQqf/o2mtQ3cuMs73G6Lh2MAh+xC4j/TbSg7I/Yjv2RE0qXueJfWkWXt4AEIEfWQ85r2dPH+cguw3c/Q0W3SiKGu12++OnT5/+/t27dz/58Y9/3Lh69Srhh9pf8UKx8iujEebtNQAZZwE8+jEnbKk3+gW/fsToI5AAIKqn1DD04ubmZml5ebkchuGVbDb7fr1ef39qaur9QqFwoW+PlcwBUQhCL2jrBy0ARDIZfIRS9eyK7NW1kHGJu4aax5OPKkHiycjJ/pBJyg0QMv/d96UWAXFR3cCbOLRIw9sdEq4/O4oBXP/WYS2w3AWxC2j6ZJzJCdzxrhy0WT/MBDf6TNv7iMMAEDdoKi0DZKD9VbcrahAu9Ccnq5isl1Gn53SeChAXgDD83EKQ2AJrLaEA4YLTKkDsosssJPn9NADCzhcCEKpJeL/7rQYg3P/sCUInAOkC7TgHxEO7lUVz4Toan/9LdOZvIGoVEfnH3EIsausMvEoO+VMllK/XMfHD06hdnULNFgkZyBp7ktuOYLWac6+xg1xX48AQXdT23Zt/yMUWFyTjgXrcjrSDXM2H+52TAkB0+xp3GO224C9tILzzAvibr4Cn69bCJzaBtmHYukG1x/+kHWruzYMI2wQg/+ws2m9YCyx2qSaUTa5Xr4ytLGQtbUk3rwCQO8/FAkqUE9b6iSHgYs9D5QO93hliewI7pO2F0ReRsL+FraP+cRdALOzV8kYJwryVToBoi4OYsQo7cV8CxCK0z5Sw8b1pOR+82UkUpmpiiaa5C8nMhVGWT+7ahJvpTquNxk4Dyx/PY+4/3sXmFysGgLBr+QR8sRAf5SMEpzwEb+SQvVBC9XQN1akaqpWq5D9JBpQDhSQPxCpsRx0P9y2mjelUmMm1de8Fuv/4FYInq4jYCcACsCo/LAAxdSarOtL/5r1eZ2rfGo89L1HR0fdZjs4cYe5HayKHrXMlrN2oozNbQYFZH7QNko55Kj+oAHGsr9xmA0eNtN/5te8cpUK4bQHIf/pYso44pvUASMFk+7wiCpCg6KFbNwBk7Xun4F+YEMgdg+5YyVTYcw7v9zgmL98+sMRCGpU1t56h818+RvCFzVYp01asaBQglybh1S0AWWsgeLQqFliimnOsiE/AMDH4JVjrp50zRSx9dwK7l6vITFWQt0o6N1OpWCzEWUJarHOP+aDj7x7XzSdr+Prv5rD06QK2Hq6gvd48uCUsX3sxQLbWNgCk5KGYz6FABUiWGSAeegoQT8LPJQBdlR9Uf1gFiEAQDkWS7aGrqKQixOZ+2LlHLK8SChDz7wjwfGQKLeQvPEXlh782WSCVNrwJ32SBMO87bY2lQ4+tzfexCNf6que2ZdYCCkKsbZZrnyVvjHuBPH38PaMIEeEFX2cPgBgpDIfj5AsbdzE4wgqrLwNE159KYrj+0nBwDUBXAJJUfrhZIMkcECorCD+oAOHzOUHoseVWQnK4bwCiKhACECpBqHbU0PNhAEQ+CCDi3i+hAEkBIFTDbLZreLYxge122QRPS/j0YAji1nlcm8tegbo/pyFWD6dkz+qgcdhxdb/jX1pdRfeDMpY4TaVSR+EaX6xueyoQVYO4z3UY66qjqp/xtWp4u6yFrMLDhR9xTSyR1xKrP9zOzD0N3Gb8Sc5l5t+uBZY5brJPtJm0vYZctaY2n1zGY/g5AQjthXkOejEEyVIZEjd4m3whbdxOnDfsln3RbDY/unv37p989tlnd372s5813377bSo/4vwPC0Ak/Pw1ANnvlTP88Sdjx3K07+n1s5kBwJorSh+J2mBJDkir1Sp5nldaWFg4t7y8/ObMzMz7Fy9e/F9KpdIb7v5fB1i9l8KJAgUZtPRmuvJDwo9uB8wCcQGIDl5yrwNYUgGSBkBSAoQ4kPQNIgOUIH0hRo40UIi4hSEy9ToBWQeZDA4LQNwOS3dyVfARTwKOhLPvOI6wCzgJE7VOPPGEPUABMgiA6GcW3/smCN3v+n02WAQgM9M1CUGvVYoo5DoWgCxZ+ytHBbIvAMIFJS8duzCVlbWbAaIKEFphEYDQI/XbqQBJtcFyAQhVIHSb6QDNxUto3P8pOvPfQbA+hahFD9hj/uJK0XZ/5c+XUf3etFGCnJ9EdaaGcr2CYnlvMHpScWU2RfufPoctZNOKD4O+16uHjbsRO+bjOubTf1OvO17Usot1pykAJLjzHOFfPQSeOAAkNpG1byj57zHf50t5mNBGiAXW89+dFcujasnJAHF89l0AIseCAGR9B90nK+Y4/OMTYH7TdJ2K8qGATDkH5D1RPIRrBCBUY+//nD/WY8ETihYWLGbm6G1hX1/StsP5t2mM7/may+vTbnm30TPnmWPA7ACGpnfDHgA51jd1wCe3BfT2TBFbb06gfW0K0aUp5Gn7VDFWfxKEznB427W2n45lbUqg4rLVamH5kwU8+v3bWKdn/SE6lg/4btN/LQMEhQjdeohg1kN03dgeKvSo1+qo1gwA0WMiagQNMM5m47XrOGO8O55L0YENQYQfXzyHf3cB/p0FhCvMGLId3VZpJsdLN+px/oc9Ed1z0B3e9RwddcBSp4SUbw6aOgb9/oipplXPYfNCSTITaNcUTfeyP3oAxNiOETiJFZtj6eoe7/3OrX0AhOvCZhs+LbD+yycIvlw0AIRgl/Z+VIDUi0CeChCTARIuNwDa/EkN8mSNcQQgnQkDQNa/dwoBAYi1OXTP4TSIt9/jmLbeiDuMue5ud9C9NS8ARLKjmK1SyYvqQwDIhQmxGBOmt7qL4MEKwhU2CQ0obo86l7+Bn8tL9TLYPlfCix9Monm5hgKt26q97A9RDBeLYuPG8HOxPbE5W6MAiLvn455m7ctlPPqTL7D82QLaG7vwZZ49+JdX9JGdsACkkEsBIFlrgdWDH6ICIdcX+OEoQOw8aZQe8USZsMXS8HNue4YAECnMRsjPLqD8g4+RvzKHbH0d3nQT2TOaBZK+xOirbybHRAeMuNGLblaIAhExqNBSImsJtMDiPJ8zmSAEIDEEURBy7ABERj4njFzD0BWAaA4IoYdaYVHpkWaFpSqQMuBx36o5IAQgKTZYcdiM0/zTF6jiKkC45x2kAHEBiAs+VBHiWGCJYoR7ZH4YfO9JAML3OAUoAJEQdKMAISXbatcwv2kASMbLmQK0KEF6GUjMZHBrKH3W4Qnlx569ndaoXhEAousIF4IoAFEI4uaCuHbwca7uAea8w9TO+mCEOrTY463P635mWpuL64fJuper/LBqNQOG0sPP9yo/9HEEHabO2Wuk7lllGUDD8SKHTDZn7a/6AYhp+HYD0NMBSBiGq77v39/d3f3NgwcP/npubu7B+++/37px40aa/ZULQLhGfbU2/gefzo71N0/WSu9Y3+q368mH2GAVms1msVwul7766qupe/funbty5coH169f/7flcvldd/GmhYIkXdYwPGZr9JQgBCA+wk7b2GDZr3jgSmaBuBJEJw+EnZZmkEsoQbQ7zNLU+HX2DdxmTDCDay8w2KW5bqC2DoIKaNI6eEadNYcBIEkwwNfRJ/lz4MywwPO0Tc5hNz6j3vegnx9GAeJaYGmxpS8A3U6UEoDOzRjDz636g/9dLOZwaqYuCpBquYB8ljJd5n8s9zJACD6YAxLxRgusNSPhZSVRNM+qAGFL0nS86IoVILJQtRkgYnXFxZ4qQCwA4eLuVdrx7ePDHmaBJZte2l9xD+QEoYsFFrNAYgUI0GI9de0Mml+/i/az78BfuIpwm5LnfbyYwzyU40wpi+xUHqVLNdTemUbt2hQmzk6hPFnZU6TpC9FL+OaPUygb9lL3A0X0eQb9zmEOyav4u+Meh7iIw46onSa6yxvwby8g/MuHiB6vm+51cQNIFNDjE3Ifndcv60BaBYgAkH92ViyPWBiT4pgoQGyx0Vp0xHZHtiHA322iu7IF//MFhH9xH9HcqgAP8clnV28lDxAAdEOEa03j4x5bYbysNzni7/AYsAB3pmrsqljUZJFZBqEQES04+N9ixWH+bew59Hu2+16zP8TKwwISPg8BEAsk2Qwi2oHtdE0guuuNfkIOhVn8AJ3JAnav1tC6NgH/+gxysxOoVKqoOACEthFaIBhH8eBeP13fR6fTwfLnC3j089tYu72IyHeyU76p4yHWVxE6EyEaFwIBILmZIkqTZQEetVoN9Xpd7mMAYrvnD5oB4hYzQ99aXz1aRudv78O/90JyEOR8sepD4+1vFUdxyK977PhAJxB9YOPxiP3vONvjQUBlX2DELJuiTAY7pwtYequGnYsVYLKMXIr1FTNo1HJM7Jq0secQ6o/emt8ULYJOF/5uSzJAun/wGYL7i0DRM/ZXfQDEM9e0ZIA0JO/opMEPvreglEVnMofdyzVsvDuD8MKkwLs9CpAUiHfYfUAaWJJslZ9/ivDLF+a4VgsSfO6driB7ri7/ln3Ryi78L5cFhJzE4zpomArzHvxSVkDe0ncn0b5QM/Zt5bKBplSOMXi+ZEFeioppmPJDz1djnRwI+Lj/+59h5dZzhKGxaj74VwSvFCA31UK+Ehnrq3zeZIBkc8h7WaMAiXgzyo9YARKo+qNnhRXPhXas6HttscdUz8Ivtr5SECLzcGTmYc6/fojs5BqKbzALZA75C3PIzdosEArvKVAYJQRPY7kOBOmzyUqGptvgdKm9h7bozzFIlCCEIEYFwiB5VwlyvAoQ2UE4AITzgxvfylxKBR7MxyD40JsbgK5AhOCjCsRh6Pz9os0AUScDqkD4N9RyaxAAsTkgEoJO+KEARIPQ1QJrGABxQ9D53wQg3DvGbW2OAAAgAElEQVRbACL2x3wtfJ1UugwHINsOAKGll8fz2sIPscCSQGpzn2wkjesoTobqqwBAhu37kk207lotPReEBf0gdkmRpmLbbLyfceegAMR9fazbxI4xbr3LzW3Zo/owe7S+MTa2V+6vAbIR1a0H0sK/pwZJqj+MxX8PfKiTTP9ziHtNrgBPzjWzjo7tr7Iesn3wQ9VF5hp3yxu+789vbGx8uL29/ZswDD/K5/NPZ2dnm6VSiQoQzf9w7a9k1/EafuznLB3+2JdVbjq6V/z6mcY6AikAhDMMlxd5AhAqQObm5iofffTRxNtvv/3+O++883+Vy+UfZjL9S5C+DV5MRW22RtIKy+8ipAJEw9DtK3Xla/FkMzADxAwYPW/qNHmizQeJTZQT8k1t8HSDhJMhUVYaqNkg8WtM2ZCNKl4eJAMkOWm5ECbZrRBbiCUmgmGF18NufMY6yVIeNBYASXwufd0AbpBXIvxc/Idpt6YB6FYBwoIMJ9JSMY/TpwwAqZRyowFISACybiywBICw84YLRC4kCUC066RK4ZT1T3UBCDNAXACyaRd33w4AYjZyvZvd8/SC0G0Yeh8AUQhCALI1gebyZbSf3UT30fcQrJ99eQDE7jmok2ORrHxjAtXrE6hfmUL17AQq01UUq6W4WKPesmnXol4Gh7nm9rvp3e/jD3o9n/TfG+c46GNi9SIBCBUgt+cRCABZ61lgqYJA7Tr2AJETdERoWxFE2LlsAAgtjyQDxAIQNwNEzl8753KLIB1h7OalGubzeQT/9Q6iB0sAw6zzNiyYxcJaQQoY9HOXIHQFBCfhMNiiDO1XshfqyMxU4FULAiwIPVhs6d0bEBIpDEn8t4QhuxBEP3+pD3CDyL0/i6UEIBzY1HvjJBwI5zVEQLeeR/N8Ga2rk2i/eQoec44qDPAtix2RdOBbywiuNfYLQDj/dvwuVu6+wKP/ehurtxYR7vpyfL7JrzAXwS+HaM+EaF4MEZ3KolQto1KrCPRIAhA5HrYg747v4xwPLWLqvWyat5rwFzbQvfsc3V8+QvA1mytstY7LBiqVeG7ynLLXkYxNckGqQb3tnUi7zvoKf4dVdDiqp0Ef2jh1WF5W+Qy6lax0zC+9XUfrXAUFgqXy3uwPwg/e0ubTYevZUedVX6Ge49p20wCQ/+cWwvtLUqinpZ8AkBpvRfksDNTsmJwKUYCcvGwfApD2VF4AyOa7M4guTIilGIvxUpC3EE8VNe41fZg1iXtux2Bpp2GyVf7oFoL7S8hQHVcvwOPYSwUIQXQlL2NpuLwL/54FIAL9XoFyA8fPchbNmTx2LlWwfnMCwWxN4LEec7USVCWTzq1untI4AKTb7qK53ZTsj4f/6XOsf7GEDOffA2Z/mNyKSMLPc5Nt5MsEIHkU8/meBZan6o8eAIkzQBSAWBVIH/xwlSB9PlU2r842BCjoiBsOZA7m3GrvAwa07yJ3elUUIMU3P0f+wiK8qdBmgVgIMuqCT/w8ZkYJEKIqEOlZc28UMwQZC0EcFQhdoqwKxLXD6mWB6B8eZ3C0m4zU92KvhfiaUABhQYgoMxzjDvEH476UKggLP+TfThZInAGiOSCuAoRwQVUgpDxJAJIIQo8tsFwAklSAEGIkMkA0CJ37YrXBkkwQC0F4HyoA4fNJSde+V1pgca89DIBUQQCysFkXBUhEAOIZ5Ucub22wUuBHbCWutSUHgKgdu8778f0JUoDEZ90AOOrug9y5UIv5rqW42mLFTij8DAbnVAy8Eg8CQPoa0WxDK//AHlDlZrU4ag8dV/eMrw4AcYFHKgARe6te+Ple4JEMPycA0d6vyNhfJcPPCT768j96bjfuusadAdvt9qP5+fn/b21t7cOzZ88+uHz58qKGn29tbXUmJiY0/0PVH+Fr+LHPiWHEw1+BFcnRvuFvy7M5AERnF51N841Go1ipVIr3798v/eIXv6j8+Mc//uF3v/vdf1epVH5itYexF01cqBcpGQsnPWkYB1JXASI5IPaG0BeS6k4qe+h7rPzoAY9Y+WGJNKVk8YY0BgA9+pv01utTxzq++TLIObK2NIWBDlRu7sao80UHz/1kgLgTlIAPEmMOoNaDWn0q07JT+gbTlA3FYTc8o97vqJ8fBoAM/HwkZ6YXfi4QJKkACQIBIGdOTWByooxyMYt8tgWEKwBBR/DC3GIFyIL5mQCQpAIkAUDABaV2zowDQChh15X4qCP2av08uf5yAUifAoT7HQUgySB0WmC1gVajhNbWJFrPbqJ996cIli6/fIsdLvzoAVzJoXC6hNLVGqpvTGHy5ilUz9bFMqZvo6uWHX2Qdq8d1nFdh+MU/F+tM2p/rzb5/gcdj7THuQCEFlixAoQB4GLh4xS/dCLh97RAub+XevyPdhUgvztrM0BcBYix6YgLjna+5QsTAMIxtNNB9/YCgj/8DOGXi6b4IqGgnikWTrJzEAg322IRY6DCuJv/4z8EMh9aBYh3qiqFOHZ6C+xwii5SYI67UbUr1frSWyiS7F41RWm90bUhMCqYdmCK/SfU096v5CQHpHl1As13TwMXJgWKDQpCH6fg765Z6Nfs+12s3lvCV3/2BVZvvUB3vY2QGTHf4Fe3GmD3TBed0xHCaQ/5iSLK1YpYXtH6qlavyb2oP6rGnokWNmIdpHlPzjUybAzva2ARAUcI/+kaOv/wCP7d5wieryPaYYME26xprWJD4u0YI+eaKo1kfHFt2Zyfucdz1GV3VIoO52+OnG+oOKplsXXeWF/tXKohnGF3fCnummfBWDvmdSxyjzf3Bfp10HmzD4C0Ouhu7RoA8se3ET5cNmCXqjbaX1ULBoJkXQBChdvJVID45Sza0wUBIFvvGACi6g/J9nHO46Sq66DH0y246bENWm10N3bgfzaPzp/wuK7IcRUAcrpqAMjpqoy/Edfry7sI7q0gXGvYufUVKDdEkBybzStlsRxrXqwhM0N4XDEQxM1S4tihXcDOXtbdoyWHQ/c8bW42sPFsDUufLGD+zx9ia279cFaCnlEuZMs+chNdFEp0s8zvUYDkGIIeZZALM70AdBd+SA6I292k25neniYeF0SwphDEKj04nzrNB0YdaOdc1gS8LjKFNvKXn6Dy/q+Rv/I1vHIX3kQAj6L78iHs0uwYGdfvdWxNUYKEfgZhNwO6hUsRPEsliGEDnoSj8LU6mSB97nijBuN4RBswI+q14IIQhSBqgaXxrQQXPCjchyYBiANBBIDw31YBIvfJIHTpgXUAiFWB9GWRuMEqaoHFexeADFOA0PJuEAChFZarALHV9zgDRAHIpClFZUwQes8CiwCkjoXNCWy1S4ho5ublejk8VH+IvWe6AsRVHCabcV8FAOKOy4OWWkkA4kKH2BIrEY7O7+u45a4Hhy3n9gtAXBgjyo8okkbnNMsr1+rKvB55dfG9+Ze68vWuRXmvantl630cn+L6n834cI+J/Le194/vNUdYHy/KdwvxNfuDqiOb/ZG1Aejm/ThW/3zt5sAmzS2iRqNx9/Hjxz9/9uzZr99+++2lK1eubBKA7OzsdGq1GuEHC0lcVMf2V68ByNFuMF6BFcnRvuFvy7NZAMK3azWOcTuBnQFR/Oqrr0qfffZZ8cqVK+9cv379f6vVau/lcrmrnudx9pGvJADRgUQBAgEIrbC6tkBNCBLJjWHoJgtEQo2s5VUvHKjf4qonQ7TfTwEg+lw6IMq9HVZ0oZ9clrgbVTM49kLSXQjiAgw+l27QRk0G+wUgafBDNi1WrrkHfqSoPoYtsA+74Tns9fFSAAgtsIJA7K+6vglA579LxQLOnJq0AMRDPts0kCNwMkAEgBCEKADZSAAQXh6jAAgnQ85L7H5JKkD4PVWAHPZonrzfHwlAdK9D+MFaqQ/4tL+iDRbVH1YBIgCklUWrUURr4Trad38X/ovriLpFIBylgT/i48KPM4gEguTOFVG+Ukf95gxqFydQOVVDeaoincSFUq9zVRfSwzz0j+NaHFmQOuJD8008XTyGp3Q7mRqfs+BN/DueszSI03b6Rz6L1gHCto+AndrLm2KNEv36a0QLzL4YAkD4pCdJ+RBPzsaze1sUIMwASVpgDQYgPI+kgYHquS+eo/vHtxDefWEuVilSZMTbPTNdMgHg7JImAKH6gQWNE/RFuy5jwVKFRwsWWndZmyvTkao3I3+PrbFiGyxrlZW0xhKI4oATAhAW+QlAOicPBOlHwo7x7lRBAMj2D84gumQASJwXwBBqW/RP2n4O61yOC6FWibn2cBmP/+I+Vj9/gfbiLvzdw3nXH/SUCr1Icj86UwF2z3fhz2SQrxVQrDnWVwQgVgWiNjaa/ZGm/hg6dtt1pGysOTS0uwg2m2J51fnr+/AfLSFqd00HQGx95RnIanftBoA4OTQKWeNxxrnGBl1uexa7MvqNPoxjPMQs/vm/wQ+WtbSXQWMmj9UbVcn98GfKyE4wa4Y2QQaCaMe8Wl/p8VZFmnusDzpn9gE65n+sb6P72Ty6f3onLtSLAoTZRgJBLAChqotj2xotsBTgnaxtsV+hIqGIxpUatt+eBs4bRZeex26ThuwlnGL8QY+nu//TY+s3WvBXtwxY+rMvED5aNbCc+R9na8iergiAZri8zLXLOwgerIp60GQznazjOuhCaZwqYOWtmgCn8FQF+Qmjnkseb7exYD9ZSno8t19s4sWteSx/uoCV3yyg8WLbzLsHPEyEH5l8YBQgNR+FUkbUHwJBHAssBSDZMNNnf+VZCML5UgLQY0CbBLKmoCg/VwBiVR6u5aQ0S1BhZe2vtBBpxr0Q+fMLKL//GxSuzcGrbiM71YbHLBDWwA94DHrnrRYwVFFnnYtZ57UwhDa9AkACyjsJHRiKzuYPwMuZLJD+UHQ2dDqLr9Ej7ZA34r5BVUc5KpA4nJxKDQILzQFRCyz6hY3IAYktsDQHhCoQF4DwudUCy1WA6BqbH3AKABErLKo/rAJEgMaoDBBVgLgAxKw1jYeiWmAlFSBJAFLDdscCkFYZEbLSkU8LLFHAWfureI5xbLCk0M6xUdUfiSyQPQBkiC3jYcfVsU6dIQ8atQ/UMUb3QzF8cB02tKlUMzhsw7LWl0a9x/0AEBd+qPJE62w6Z0mGkqvM6VN+yKuKj4i8NgUceqkPgR97gEdfxocBIPoaY1iiEESboPg3BZTm4OUKYn/VH35uYE5c4xysIPKjKGq3Wq1P79279x9v3br18QcffLD9zjvvsBPXzf/wHz58GNy8efM1ADnsBTPg9w85zRzTq3r9tEdyBFQF8tFHH2Xfe+89b3FxMXf27Fk7o6K4ublZnJ+fL4dheK1YLP5OvV5/f3p6+kfFYvFc/zTvZmpYgMCgIMIPDUOX+0C6Sk0Yelu6gIR8OrckAEn6L/b9WyAIA4Vs8HnSC9ANRE8JA+9NEub1y3ZOHQecAc8N2XZzQcZRguwHgBjSbAi1KD+s52GaT2U8SY/wRh41SR3JibSPJzk0ACGJtzReg7skWFTtr6zyQwp3mgFibbHKxSJOCwApoVwkAOGibBwA0nQyQLhA5MLSscACO2nYCU3psPhXjAAgqgDZx4F7xR6qNeikAkRVIFJbdHNAnAwQgSC0wGpl0Gp6aC1dROvhB/Bf3EC0fQpRh91OL/mL40M2A6/oIVvLIzdRROliDfU3p1C7OoX6uUmUJyp94a3xwi2l4KDX5Um7Po/6qI5aiA/6e8N+bxAAcb+v/70HiHCMZeG6yyJ1F2h3EbU6COnzvtVCyE719QaCtW1EzzeN/dWmLdDsWQ1ZKMI3oQXLoz6Ah32+KGMtsM6gc31MAJJh16OReVNN5z9YQvcvvkB497lkFvCYSbdVJYfMTBmZvGfgB28sEn7DVkfJQ5axoe3SgXxpCl69aNUfCjwcAOJkgcQ5IAo6nFyQnpWHqkQic04RABGACAj6Zi2fBp06YcFDUMujcbWOjZ+cRXh5ynSM08eeYb4MQicA0fDeMVQPboFZLT/Xv1rF1794JN71jfktdLdoW/ySv2hZUwrRnPHRORWgOwN4kzlrfWXCzkX9ofBDsnHsMdAObieIe9S4HY9bTjNNsLqD7r3n6DL0nHk6iyzy2G5pFjRpfcUsGVmjmnyPGIDEeR92jEnLlrFr1z1HNhWADD/+AjT2AUCGPVuYy6Bb8rB9toTlt+pona8gVy2jWOlZXyXtgmKbJqdQIKWNQ9ojxQUOgl3mf6xswr81bwr1X5lCvShAJqj+KCBTzhuwy2taAIhVgBy28noMp3+3kkPzdBG7V2rYfXvGAhBrgVU2CpBC0SqZ7Lns7rkO85L6jiutIxfXJQTd/4t78XElAMmen4B3pgJvsiy5Scy9oQVW8GjNASCHeSUv4Xc1y8aGnzcu15CvVVCkjZ5mf9ix4zDKMT2m63OrePJXDwSA7DzdQGezdajCfyYXIlPsCgApVEMUih6K+YKBH8wCkQyQHASAiMDBVYCEYqfJ20AAwoFDxzBrASnjIeGHqihVZalNB+6/ZXNgbvy93KkVFN/+UqywcmfmkZvdRnbWihhYDz9sdcpZJLqOThqCLpZYhCC+h7DrIYo8E4SeZxaIApDQQBDai8kQ3rfyHOOkHPUmLPToU2AoCMnaLBACEO4/uQ/VEHQCEFV/pIWhV5wQdBeAJIPQkwDEvt74gKUBEKo/eFMAYm2wQlV+JEPQCT/UBksBCNWRwwCIKkCoeFEFCGGIASDPNyex1SohJADJZGMFiGZ5SS6D5pylNJdq/UXuUzImkuNncn467Hw1xomzr4cMqrtI1WuQFbyjAtEa2H6UIOMCEBd+sGbDLwUF2mgcK3N0L50CD9xj7q7D4vfohp9r9of5YZx3sgeEaB3QVYGkPJ6/J38/l5fMGcn/4HiqChCp5Znw816OcU/1kThf6Lm+3Gg0Pr579+4f/+Y3v7n9r/7Vv2q89dZbCj8k/+PZs2fBpUuX7AVozeJeh5/v67oY9eBRo/Oo33/98xN8BBI5IK6pJKu8hVarVep2u6X5+flzW1tbb83MzHxw8eLFf10ul6/r24qne8dOyrUqMn6CrhVWKACEYeiSBWK/dEIZG4CMVIBYsJKAICo3i19/XxdxD4C4A2GaEoQ/H2eAHxeAuJMQh0W1vOrzQk74Hrrqk0ET7qsyEeuElZyM3Q1WTOAVgBB8hMb6Kr45AITqDxOCzkCvAOVSEbNWAVIq0gpeFSCLxv4qXLTqDwagqwKEqkPXAksBCLXYNgNEgEgKABH/06QChHPYtwuA2DWGschTBUgyCJ11U1cBIgAEaDWB1upptObfQffFTYRL1xHt8rh/QwMrBzxbtMqfKqLCbJCrk6hdnEJllmqQMoq1EgoMwCxQAmu7VvTaTSkmnrRr9KiO7Cj4MVTJMUjdIS+ut0mOO/A1s4EdhSxasQivNkcSsmn/LeDDlwKMhA93qFqgeqGDaLuDaKONcKuFaKeJaKtp4AcfF+dJOUfHdm/Ld2TDr5PZUR3BI3gehg9TAfLTMQCI5j2oCpK2PQTLcyvo/u1DBHcWEL3YArZNIVuC0E9ZAMKif7MrGRgnDYBISHnJqkDO1SUHJGJ1w81ZUIBl7/fkfdiiTAy6HNVIXLTxI7HBEgDSshK3I/gIj/opolwGYTErAGTtg7Pwr01LNkyvg5m2aEVrFWHGr1EF0z0AJAiw+WQN8//ziQCQ7a/W0GGn90v8iqj8yEXo1EPsnqXygw4hWRRqRQEfVQs9BH5UTfC5AiAWMBUApWUmDFPCmCEqggk978J/soLOh3Pwv3yBkFB1p20KhdZODll2DdrObvXKl/NLxzqFH44ixD2OgwBIcpE+6tiPUHTEvz4mWGFWwu7pPLYulrHxRh3+aVOMF+UHFSBO5kyf+uOIgs/7DpFjcxEw/8Mt1M+tGvUNx7OpkrG/KhGAWFu7GIAMmAdGHddj/jkByO5sSRQgjbdmkDlXj/M/0iywxrmex3nJ7ppdoOdWA935Nfi3nsH/64cIaR3JfdpkEdlLk/CY/1EvyrHmXCEAZG4d0QYL+wdXNozzWo/iMWE2g6DgYftiGYs/mELrUr0//FzVTGormQDI7n4t7fW4Yyj3M6t3F/Hwj+9g5bPn6Gy3EHQOZyGYyQXwKh0DQMpAoZgTAGIUICzWZQcAEAM+Mr6BIAJAdFEvCsieCjJ+X+YBRglCAEJVqDYS2Ea/WHmp/3YBSBjBq20hf3EBhStzKFz/ArkLK8ieAjzW9rndOgohuB3L4iFUFSC2p1oauLoZBB0PYWDUARKGno+QyUXwEioQqT/a9z7eOTdqI2N/vgeAKJiw0a1iwUyQ4QCQOAzd5oB4bjA6YYlaYKkNls0AkSwQ9sGqAoSgRRUg+wUgtJl2FSC7gGR+DMsAISgZBECYdeJmgCQBSB07BCBbE9hqlRFEXLuY/I++IHTHVSMtX+LbAEDMJdybzKW+ojDENpqyfqcNLZqtGhf7LYQYtBYatz7G59P6jT53DKfc/bMDomT/Mcga01Hg6ns0tldmXeaOszpGaWPzUADigA/38ar07YWf52O7egIQtxHS2F+Zpm13S5mAN6u+7z/Y2dn5aG5u7i8fPHjw4P3332/duHHDVX+o/ZUdscxq8bUF1nij7riPGjU6j/s8rx93Ao9AIgfEBSCc+Qoahv748ePJhw8fnr1y5cpv3bhx499WKpV33f4L7bI144vjp2dtNAhAjBKEIdX0Fu+FoYsPtzOQDgQhmvVhBxBS1KRyRH30zPfNpt0MMlYhYv5Q/PeSH0m8oLeLO74fHehUbeAW2xWCuAN92nOOCkHvgx+O8mPPJGBtwuT9DQngSk4OJ+nUSxZF3U1UPFmldCTE8MPxXjSfiQNBCD/YsUzLKz8Q+ysDQHw5/6rlIs6enhIFSCEPZL0GMqIAsQCE97TAipIAxFWA8NLggpIAhB0n7ERxAIhJMLV+qAQg7G5ZByIGqm+Zhd23CIDoPslVgsROMuyuYqO0tcFKBSANoLlVQ2v1PDoEII9/jGjzvOm4+iZnJ16DeQ/ZSg75ySKKs2WUL9dR/840ahcnUZ2uo1QtxUVEVy2mi2v3Oj3pEGQUzBg0xgz7vYFKjqSFlWPcIh3KalMkoIMgg8oDCzGo5NhuI9rsmEwKAg6BHOYxYEg1w2wbtGFkSrjtxGZBnBt1ghPaYVGe1LW3OPBcPjH7Vq00n4UzfqmV0jd5TiY/BCo5PANAFn86i/a1wSHo9CoXibmdH3UzJJuer9fQ+eVjA0CerAIbBMIWgNACi5YmLG60fERbHYAQ4CR9WfsyUYLQ/qrArkD7AnmMtMaQ9prdLtE94a4J5Y+ANoYe2CyQE6oAYVEyymbQuFLHyk/Pwb8+jQpzLyrsZFb1Q9FYRoxpmZMEIDxvthY28eLTr6WAt3F7Ga2l3Zc3ZkeAXwzRngjQng7QOhMCk1kUq0XJ9yDsMKqPumSASO4Hu7jL5Tj3gxYGrif4MPVH2rom3GnBf7GJ7pcMPf8KwZNVga/i/chzjt3Ehay1/7Enn0I51wJLi4w6Do0JIGTu1XM6BSjvOd3HUn6kKEQG/F5jpoCV71QlLLp7qgyvTtsrAz5UZUMFiASfJyzXxgmM3s8Q4xY2pFD/nIX6efh/9QAhVX4cIwhAOJ5RAVLkGJExuT4uADlJ47s9AJ1aHrtnSwI0m9+ZRuZcIgOkyGNsLWCOSAGS1rDkr++i+2RJFCDBP8wh/Hrd7L+mSshemTIApEqbHSDabRsA8mQT0SGVDfs5Dw7zWL+URXM6j+2LFay/NYngXM1YXzE/yVHPudZ5OqeOA5B1/8Oxs9PuSPbHw9+/JRaCUSaS24G/uFwu+PCqLeQrIQqlLAoFA0BcBUjO86wCJBMrQAg9vCBExkIMfRkZdkdzjqNNXJv3XC+F9lrKGlWVhRqxYtJtJBAb0l4+SK9DytQQMvk2vNouCpfnUP7Rr5C/8gys4QsA4Y01/6P80mgLxwaLDk8MQw86xgorov0uaxB5WAhiFCDHngUyVAFC5wE25hFk1AwgEBCiwMMqQOIMEA1GTwIQJwg9BiA2AyS2wnIBiNZeVQVCQEf7K96GKUCSGSBpChDunZMKEH7g1gJL9t12/52ZRBTvx+vY6daxuF0XBYgf5BBRAcI8hjGC0GOLcafW8k9BAZK8TNL2ZcnmU3XaUEsqtRKPw9GtUuOgAET/ngs/tJYmjYN27SlrgSHKj7735jRi63iq95r9kYQgprbkghGTD+gCIbcOKK/bzQrRrUQcfm7Wzcb+ykPO0yZI4+oSn0+yibL1SOdN+L7/bH19/Vfb29u/CcPw43w+//XZs2dbpVKJnWei/rDZH7zg9CKMXsOPo5wMzHOdwOXe0b/Jb/MzJlQgnO2y6+vr+Vwul6/X65xxil988UX1l7/8Zf0HP/jBT7773e/+n+Vy+UdmtpUWAfnqWxBLXcDIyjiwCACQYnWArtgVMQy9K4HozAOh3+dIKywLNHrBVOnWWSYIqXczz7sXgiSVIHveh/O+tPjuQhDNBFEI4maCuOeT/u6gEHQ9bnxuLYz2yTMT9gux3ZcOugOsAU5qQXUYAFGAlpygXEVRDEKsvZraX8Uh6C4AYQYIAQgtsAhAKkWcOzOFyXoJeQKQzK4FIDYDJA5BtxkgEUPQqQBRAMIRkQtNLhypQrAhbPsCIDp/HWIz8woMWMOyQCTv0DTk9wMQzQFpWQusJtBsAK3dAppbdXQW30A491OE61eAIGd8eb/JL80GKXjwJvIonqug+sYkqvTUn62jMlNFSRUhtKAomIWRm+Nj1kCDoew3+faSY+Kg1zIUcgxTcsSdgBpIbTfUVsUh/tC8KfCwJw0VHlJkFiUH4QbvOxZwWCXHlsmkEIWHBSAQSNIFmj6ilgEess+zih5Llc2qJ23lY6izOQx8TSddAcICXo4ApIbF3zmDztV0CyyelxLWqgoQxwJLAMiLTXQ+m0dwewERbUKNER0AACAASURBVLBWdkxhi0XCyaIJteWxIADZbBv1w0lcOfKzs2H28jGKn7rtPHbv45Vv4k0kz4ue/LWXuMjzXQpCVIB8w5B24AVrfkALl5V/dg7dGzMo2+BvE4TOgqkBINyIpikgkk/trv+MdVqAnaUtLN97juXPnmP1Vwtozu8Y1cMxnxs8F8NshG4tQOO0j+5MhGA6g1y9IFknPfhBAFKz8MfCD+3etu97P9798XgZUOUcIFjcRPeLBfh3FuDfXkDI60bHGp6HVCbR+orf02wPLQhK4dCxvbKWMn3HfdQSoo9VDHnwoB+lfn+ERRZfNjvlix62zxWx/M4EGhcqyFZKKDjWVwpAisybGWA1Nqpjfty5cc+5ubGLztNl+J/PI/jbrxA+XTdKBVr6OQBEHDNiANIy+T7x2DDuXz/+x3XqeexcKAvQbN2Yhne2vicDhIBJgeZRKEBSAcjqNjoPF0UBEvz6CcJ5rp0Bb7qE7LVpA0AqBWPzu9NCuNxA8DUBCBVRxz8uHPiTsNdBm+Hnl8rSUNC8XAdOVQ38IDi2ECQ+nx31xzgwzz2e7UYbO6s7WProGR7/4V1s3FtBpmjnrgO/CcArdOHVW8iXaX+VQ7GQ7wMg+WwOLgDxyDJ4E/WHVYBYZa3MbbpOY96V5l7x56wi8Foq2LGNHEQuJtu84ihA0gGIKT5yAMxkA+QvPkH5/V+icPUJvFpbwtCzVPNRDHDEX64VllgRCgBhLT5jrbAMEJAw9HxkrLBoLeaGoWtkh7y2UYO0voFBk6KrANHBRydRem7x9RCAcCHLHBDCDgUgrg1WMg+kasJUJARdbw4AiZ9TSkI2C8R5Y30HSl14eKAUfmgOCF0WBilAEkoQaRDcBsQqa1wAwswTa4HFaNpMHbvdOpZ2DADpEICgX/1BNUhaCHrf3mwcAKJ7N8eGPP40D2nZeMSn9Z6nG7Rn2wNBbB0vCUE0pHwY2B2lAIktzK3KhM9lAurNmjPOy7DQQM7+UXtlF4A4NqS92pIZW0xDJu8126NfGWIARxgrYoYBEJm8uH6g9VW+iKzANoUfJlfGBWt9Nbx+ACIvs91uP1hYWPjzlZWVDy9evDh34cKFZSf7ww0/d9UfrwHIMVw0x7xVOYZX/Pop93UEEioQme1WVlZyhUIhPzExwWpv8datW+W///u/L//oRz/63g9/+MN/U61W3wPAHBC2G5hpXgeehApEIUisALEgRLNAQmaBMAxdwUWs7DAKjj2WWC4IsQUMeVyKT2MMVRwFSAwGrIpCVSPuUsVVtOh7GwRBODHwK9nh7R6XQQoQnWzcSdP1qOybBBLvMfkhn1TgkXydRwVAXFuycTJACOIEgMxOGgBC+XKGCpDlXgh6KgDZSgAQLjQVgLgKEC4+VTKcpgAhTOEC7zUA0RyQGIBQBdI1NwlC3wNAPDR3cuisXkEw/1OEq28gatSB7lG3gO1r6LQDn9kbZHIevGIWuVIOOSpCTpdRuTyBybdPoX5xEpXpGkoVowhxO4s5vo21sDvAS0v7lWGwYtCfGPU7g7qJ0rZ/vYZ6a4lAtYWCjBbVGR2xiKGKA7SkomKD3+8aFYeBGFbJ0bJWV6Ii1A22tbqy3YpC2pzAc6FuYtnghHS6YMNd8RhK3l+w1Z9rN3afAuRkFXHY5R/lPexcqWHptwhAJlEtVUzeg3a72wJkstCt853M22s76M4tIWB+wS8fI2Jhi/M0AUgtbzqnc54pFm4QgLCp4YhO2KN8mrTP2d2o7lntpgCQeGJ3X5jzZq3MPi5oH+XrP6rnIpcJIjQuVbH6s7Po3JxBkUG+NaOCcEOTYwvOxCY/ud5IFpm5Ltpd38Hqk2WsfLqAxb9+it0nW8bq6Ti5NS/tQoRuNUB7KkDzTIBwOoN8tSi5H33ww9pgxdeCwg/1Bnesv9wxeti4KtdNx0fYaKH7YAmdv72P4N6i2OmJ5R6/CD5YHMzZAqFZZJrsD1cqKUVGC0Lk+72/PFZWx1jX4BCgMRSMDPgh+V+F1lcFsQravFZD90wFxXLJBJ876g8tFifVHy74OOy6NlmoZzONv7qN7iNbqP+VLdRzmK/kjaUfFSD5rJk3CHWpANFx7QTuiNsTeWxfqaJ5tY7ONSot6qJy4nkt13ORdpyFGHIfBwCR47q8ZYAfwdLHXyN8zrUzAUgZ2TcsACnlRS0YbjQRrjQQzm+buf4EHtf4apOIhwi7p4tYeaeO3asMP68iN2GgqY4fVDdR/eE2FOwHoGqRbndlByv3FrH8yTxe/P0T7H69acH9wScAWjNJ/ke9iXw5EpWbBKBTAUI4JhZYzADxkGOBP3IC0AV+BMhQ5cG5nQ0ObCIh5Cf8ENWshpmbLAwUPFkfoJQFChbeUDoiXMN0UJv7QWBELSoj5M6+QOkHt1C4Oofs1Cqypxq9LJDjOG9MBnvcWx1ngXQ9BO0cEJocELHAIgShAoShKYQgVpneW1aMNQiPDkPvSVZ7MEI2HuKjaG8lJ/hcw9Bd26sEBNkDQPj7mgHC0o+CFWu31de9YACV+UCTAGSAAiSy9lfJLBCBHm4Iulpg8Xn4/BqCrgoQvidHAQIqQKYY7kWPS+x2a1jarRkA4ucRgY0cOdl7SVOH7MGcDBCn4K41l7EssF5hAOLWp9JqNC4I0WZmF4LEDcB2H6SOLO5zDQMgfP7YUisMjdrDvakN5hD44V76vV4k+1+ui4hdX8l7svvEfsVHD4QInBcrsETouSo+EsoQOT+5Ns5yD8Tsj7zs72knSPUH4UcMQOK84oEgRwpHrVbr1pMnT/7L48ePf/Pmm2+uXb9+fccCEMIP3riQ7FN/8EJ8rQA5+Pw46DePY3o5+lf5+hkPfASSNliPHz/OXrt2zRpLIk8brPn5+eKHH35Yunnz5hs3b978F7Va7f1sNvtdz/POJAdSdyDqqUCMBZabBSLWRZIF0jJpyFprikHGEADi2GAp5OgBEPWrtoOMWmel0eOElVRfwU59BO0UrxOCFN5tOJQGbbvqDVWCuMdlHADCCVeVH8ncjyTgSfuwD7tRPPAJtM9fPA4AMioDxEzcBoCcn53ERAxABilArAVWtGqghShA1P+Zi012zGgIGxddXFjuB4DwucZdGO/zAJ+Qhw9TgCgAiZUg1gaLFlhig7UHgBglSGfrLIL1HyBcYRbIJUS77HA6IW+YL0M6xiJ4BQ/ZqYLkg0z/1jlM3jyF+swEyrWK2Rw7ndXjbpCP4l0eBmSk/f0YFGtnn83hMPZRGjRuNsdG1WWkP5LHwQ1zrOLwjUqDoENsqghACEIMAIECkFZHAAiYNdFgfofddHNsl85qq9CQBrkDeIqPOpfcYvkroAAhAGHWw+6VKpY+OIPulUnpgGe3KgtkYveT6HjX4qPOdwJAthvoLm2IZUz45/cRza0Ze4tS1nRNl8xN1DrrtlP6ZOZ/H8VlZJ5j1PA96lw6uley/2eih3sQoXmhirXfPoP2zWkUpuso1h0bKBcGJAKpZamW6HBMFpo55za2drGxuI7lTxbw/L99he1H61I4EhXOMXxR+cHcj24lRIuh5zOhCT2fyEvAezL3Q/5dMbkfeh2oEiruPhzVcZhUP3Odu9GA/3QV3TsL6P7jHMJn6+aEUQBHAMLiIK8hPZdiKxiFIRbScuxMXkujsjqOUtEx8FxP/yNRJiM2QevXKti5WEHrbAWZqZTsj1IJRQ3mTnTLu+fXYde1qQBkcQvdO/PoslD/2TOTa8RzuppH5nTFABACXc5nLPRyHqJKgQVfu085htN3/0+pyoSpPLau1dC8Vpcx3ju9VwHCNUesAEk0i+3/DycU/9Y7XuzePn9mjuvn84gWWdQEvJkysjdn4J2pyXnPeT9cIwDZRfhiR47viVrHpRwQio13zpWx+MNJUdrkamUUOYc66o9k2Py42UF98DiKsPX1Op798jGWP53H5r1ltFYaB1vP6Psg/PBCeAQgtbYBIMz+EAjSs8ASBQgtWwhAAsDzI3idEJl2gIzNtkIziAGIqHC7CmnVP8rW8rkGy3vIlLNA0RMgIuOdDHkWfKQBELEStQoQmx2SnVpH8cacAJD8xTlkz60LABErLBUnHOQkHvQ7+la0xs/lK29dD36Ldp+ezGEe3bBsFkhSBXK8AETlUqoAsSoQUMFBiyjuR5mNkVCAqCWWgA+9lZ0wdKsAATNAXADiKED6LGAF2Y0GIKLmaBhlh9wSIegagC4QhCHoqgAZBUD4Hs0+vAdAjAJkebcqGSDtYwQgOk+lKRUPO28d5ek87LlGKkH4CWvmqjYvs/7l+6Ly5TqPz8FcC+kVc9aFgwBI3Fxln4d7NbfxV37P2l6pJW9S+ZEGPzSLw8o7jMIjEfLey/xIKD40FH1MAOI2L2v2BwGINDcyS8kBIH22asPt61thGG42m82PHz58+POHDx9++t577zWvXbum2R+u+uO1/dVLuEiOZ6fyEl746z8x3hFIAJDMw4cPszdv3tQZVcLQNzY2ihsbG6V2u30+m82+OzEx8cH09PS/zOfz19y/4ionYmAQW2FpDogNRKdFgJMFYlYYZgCVm6MEEbih3nm2K48DbvJxrhyPYUNG3WHzPwYMPMMkdfHgad+kvCcnHEoK78yXsECEz8VNhit51sE+aYHlLnpj+CHBXGYA7etESIQ/ucf8VZlo9TUfKwDhOUXLFk7Ovh9ngPQBkLO0wCoil+WkvYtMsAyESQssAhDerGrDtcCSrhgFIIQftMHSDBDqopmcmVSAbPSeSxQgrwGIC0FYL1cFyB4Asgu0aIPVArrtOgL/PILl78C//yOEa+e++SyQ5ADIQYPe7iUP5TcmMPXPz2HiO6dQq9dQrjqFthQI4hZ+xhu9Bz9q2MJ24L4vQa3c5+gpN+IruRcqRxWHZnG0NFCcORxtRKsEGh1EIe0OrSUVVRzbNqOD3YS0tLIdO1LtU6sra7MQZ37YIPNe6KYtFpoDt7c4pasXt/M/fvP6Q6eQl1zt9Gi+/S3nAbbzJy7mnsAMkCjnISxnsXOliuX3CECsBZZ2BpdZhDQWNALdbaFbD5E2MPjNNrqbO/A/nUfwR7cRPVgGaMlBAMIbFSDlvLE24Wfe9G1OyyhKcNiz/PXvH+gI2C7c1rkKNn5yCu0b08ienkBxknZQFQmpLpZMNkNSATJ0veR03XHObTVa2F7bwvLHC/j6D+9h6/6asXLRwv+BXvyAX2LdLBfBL4VoTwZonPPF9ipbzaNYLRn4Ua2iXq+bwHPmfhB+EAKWilIMTGaujbRb2AM/IoS04PxqBZ2/eQj/7nOEy5uSdyBfWXYNe1IYlGPANSq/1OpKx0AnNNg02Sauo1GXlVmI7z1QQ8HIiCcd9Tf5F2l9lfOwc7aIxXcn0LhYQbZWQr7K7A8n+FzOr37rK3e9O85xH/fUSQUg8xvofPi1USrcf45odVuOF+2ZMrMWgGQ9A3QJ2wWAsDPDP3mF+ghoTRewecMAkODSFLKneyHoajU26Fo+6P4h9bgubKDz8RNzXL94gWiZhc4I3kwF2TdPwZutibKGSiiBH8vmFu2yrnNyv8JcBkE5a8LPvz+N9sUaijbzQy2w3GaC/UDUvuNoMyfXHizj0X+/KwCkvdSAzyaQw1RiPGMl5ZW6yFe6yJfQD0BiBQi7lnPIEVp1I2QaPjJbXWT495tUgNiMD1Gl2TB0WffocGNDz2U9prcMQOhdoRrEKt847jlhy679nzTHKAzmf3dDZAoN5E6toXBtDsXvfYb8lRfw2PDP+j63YrER91GcQwqljVrFVYKEtMFqZ8UKKwJzCQhAelkg9AszVlhcju5dMQ9/dYM+YHcRq+tcF4C40a0EGHQmd2ywmAkiN4IRzQKx9xKCTiss1wKL6fKDAIjrX6nwYxQAYZi5C0AYfq4ZIBwfNP9DQ9EJQPh9/o4FIOKvypIUFSA2BF3AhwKQfgVIIwYgJbT9AsJ9KEBce+LYfSTFXcSdo15lABLv5tKsipNZrFr7suBDMn19Xyzu9cs9FoMACB9Pa/Jk43CsADkA/Ij3qo4Flgsp1Opqj/WVrrkEfBjL/tgWS+t9TuZHHBKvSl1ekrQOzhdF/ZGjsojwgxDHKkBM7odmf5hrWK5qvbcHLwiC9Xa7/RXDz+fn5//f58+f33v77bdbb7zxRlr4ObsxdOR9rf44iqE/5TkOM+0e00t6/bRHeQQsANEli6t15LIiv7u7W6hWq4V2u11aWFiYfvbs2YVz5869f+XKlf+9WCy+7fj+yMvq62ax/1a7Is0CYRC60GMJqzaFsSiwWSAJKywFHb3sD6sMGQOAmEkqkQdiuxf3bLISg5E7MehUr4u2WNmSmAhkj5vwzB4FQPg7fG993oduTsAQ+GHG0FfrEj0QAEkJpHItsGIFyL4ByA4ygROCHjL74wUQKgBxFSAa7Gu9VqXDRgEIF5RcOBKOEIBw5UzIoSHoCkC42Pv2AhAzPvSsgFUBIkHotMCyCpAOmy2pAmEGCAFIE2jzZ2EBgVeFv3oDnbs/Q7h4FZFPq4rj9FTZ52jLwaKYQVT3UHyjhskPZlG/Nm1Cdt2u+yP25E6+yj3wwrEoTBbU5LHWl1msCaySI/Z4FjWHVW6wU8Z+cBIYLt7PvDmB42JRZYLIo9W2yd1wAYjYXBkAIhYKkpVgrXHiZjPtFkyzoNqHuiOxf+zVBW1AZ/LAJblIwnqm7+F8rGzmNQz7hFlgsXBTIQCpCwDxrQJEVCBa6Lb2KMlCt6t49Jml1GzD//QZgv/8KcIvF42tBW0uGOJMAFLNm4IBlTsEINK5PkbVdJ+X1+uHH8ERsOdre7aMTRb03phC5twU8tMWgJRNEHoMBSjtT6xDBq073O4+Bvnubu9i+aMFPP5Pd7HxxQoyJUKAI16z8BLMEH5EaE/6aM+EaM9GyExmrUWNgR8m9LwWwxAWL0taiNfAdycHJ62w4R59d63L7we7bQQr20b58dcP4M9xbWGDXPmWxfrKKj9UBWO6bHp2MNzScvxlZ7Xaw8SL0cRnfxigIZNx37sZfGKNcxmzEbzkoTllrK9W36qjc7Yq9ks8l2gPxMBzuecx57iTaAIYJythv2d/aqH+6To6/8BC/TMEjxcRbbAgFyFTLSBztmoUIF4GEcE+LRgJQAjsWQA+4lN3v++n7/H23GnNFLHxZh3N6xMILkwiN1PrywBJqpvSAmX3+zpSj+uzdXR+/dgc1wdLiFbZ7R3BO1VB9u3TRgGS9wQqhYu7BoKs7Mq/T+wXz+tyFq1TeWxfqmLtrUn4ZzX8vJf9wXNb7K/UYsdRzQ0bR9zjKM1bHR/Lt5/jwR99LuHnAS3YOJce5ssLkCl0kS0SgDD/I2MASC6PQq6AAq2vMjb8HB6yVH9Q+UEAsk0A4hv40THKQXf9KHX+eIOs+39rdaXrIq7paIVV8kzThKgAzRtSyxkFKmqNJX+DAJLqE3SRKbSQv/YEld/5EPk3GIbuw5sI4XEbxq3XkX25TS7m9Zn1nc0B6WQQdrMIg6yMEX0KEOaBWBssASBW7TLeSzsMAFEbLIILAhCrAJEwdIUdifukCkRIEi2wNAfEVYCotXNMtZwPfb8AJE0BYiHIHgUIg9R5/JMAxLXAcjJAZD8+gUa3ZhQgbSpA+gEI8z8YiE4LrD7LpUTuhKsA1es3abPOz9VtunU/51e9LhMvOVIgiHFz6VeBKAQZBUA43kkWcNeM+foZxLkfrH1Z63s9vn33zkGOlyXq1jIQfjgWV8nsjyEARNeyfff6eAVGhDWS/VEw2R8SfN4DIHvUHwlFsXvVdzqd+Y2NjV9vbW19uLW19TGApzdu3GhNTk6yaCTqj8XFRf/s2bMsLrkAhOfhOKu08Yai14+Kj8BJWu69/liO6QgkbbCsyWRsg2XRu4Shf/TRRxPvvvvuj995551/Vy6Xf2hmW0HzZkGTyAJxA6wl9EgCMvXGjn0TiB51O6B1ijuh9BQeSk97mSDmcQwXMuoQBR3yb/szc6+TVM9rv29B2h9CtNfaIW5uMXK6JASJw7cdEu6S71QAYgdhyU4SUtzvR+lOvsnQcz3Or9oEmzw/9pwvjlxxTwj6PgAIA89VASIqkG5XJtzYAitWgIQ9BUiwCDD/IwYgBCGqAGF3oBOCLit3LhS5uOSCa7rfAmssAMK569sxX7mNJa69ubomSS2d9VLeOuYWA5CGASDttmReowsPvpdDd/MqOl/9DMHzG4g2qohaVN4c0+C4n6e1G8Fo0kN4LYf8tQpq16ZRn52IC28sPGtxkb7cXCzR/zRZYNzPn3XH3eTvqQw4lgfrGOaM1/IYSpm7gQkVp+UUlRzM4qD1BwPFCTPYDRt0Acnj4M+7wBoBhynyRaaV2Zzb/GD9SMCJ5G7o99hhYy2w5Pu6wZRV7gCAoAoOvZcx3loD6+/ZrA7bW9M7H7Qb2m7G5XzUoqPbKT3schz0M/ecO4GXc5jPIKgaALJCAHJ5CjWGQDP/g2HXYkNjOrFVeajnoavgFLk7Icjn8/D/4BOEd15YSx92d9LmIodMnddgxpwTtI3hBctiyeuvk3kEwgjtUyVsvzUpACS8PIX86QnjZ19xAIiCgTHzMHS9w7Vep9NFq9nE0scL+Or//hzrd5eRKdAv+WgH6ygbIchHaE8E2D3bhT8DZCfyKFRL8n4Ufrj3kkVBlQuLlo51wX5Ajzvucp0bUFnwm8cSeh48Wka4vmvWw1yD8j3zWhEAYpskhBhaT3ypI0Wm2Cn5RbbQ2Nvl710yDAUg8Qpr8Pk31uU5IvTcPju3343pAlZvVCQkuk0lxaQ5jwg9VIlg8mUK/eoibfhxmnmOan2bWqh/vIb2381JoT78ehnRJkN6LQA5VzMAhFCN8yHViztdA0A4pp20rzBC63QR6+9OCgAJz04YkGlVfryXMV4L8wR8ei0fooEqHSytof0/vxIFSDi3jGidtjcGgOTeOQNvtgpQWdPoInyxbRQga80TDkAIVfPYvFoRJWXzUh2YMcqxOPvDAmPOowr1xrXQc49jp9VBY3MXS5/MY+4P7mL9y2Vr63mIk47DT85HpthCtuSjUMqgUMwa+JHNo+DlkA895H0g24mQ7YTIdml9FcGj+oI2WMwAkdw0IGMVaT2Bg1VKJMcpbRyxTRC0EBPVW9ETdbRYY+UyceaRgAYnD0TWiGy6EdUJ1xIB8lcXUPkXH6HwnSfwqrvwJjvInrZh6GONZeMcR7fIb+x/4nwmyfg2ACToEApk4BXQC0JPC0Mfe593EADCiUUVIFYhIVbMBCB1IAYgoyCIKkC4r7U5IH0WWApAXAWIzH69oBTNARHVhpsBklCAuDkgaoUlKhAnByRWgIwCIAkFSAxArAWWA0C0xqKAcmQIegrA/KcMQNL2jW6Nxt0PaHi5az3uhqLLlsxCDFfZye9rjoiqP1zVrRsWrs/Rd++8SL3cU5Ufdl2lr9k8xmZ7aJZHDHZ4ebOpz4UkkahT0sCHCUc3WSKsP6ZmfxxA/cHnbLVa9+fm5v702bNnH54/f/7J+fPnV2u1WqtUKmn2B6mRwI9f/OIX4e/93u/JaPwafowzrh/sMUe7UznYa3j9Wy/hCDgQRFUgaoPF2Y+AgwCk+Ktf/ar05ptvfvedd975N5VK5f18Pn/B8yhGNV8uAOG/0wBIehZI23TL6YYqtsJSxYcBG30Bfo4t1jgAZKBs0VV/JJQgyYFWIYi8Lwt03IlASbibBZKaAWLtvvZ0Iqj8zyk4pF2ER7VBfAmnVt+fOG4FSB8A6RobrMEAhAoQJwQ9VQHiAhB++i4A4QKMAKRmoYguFNMUIFSTqALk2wlAzPjgqECs25EoQBwA0lUFiAUgDEbnzN/NAH4G6DQuovPit9B9/h2Ez2YQbVIW/c1/iQd9NkJ42kPwZh65y2XUTk2gPlUX6xWxXamazTM7Y9MKzwe9rvcoPqx3q/iYM2ScUKNtgivZ2Uptv/xMfk7wwZ8xV8OEjcuNKo4t3qwFSB8A6QLsjF1nJkdgmrRiS2Jr79K/l+wFiseqDPsfRg9sAYi7k3WUHprpoT6zLgDpzRpWWqyTkb13N9ZqKeNCkHiQH3EOjVoNHdkm/GjO5bCQgV/LYedqDWs/tgCEhbGyBSCaAcIit7VeTAIQ6dgKKXUPTMDtH3+G4M5zE4bKIgVhFAHIZFEsfgSGEYDw5yzkvv46mUcgitCZKmDnel0AiP/GDLKzEyY8WRUgxSJyTkez2zgyTAGiXX7cFLc7HSx/uoCHv38La7cXTVbPqOto3COmyo9ihE49QHs6ROtsAExmUaI3v4UfsfqD1lccfxXw2MKwnPuJgoe7Dk2+nKTyI2x3EW4z9HwRnb97CP++CT0Hx1D+Mq2vCD4IQGh/xWOgY5J0AthOYwIQCRTWYqD7l8cAEamXW8o3x70sXUA86DPhy6L1Vd7D9rkilt+po3GxCq9eRr6SVH441ldDcrBkNjgiZXNaob47t2osyliof7aKaIsAhMu4AjLnLQDh/Ml5kU0ABCBULFKteKK+zLnTnC1h/ftTAkBwpo68tbLTAj2hU6xMcJotDnOcU4/r41V0/u6ROa5PVxBtWAByuorcu7PwztJuh5C8g3DBApANApDevu9EHV5b4m2cKWDlnQnsXqkhIsyZ7AcgBur1rCSlqWUfwFgLdc3NBtafrGDp43nM/4+vsP14XYDxoTKTeF7nu/AqLeSqIQq0BKwUUaRiJZdHHlnkOxFyuwGyO114vDUCZJqByQDhnpsuCrZxRO5DEwovXxZ09BqdVP3h3Ov4JrkgFoIQgMTh6FKe7ClpuSblGlUBSCdC1AFyF5ZQ/ukdFL7zGNnpZWRP7ZosEG6/jmpOkSfShSzHZbNWNgoVVYEwC4SKVw9eIUKGQeiEHwxDzybC0I8MgDhr5LhTSEPQFYKwCYUAhNZWVEaoAmQAANEcEI+PdxQgkiXC59IQ9CQA0YM9JgAJbaWTmgAAIABJREFUrQUW4UcqALFWWOGWBSFJCyyZRB0LLFWAvAYgxzVeptVpBAg4dS8FIVznKdjQ30sDILou7LO+UuUN792a1xClRI+19pqSzVBkwIThHf0ZH0cGQMSq3/zdjJeFlyvAk/DzwdkfciyGZ3/4URS1d3d3b925c+cP79y58/Fv//Zvr928eXOnWCzS/kqzP7qPHz8Orl27RgAS/c3f/E347//9v7cj83GdCd/u5z2yaeXbfRhP/rsfoALhzJfb2dkp1Gq1wtLSUnFubq5ULBavlcvl35menn5/cnLyx8Vi8VxiqxYPEklyrDZYfRCE6gkqQFgF5YLDDC97gYcDQPpAiM0I2aMeGaAESYIQee1DlCB99TFHbpe0whIJsw10dzuAkgAkllTasKc488PphDtqaWVyQjvoGXnYjelxAxAqiozyQ+8tAIlsCPrZackAydMTN7MDxADkuVWALCYssAgtmkBGN2lciHGByEWYBSCy0LQh6NKR4wIQLuo2AQlU58KOasbXACS2wqJAgA1eCQDSoQUWAcgO0GGtNWvgB0FIp3MWrcb30V24ieDLS4iW64hCa0V00BP7CH4vzEfwKxH82QzC6znkz5VRm6xjYmJCAIhCkFG+3Pt5KakLVRU5cFxtdhBuNhAubpmOy9WWKepwvCVZEo/zLkCFB/M4rILDbEitHVbclWy74Sw8EZsjUXjYETJWcCSLnPpzC0Zk36aQxL23llLaaGbke4nNbRQ7C+hCN7ZgiDflshzuNajJYlhtqlI26LqEHFUYVAWK3YtaSWCvM3vU7+/ngz2Cx4ZFD92JPHYJQH50BsGlSWuNYorDfYWbhHWjbijUatAPA3TvL6L7328jvL2AaKMl4fQyTxOAzBSlwCvgo+EbEMJz4/XXiT0C3XoejQtVNN+YRIcWNed5fvSrg1Sl5gb6Diucxus9UfqaeXj59gIe/PwWVj9fBGjtdETKIAaeM/ejXTfKj+4p+sLnkK8WBeQI+LB5H3KfAj+0AzHOmBsRep6EH7KpX9sR+OHfXUD3k2cIFzZFUSeDDp+P4EOsXyz8iOFrz0s/IvSIFXN2QEqOJ6OAxH7GH1eaOewMHficWgAFuuUsmqcK2LpYxsaNOrqzFRTKJZRc5Qf/XaTixnTJ7ycn4TAXULJQH0ShZLS0aVHGoO6FdQOrqACpFeFdqCFTL5r9C5sC2ABA0M/x7KQpQHh6hREaZ8tY/fEUWtcnkTlVR4EAxCpANOPmuAGIHNe5VbQJlm7NIyJY2mwaBciZKnLfnZUMEAEg220E82Y9EhGAcM44gV8RX6uXwc6FEl78aErCz5lnU6ya+VMBE+HHIPurYWNlXLSzxbqt+Q0sfPgES58sYP32IlpLuwZ+HKYKw/O66CM72UJ+ykNpuorSTB2lmQmTwxN5yDUCZNeayKy2kFltIrPeRmajA68T9LI3OdMrBHFziVwAItv2xPpKFb5WCSejhqpBaKFZMQHpohDhFx9P6zk26ggMtkriAMjObKD41hMUbjxG/socchfWkT1jxfhHFoZu7ZYy1tRC1AyBscKyECRoZ+E3mHlGANLLAPFogSUARAiRLSuMOyiP+pC1WcjtKtKFctamwRNY0A+MQEMVIENssFIBCPextNLiLQ2AuHbDunAW30ZzS1OACADhTbM/rA1WrABRAKIh6AkAwgtAThB+JrT4su4LyQwQUYDUYTJAan0WWK+aAuSbrtek/f20Wl5f8y+dNuIsx567CWthOtbx8TIEWOcTqX3Z5pNeTc9ssOI6nTM3xLU4F8DG8MOCD6v2MBDEgBFVdOwNQbeKDvu69XGx0sOBPvr+4/okra8KzP4w8CM9+6NnwS81PTMh9A3pUcQLA4u7u7sf3759+08/+eST27/7u7+7+/3vf7/ZaDQ6lUolBiCu9dV/+A//IXoNQI534TBqVD7ev/762V/aERiQBbInDL3RaJQ2NjZmt7e3b545c+b9Cxcu/K+lUumGXdbE50vfxsMqQeLchoQVlrHBslZYtMMKQ8sjkpZXvX8fJQCJi/r7UYIobQ7N4Or6InIScNUqLgBJgx+0wNk7CZhDmQQOBwUQwybU5M+G/Y2D/n09kV8pABIyBJ0KkJYFIJx+FYBYn1UqQGIAYkPQUwHI2msAYhvGzGLIuCTJzQIQuitJDggtrxwAQgV8WAB8z9RU28FptLpvobt0Hf6XlxA8n0a0WwC63Ai8tCFzzx/yyyFapwIEZz3gQh6F02WBHhP1CbkpANHic1pRYj/XV1L1IZ7lHR9hoyMdyeFWy8CPdYaNbhu/bQUgfkdUHmh1AHa4brHAw82bPcW58RYtoCoz3Ldrvyf7r0RWRxxGros9+3u6b1Pwob8rz69/w/5NacJLG/8cWxi7se55NA8AG/o415JBC4lxIbLfxzp+p6nnkluQcLyuv7nTbuBfDkoeupMFASDrPziNMAYgWuQum8JNgd61xhPZ7fLXBb+xrQzgP1pC9y/vIWDhcGlbFEAyR5WzyMyUAHa5s2uaChBCtdcA5ASeFb2X5FdzaJ4po3l9Es3vnUFGzg9b2LNdzQJAEgqJtHWJO7/rhtM0hPhY+eIFHvzxbfG0D3doj3Z4MEbFWVAI0alS+RGgeS4EpjzpbC4PgR+0Y2IRPg6Fdjbf7vsapnDRzTwtkgiY/aer6Hz0BP4XzxE8tQV1jmkcQ3NG/ZEpOtZX6v+o6g8CIV4rmrOkhye1dpbyzXFrbPGHJO9g8Lk56Ed93zfWXlEmg+ZUHhu0CLpcQfN8FZgycNUNPpegebVictQfyUaf/cx/41xcaQCk+2gZnb/80hTqX2xKQ4AAkDoBSB2ZesFksjB/YavVyzU6aeNZGIklUeNcGSvvzwjIzE7XUJhgBgivY+aumDG+zwLLquuHXcejju1QsMTjurBmwBKXFAQg3ztrLLBok7jVRvBsE+HSjgFMVJ6ewC+Gn3crOWxfrmDpB1NoX6qb8zphf9WXscJuYHUmcI5z2tvTY2ga6QKs3V/G4/9xD8ufPUdzaRtdzq+HWc+K9R4VEhFysz4Kp/MCPghAyqcmZKwswEOuFSK70Ya30UaGlqfrLWTW2sBuFxk/RIbgj1kc4kNrLU3jvuMUCyxd4MdNJ3a8UetnHX3ybJ5gLognkFjWm9xX2+wPsb7i+k1EGBG8agP5c6vIv/EYxe9+jvzVJWRnIhOGbiMYD38a8YCz8E8rKFoVmqJ+FDLHjpsVIOx46O7mEQVZJwQ9QkZUIAxCtwBElrbjDs6jPug0AGLVKrFihftPZndQzeEAENmf8toblAOiChD+Hpv7NAdkEABxFSDyIe8DgDjw48AAxM0AYRi6DUEfBECifGwzLnuufA4n3QLrm67XDPr7rgpE616qBAmZC2KD0nVuUQssXTOp+iMGH47yQ+3rR8GP2M7Zzfxw3Wdkr6dg4/AAJAlQzH7Vk9Bzzf5g/U7yP6z91X6yP8IwXO52u3d2d3d/8+jRo799+PDhVx988EHr5s2bmv3BjRYnyWT2x2v7q8MP+EOfYdSofMx//vXTv8wjkKICyS4vL+fOnDkjKpBsNlvwPK/49OnT+tzc3MzVq1ffu3r16r8tlUrfN23xGm22NwtEB04XgvgSpmTyQDQLJOy0rey0P2BqEPCIfRmtfG7P4xKh6oa+pgejm2pOf+HNvQD66bNDly1hdicAvl/d3PG/mUXB+3hgtOoP+bej/BgUBLnfjeGoDoK+4mmiGzDtbw36+4d9XUlQJv9OCd6KJ1491naidTsQAt8UXCQDZBwFCHaAkBZYAzJAXAAicw83/eq1an1WYwDCzpQ0AMKuFoagKwDhXPbtUYD0CmPmv/qU84Qg3OMYi1/0ARA6iDTMjXuuqGgACGtnbX8Gbf8GOpuX0Jk/g2D+FKL5aUQ7XMBr+ODLHDnN3+pMBNi53IV/1kNhuoTyZNUAkImJWAUiYejWl9sNzByk+Br0LtzrRstZYbONYHUHwdfrCO4vSTFOigw7LdORTECiXXUaZq55HBq6GzeYaaE/sYGTLj+nuJf1TKGPXT6EFs5/i+99DFHSQIp9dy6QiN+wY/myB1jQftDJ8ohtrRwg4VrL6O9LRInu3PlGja3BHiWHvoa+1Y/9h4IUczbbk/rln2vj/MWgnEV7mgCkjk0CkIu9ArcJgLbBrWMAEClm0zrmFw8QfL4gndPYZlefBSDTJYBFXhYvpHB4Ei1jxjlq357HBJUc2qeKaFybxO4PZ4HLU6ZwynPD2vQRjrnd+q56Nu1IKTTjvZwzvo/V+0t49Gd3sXrrBbrrbYSHtLxRq0FRfsx20DkVITORQ6FWFHurigaeW9WHKj8IP1iI7/mAG6sa7VAc9t7SGjeCrSb8hQ0BH51/nEPweNVAZY61HCMZek51VMGOkUIMXA9I5iFp2K/tdu4bX4Zzir7jP66iwxm2+j8/Z5wfC4BY66uch51zJSy9W0fjEq2vSshVTb6Km/0h3ebMSMjlDFDbh03QYa7IVADycAntP7+DgIX65W1EDRaaMwI+vPN1scIyAKSLaMMqQBjUfdIACMdeP8LuhQqWf+c0WjcmkZuooVg3awwCEM15cpstxrGyG3XM9xxXQnIqa/7qngFLz9cRbbeMAmS21gMgyCDabCH42gKQ7ZMLQAg/dmeL2L5cxdabEwhmNfy8ZyEZz6GHCD/nnrjr+1i59RwP/vPnch90fZM/cYgvho1nyhlkz+RQuF5AcbaEUq0iChZaBAq4kQD0LHJUWDAHhHkfVORstQGqc1Yavdt6ywIrBpP3W/LpEqu3JupvSDH7ung3YP6Ta3VaaNIKi5ZY+YyxUrW2rHFGnF23ZfI+MtUmCm88Qfl3foWChKETgBBeGtHC0XxR/UAooCqQDqKQhXtCEANA/N0cIj+LTM4GoecJQKgAoWrmIAAkddHpvJ1BAEQVK7ZXVQCIzagU8KEgxAUg9r/jIHQXgLhB6GIAYoGQSmximbezeOcGzSpAqNFPZoD0KUAUgGgYug1A35MBQltCPpdsOBIKkGQIugtAGIKeUIAkAYjOQSlB6G59JllLOs4MkGHAIXlOj9Owepz1Gl3jxQ4othbj1r9iK3g7z7uvWdS2VgGigee9/a8MDKZ25rzxYcoPWdLEGbLWoioRdt5bl9rHKiBJyZeVx+7JCulZakmGFuGH3LiWIVDrwY+4mZmQJLZsTld/8LV3Op251dXVv9zc3PwQwD3P8xZnZ2dbU1NTcfi5wo+PPvoofO+99+Ld7+v8j6MZ8Qc9y2sAcrzH98Q9u4UgmgOi/cC57e3tvAKQFy9elO7evVu6fv36969evfp/lEqln3ied8YGost7ihfIOk1aKZkBIPQVV9WE6S6Vf/tdhN22WGExmEiKK7aL5kgBiANBZOOT8OeLJWoJWyx372jenw1WEuDM92XeU09uZ16/KkD4+zLwO12HGoCs7y+5GY+XRfv0RE6bUNOgx0BQ4kxAwwoDryQAqRV6FlgCQJZSQtAXrG0VF2i0YUwCEBbbXQusNADCADi1wHoNQMy4YM7o2AKLAMQGoUsYuipAHABCd5CoDAQEIGxG8yfR9q+i3ZhFZ6OK7sIphI8uIFqdAsKcXSy/vKE1ytCKBdKJvHOti3A2i3Ktgmq9FsMPQpBazdqwsCvTBmbSfz4e28b0Pu8rPkihpoNgo4lwaRvB/Dr8x6sIHi4jeLaBaLUhHZbcDAuedscRVVrInqanxJBrOv6e46+sv6ugg972BCCxqkMtrgwI6dlc9RQd5sPveUf3TgTtJBxkUeUUDu1/xs8TB2juhSICSmwQp5EdJQp9qfBl776z97odYPLyTrED/SWfAORUUQDI1vdPI7o4gWrZFMfcHAQNbh2kAJGAZxazn66h84+PjQLkEUNuqdyOgJLJAKHNj8DrViCFEtBSbZ/z1oHe6OtfOtARCEpZdCfzogDZ/MlZRFem5PwgBFEAUiAcSylYD1NI6GZTLUHXHizj8V/ck8Jee6mBoEHrtIN9sUAW5kN0qyFaUwEa53xEVH4wb0LhR7VmxlpmLlVM5odYATk+/dqBKJtZZ9wdpfyQ4YtWDx0fwfNNdG7Pw7/zHP7tBYTLO6ZeZKGwKD/KOdPdrJOem/2hoeed0IDppDXYuM3Dvepj+kEdC2iMAUDcZye3KXloThewfamC1bfq6JyryjHWLvn43lpfuSqEcUOiD3aW9H7LnStlHKNV0/0XaP+3z+HfeoZovWms/FiIpQKEGSDVvAEgVLJtWAWIZBodriB92Pey5/dZZw0i7F6sYOlnZ9C8MYVCvSpF7tiiSSE3c55SVH77Xb/ra0gHIMto/yUByDNEzzcNAGHTVwxAGNYAhAQgT9icsWvUNyfQWoyvszVVwPqNKnau1NC+WIOn4eeJDC2u5SQrSRvZbDMen2PUeCLNca0uGpsNCT9/9PPbWP9iWdyHpHnkoF/SmJCBN51F7kIRxRtVlM6UIdkftOwqFFHM5806NGfGeOle5msPImQI/KjOWSYA2RUIIoH1vB52u+JLazLjqDpmYw2z5ewY1gdjnXVdfPLY+oBuAqiSK3qIdI3KfTXHwr6cJNu4kg2Rv/o1Kv/8VyjcZBh6G96Ej+yMibE4mi8CEMIDggHa4bEpcxUImWmTACDZDDwKJQSAUAESSBaIacRiE+S4g7i+8kElNxeAyJnlmG5oZokqNrg35bVmbZrlfkgOSJwB4uSAiAUWAZBMaLbxT8tCSQUIP2MCENukfmwAxKpbYgssWl4x6+SfJgBJNrmZJcSA8+mbqNdoM2qiKVVBCMd+3VPI2a21tkzGNEBY63oFSzpeuusxZ8iIbfW1iJDePNuv/JCA876G2oMDEJtUhIyXE+UHAYjOqQJAsonaXkptMTEf8KJpt1qtO0+ePPmThYWFj69cubJ448aNTWM70sv+ePbsWXDp0iX1qI7b9l4DkKMZ8Qc9y2sAcrzH98Q9uwNAZIZ99uxZ9tKlS9JeoFkgz549Kz19+rQ0MzNz/cyZMz8rl8vvUwXied7ZxB5pQBaIYxul9hqOCiSiDVbADpieiiImxKr0GBCSLhtaZ6Dd+9/m55K5mwQh7oJ1gBJkkAokVigoDXflebaAxGMTB+Q5oZtJybQ7SO53gzKsk0ApuSosdEI1+2f7zpz3LRe/A4eGva5xX2daJ6X7OkynUH+AlQIl9ZdUFZFKL2MViB+Ikmh4BsgUJmtOBsgeAKIZIA4A4VwUKQCxXqQSGsdFslpgcfXNBaPNAJHFIH9PFSDr1gLr260A0VMtboS1FliiBHEASJcAxEIQ0csQgGSBrk8AUkfbv4B2p452I0J3aQr+wxsIF88BjTqiDsVo+914HHwoZvYHC3LtUyFaF0NkTudRrdVQn+hXf9CH3thf2cBMFiWccWDYhjleCLrjCos0VD0930D3s2cIvlxCMLeOcHVH8j2iTlesC4QwKdSIr3MDJcSXPmdvAjM8iHJDvkeQYbqXjZrDi0OMpVNPg8v3DPrmG2bxYD6HOOTS7QT8/9l77+e4svzK87yX3gMgDL0ny3Z1mVZrpZHUrdXOxm7sxvyw/9tGTOxMaF3EjCY0o5Vm5NUtdbdMd1d3GRZZRRa9J7xP9+zG+d57X958yEQmCJDFqkJWZKAAJhKZL9+75vv5nnMMCOH7SE4IG5CkFB3WYzR/1l5qPX9ms2lOwIcdem66FvsATO81jn0GvLxTa+yXNOiBQTmL9nQBzbN1bL81hdhWgOgMEHZlszA5qDjW1+lFALKwAe/qE9Xhe4X2MZvqvCpk4NTzAHMO6BpB/+4NT517X5Njta8D/TX95SjvIqxl0Tpbx9r3jyI8M4lqSSlADCAzXfvpjv1xAIhp/Fi7s4wHP7otAKT9jNYubGx7jhsbQemyVlWZH95UBNQzyFbzKeVHRQAIlSDprBvCvr3Aj0HrlYjAeaOF4Mt5eD9j6PmiskrieMsbMz+o/DC2V2LnZ9Rmmt6K1z3VUlqVx4Jf37WS/n6X47XrNbbL8wz8vTH/bgyBHyuXWCCuoDtbgTOhIBNhk8m5GhgQbQVxj1IUPcdZ0vcr/QAkQhjHotjp/tknahzb6iplB4uwVIDMWQCEWUZrbWWBxbHsVQMgrLGGMbZPVrDwr2bQuTCBQrUizRcGgCQKBd31PG4496jjvgOAECzdWUL3766nrMUg1lfZ7xxVFli8DNbbCO9rdaoU05Uv/Kt0o7UYlU0L351A82wVzkQZuWpJxsYkXF7DhDTYG0dhYx+/1moTq/eWBYA8/Yd7En6umlX2cUQorqhlkDmRQ+5EEYUTZRSn1PWpAEhe7nztNgCRvWjswOXe24/g8LyXe4CYeXFNT7JdotWWWKpGBCNrbYFatL2UHDmOZVw7CsDpV8kay1K1HtR302zDtQPft1VvV+s8vb7j84YxsicXUPrtzxQAqa8gc6StwtAr+zhefb9KC6gG4E4AzoQ0wMXhA5I7df5SAbKtFSBcG2d7OSBigcUckASAmCcedyH0vABEglUs+y4DQNIKEBuGUAlSAQSApILQBX7oHBCxBNtNAWIDEKMA4VdaC1IFZmeAUPlhZ4AMUoAwK4QKEC+lAEkDEAU/+FnF/Jz6LLBqvQyQV1gB8qrXa5Kz1wIv6aaCpD5D1YRlBy+2kgPqcUm9y2o+SY+Z6avArl3JqGLvg9UP+kCHaU5O9jB6j7kDiKQUIGnlR6QBShJ87nB/rKyvqP6Q3A+CDw0/+tUfbK62Mj9SqhYALQBL7Xb7kxs3bvz59evXr37/+9/fvnjxIn++Q/2hveYO1R8HNcyP8Tz7mYLHePrDh7xqR2BIGHqSBdJqtfKbm5uFjY2NQhRFBB6XJycnP5iamvrv8/n8eW2DlZw36YFKitjMzYiV/ZXyF4/AkFUWskmPI1GCUHZKqS1vVpDQiwQgYyhB0lK89EZAQIiRz+mB2nwvYlX6rNvvIf1+Uh2z44KFQROV/TO7mLUDMugJRB1qfcRT9DoNktRDe8PDuK/zmwFAaHVF4MHF5KQGIfyehXfTtkUAwoUfF3hcOB8CEHusk72PzgCRrxYACdgU2Nb3lgo/5/qcAISB6F5QRjeYQdcvouv58Naq8B+dQPjsJOLFU4ibdZqTv7ShVbI/pgJ4MwxAd5GbKqBa7cEPCUGv1lQIr940G0uKvRQkkrGG40sYScZH+GwT/u1F+FceIby1hOjpFkBLj4LynxdLqgwXbcaqylJ68N80AHEIPETJoR/Hx2sAouCHuouqgz7efcDCUm3YwMGye1GPt5Uf/SoQsXuwN7smPFMWrnaAec+2qu85TQHRbJZti6y0ysM830s7Q76aP0QLj9ZMUQBI660p4Hhdh6Brf/hiUdnSDAEgZqNhQHOwug3vzgLCK48R/ct9xI821HBHAELbGAKQrCPd7DG9xFkMGXff/9Ucom/1X42zDqKiKwBk5beOIThPAFLZCUBsaGA1lww6ePZ6yChA1u+u4NE/3BUA0ny8Dm+TzW17vDHzIxeDYy2Vdq1jIaIJB/lSAcVyUdleWcqPqgSel/uUH2LlpfNMnkv5weYWrllXtqTY6197Av/DB4ierKt1k7b7o+WVU6bygwb8+n0mY58OgRebFwVAGH7edxul6BhWU9txrfUXH0ce8XH+LoffjIOw4GLraBHLb9XROkHrqxJyZQafK+urooSgq7sZY6T5x7J7tdeQ464fR76H1AP6uz+pAInlc+v+0a+lUC8dFbzxMyMAIcgpawVI00e82ka0RTs/Xdjd6wt4kY/X89j2qQrmf2cW3QuTkn/DuwAQsbIr9tSmB2g7NgiAcB0iAOTKY8QLW0CTBdABAGStjfDeqiimRE3wilmLMfic+R9bJ8qY/2AS7dM15Hk+U2FmqT8ELllKXlFP7EFRZs5Nhp8/+fVDLH3yBGtXF9BeamoF7nOePFos4U5lkbtYQJ4AZLqEQk1ZACYAJGcAiLalM84EtG6RnYyybXFiBw7XVRyzuj6irS6iFcIPDUBW2gK1IipGmP1FC0zarQahUojwq1Z0JApwG4CYsZFLQv5BUVSotataxmtQIoo5IDuzisK7d5G/eB/ZuYfIzm0gM8esk3QS6XMeP8n/4L5uBnCPagDyJSCWyBGiriMWWJGfkcYg19hg7aoAGXchtBcAIp+OetMCKEyZhq/fWF6NAUDksSXAZVOfyQEZBkBM8Lo9CQ2ywHoRAMSEoBsLrG8eADHNqElDrQkVtwv8amGuPoAXXK9JPuWU8sSM/6YpVRxQrCBxrv34GLtutMOuPvXa+9YD1qU7Cn4Mapo9SABiwtSlGZjB55L9wUYabX2lc0x6zi6OUrcMyNqyr+4oipZ937/O7I+7d+/+5MGDB3fefffd7oULFwg/eGdHDe/GX078DGSY3Lu07DkHw2/3r728KtK3+zi/Mu8+BUCMzlJm142NDdpgiRWW53mFe/fu1a5fvz71xhtvvH/58uX/rVwuMwukqFsR5D0lC2Xj02cGSQ0KJAPEZIHIVwNAukoFwkFUjfRqQNkzADGKkP5MEbVQ3akE2dGRlrbBsor+9ibAvNe+DZf1ntU7YHbSEIWKBgrpjeC4G8NhYMG8rkEqivTm0LxGW6qYWHNZx56viQO8PWGZE3jU6/3qAUhDFCDZTATX2YYzVAHyDIitEPREAcL3TQDC05wKEHaeaLm0KEB4qfBmK0AOAUhauWsrQKieNkHotNllCLrfAbyWgiCc/blGFwUI91RBAd2grgGIA6+VgbeeR/DsBKI77yFePS4BhS8DgrDRy6uF2D7pw591kJnMo9go78j+kI5k3XUvlgkpW5lB15I9KfQVHIIQ7EIObi/D+4e7CG7MI1zfQrzdlvwFZn3IYMNO5EJWdSNX81LY4fcCPQhFkoBzM81r2NAbCAaKPNR+tN+SSnXzpa2txnwcIYe2sZKvzCXR3X5iRWLbIcjjFBCR19Cn8NDRdGVMAAAgAElEQVRHrLfL7p9X7T3oMCn5KzMT7/+F+JUctudKUuDuvDkF53hdzkETdG2Kk2J/YVuxpeY4o7gLNprwHq9IgSv60W1E91eVOogApJJVVlj08WZn+xa7QQMddzTu5n//7/nwGfZwBFwHccZB62wNy797HP7FKVR0h7M9VgkgM+BgDwDEKEDW76/hyT/dx/KVp9i6v4oubYf2srOQsO0YXjVSyo8jMdCg8iMnVl1lK/Rc2QyqAnASAK2LlCzAJw0oY9he9a1fuV5Nxt1FdH9yE8H1ecRU2xE488bMj3wGKLjKDo7guNcx0xsfCQip/GCgFVUFti2f/NHdPkPrH9OP24+iY+Tf7Y2tSTbCyTI2zlfhz1YUiNLgwwAQ023O88fOkRknc2UPZ/GuD90BQJi38PFjdP7wFwqAcMnGz4t2ZfU83OkynFIPgES0kKQChAuPtEXZQb3I530ercKkAmf+X82he35SgY9KSQOQUh+AOsjclR0AhMeVAORvv1AWWAtbiAlAWJ6drSL3HYagV6VwRyslASDMJ6PKhsf2FbrRGrBTz0n2x+pbDfjHa9K4UiL8oLrJttSTUGWlKrOV/OOs51TBMMLKrSXc/evrWPr0Kdrz2wj2G36uAUhmJofc2yUUThYV/Chr+6tCXkEQXpf62pRQ6BQAMXF6WsygA8m15RUVIQQdcvdFHRJtd0UJF621EC21wGtH1CEEiPycOdaZmr2I4ozyt6f6FWVIUnVgE4/VUqnXe25tG7lTCyoM/bXryJ5aQmaaihedAW62YM97TgkEOAK4xwD3jKpFBteA6JmEoUdeLAqQwQAkrQBJJoAxX80IAGImTtVabgGQxK1cZ4BQ0UFQMA4A4WOpBDEWWAQoaQBiPNnsv2smjYMGINtAzObBtAIkDUAYgE4b6q+fAmRoHcTUjCyg0NdUa4GQ3jatV2y36zVp2/hBY9Koek36pLVf97Balw1DzO/3AYEBzbVDx0ud7THM9kopM3oOAun5fsf3qWyPXl0sZZ2Vepy8PjcDJ5dHJpeDq+EHx31jHWi7OahAd/UJqS/9mSb8ke/7d1dXV3+8trbG7I+bxWJx4ejRo51iscgFpQEgxlsugR+HAGTMofQAHraXbcoB/LnDp/iqj4AGIGZsNUsRe3bNUQXCMPSbN28WfvSjHxXfe++9t77zne/8m1qt9kEulzvqutKLITcbgJjvDd02mRkhM0ESFQizQAJEgSdKEAnvjSOtNjhgANJn92SpTNLFfXvwSik0BkGQ5H2mPBuTgdBWmqRUJwcJQOzBX4pYtjrFLD57H1Tv1DPv1zoOdkaJPcmmJ65RE+qrBUCaGoDYIejGAosAZEVleCQWWNpKKAEgXGDaAIQKkN0ACKW9hxZY6vrQjV1aBWIUIAQgVIAIANEqEM78XJ9HVIBEBCBZeEEJXYIQLwevE6Pb8eAvzSC8+x6ihXOItycAj5Dqxd7YoeZNhtg86yGcc1GslVGpV1Gv1RMLLAahS/i59qHPEYCkujF3u26SMUZAQYRwvSUB5/6Vp/B+ekeF7zoEbpFSabDwxoIOYQehRyUPt5LTAIRhk+xM1koQ82Fov2VlUTAsh6MHOHYAEPN7BlBopR/ttwzcSGBFn7ezhhnye6oYqCCIsT3Q6g/7+UU9pF9junj4Yj/ur9Wze7Ucto5X0DpXh/faJNxjCoAk3cEmmNgq4NhdS/Z8LTaD2214S+sIPnmM8M9vILqzLMGlogApZ6Xoy0Ii1UmJHQa72w8/o1f3vIkhAGTph8fhX5pCuWwClK3ucT1e2Rkxu1lgmfNGAEgYYvPRGp796hGWrzzD+o1FdJZb4wMQKj+ylvLjaIhoykG+TOWHKvQy58PkK8k4qzNuTOaHrXAa1pk36APqK/LKuNtG+HhNFATeP99B+IDrA50LwbUSVQTM/ODYy+uCPzPjlGXjIgopBsGz8z2dSTTwhSSLtP5/HcUVx1F0yIc13ukpU7arrK8kG+FUBd05ZX1l1B5SINZh83L8dYE4gU9DOiPHewV7f1R6DcxxzP/wETr/xy8kywhVFyhn4BDeUgFypGQBEE8KuQJATL7B3l/Ci/sNWgZlHWyfqWHht+bQPTeBilYpJDZNVOAUVPj8iwIgkq1iAMjffK4AyCIVIAoM0lYs97axwNIA5M4KQgIQcx28uKO052f2allsnixj+0wVzXM1xDMVOadF/WHs3YyS1zQP2Ou5EVlu5pyUc9HzsXR1Hrf/5CqWr84jJEzYr9Wa7NodZOdyyL9TRuGEyv6g9aqBkvk8bVhzyOvX3wdARPuhxGsSYcEmRNPc0rfO04VHNjxQ8dH2EG0TgLQRLjYVBGFuyEZHIIhpzhHgxcwQjoOJOkQDEdVFoz4zcXXSEEQUyOrnTqGLTH0LuXMPUPreR8idfwp3gmHoWsBAp6T93AQG0FPrJOBeVFb8wadA9Ahx1EbUDZUFllaAqCB0whcFPxyXDUjpDJAxB9mhnQGmFKe/7gpAdIg7qOwgIOCBoT+Ysb/SeSB9IehaBSLwRwMQyQExtloGgAxTgHAeZK32ICywvp0AxIwLyiVlb/UauS5S9RoTML6by8Coek36MhpUv0nDcPM+zDrQtlG3QcBIq8AR8EP93T3Aj1S4uTnOqh45HICoQYfB5yr7I8PMJLG9ygg0TrI/qJyTBmcOv7q52rRv9zeVBVEUtdvt9udPnz5l9scn586dWzxz5gyLTd1ms+lVKhVOngPVH/qzHndA2c9I+K3/3UMA8i08BXZTgdhZIIuLi4UHDx4Us9ns6Uql8v1Go/G9iYmJDwqFwjH7sCWyPjUiChRRDb8mOLwXii6B6LwLBPERayssM8A7HIgGZXwYZcgQhcVOGm4UJSSzB6sESQZ+a29pX0hplckgH+SDmJhsb8YkL0OTbXMMTdeSPTHZEzF/T9aidnC7nV+yRyXIiwYggc4AYQ5I4Aek7EpVFMeolAs4NttAo2YUIAaAMAT9GRDNAzEBCL+aDBDOSexGMflTPFeo0SbssAEIF5gmNI5HzChAuJgzCpBvLwAx40HSeG8JCAg/RAUS6BwQDUAMBBEAUlb55twbeqELL8ihG+TR9fLwugQgbfhbZfjLpxDOX0D86A3EmzMvdPRmMYj5H90jDD8PEM9mJXi3Vquj3qgnAehG/VHSdiB7UX/0LS5pe+UHCG4uofu3NxFcfYpoeRNRi5Yy9JrgOs2BU82pTtZGEU45D+SzCoqYEPT0rG4pKUYrO4wjQUoBopUbotbQCg7ZyMvm2Cg69Fex8LIgRwq69NXtzH44reoYpvJ4oZ/41+vJuxN5bJ6ton2uDv/8BDJzGoBYGQ+D1Ej23JPMBSxmtzrw17YQfPwYwX+5hujLRaDoKusr6044FTcDscAaGO789TqM39xXyxpNEKN1pobl3z8G77UplGgdZbIzUnZ9SXDlLtaX9nhl1hxbCxtYuPYUS1eeYvWjeckBSTKJdju6tvJj1oc/FUvgOTM/BH5o5QehB+2vEvhB0JyCe/ZrHyd3oh9+UP0RILizAu/vbyH4/CnCpXXEHHc5DkmWEpUfGYBqOyrspMM5pYgLYpWPQzslknyOk8k2dtysjl0UIIOO5YhtcpLNNMZZrqyvMtg6VsTSWw20T1SQqRWRY0c87a6kS17BkAQ+6QLrQRbfx3ipyUP6AAhzjLqeAJDuv/tQPkenmgEqBLg5uPU8nMmSwBDZp2x7CBeaAkASIL+XP/6CH0v4ERdcbJ+tYuE35+CdbYiCy6i4zGdBAJKsOQ4IQPVd52kAQgssA0CoFicAMRkgtD9eaSK4vYJoYVtbwL064fJOFKM1U8Dy2w1sn6shmq4g01BQL7G/0oCvLx/JyrWxi5HDCog8fl67i+b6NhY/fop7/+U61m4sAQzQ3k/4Of8g82xKLrLH8ii8XkbhmMr+SAAI4UdhZ/5Hco1CWWAlvf4J9DDjmdWsIo0qaiyTIHQvQNRV6k/CLVGHtDyxa5WcEMKQNQVJaJMpjRLMGBELU/3eRThnLH7SIIQ9ZiGcrI/c2Qeo/N4vkL/0EG41hFOL4bLez63Zfm4EBlR/ZM4C7mVVhww+AcL7iKMNeX89AOKKBZaTAJAQjstGOZUD0nOqGbdeuV8FCBf5BBe0ZCbUIPzQd9mvGmssQh6dASI/MzkghB+8MwclDUBMMI05M6TSoRqvZH+sm9UlBH03C6xtINL3mPtj3reAiHbR/DoGAGH2h+R/PIcCJEfrItphKkWofU/XOQZaOKWsjdJNQ7td/719cO98UMuEHvQwORomTJz/NqpeY9tP2fWani1Tr25mv7791plMrWtoI7B+w8lZPWZYe1InsrI++upqe1V+GOVMKvND1cjUOswGIb1MEa3eyGTh0PqK8CPL3A8FP3Zmf5hGaq39sFUg+liEYbjV6XSetVqtT549e/ZXS0tLX1y8eHH7zJkz7Var5YVh6AVB4E9OThoAcqj+2M94vo/fPQQg+zh4X+dfHZUFQoOVTqdT8H2/8PDhw5mlpaVzx44d++DMmTP/Q7FYZNsE+zASMWrfhtKyhoqo/mAeiLHBIvzQnYPcdEZ+F3EQJJ6HA+GHbY0l0rOdkGRXAGIpHgSHDNsk7EEJsuu+fgA0eF7lx8AJ1fJiNEWIJDhcW4qZiX6QJYRMBDrMnZ+F+eykK4jww8i9+f9DLDFGdYimX7csAIxiJh2Cbr0f+7UNCkHvAyCBBiC0rhAAkrcASAzXaVkKEAKQBQ1AqP4wFlgDAIik9HGByIWjUYAQgHDlzU4Z3njOskCyDWBTZ4AcApBBAETWHwaAcK/BhitCEKMAIXMqAXFO2aX7oQMv0BDEIwSJ0e124LVdeM06gsUziO6/j3j5FNApAwGB1cGPxhJ+Xo7hTUdon47gzuQl64OKj0ajgUa9ISqQPvUHO2IH2A0Nul7Si8pwq4Pg6Tr8T5/A+5ubCO8sKeUHO+M47rHzmGqPRhHuTBlOvQCnmFNB5hK0YlsO6AW4rfZIbKVMqLiCFJLPYVlPyeJQW1Zpkq3tEWhXpSCH+Sob4wSAmM1ySuVhCoX2R5RS2h38p/cNfkb90Xam8ti4XEP7fAPhqQlkp2uJAkRCrtmhze5+owAZMJbbACRk8XC7jeDjR/D/46eIbixI17tYyEjxNwOnROs5ZlhqACKF3nE3/9/gz+RVfGthrADIqSpWfqgASKFeRVGHKLOAagrZUkC1Gh/M20mPWzsKo2GI5soWlu7Mi8XL0j8+RuvhprKH2m1MtpUfEyHaVH5MushVCD9U5ge73BPlR6Jc4Wu2ut5N5/seCr/pjsao2UW4sAn/6lN4P76F8O4yYhZ4WPjh8zI/iQoC2l7RAkusr0zYuS4acky0lR9ifZWsgtT/jHWZjBFSPtbzaJA96I8O+X2/nEFruoDNU2WsX67Dn6vIGFIs9MCHyf7guJIOhzZr8HEKRAd1ufQBEM8XiOt9+BDe//Uxgi+e9QBINQ+3loczUVSfI+fCLQ/hvAYgZp48qBd2AM8T5xyE5Qy2qeD6jVn4Z3YCEAMCXwoAubWA7l9fQ3DlCeKlbaUAYbTYXK0fgCw3pYkjWmz2it8HcDz2+xRU8zL/Y/t4CQvM/jhTQ7ZaQoG5Ktr2ygZ8JsfNHhdHwVX7fGytNbF6dwkLHz3B07+7i+0H63CY3cbxYx83p+jCmcggd7yAwvkSCjMagJgAdD3vJ/ZXhJQytls2Xn0KkHQGm1kf6kaWRLmr13pmz6iz6mLaZTW7AkHi9Y6oQsQaa52WWV3JgUnAsGSHREohwrUk15k8HDwmxg6Ly9k4Ru7ME1R++CHyl+/DrbThNnxkjuja/z6On+zpMmeAzAUNQLgh+TUQ3kUcriDqdhFsmRB0F25OA5BsDIdwJqMVIKBzhRlMxx2URwEQGT119kPaAssYdRBcUP2uAYhYNfOeAiD8XiCItsAS9YdRgHAvqwGINPxZBz9BY0l30u4AROys2ir8PLYC0AV0HAAAgbHAUmqXVlDHUtMKQYeyqOMYaK7ZvQAQu8YxqDa0bwAiDcG9movk4Or6C3+e1F2k4K4zZC3Fx6B6DX8mChBdqDf1nqG1rTGvl3QDq13HGdbcOuipdx0nd1F+yDLpeeGHpQAx9oOsPw4DIGZJJtZXWYae0/pKwQ+laHUTCJKobQbkCOsrNjlUQRDMr6+vX9nY2Pj12traz9vt9v3XXnutOzs7mwSfLy8vB9PT0+yiNZ23h9kfY56jB/mw/c3EB/lKDp/rpR6BUSoQDTjEQffatWvVzz77bOL1119/5/XXX/835XL5HYXnJQ+kt7ezBjZT7OYAJIHoBCBWFogoQYwKJAgkD8RYYcngqTe0roYdak3gaAkaMypSEEQrQ0yWiPLoUwsImRT4va0EkYHMPMYK/N4lpHzY5JD+4HYb/PdL5O2CVQIx2PkmVmJxAjCMBU9aHpme0Ph8ItXmZxExN0MdY3tiTU+qu21wh02SBwVAJHiV3ZqEH4HfU4BEGoDM1FGvFZDLsmZsA5B5SwFiAIixwOICjnORWfBxQcjFIReP7EIxEmM7/obHmwBkSwOQdbX4+5ZaYPXOq96AkM4B4SGmCsQAkEDbYIkChACEChBHqUD8wIHnZ7QKBPC6HrqdGF43C39jFsH864gWLgALJwGGohtD44MaRWMgKMXoToTwZmOEx1zkjhST7A8CEAk/1/ZXJjBzXPXHoI6agP75P7sN/9PHCO8tI1pvqnOSOQz5jAIfx2twJ4sAsz+M1ZVaNaY8l4cAEAMstHrDWBWIXQvVHAI4uNHVoZh9cMO2z9LLxyQvJNUNnTgdjFHQO6jP7Nv0PBHQmSlgnZ3a5xuIjjeQm1IAhMUcfu0rblsdrIMUIDIPUFHHzf8nj+H/h48QXnumLSp0BzwBCLNA+FG3Q6UAYXfnfi09vk2f28t8r6zfBzHaJytY/Z05ASC5iRoKdW0jxUyHYgFi2bcHkJCsQfTaobXRxNrjZSx98hTP/vYetu9tgLYhQzudByk/Gi6ytZ3KD8JlWmD1LH8U1OuzvbJUwbutTczmOtlka9AbPFqF9/O7CK4+QXhvBdF6S427XHOyMEf4Uckp+JGEnusioYQHK/gBqj8Yes7/31FQ38M4uEstbS+KjqHApe/51Tex46A1ncfyGzVsn64imC7DrSuIyu54UxiWXCF2l+tzJgk+3wOAOshLwC44h50umGPk//oRvP/4KcIbi0DJASra/qpWUE0DhLkCQLoInzZFCZKEzh7ki9vnc0UFF0EtJwBk5YMZBKcaku9kFCA2jDIWZAcFoXaAziiEf3MB3b+6qgFIE2h7sk8TBcg7tMCqynFl+HnwpQYgr1C4fJh34Veykv2x/M4EvJM1FEzmhwVATIg4GwfS+6hxxhdzTm48XMPjf76HxY+fYP3mMrqrTW1Nuo8Tg8NSNYPMsZwCICdLKEwW5Trt2V/lk/B2k/8l3cwEIHrfLA6pysXJgrm0wlLjmmqAMfamurnGNMsIuOj9m2SC+QG9ayEwhMHoMhb6iJu0zeqKOiRa7yBeJSTpys9ABYmv163Gk4stlVqekj29hNJvX5Mw9ExjGZkjLRWGzl60/dzcaSDzBpC5pCBI3AKCD4HgFuJwCZGozXOIgwzcrA1AaIFFAGIUIBGcXgjUmK9oVMlNQ48+CyzLqVxABeUoBBhjABCx+zIQxAYg3MtaAEToE/e9tjYoDUBYo+E+mV8tBcg4AMSoP2g5LaDEygAhmZQPPQ/EfI10WOe+W6tABIAYNYgNQMroBjlEKQCSyyogMkgBksDMlMvFoMZbc63vBYAMqn8YgMH6l93Uaeo1RqGShhj2CWXPc6z10PkigSAanAyDIKPGrEEn7qBa114AyLC/mTzHCOWHrdBQ791YWKkmP7XdHfBzowBJZXzYx88AFvUaXQk+l+wPc95YtlcGguyAZPqgpep5csF0u92b8/PzfzE/P//rRqPxYHp6eqVarXZ19oe3trYWTE5O6gtJJV6a4tNh+PmYw+gBPWzUaHxAf+bwaV61I2BngfzkJz9xf/jDHzr379/PlEqlzNzcHJchnBEFgNy9ezf/z//8z4VLly5dvnTp0r+u1+sfZLPZC47jTJn3lfRBpAY2A0BECaIhCAfwINSB6KG2wqIdVhT2mgYPGIAQiCQ2ULbF1ggIMqwDMv15jqvw2A8A6et2M0ApCOS4GisrU8gwHZ2D4EV6YiVU8GglRRDFz89xEv9DWzJqv/avSgEyCoAcnamLBVY/ADEWWFSAGBAyTAHCM5kKEANAbI9VA0A4bBoAYhQghwBEFZb02aXXzrJQYT2IeyYNQEKtADEqELFJLygFSORqFQgt1ANXFrieB3S9AF43QteP4TVr8DdOIGQWyKPXgLU5ICioFPWDmtGoRKlEaM0FCOYcODM5FKdKqNcV+DAAxNhfJX7oKfXHqOtErmnaCmx34X/+DJ2/+EI6V+NWWynjCG6LWQU/WJQ6WoNTszwAkrAVvZHUFlVSkBN4YdlRJf/Pf1OFa/M4Y2fVe7xWehgAYnvdq5Wj+qAP6ni/ahPkq/x6xJUgRmeuiNXvTqJ9oQHM1pGbrPYyQDQASQcUD5rPzLxixlb/syfw/+gjhJ89VfYX4gqoC8HVnOxVpdDbPgQgr/JpIgKGMEb7eBlr/90MvMtTyBypo9BQ54kqamuVEAEIx64xCtl9RecwRHu7jY3FNSx9/BSP/+ttbN1ehZMf0ulM5UcuRlCMBC6Pq/wQtQo97g8IfvBzi9oegtVtBDfm4f30FsJbi4i3Oyq0meMaQ8+Zf0MAUs4JDOxlKGkYbMEPASCDFFEyJ47RITzqIcJQBjxo2O+NfD4FZcKcAwafb58oYentulhfZctF5C3LKwk+p/WVZT2WwA+tFLaLHntd5z7vddRXGGp2ECxvwP/oIfw/+RzhrSUg7wi0dRoaflTzysKMRd5NC4C8gnMZw7q9iRyaZ2tYe3cG4SAAUtAAU1u9DGt42uvxHQxA5tH9Cw1AlglAfAVAjhoAwiA3ApAmguuLSgGSzsHZ6ws5iMfr64Dwo3msiK0zFWxeaiCcq2rrq17weWLvppW8aWu33c5rc8xUkTPCyo1F3P2v18UasLveRNChqmwfN72mdiczyJwrIH+iiMJ0EcW6CT/n+Kjtr/Q4KQDEdIlrD3smgMi+UDJArKy1KBoCQAwU0Q0yYonVD0iMili+mmYcqj06PiJCEFpkrbcRL2sQIsoQT5SkAks45nI9arKU2PdzdA2Fd+8hf+kBcscfIHt0QwEQ5n7bLk17OqQE88eA7PtA5nUgc0rlQPo/B4IbiMMFRG0NQMIM3NwABYhkgGgLrKRpbtRga17kqAWzWVcnBmU9IiT7UpZmDAChssOEoA9RgEgTn22BlQpCF/UHzTy0AkQAiO3RJovNngJEAIixwCI4ZhMgYUYLiFpK8UHAkbbAIgARCEK3BG2BxUBI2b+kAQjfiw5A11ZYsTgxcC9eRVMUIHVsdhUAiaHyjwg+EtXWKwBA7EYRaVbVjapGAcJr0K7XDAo1T5/apmHV8zxpeuX3fB6TV7HXes2wS2cQAFH7+/7zfNjjBo6Tz6X8GAI6BgIQBWUNcNoBPZJcXAVQpB6YycI12R+0Tcu4yLpG/eEkqugd62J94FLNZN04jjfa7fZnDx8+/NMHDx5cefvttzdOnjzJTkZmfpjcj8Psjz2N2S/uwaNG4xf3lw+f+Ss/AuOqQDqdTn5+fr7Q6XSOOo7z+sTExG9MTk7+fi6XO9c3AOgKqA1DkknAAiDGAkspQpQSRLJAQhbglW9A2qpqB6HXCo9ECTIkG6RH71PWV1pRohaCvUCj5P3sogTZ7YMbtfEb9e+DJjzzMxnYbfsqrYZIcjw4EepOzkGdS8Net1GSUFXBiZV/w0yoZgOwW9CW/bzDJkhF3fUE+rwWWHKuaAVIqOyvTAYIn79cymNuWmWA5HIxMqIAWQbCdAi6nQGykcoA4aukx7cOmtOLLrXQpHeqtsCSqn7XssAyAIRzm1GTfOWX+FfzAnRtyOwNZE/Dw2UDEEKQjrpLDE1OA5AMEFIFQhv1wIEfZND1AY82WF6kvnaz8NolBGvHET17C/HiWWB1Bmhzoa8l9ft557ozzqtH2D4dIDjqID9ZRHmigjqtr4z9FdUf1YoUEu3C3DhdmHaBIVxtIbi3IsoP72e3VOi5BJ7zdHPhTBaROT0B90hZ+ZfTkqU3yJrQDlXUobUAO+u2jPWA2mCCnZj0qLcDyk33n/Sf9NQd8tqSzkBL2bGfY3r4uwd3BHh+hjFax0pY+Y0ptC/w3Kgirwvbpri9m70R56G+IpeG6NJd9sVTeH/yKaLPnoh9Bagu1CDOqdNyzVEAhAoQKkEOFSAH99ke5DMZUHa0hI0PjqB7aQruXAP5Sa0U0nkODMs1iopx5vl0I0an1cbm6iaWPnqCh//5JjZvriirF0Iz+yYWNDG8aoSmyfyoj1Z+2J3uUuAYUuwdpziZFCmpXplfh/fpQ8laCm4sSK5BLEpavQSgyo62SRxztW2NGhsN/NBKORbwaAnHMdaMpX2LotEf6ljKjj2BjjEUJ3qM79Zy2DxVxNbpiqg/wiMlgR8sBpvQc/kMjPVYLtcXus1zRtbsQ/LiRr/753+EXWQKN1vwn6zAp4XfX91AdGdF5SVUcnCminCYAVLOiaqHGVUEINEzrQB5BS0Zg3IG3amCBHVvvDON+KRSgDCrgmM8PxO78ULsU4ZY1u71CKfnBtoY+zc1APn0MeKVVg+AJAoQA0C2EVxfUhkgVJJKh8tXeON8GcVoHylg5c2aHE9vrgJ3soIy1U0p+6sk+0PbAjpmb7lL+Ll9vIIgFMUyLQFv/dFVrFydRxyHg+HlXg6LASDTWeTeKikAUiuIZaBSrSgViNjT5XNifWkACK/RDAGIaSxUu1513RroYKxQLQvUxDNDdUEAACAASURBVKaKP2MDTZIFp1QgKtujZ7+qQIj5Nx2e7oWIqA7xaJvJ3JBA4DOVVyo3pKvsshikzvWGZItEcOvbyF1cRP61Byi8eQPZs8vITCsAIjX7PWepaGsp9wyQ/V2tApkFohXA/0cg+AKxv4Cw00KwnUNMAELlNS2waH9lLLBcWl9pFcieAYj5wEdYYaVD0JVPmAYgJqOSMCMNQIwNlskCMd8TlvDx/GpyQLjHJUzR6g95/jQA4es1AITKDxOETvhhA5C0BZaGIMYCSwAI4QchyCAAosEOyjp706g/6qIGSQOQxeYENjtleGFGAAgtr2wLrIHqj9S6wax1DtICyx4H5MgZqytd62KNxc5dNQAkXWfZbVjoq9f4vjxfknNiZbnaypW91p3M3x8KQviAFAwZ9Jp3/P5uyg/dzKfm9H7wof4cbcSMzbOCpSYbxShETC5uL/Oj//HmuWXco/VVLg9XWwSLjZrJ/hDFnHZDkXFTr2/67PT733EURcue533ZbDY/XlhY+Nni4uLtS5cutU6cOMEQTxt+7LC+UiLcxE9vL7PC4WP3cQQOAcg+Dt434Vd3yQIxMxKXGmIY+fTp0/rdu3dnZ2dn3z1+/Pj/WiqV3nJdt+I4shyRWzIBWN/LIDXECoudMsoKy5MgyljaxEm1ZYgaHIhuLK3YfWSssPYDQKyNm22LlXQ577LwTZ8DoyaaUf+efj57AjFk2yg+jBUUF518XrGtSvwL1f/bk+Bu5yufm8/X9TyBUvJ8IgXM9DJBUuFg40x46QXBICpvB3yZ92jbewkkM3cLgIgNlu/L6zYAZPZIQyywCgQgrgEgtgLEDkFfVh0pYOeKCXmzFSBGjms8VrUChOdLHwDhou4QgCTnwwAAInskkwNC+MHc0a4CIFJzsjRnIVUgdBIJCUCYB0IAQhVIrEEI4PmAvz2JYOUcwsVzwLPzwOYRwM8D0T6VIHq/7k1E2LoQIDrqotQoo9LQ2R8agFRrKphXbEGsjsFRC0/7mpDr7tEavJ/fl8JN8MVTRCvbaq/DzuNaAe5sBZnTDbHvkG6pxF5Fqz5YgKb1AO/cYNJzmZvJlic/k85kUYSYD8a6cg+VHF+/aZzzYwC02LH929NoX5xAdqKKQk1ZBdkAxFaADDov7fHYNCYEX87D+2+fISQAWWtL0UJgHM/HRl4VtruROtdahwDklT2BNADpzpWw8c4kuhcngBOTyB2pia2UKEBKRWUppcOsxwEgvc2oUp52O100N7ex+KsnuP8fvsD6jRU4ZdqmWdsLB2CmUlBWtoItZn5MOMiVd8/8eCHwo+sj3GgjuL0I7+e3FfxY2pbxUtWZdO4NA88rebEfTLqak8DgWHnZEy4TBBIIpkHgqLqv9e99yo49gY4BZ99eFCdxLLkfS29UsX2mAs9YXxn4QYsgqj90sV3GE2MNNMBWb6/r2/1cO+kiPdU8/p0F+J88RvDTO4gerKl5lABkugRXMrNoY+YgZnf6hoeIGSDbVDJYqsb9vKgD/F0qFtozRbTO1bD99hHEJwYAEKvT/6ABSN/cQADypVGAPEa8bAAIRJWqLLA0AFncRvCFVoDwmhh1HRzgMRu4J9EWb83jRSy+N4nW2RrcRgn5qlLBSfi5HgsJEOwucumoHnPfY46X1+xia2kLix89xr0/vS72V1TEiZ3efm7SKO8gM5dD/u0SCsdLKJR61lfKAkvZ09HW0Izp7GpW70PfdyhArEy4tAWWCUHXXUwCDnX2B9XCCQDRe/wdACSx0uqpRwSkUPXM9SmtsSQ4XeeFMDSdEKQZwMm04R7ZQP78PRTf/wi588/gTmgAwq2ZiWMc+5hqZT+tr3J/oBQgBAjMg/R+gtj/HLG3KAAkbOUQR/0AxNUAhOqPlwtAbAssowBhycUoQAg5DAixQtBNIHpigWUgCA8eMy55HwZAzLmaVoDYAIQNgF1KKbUKxM4AsQGIFYBuW2D1KUB0uDsY7j5IAWIssKrY9utYaE4KAPFF9c/C9U4AYsMFAxhsRdcoALLbPm4sZb9pWNW5t6xz0Wqc4wTHFAMt0rbJ48yhfA7WRDrdblKvUaHdqu4z7jpu1KWzKwBRC8Fdn6Lv90fAD/XYwRZXvTXn/gGITPZi856FmyuIAkRZXfE8soLPRTFn1SCHN3mw7SXwff/++vr6P62trX3cbre/cF33GXM/5ubmmP3BzljTHWuKTYn91SH8GHUmvph/3+eM/GJe1OGzvrwjMEQFYtK2tOGkWGHlnz17Vrp582Z1Zmbmtbm5uT8olUrvFYvFM67LZYm6JcOh1fFvk1qRB6fssDiQUxYY0gaLShBWSpUTU3+GhwAPnduRsshKOp+eF4QYKywRg/RkqOnJKOlyG/URHVA3XLpYmtB/DQQSL0hr8jMdknsBIHw7ib2Ufm7+zJ6ck0l1jE4o+/CYjYGZxNIQpEfxe0FhXEgnCiEbgFgZIAaAyPkTRSgV85g5Uke9yuBOB9kEgNgKkEWdBfIUiAlAjALEQHkDQLgwZKcM/Ug1AOHiTFbdPD+MAoTqRgNACFII+r/FChA9ABhnJtWJoe9WELqxwSIECX2dF8vGppLiFxJRQQhiAAhVIIkSRAERr5OH164gWDuB+OmbiJfPwFk7AnS50N/Hrltf/t0jETYvBcCxLCq1Kur1GhoTE0Ptr8zic7dO2PT1zPPc/2Ienf/viihA4o0WYkpeOA41Ckr5wW5FFm/yWQWYLXWGdL4QeKy2VAAlrQXaDFoxvs1WwPkYHTujhrXDf38FjgCbD/0YzVNlLP7eLNqXJpGvVZJw6x3dwSLt7ofh5hxNA5AwChHcXIT3118guPJYh9121flIADKRB2gh4xGAhKpYQbh2eHs1j0AMdKeL2Hq9gc7FCcRnp5CdqStQVtJd5ClbqVEA157HOUez27ndamHxl09w5w+vYv2LJTh1V9lgqSWcKD/8Woz2sRDekRhxzUGmkkOhxMDzsoDk5K4zP14E/JDCwfIW/OvP4F97InkG0dMNZcEidm+0esso5QcBCM91qqVs5Ry7EFn8I1huKsCsLGF6c85XoujYsQgfdEqmLCzgYPtoAQvvNrB9pgrUi8hWVOaHfWfGQP45i8Mv4sLYsS4WRc8GvM+eIPjkEYKPHyF6tqHGrWoO7mxZ5X8QZrHIwq70TQ/xQlONYa+gAsSv5dA8VkLrXB2tN6bgHG8k160Z400Yvb32GLfpabfPJb1GFwWIASCiAElbYB3rAyD+5wuiAFEO5/tYix3AyRPlXPilDLY5X747ie6pGgrlEorMytLwI7HYKxSUakJbmRoAIsPYLueIfby2F7aw+NlTLH7yBIu/eozm000FP/ZbbaESoeQgezSP/OtlFOYs6ysNP8QCSwCIVn/o4l4CQPQ+V2yw1EAuChC5ngRWaLsrfm8UH0YZIuBDARAFP6yMEF5TVnaIUYEkWSJiv8rfYfi5CkKXrBDmhLCRgo06JkNEmnjYvEOJeBO5uVsovfdT5M88gKtr/aICYVViLzcp+DeAzJtA/l+rDBBaP0X3Ae/vEXevIeouIex0EHUJvbOiACHIdyUnPILjKuVHD4AY+/70Cxl1zu9FAWLssGwFCAGIUYAMAyBa/SEAhPdBChAeRCsEXSy2TA6IqegMs8CyAQj3vrTBssDHjhB0rQAxGSA2AJEOOCpSNADR1ldie9WnAKlg22/g2dakWGCF9Ex+DgAidSRdKxqmANkvAOlz62Buqa5d8FqzYcXzAJC+eo22QefrtdWx4zgRjHv57AAhQ/aStvtL33PvU/mRjK9Dsj2M8mNQg636mbbXk4HchcPAc7mrvVGi/DDB50ZJYxSVagJQY6b52nuDLPo0m83mtVu3bv23W7dufXru3LnlM2fObDH7o1QqGfWHyf3oCz4/VH+MexYe/OP2OyUf/Cs6fMaXegTsLBDLjNEAENOXzdk2v7GxkX/06BHbkE9Vq9X3mAVSq9V+I5fLnVT6TKvsaA14qhGx583H/zeB6KIAiSIEUSgKkMjvylfVYc/ftELMXxYAMfBCJa/3LXztRfCuF88LBCACKvRkagCI3U3wvADEdBWwS8E8b9JFYYWG7bbBGtQxMAqAmH+3FwxcZCeBYZZ81M4AGQRApqcUACkRgGRsBYjJ/hgEQLh4swEIF1UGgDBxzwYgvBQMAKEEmACEC7sNtQA8BCAyftkAxEAQ4ZqWDVYCQQhAeMnTaaSiw9AZQi4qEEIQE4purLC0IkRDEX9rCuHyBcRL54GF00oJEmglyHOMpjEdpjIxujMxti+FcI7mJey8obM/TP4HC3aycWZhyIQIpwJ5d2yLrHEx8tkF14X3ySN0/+gTBJ8/VTYJxvpquozsxSNwZ8rKj97YFpkuPW4gW7QR6EpHJgEIbQW4sXwVCzrP8VEc/srAGqZSgGyfrmD+h3PoXppEkediRas/WNxhxzaLIZa8e5QCROZlWmDdXoL3tzcQXnmCeH4d8RYV3HQAzAgAkSIiCxgEIOyeZu7B4e2VPQLeZAFb52voXphEcHkK2TldSLVsdGxrqb0CEK4VqAJZ/PAJbv37K1i7tgCnxvwMVfSLOBRXAG8qEgASTjjIFnPIFwuJYolZSnbgubJcsoruz9HZaBfJ+eFE3QDRVgfBvWV4v7qH4Po8okdriDc7avVK5UfOhVPOil0S8lldszShwJrkS/FOKaAg1lep8//AszpMIWrEKTaq5mbak2zliQNRgCy/XkPzTFVyEbITFbEFsjvj5bNg8Lmt/hjDGuhFXRSDAIhRUgafPkZ4g0pKNqawOToP91hFAZCMqwq1VEuyWWCpjbjFxsxXbyvsNXJiS9Y+V0fnMu3rNLjUKj/J79FQyljWHqQF1lAFCAGIyQBxbQWIDkFf2IICICyGsqD+os6C8Z7XL2fQnlPZH2uvTyA8yuwPZe8m5zjnS+bbmHPcWsulvd8HT8fqgpL9UxRh/e4KHv74tlhgbT1cg8fx5QBOL6fowJnMIHs8j8K5MorTxvoqr167tsESlZYBINrX3gAQUfanFSDGViYBICaLQ+fHJQCkBz8UBNHfW3BY1CFa9SFB6QakGGDCDngDQziOUolFCbj+Gb8XENL2JRcv3mgj27iF0tv/gPzJO3ArPtx6CHdS9aeNf+NcVAfcE0D2u0D+94HMaaVgCG8B3o8Qd64hbK0i6rIGQdigAIhLGz0ygkwMh/kfxgKrl108IONp1GA8DgDhuzPqD/1VAIXJ7Ug5FMDYXaW+JgCEjWFpC6xxAQgvYr2BSzJACEDoYcwcEO59eb3ru2SB0OqKd47DlgpkKAAhoCIAYdMhe2qZ+bETgGx5BCBTCoDErM/sXQHyIgGI6k/r1bvSNQtujvvqNWPuHdPnuqmP2KHoffDWzrrdJ+DfFwA5AOXH/gGIuR6pxKOtXV4BEFlXKqeTrNheURmiVH+D4PegBugoijaCIHiwtbX10dWrV//m6tWrN37wgx903nnnnW6r1fLK5bIBIEb5kQYg3NuPGjDGH+oOHzn2ETiAaXnsv3X4wFf0CIyhAkmUIJubm4X5+fmJxcXFo8ePH3/v+PHj/0uxWHxTBSRIklayGDTbNjN42hBEBaKz4KIBiHT5B6IEiUQJokPRbe892/JqhxLEgBJVKNx5Nz83nTxDMkFMHoj24EyI75BMkFEQZBw5426nhb3Rs22hzKRnAxDxwNTdS+mOsHFOPTPJEIB0uQiMokQBkt5gmedLv7/9AhADPgSGGOmopQAh9DA5IH6gM0CCEFGsFCBHJmuSAVIqcFJr6wwQWmAZAGIssEwI+rq2wEoDEC4yqQAxnqRciHHxOAiAcIF3CEDUJtAMAHpPoH2LRbjAJlu9hqbqgwBEFCDaEotFqAzXvnnl1sQ9E4UMCoCou1hhiRKElljaCotKkFYV4dpxYIFKkNNw1qeBzvMpQeJsjLAQw5uJ0b4AuHMFpf6o6/yPRkOAiAAQ2l+xMKQXsaMKEPb1HG61ETxdg//xQ3T/8jrC28uAG2vrqzzc2SoyZybgTFg7PdlQsgOZFh4dhE+2EK22lR83O5K18mOc6/3wMV/vI8CO7Wc/OIruxcm+8HO7oDPK2sguchkAEtxZhvej22AhMX66gnizpQ4UAUgjL8HQkjdDALKlzrvD26t7BLx6Hs0TNXQuTMB/exqZEz0AUrKsjdJjmJRfhmyc7Q2+ZIf5PhZ//QRf/uGnWL06DynW5R3EGQfhBOCfdBBMKwssp5SRYh0hR5/qwwA8CdzWncwEeHps5eZ0HDhjipHpr+FKE8GtRfjXniL46CHCx2uyzpSJhgs5Bp5T+cHAc3b+smtbq+36OqQ5zhI08/zneEv1h33bk4XVmFkdQ0+vPh+tMU7CnX/PL2XRnsxLNsL2O9OITtVR0gohYw1EACKQzAAQqyFmt/NkjBf0XA8ZCEDurqD793cQfPoI4YNFxBu0ZImVjeTJmsoAEfurSOVkEYAst5Vi8hW8dScL2LxQRet8A/75CWSMcksAiCra90GplPp9P29psAJkQYWgCwDZBmgZR590CUGnAkQDkMUt+NdsAPLV1XYY1dA+ksfa6zVsn6uhe7wKZ1Kt2wz8kHNcH8th9m7jWN6YguTytXnc+uOrWL7yDH6b1s4HMD8KyHOROZ5F9nhB7K+KE/0ApKf+UOtRczcWWAn82MUCS41zBmLoRbgBGUbhIcoPG4DoZkXz71ryrWBIKg9EQIcZN/u/qp+rrifJsmNzz1oXmfI9FC/+Avmjt+DW1pCZ7CAzo0QN49mr6ewPZw7IfkcFoOd+E3CPANEaEHwO+H+HqP0Fwq0NRNxgcDPiagUIm4/E/ooAhNl8ERwlbdJ3vcnZ9YJLXwP7BCACQdIOBQQfAyBIYoFlwtDtDBACEDb7GbBiMkDs15dWgLBbjQHmBoDYIehpBQjHYBuAbCpIIuDEDkHn32dv7bAMEGOBVcGWV7cACNcEOwGIrGWyyg7KvpuQcLkWXpACJAEglouFsStnvYY3UR2k6jVp26pR4zevVY45Yl3Oek0c9675MRtWR/0N8+9JXWcMy6u+M72vEVqtPdjkJ89nhaKn5xuzdtsBPpIsEAVXjbKj9/saPiVKET5Onk2UTYQfEnyeI/xgdowGIBp+9OwCU/VB0yKRUn/w7/q+/2Btbe0f19fXf9Xtdj/PZrPPpqenu7S/srI/TIHpUP0x7kn3Eh53CEBewkH+OvyJcQPRWZ58+PBh6dq1a+XTp0+/cfr06f+pWCy+n81mT7guhanqlmxQUt8nXf568CYACUyHP7v+BYBQCaJC0ZNW8iGWV0ahkXTqDLXAGh+AyGLXgBcdyP68ShD1XM9/me3YiFhqCE6mDC1nxw0nexa7jH+tLeEeF8KYv8UJld6SJlwrkVVans/mc36hAES/14EZIFqlYkLQFQDJCQBhBkipkEFuBwBZAGIbgCyp7A7JALEBCD8zsjx2pLCIzkWlDUC4SOQEbhQghwCkd92bC34AANHraIn5oerDBwICEH2n8oIKEAIQBqGzkYwgRFlhaQCSWGEZSywNROjEszWJaOkCYmaCLJ4Gto7ACQtKUrKHm3jVVyL4M4B3zkV2roh6o456vYGJRgP1eh31murGNIW6ceyv0ou6cHEL3udPBID4P7+P6PG6Un+wY/VoVby1M7NV8TBXG1NFmMQyYKuLaLkpAIQgRHkxf3WFhj0c3sOH7vcIsIiXcbB1tor53z0K7/ykCsdl13ZZ+5mzo9WyNhrmCZwG7KIAub8K76d3VaHr/iLiNarcdIFYAAglUtz/HgKQ/X6UL+P3/UoOrbmKAJDuuzNwT01YWTGqiEbPeCkajFnYTnc4+mEgli9f/j+fYpkAhA20JRfORBbhjAPvJBAy1zTjIJvLoqA7sBPVB+GH8eIfAD/G9eLfsf7kOpN+800P4f0V+L9+CP/zpwjvLIndoOTZ0OaKRS5aXjHjhuHnTL3kTXc3y9Aq3vWhCumlbRJzcIwlof1BjjsMJxvzIWfByOfRD9gncIldB2Eug/aJCjbfn4Z/YRK5mToKjSrKujhssgVsX/VxYdSLOMcHARD/1hK6f/2lAJDo2SriLRbmYlF+uKfqCt5yChXlpK8ssFY78nkeRIf+gb1PXU/tTBew/kYd7QsNhKcmkJ2uWRZYJbmGxO5Iq/zSVi77eT0DAchNApBrcnzjxTQAOQp3zihAtjUAYRf4GIBvPy90xO/y3KaN2OJ7E5Kl4jTKyNXUHGkUIIPC5O1CKf/EOADE7/pob7RkHLzznz/H6vVF5Ynw/Nu/3rujMHgyg8z5PPInCigcKaFQ1fkf+XxfAHqSYSIQhHkAvKu8TGN9lXQyG39a2/pqh5VVTwFnW1oJKCE8tnOREr9bA1IMLNkJPgR4SJeTBh+WIkRUIk0P0XIHbvYxCieuiBVWdvoJMrNbyMwBrOuPd2w1LMicBbK/BeTeB7JvqgyM8DHgXxEFSNT6EsFmE1RmS0BylhaI7BZn4TQGDAChBdZXBkC49zSh5QQZhBrGoYBf7QwQG4YY9YfJAeHv0nLKDkK3Q9CHARCTAZIGIHYIOgGHrQDh/xsIQreEUQCEZSQNPEQFwhB0Lh74/18DAKLVHxxDTe3CuFWwUYQ/N/AjXa/Zi33hDgDChlVL8W03jIxbAxo4nBpQoTawQ0dcA36SB6TgR3rOfn4AQncQkxViQEgqO8SyylLwg5ZnvKaV7ZXkf2SV9ZVRfpi1rxorewBExn/9plLH0YuiqNlqta4/e/bsrxYWFj49c+bM/KlTp+irnsCPtbW1YHJyMh18Lrv5Q+XHC5z8x3jqg5iax/gzhw951Y+ABUDM9W5aATKrq6vZqampPhXI0tJS0ff9E5lM5jv1ev17k5OTv53P50/t2Adag2e627QvD4SWTlbBO+JEEVIuy9AoLjjUItQxoecDVR4c5NTAZcLRDbgYrApR3pp9XdsafIjbXwJBLO+/51SCmOOy14lox0bEZH9oAEDrCRb/ZULVAZW2CmRUR3q6YJB0FHjeQAAizzc8DCoBX33ngfGYtaSh6fclk7kE6SnrKwPK+uCH5MSE0vFgFhQ9ABKjVMziyGQF9WpR/j+X6aQUIAQgRgkyD8QEIGtKviu5HQbO2wBEy4wlZI6LR3ap2ACEv3sIQHrnkdWVZRqjTG2eAIT7JW2DRQBi4Ae/yjKFhzevmEXkqLp+kgdCEGIASAqEiBqknYe/UUG4cgzR/GU4a6fhtubg+FVlLTXmLcorv/pg1kFwNoP8XAl1Bp+be70OWrYIALEsKHbzXE06aEwHC8PP76+i+9Nb8D95hPD2IuJVysUBZ6qIzMUpZI7W4FTzsgkzHcjiwbzeRvRwA9FSS3klsyg3qBA35vs9fNjX6wjEOQchPc3P1bD4m3Pwz02gUhoMQFQnXHbngl7PYzsACDvKHq/B+/CBKiR+/gzx0pY6QOyQpzUQv5pCoihAtA/2+JfY1+uAf81fbVDJoT1bkkJq+71ZOKcMMFP2L2Kfws7+lBXDqMKfmcMFmoUBlj57ii//kwIgahzLIXO5hHguA78YihUWx0jas7DjmsCD+R8mj0R1Yu9UfuwFfvSNs8aWZq2F4O4KgqtP4f/yPsIHK4gpIYxCxJzqbeUHVU5ZBfiUdaOevMQ2SVu+EYBwzDXKj/6WxzG7kod1L+9f0dErQAw5cfvAi1rnxo4Df6KA9rkavMtTCN+YQ4aZExqAmHkuKbaPCcpe1KWTLqaEnE9vLqLzl59LBki8uIF4W2cX1QvIEIBw7OIaU8Ctp/KyNroSYv9K3XjtRLHYNq2+O4n2xQZwtIHspFpz2JDbVp++PADyGPHillKAcDVMBch3DQCBZH/4n82rDBDevqJ5gdkfYTGDrdNlLL43hc7pGgqVIgpW8Hmi/ij0QsMN/ODXUfs2+zxsrTaxem8JCx8/wdN/uIetB2xoORgA4sQO3Jkscm8WkT9RVPCDAeh53rUFVl4HoJuxnAW+VJYJd2/qP3Vj/kcS0mcpOHo2VjoTxLbBsnJAeqHnvXFSrjFLBaKyQgwAse2uaIHFvDobhKjH8XciNvnMN+EE88hN3ULu6G3kz95B9sSaABCp+9txFQMvYo5v3MMdUdAj90Mg9x3APa6aswPaX32E2PsJouZtBJu0v4rg5pj9wU5xzgcqwF4gCCVFJgNEciBtFcg4o4i5GEYoQKwc0l4mB9+LeDVqCGIAiJ0BMsQGS8CIgSA8HkMAiDy3yr3qXbxavp9YYLExlc1/vFPJoUPQRdkxIANErLCMBZYNQEyDKycgowAh1eJ7MABEfY0dWmIpwKMUIDoDJGa2HZs/e5k3bLBgKPpuCpAXaoGVAiCmXkH4QaUGrw1TqzHrLlt9u9u6y5xhdgOKKEDYCKuttWzb8nHrPzvOXAMvZPzeHXqoMb5/h52sw+Tn/cqPvrnb2O+lws/NGLJT4aGtxXSmhzkOZq3GWpj8zHpeVeMjxCTQzKv9UGJ9pWyvzN3UDdn/YpqXh+R+sE615vv+vWaz+enCwsJP1tfXvzxx4sT26dOnWRQytlf+8vJyOD09zQLTDtnYIQAZZ8x8cY85BCAv7th+rZ55QBaIMZ9MAtG3trZytVot1+l08o7jFJ4+fToxPz9/fGZm5t3jx4//j4VC4Q3XdSuOIz5BelxUg6cZQpOBWxQgLHqbrAelBKG1kwlFpxUW7wxOSyjuMPBhfn6AAOQglSBmQWEG03FPjt0ACNUfnXZHgQoqQHK5pCNs3EwCNXcZeq6+iqUFAYjlVTnMY/irVIAYCMKvfK3FggIgYoFVzGkAsgJE2gIrHAZA2OE8CIDoUDbTZZMAEBWkqWTAnOu4wKMFFheA3+IQ9LQIIQ1A+O8pFYixwBIAwuUBDy1HDwo3lNNOYofVywPR6g9thaXC0YFuG+huA/7aBIKls5IJ4qxcgNueVosf2TyMvon9VSNCOOcin06uJgAAIABJREFUPpNDYa6cABBRgNTqqNaqKv/D6sDcrSN2EADxv1xA58+uCgCJlzdF8s/zyp2pIPvWjHRUOll2ZTnqGqUtALvillqI7q8jXm1ri4HR7+nwEd+cIxAVXPj1rACQle/NIjijAIhSgbC7tZh0BydF7XRH0wAAYjrWfIYJX32sAMivHiF+umlZBOUUAOGe1Y9UBggByFfc6fvN+XQP/p0ElawEoROAND+YA05rAKL973d434/hHW2vGSTDLQywfH0et/7sKlZvLyFDFcVsDu6FIqJJF0EUyEaY6wgWbRMAohVLBwE/zFrGrDdjyVjyEDxcg//JYwSfPZXcDwHNDGjPOaL8QCkLt1EAilkpdpmIL9mE87wm6ODYK8o7hvbSy3FAZ/soRUeyKN7tM96lY35gHWKMDvtB7isSyqw7DPR7iQoZ+FMFeOcm0H3/OHB+CsXJKgo1BfrTdkvDVGUHfwbvfMY+cKubZ/wbz9D50ytKubbaBDq+quU1isjQAqtWUPY+BFgbXaUA2eLC4VUDIDGcEGgdL2Hl+1NoX5yAO11HnoocXi9lpV4w1216rc+jtddGq/QR3gHGGYIuCpDP1fFd3ASaAwAI6+Xz2/CvzsvXvs3fyzgxrGssqGTQni2KUnLtzQkEx3rZH4n6g0rJorJ3s4+j3cyy2/G0x8GNx2t48sv7ogBZ+3wJnaVmf570875/yXl2kJnLI/9WCYXj6jVTlWVsrwzETq5RbQHEQrDytFe+9gZ9mPq2ABCtLBZby7QFlv09x0Gd7yEKjUQB0rPAMjAladgxjxfLLKX06GWApL6nP24Slh4h0havaC8jU3qC/NHbKLxxDdnTi2KBJUHo3Cv0OFXqCOseTncKyJwHsu8Cud8DsheVUiJaBYKriLu/Rtz+F0St+wiabLyEyv4Q9YcC4mKHKDBLQRCHF2gCQKyNzsjP+HkAiGrUVIOZDUAshwKTU0m3gnQWiCTH2wDEWGDx920FCHtc9THra/Q0oEf7F8u+1yhAuHGzLbAs5YcAEVv9wUZBWmDRcYG5IcMACD9Ylf0hX0UBYgBIWQDIU50BEsXKAisBIIQfVD7tBYCkXUOSZtte/mt6PB1lDWoaOqWBk82quqbS6ah6TQJACC2t5pNxgIU95piGVaMsSQK9tfXXOM+345S1gIe9b90xR1g/SO9ve2sxPaak6kxJ3elFARC7IZCfL1VwVH+IQobB5wp6ZPVX02SjAAidHVVpPFHK9Tc+c8QMPM97tLm5+eHW1tbHnU7n0zAMn5w6darbaDQ4MZpCkAk+1yE6UgrVHWPy/F9Re8DIgepb8YBDAPKt+JjHe5O7qEBs3SVnSRpH5ufn58sPHjyoNRqN12ZnZ39QKpXezefz5zKZDGer5Kb2hYYQm3AoVXhXAESHoksYepTIBjlxSB4Iu0S4ODJSNtm7Dcv6SIemq8f1lCD9Vli9omX/ZGeUJGYQVIqQXZQg+t2OtfFIBavvuh1OwYlEUhmG0k3QbrWl+MCJj5OqFGR1UdZYWox6TXY3gfjAWyHoif82J9QBHsMvHYDo8HcqQaj+MAoQFmEIQKYmyqjXiqiUCEC6QLQMREtwJANE219F7FC1FCDgQs22aDSdNlwcWjLjBIDwEjAApG0BEC7sqHzkc30L57VxAQjX05YNlskCEWUIlwZZLW+nCoS6HF2DSkLRhyhBui2guw50NwrwNmoIFk8ifPAW3O1TyBUnkMlSXjJ6yguLMboTEcKjLpzTeRTnKphoTCQKkFq9hmqlqoOmVTDsKLlxX9eLOKvE8K8+Qec//Rr+x48Qt7oideFGi+Aj+/Ys3BluZjRA5rHd6iJ8toVosalCzxneeqj8GG9y+wY9iuqP7hQ9++tYe38G0amGgh+iAlH2HiyQJN3BqW5te2G/o5Oa4+vyFrxbzxB88hjhz+4hfrgmXu8ouHCqGoDQhosAhOcgAYgpjnyDjvM35a2E5Sy8IwW0Lkxg+3tziM/0AxC7uM11xDid5Ds24WGI1TtLuPvjG9he2UThRBXukSyCUozQDaWxhUOvASCloiri2hkTiZ3PgBDi3YqQvc22+sSMFUO02RY1U3DtGbx/uYfw7hLiZlf5zLOWJMqPnFgMopRTyg/uR9UTqPoWv1IxwMJYyxf1AHwjD0mdIbtO+XtQdgwDKcOef9RSI/18EvRO33co9QOvY3Z1821nXPhHq+i+M4vo9Wm4548gP1PXyhydA6K91U2n/C6Fghd2CaUBCBUg/jU1nxLcYpsBY5Hq3p4owj1OAJJXljv8HNcIQLoK4FLN8yrd2GQexGidLGPpd2bQvjSB7EQVhXpPAZLYNu3Rum7ct7nj+EYh/JuLCoCIwmYToMLGKEDeVQoQuWwWtxFcXVAA5KsA46xR06luOo+1N+vYPq+zP6ZU9ofAD86TkjVURJ7qD2Mds0fvfNnDatX6ypeLuP3nn0v4eXe5hYC5bKOXmyM/EifnwKm4yB7NI3+phMJcOvtDKT/M+Ck5PVIEZtHP2BrqfXEPgcDRndnqQ9Oe/ImdlWpqSCyvkoB0lQsiHdYSbE4YbKwAredJFCCWgiQBIP2h5xx7VGeU+irnHhUg6x0EjzYQb67DdVZFAVJ655fInXkiIehS16eYYaDDLQ88m4cKKuw8+z11p/1VZlYV8KPHSv3R/hjh9seI2k8QcSxgAdTADwKQjAYgUgJQChA5wdQEsYcckJEftW22ox6ss0h7ACTpR+1ZNINwg6CA4IB7hpQNVhKCns4A2Q2AaKok7493nd8s0CKVATISgBgFCNUfVIJwv01wshsAoeVVGoDwAzcA5IiEoBOAuMwA0eDDgJBB6g/TxJmAe5MB8qIBCBWyWv3RbrcRhbSqUo4dyXWrM3vS4HXQGWPgip0JK9ki2lrLzjzZKwCxlRu71qX0P6YBiXzfV+sztT+jCutvuJVEEKlx9dS26nut5DDgxLK0MnVD9bd6dUT5PY5LZlzT149YX4nyoz/0XKk+nD7b12TtazcRpHI/NNzYajabXzx48OAvHzx4cOXkyZOLR48e3azVat1isWjUHwZ+7Mj9OLS/GmcsfPGPOYDp+cW/yMO/8PKOQAqCuF988YX75ptvugsLC5m5uTmjvWTfRX5jYyP/5MmTQhRFJ0ql0ncbjcb79Xr9+7lc7pTjyLIk6c1IFtR6cFKB6FxjqYEuCUUXAGIpQTQAiUOGohtwOijkPPWzoUqQ5wcgfTQ4BTGSC2nnYDnwwzNQZtQnK4O6NQnIcdIQgACk1WohEM9SR7oejFezQBCrkDDs7/TBD209ZboW+DsEIGlrjH1bYA2xwuKEPsgCy4QLSgC6DUCsEHQel0Ihi8lGWSywquUc8lnaXIwCIKvAQADCU5cAhEVz47NKCTEDqbWSQBZwVIBwQWdC0LkpNLBuVGVi1Kf/Nfv3YQDEqGjNfoGNRNw3aQhCABKxXqFzQSR/kFl4dKxgFoiGIJIHQstgkwfCr5YVFtUf7VVCkCw62wV4C8fg3XkT2DyFfHEC2VwVrpsfqQRh0a57JEJ01EXmVBGluarADwNBqP6QAPRSKcncSXvnpz+5HYXmKBLlR+f//IV8lQ0gZfbFrFhKZN+YhTtdVhtT6YqLEa22EN5dUwCEm2ufR+bw9m07AkE5K52tzfN1bDG0+KQCIEYBwqKO6WpNK0DMsTJz2UAAst6E/3AJwcePEP7NLUR3V5XtNAvGlaz6yo7IIFZFYY8XJQsm37ZP4uvxfqNiBv5kHq0LDWx8/xjisykAYrIEUhZYu/lR9xVItXJ389k6nl15hFazhfyJMlBx4PmedD9y3mb7CM9HowDheSrnaqFXvDMNF3uxveKn0FtfsrYVIup4CJ6sK9urz54g+OwJIlq5UeEhobZG+ZEHyjk4zAERXzcNQLTyQzqWqRig1Ru/DgJ9I6d5/YD043YFGrs86V5BSNrCQgBIFsi4Clx6EeIuJ1MWNIGwXoB/toHg9WlE7x1F5vQkCtUy8knotgkPZbbA+MH0B3m1DFoX+58+Quf//VAK9CbYXiBXowD3GLO08qprnWPWShvxhqcA7qs2j0YxHB9onq5g8QezaL82iXytgmK1klhgDcqt2E2ButdjPwiABF8SgHzRbzHGbApaYBGAHKXVqLLAChiC/hUBEFWyddA8XsLi9ybROl+DuyP7o4SiVtHspv7YrXnM7J0CL0C31cHSZ89w+0+uYeXzeURUjHEM2e+NMKfswj2SQfZYHoUzJRSmiqLIGmR9lcv1rLxYBBa/e0Id2a+KGYyyMDZkxox3GoLI557YXfXC0JOfy/inf27UGsMAiK0okayQnr2VeQ4VlG4BECs4PVxrI3ywjmh1CwhayM3dQfn9f0Lu7H24tQhuLVYQhO2YO258s2xeawCZy0D+B0D2PSB7SVGTaAUI7gDerxC1riDYuI6oS0tk3YSUqD8yMk5KJpQ4Q2ngIQBEW88mDd0H8Hn3zMnUOxoKQLRlFN+LKD5o0awBSDoIfYcCxFhgaRssCUFnToq2v5I3agAIX4Rx7hmkAKGSg/eWBhuEnqkMkLQFlihAbABCy0nbAovvw2R+KCWIKEAE8JSx6dXxZFMBEG4QmXEzCIDYeVXS2KGtjpLwczN3DcuN3cXqexwFiNS1WK+w6zXNljhsUJXF12dUfGkL0t3qNUmOrrELZ02Im2L2Dg6q14zbcLuHrA/5Y4Nsr4zllVmTaUDRCz5/wQAkaQjkwKmUHyr0XFlf9ZQfbOjluaPGxuScSFm89zm3qA8ljuNYrK+2t7c/vnnz5o/u3r1783vf+17n8uXLLP7wzqR73tPB54YmHmZ/7HdePKDfPwQgB3Qgv0lPYweif/TRR26j0XCLxaJbKBQyMzMzBoLkaYW1vb1duHv3bv3hw4czFy5c+O7ly5f/53K5/BZnY8fpLU10H7MitkJ9ewOhGtB7KhBV5I8UFJFQdB+x7yOSUPQhEEQDD1ngcRAz36fC04dlgqi1hh18ZP7f9gLUKhFbCdKrKCWngA0Idj0vbFgyJCi9b6OXBMerHAwDQMSuijZYrrKXsAsKdne6/VpsqNKXvWHlb/B42IuIdFHCHLO+5x3gF2k2Cnr26AGdlLpFAIjVUWXAh/lqww+xvzIAhOdIFCGfy6JeLwkAqVcKKOS6cLjQjZYA2l9R+WHuiQJkVcl0Za6ylRtcBHJhSABC8KEWXwABiGk54vloFCCU96YtsA5iQfw1Gll2ASCqU6NnmUsA0qcCIfwgBPF09g4POzFrLgbD0RMIomutfuCoYPQkEyRGdwtoLwKdtQI6mw10FufQvn8W4cYRuJkSctkaCvkpZDLcNAz5bAhZqjG6cwQgWWRPFFGeqfYpQAwAYfHOhNgNujYGXRfm/A79EP6HD9D5t/8ilhIoOVKUYuaHe6yGzMUjcCdLapHJzXTbF/AR3lpFtMLNRvpgf43Ok8OXuq8j4NVyaB6voHWhjtabU8BxrQDRFlhSHNNKQHaBcvM3rBMsDUBEUr/VgvdsFcGvHyH8s+uIbi0ry6CiawEQFk9pJxOqDnkCEJOJsK93d/jLB30EaG0U1rNoXpjA+m8dQ3huClVLMWTUQjKW6ULBqM7BNADh3NxpdrC9sgXaPITZCEGsrDSDQM3PZj2h1igqwJfd19K5rLNqTKHCdOINWmMMW28kyo/tDoL5DQSfP4P3s7sqX6nZAS2x5PlYFGe2EtVMlRycvDGSNz72enPPsGxRfgRAKxDFU09xtwdFh9o375xy9goyzBvfs0Ik9YeUx0OSfSKd3uueWHzJK824iIpZBOcn4f3OScRvzCBPC6ZaRX1WeavDPNUx31sOv9itpb0ujmgzQjXwrx+h++9/geDKE22jyWD7nNibObNlUfpIhyg/U+ZnbXTVe37lAIhSgGyfqWL+D46h89okihVaX+m8HGaPcYzX+WPpMX7UNTPO+LIDgLCIJwqQ66IMjBfWEG+z8AmlWH1PARCW1hMFCDNApLv/5a6Dmf3hl7LYOl3B0gdT6J6uIV8pCvCgSjJRnlElyWNoxp4B5/JuhU6zn2lvtrDxZE2srx79zW1s3FlRMHW/l4AulzmNDDKncsgfz6MwW0KhrsPPNQSRLnLJf1RKlqQISgBixvNkf6whiPlIbACSKEEM+OgBEGV9pTIa+75qsJEoSBKQoh+ngYmyE1QQxJwPqlNbd4BriywTiE51CRt+ggdriJaVnV129h7K3/sn5M7chVvtIlMP4bIuzi3ZjlOM+4g64J4Ast/RAOQtwJ1R+7zgAeDfQNz9CFHzOoLNh4i8dbjkAFlXW1/R/kopQEQBK4xc54BwA7PnIPRxrrwknUU9uA+A2BkgLMNoi2ajAEkAyCgFyG4AxEAQcwIbhYt28JGNG9UGzP8gxEgDkGEZIAQjRgFiAxB5kyr0kb7H3GvL+7AUIBYAiZ0SNrsNPNYAhPUeFrXTFlhiBaUbOowiog+AJFCQtaIhbiIHAUDSDavNlqyJbDtQWQsZK2Wt2NrhrGE1waYBiNlTcs1kMv/shrzdGll616LpUtz9HLUbTdRiIans9YCIhiD2HNLL9DDNKv2260bJ8bzKD/v5+0LPc3k4ch4o+CFzpZ35oSEIzyOxvUoygM3l1zeIy4jsed7dlZWVH6+urn6UyWRulcvlxUajQesrG34QgGhKmgwUyah7aH01zlj44h+z3yn6xb/Cw7/wlRwBA0F+8pOfuLVazSEEqVQqmVwul5menhan/na7nS+VSvmrV68WfvzjHxfffvvty++8884f1Gq1DwqFwjnXpVBVLQOT9YkZMG1lgwEgpsBvAxD5/wAMRRcQQhmtDkU3C/0+4PEiAYj2UE37AiaTlQUx5DWN8cn1TXQDIEh6IyKyR91VwImUkkoGofP/eVOSSp0FYqywWADTk7yZtGQktwLH5f/1ItV8Vlww2IFa6W6/QRst83rtt36QAMQOQU8yQHh+iK9mBrUaAUgJjWoBxZw3GIDEJguEHT8rGoAYYJ+8ewU6CEBEZ20ACIvnXKzx0+VCkACE4IMAJG2B9XI3fmOcbi/2IbtYYKnzTivddQ7IQAjSdRBHDmKqIcifShGQjVUgOlcUrLNGDvzQQUAIIgAklnt3I0Z7AWgvV9Ben0V7cRbtJ0fhb9VlgZ3N1FAqzCGb7VlL9R0Q/XEJADkeIzqWRe5YEZWZWgJA6o06arWaCkDXACSdjzPoIPcVbIIQoefD//l9dP73n0vBxqkzYDonfuUsJGTOT8KdKKpFZTtAtNZG9GwbIbM/NjpqQ3Z4+/YdATryTOSxdb6G5sUGPPrDH60nncHmvLSzafYMQJod+CsbCD58iOCPriH6clEAHUoZ1Tmed1XHPAsiBoBI9/i3bLz7mpx9cd5FWM6gdbGB1d85geB8PwBhMdVACBOauxcAknQ60ufa92UtYt8JR/gY+ivz+XM5pQKRgl2ehTv6MitQdxDKj/DZBvwb8/CvPEHw0SNE85s674NBtr3MD7G+KriivFNbVANAmPkRSXE8YkaEgR995/dLyOow51f6shpWUN7xuL6Vd+9sVaQIDnNaGkymdwTySLaJSCy1EmSugu77c4jenoVzaQbZubpSgWjLoEFrQ/NHRtmu7vfSMWtKKf4EAYJ2F/4vH6D7736F8OpToOwAbCio5OBOFOBMlwSGyO9te4gXmgqA0NKM0tJX7RYD22drCoBcnkzsDZMAdAO5rWvnhSpABIAsofuXNxQAmV9FvNWW68adqygAckwDkKWmssBa2NLWiC/x4PLSrWbRPFrC1rkq1t+cQHi0irK2vlLZH7S+UjaRg9Qf9r5mnE7vrfkNPLvyGIsfP8byr56iNb+tMyP2+b71aelOZZG9nEee2R+NAoplBb94HXKez+cMAMmJHasCIFr9YQFtCfbVu9LEed6MJZYNVqLwSCywzLiYBiNUdOh537a8MjZWZjzVNkpK6aGhh1bbyX6Rj+fzUG3nEzSrbJBopYngHgFIS8am7PQjlN77JfJn7sCtbiLT6CIzrfvSBgEQ9wjgXgKy3wXyvwNkzim5iGR/fIG4ex1R6wtErQcImyuIwxbcvAOXCjmqBCX/Q+2dwbsURzUQkEbMQc42+/zM+6oGOqdJntLOADE2WDYASStATO6HDUN0CDrl9aKOSStArAyQxLzDNK0bAGLsrwYBEDZm0e5K3/syQEwWiMkAITwhTOF7G0cBMin2XgQgG906Hm3MYKtblm3QfgGIXdfos0t/TgAis67VyCkZaToDhJblnW5HLLH4t+Ta1U2rtmvHwHpNqjnU/I3k7LCgj7GnNHWogeOYtY4YVLdJn8mq76IfeJj3mv6aKD4SJUjK6iqxvkpbYz2f9ZUCIGa9Q1jpws1Q2ZtXNoCEHwQfPEYadIsCRFQiDly5uK3MD/3m7eMWx3GH6o92u3314cOHf/X48eOrly9fXj1z5gw7aAk/xrK+0vPLK7jo2O/Y9fX7/cMqytfvM3spr9gAkD/+4z92ZmZmnNnZ2cQKixBkamqKs6VAEM/zxAqr1WrNuq57aXp6+oO5ubnfLxQK57VfUHKe9VkVWDDEqEBoicUJgz6JMnFoGCJdXmKH5WkIQpEzxxAt7R0zE2RHdogGJj1liBkE0zZb/T9X46UeNM1zqJEt+XzswPOxLrQBUsUdHbpaVsnjQWsJqkAYhC5WWEGgFr+6wJB4wpquAi7i9E02ghqA2JtJMyrbPpKDAtBHdUbZJ+nzABC+NjkP7EwYngNaTsr3SuuvXgZIqAAI1R/VIhq1Eoo5ygqoAFnWGSA6+4NZIIQgDEcXALKlFYtmQWuWFAQgJgjdeKsSgFCawE/UKEBsAGKyr5Kcq5dyvX7lf0SfOMmaKul1MKbs6hWK1a+5G0V1kgfiiAIk8h1EoSuHOVOL4BQixG7cywOJXIRRBkoFEsP3YnjdEB0NQFoLdbQXT6K9fBSd5SPwWxXEcQYZp4pCbg5ZeuLupgCpxeieiBEfJwApozJdxcRELwOkWlVe3LQhMBtO2zd/0GfRB0B8XbD5+X10/+0vJZzXqdGqIwdnoqQAyDkCkIIq2Gx0ET7eFAAi2R+0vzq8ffuOgOy9Y3Rmilh/u4HWpQbCUxPIHFGWbElxjLZCxhve6igb1Ak2cH5pd+CvbcP/5UME//eniK4vAFUXKGfgFDPKAosAhOdmJ0TMDBB6Zx8CkFfynIyzDuKCi+aFBpZ/eBLBpSlUmRejM2MSxdCAYuqoed7M7aIcMnMzIYjvy3rE2FZKmcNxQVsWdlyrdYoq1j0P/LA37KqeH///7L35lyRXft13I3Lfa196b3Q3dgyAGQ5HQ43EMWmZ1rGPf5u/zOdYJG3ako9okWcsSjRJU6ZEkzQ5JIgdaDSW3oBeat+XXGPzud/3XuTLqMiqrO5qoDCoPMiTqK6szMjIiBfvfT/fey/C/Q6C5V14ny3B+8V9+HdWEe20EXWVF7+Tp/Ijp9Qftbwcx3G9yWQV8AJGS6i2p5QCvLNIboKCByY2ZsGd+NqHLW2PWvLGC/gjXu9Yz0s5JOMeD0epX/IZgOc1c0B2+qHgUTGLYKwkVljeTy/BuTGFvFhhqXwhoxiKwZXdZJNSQDjJk8OeswbdHvydJry3HqD3r99HcGsZqLhANQunXlAAZLwIp5RV19PdnrqW7nS17ddRX8xJbvnRr8XmjyjrSnbFyj+fQ/f6OCpavZAEIKbb/6StyA4oQMIA/p11dP/TbbFGjBY3EO205JgZACCuK0pVZYH1NQMQyf6I0JouYuN7Dexfq8Gbq8AdT8v+0OqPIdkfaik3fNUm441eQ23eWcO9P/8Max8uoLW0D5/h8CMt+I44FnRBzp3JIvdyUQBIsVTQAeiqa7yfIUCQbMbUjLZ7UQoQFlMHvO2Tw5aGEoNZIHYGiJ0RYvK+rBwQY5mlPfhVJZJfhl4P942wtd2Vyg8RRYjYaDEYnVlEOhSdj56PYL2J4N6GAiBehOzkMgov3UT+wj1kxpaRmdhHZlbnBSZ3pXRzzwKZVxUAYfYH1R9sUgseAP67CFtfwN9ZRNjZQhR0JdjcZdMVAYhAEAuA0BIqBiBGyp5UgQy5Hhx9yh98xoDyw6xHdUC5ZJtID6qWv+gMkAMWWAklCB0MeB8GQKThz7yHpYpMtcBKABDaWom1VRoAMRkgbBJkBkhSAcK5JMtJlPJwbZYIQY8VIAQgRQuAVA4AEGmmyGaGh6AbuyPrnHhWAMQACuNkIjkgnS7anbbUa1jLEEtQDUHYuEoIEtdbkvUaDUDM65oxWtJudAOJbSEaN7GkjGXx/GlEdZ5Zv8YHqlW7k6Pebmw2wNPO9tDAwzy3f/022R9PBj4GMz8UBDGZH2L/ZwLPNfgw6g8FiJTqI9nsY+p2ySE8DMOVTqdzs9Vqvb+ysvL21tbWV9euXWvNz8+zC9bAD6P8oJzWeMfZxaAz+6snGQ+f0d+cxGX6GW3a2ct+k3tAAxBz5XVohfWDH/zAefz4cSZhhSV5INQv3r17t3rnzp3x+fn5165du/bflsvl11zXnXAcMaqUmw1A7J9VJogJlFN2WLKo1oVwscQSJUhPQtGj0FaCjJ4JcqIARE+QFWXvh6gPQJAkEDlqzqsD2w/sL62YMcFXsm90WDktJ5r7TSWtZKel66rOJq0EMUUGuwAWX4BoO2Vtk/SZ6IupkdabbgI7oOuowoj9MZ8UgAj8OAyA6M9PVUgQagBSKUgIeqNW1gBk0wIgRvlBEEIAQgUI7wT4RgHSt1hTChAThG4DEB7uBoB0+goQcGLHiaG59p2uhfUzHU/SAIhpHjLrAssGyzRQmSwQySQk+OgRgmQQ9FRnrlsJRQXiFAJEGS46WQPOwg/z8AMXHq2kuj567QCd7RDtNaC1PIHWwnV0CEB2avC6RYQhF4FV5DPTyDhDAIjeXr8OdC8oAJK3AAghSL1ehwEgxoIiGRyctp/bSBLVAAAgAElEQVTtgk1IANLqoPcPD9D9nbcR2ABkvKQssK6MiXWHjIkbLQS3N8VTWzzLT1to6zM9sM5evL/oIHON0J4vYfOHE2g/30A0W0durIpKuYJSWXW3Fo6R6ZAKQDo9eHtN+G89hPd77yP8ZBmoEYC4fQCSzygrS3aNGwByGjupzw4f5TDhOqIYWvsXF+C/MIWKwA8VBiw5HCNapg2bl5iGBXpRGxAiWWIsbkl2GxemugPPLNaN6uNplR/sFu54CJZ34H22LHkf3vsPlfJDmmXZJko7pKyyQ5LQ86x0aauuZN3ZSIAntm6+Ugk0qYqgXcqQ6/gwEBHvpCEH34GXMxfPEZ//pAAk+b5m9UegWddG+vueOqflQquyFIJLDXR/ckGUIJmL48iNV1DIE4JYdjsJ6zTzSZ6VEmQAgFCxtrIlwNb7w5sIPl9VYxUD7scLEoLOz0frM6n17nYRPt5DtN2NP+dpGiainFJsEYCs/doces+NDZyvVDFIeHci5++ZKkAIQO5uoPsXd1QGyMM1RNtNOTeUBdYs3HNV6bwN11rwb+kMEJ47XxMYjxwHYcbB/oUS1n44gdZzdbi1EvLVUmx7Reiblp9id0zLWHUE/ODxRxvTXqensj/+/SdY/2QJQY85QScUhkUVdMFBZi6H/Ev98POithA08EPsr7IGgGQ1/GDxj13Q/ZweKfaljU0xANHjoMnliB/7yjgTii7fqc7riLNOkt1PSnLSvxtAwr+j2oNjrU8FlgYf5pEqkJ6PYG0fwZ0Nmf8yeykzton81bvIn7+H7PSXyM5sKQBC8cNAJUsrJ9x5IPMmkHkFyD6v1PzhIiLvDqLORwibD+Hv7iDsdeG4kcRguAyclzuDzzUEcQkcDADhDtQdXKolKxGCfkJrvvj4s3egBScGAAjBBrMyCA5MDgjhxxAAIo4GxgaL61veCSAMWDHwQ2Q6+m5k+1zbJi2wqASzAIhRfsRKkGEAxFaAJAGInQEyJhkgERUgKGKXCpDddAWIsYATIJBVqlL7Huc9fF0AJGFbTghC145mU9VreOP2yTlsmgpMFps+5kydzL7m2ddXceqQz6uaSeJ6jdVQOzCejZj1YQ8VdsNJrAJJgSD9Wk+64uPgZ0kDIBquWhbpJiv4QOi5sfDTzdDSyCyZH4VY+SHQwwIgAj50s0aycTE2oLPG/yiK/DAMO71e716r1fqb7e3tD1qt1n3HcdYuXrxI6yt+kabz1Xipm8FB2tb0vjyDH6dponUCLpWn7OOcbc5J7gFbBfKzn/2MLy1X4KWlpcz8/DxbEHQbgrTE55eWloqfffZZeWxs7Mr58+d/pVarvVksFt9wXXduoCCuRsG48C6DqxQ2VVeNDHaJTBAuqkUVQghCAGKUILJEkymrCnk7SgmSIL6x/6OZ9MZ/P1wJEgcj2eAjVoTorUlMoGPbrFG+IGuiak+nTNeRgSAmrLxLKyxKKzsdUYRIHggHfCpBcvl+iDkndIMDu5I0xjkp9NPUEwbTmanlgqN2mA1cKM2ory9k8cXP+FkmMkBsGy7jc2mKKPajdJX6VMB4ogLxAxWymsu6qBKAVEsYa5RRzFNasAkEVIDoDBBmfzAHJFrVCpA1AOxMSQMgnBAaAMKiue6gEd7HU4ETOBuAtJUvqihDvlsKkKOUH2YerRXvon6WdYTJAhFlNQGIK/CDECRi+AcXgaUQmUYPTlHBuiDKIwgrAkB8vwuv00N330N3O0RnE2gtzaD54FW01+bRbebh9XIIRORaQc6Zgis+sykLlQQAwfncUADCIoTtwT2KZYyZHAaiAOnAIwD5V2+LZYdT1QoQASBVBUDGijIOqlDRVYTLLDiozryz23dwD4SA04vQvFDG+j+fQvvFcWTGq+LNX64of3hzXLI4kgxAP0wBYsZmAes9TwCdRwDyO+8gvLmkFSCuFBFFAVLk+Rmp7ngCkNNqJfMdPEwOfGReivxIFCBr//1F9F4eBCAlCSJXdjDxInogDy19Jx6AZ7Zi0+S3WZ7v0ols/JethbrdoTxK8TG5MA+bXQRrVH4sw/vbe5JVwO50UX7wRiuTis5XahSU2sHMg8wCmo+0vSL8aPZEJdAHAYcBkEMOsFFBhbkWjaocedLnWdsz0PTCQHie03xkMy6L1sb2i5fpegHBuTr8V2YQ/NOLyFyd6Oe3UMXzhF30T3Nq2sUgn2q1B2vw3nkA789uI7y/IWH3AkBmSnCoAKnkpagpHaPbXYQPNQB5mo14Rn8bFl149Rya1+rY+NUZ+FfGlMUhVSB6jDcARBQgKRlPTwueUhUg9zbQ+8t7ogAJv1xFtElbmwjuTAWZN2ZV0Hw2oxo2bnG+so+o9/VZIwYFF91GDntXKth4YwK9CzUUyjr7w+y3EgPEtY2bVqLZDV52YTHt67X3S2e/g92VHay+v4CH/9dtbDMrK8NQlJM5MAg/mP+RJQC5VkJhqohinvkftL5SKiwWTrnGE/WHVv8rv3ud/yEB3pYChOOeNQ6Io5NZnxkQLOHlg1kfccaHzgLRXrRxQ6OMp+JHZKxk4sXfwGsRZEAUH1r5IZZ7NgBR8IN3yZIhAKEChI191V3k5h8jd/4+8uc/RW5+TQCI1PxZiYghiM7KcM9pAHIdkBJEW6yvws49BPsLCJrbAs7ZTOlkI5X/kaMFlgOH44fkf1BBk1GfLV6Xm5qmbfFvQMEJzc2HAhDp97cUICaj0gAQWl+Zuw1ADBDhGtbOAKENlg5Bl4Y/syNtoqQ/r1msHQpArAwQApDYEovWVwaE6HXygAUWS0j8LGw0TCpADACpIYSywGII+n63JB38Ym+Uy/ZzQCTT5yD8SCoVTfH7WShA7Pm01DKMe0UQxNmtrNdI02oYxopYG+DYDafm9ezxSeZSFuCR/LYEAImfb05HXXs7aoSKj+K0oHP9GirDx2T6ams78zud8Su/teo8cQ0oWfs58LNWhFhjk618UYoUY0NqlB8Eljm4vOsxUO0f18r9OAJ+pFjXB0Gw3+12l9vt9sfr6+v/ZXNz89PJycnt8fHx5vT0dDL03ASfG/VHPDCc5X4cddR9/b8/U4B8/fv8W/WOViA6t9u0BpikLGJ7c8/t7OzkHz58WAjDcKper1+t1Wpv1Gq1n2az2euu65Ych1dadUtTgqhGFA1BrDBuscLiBSS2w9JKkIBKEA6UoQVBRlCD2BBEwuHEAVDBgREBSF8mZ4LRExZZiS6i49phmQXMAABJBGFJQDytsCit7PYEgLC7gD9zP9LbMGtdCNgR1JdFqomqucga2WUcopXw5ObzeItBziGh7cMWDgeUIEb1YwXhxSogq3PC2GAZOw0DQOwMECUndVEp5VGvlTDeqKBUYCejDUCoAFkCBiywDABJWlcZz1UDQFg0TwIQVvB5/aPygzZaVgbIGQDpNw/JCX8wA0QACMEHvyYLgISeUoDQBkuUG2UXOXr9MsTULSAEFR1FZa/ib6HXaqK300V3J0Rn20Fr8Rz2776pAEhX5YUEEYesMjLRJFwcHoIe1CAZIAJAzpdVBohtgVWpSqE59kI/JGTaHu9iAMIu6U5XAZD/6R8RfEQLLBeo5wV69DNACrJQDBf34X9ET20qlXRX3bfqKnK2sSeyB1g88IHm5QpWf2MG7RfGBX4UqwqAmHBX8QcnALHG8GHjtg2szdgrgK7bU5Yyv/02wo8WlaVMiXY5WgXCIjJv3VBBEHaNf02dvieyL79LL8KCdidC61odq//DJfRendKZMf2CqhwzxwQgA/O4AQWvUu8aVa/MRfTcwRTjBjyqh3UqpnxH9rxRfOKp/FjZhXdbKz/eeYhwaUcVw1iM4/yOag8qP2h9xVwIXQgfVH5QzeQj2qPyg8Hn3sFw7KNqW8nfj5TVcYwskVHBR3zRSZ2JHcxjl3qhOreZ8yP7heoXntf8XjMZRIUc/GvjYoUVvTyD3FQN+XpJCrFx0eaYzTJPegoOFudD+f67txbgvfsQwd99hfDRtrpMUvUxX4ZLFUghK8cDC7DRVhfhg11l9yUrmtO1DPZLGfTG8wJAtn9lGsFlBUAqOgSd8EMAiGUhd8DG4yk/UxJuUmHtfbWJ3v/3pQIgXywjWqOdTQRnpoLs96ZFAeLksgg32wg+1QCEcPxZXxf0eSHw43JJlDN716mOrIJwt1TsK91S1R8sGibsh0fJ/thf3cXKJ4tYeXcBq794jNbiLpw8IcCTHtnW37EvrerCncsix/DzcyUUxnT4ORUgFgAxOSbZrLYU1MVfWe9RBWJCnm2XAj02mSwQ+b7tjA4BHVYIusnuMM8zz5VFobG6MgCEShNdENXB5wp4mMwQBT9EbSfwwzzy/znueIjaPQVA7m7K8cRip1tsITOxgdz5eyhcfR+5C0uSAUIFiFQW4v1OtQahxZxSfxCEcM4fbQsACVoL8Hb2EbS6SqzvEH4MKkDcYQBEhgoDQEyTN0HI1wlA9OcTC6wUAEKIIBAkoQIR6ytzNxkgOgfkgALEfLG2AkQv2GIAYgLQbQVICgAR8MEAdJMNYpwSbAUIv0BaYKUAEFF/jCFEDUFUxm63hsW9Cez3NADRjhfGDlDVMNJD0O15R5oK4KQyQMzcyKz5bDcLVa+hdXlb1Wt8HoScqjhxA0rGJcwguDTKI3WNMhlpsUtHStB7MkfNfJP2fO2wESrZdGuvYfuvobM7rGbWuKk5xfpqWO3HhiOD/380AFHbxa3VcFKUH4QfvCvwkXX7AMQoP0QFlGjwSVN+aOVG0Ov1lnd3d2/u7Oy8v7Gx8Var1Xpw/fr17oULF4zyw3TPGvhxQBZ2Bj9O4Jr4DF7idM38nsEHPHvJp98DFgQxekzLjDIGIFmTB7K5uVnZ29tr1Gq1F8fGxpgF8nqhULiQyWTYphDfVCPKoBLEABBVjFFqEAEfVIRILoiyVWDh/2mUICbwaFTFiFxEtC+nWmwYYKKBixmE1RMVkLFpsrHL0p/+2B1a+u/jC6odskUrKN576sJq7lRGmO2WC6q9QHWV2iOeNFgBWgNSyhSPxP6+OHhspSlAkpOBA5ODJACxPxu/Z8sGK4YfQT8DxChAshkX5VJOAMjEWFUDkO0UBYidAcIckF1LwWgrN9hpoyeZnDjGAISTTp4CfC7D3NjRYgCIBikxADmqavL05+dpeIVDFSAmHN1uJLLUHzEE8RxEXgahp1Qgoe8gDB24pSJyM2Nwa5OI8rMShBdS9eNvIfAewNtfR3ezLQqQ7l4OzYXz2Pv8B2ivzsELQzb2woeLKCrDjcbhRJxoD7mxQa0K9OYiROezyF+soDJTw/jYOBqNBhiCXn1aAEKYS598ApD/8e8RfLgAUAHCjtV6HhlaYF2fkM7VqBcgXNiD//GqeGurTrTT8I2fbcM3sgcioHm1iuXfmJNw3CLBhxTHlAWW2Bnpbn5ZCOoxfxRwPQDoeh56//gQvd95Sx2fRXaJK2sI6RYv6y56CYsOgLYqZJzdTuEe8AFHAEhNKUBenUKJx42lGmKeES0YktDsqHlKEqAd6NIzFwY9F7ILtccp2g68j8n8sJUff6eVH9sMzDXKD1cBj1oebqOobK/0+DlgfcUCHOEH7Z8YjN32dXhz4to9TNFhvvInAiDD46gOiBRTpxKDAGXgKYcCE+uXarIK0PaFAIRzTRaueW7znOZb0F5opgLvlSmxwsJrc8iea8SFWJPrIoUHFlx5H6Fh5rhny0BhXneX+g+30P2Hr+C99xDBzQUVvs335rX0YlXlf3Dc4q72AoQEII/2ROWjJvLH3Ypn+3y/nEV7siiKrf1fmUJ4qRHDD1vllwRPR43xx9nqAwCE+T4L2+i9/QAeAciHCwiXWNSM4E6XkXl1ChkCkEIO4VYHwedrSgHydV0XKFqaK2Lt++NoXqshnKog0yijXOzbXxF+xOoPwiOrY1rZGB9ufWWvW7gu3bqzjvv/6XOsfrCA1sIuvH0D1I6zp1OeK/PkCO54BpnrBeTOF1AYL6JQ6as/aFkotoVif9Xvfpe1GwPQbfsr0+RnrUfjOr7p4k4AEFmXUwlCOy8bduihQrkGaPBBUYk9NlqZIv2cD5X5oULT9VzBKEGSFliEH3sdASDBg22E221lVJDrwa3uI3fuPkov/gK5i4/gjgMua/0UNbAVU24aEDgTKvhciuq0u9tG5C8jaO3B2woRtFWRlcHmaQoQVytAoHNU1FjBDTH5o5YCZNh674nHFv2HA1kgpv/UBiB0IyDUMCHofEwLQKc93VEAxM4ASShAYs9i2wJLA5CQ619jgTUMgJj8D0IQPp9W0RqAUOkvJiJsTEsDIA1EzrgAEC8siQXW0t44ml5fAUILOM534wyQBBgYsIYyiqgUG6Q0AJI2Bxp1XnSgXsNxlHeu/3o9Vavp9dDrduXf5eh1FLQ8tF6j1WsD9l7WXN+MZ8auatQRKdmYHE9tDABVV1Ed86NUGPI3unk5CTr6ChBjdaUVIUYZIg3MgyoR+2cz5hoLLBmTrGKDyvwwyg/amupMOQ0+JPhcAtH1/jRuJ3HDc79WZ4Y2a19xItnsdDqfP378+C+Wl5c/nJiYWBwbG9uuVCq9fD7fK5VKvZ2dHb/RaCThx1nux6gH3Tf4vCcenr/BbT57629gDwyBIMYGSxtIKius3d3d/OPHj/Oe510sl8u/0mg0vj82NvZGLpc7zyudQ+qgb8kB175gmMU0OwkNBBErrBNQgjwLAJJcgBxYkNgQJEVqd+jXagEQPm8wM4XWYEGcCSLdBZ2OKEG4rySPzgz8WjYpvpFaMi0TB5k49z0kzSJ2WLjzYR1SaZ8j7aKW/K6VmsdSAFk2GrEFlq8+J6GHUYBIBkgQcJ6KUlEBkMnxGkoFTt63dQbICkAbrNgCy4Sg2wCE1zv7usWJppbmOuyU4QSSVlgEIDz0+VxO5AwASbPAOgMgMl+x4sAkBN22vtIqkIjAw8sgCooIo4p4vsKtwCmNIzs+DacyDeSmVTHG20TgPULofQZvbwndtTY6W0B3r4zWwkXsffY62usz8KIAHiJ4oGVPCU7QAI4CIBWgNxMBzAC5UkF5tg9ACEEYOP1UChAe1wSW7zxE97ffko5K5On3zAJUTjopsy9NKwDCDueFPQQ318RbW1kMnF22v4FL4Df+lhKOm3NUOO6vq3BcY4siAMR4wxcGA4pt66tROlvjawmPz999C8EHj5XOU6whXLEQYmFZYJwGIFHrkKyEb3rPmbYNtXbr3+ymTfn/RFG43xZ26oqkx9qlfqQAyHM1rP93F9B7dRLFWhWlSkVlgLAwqDMFRlEN2e+dbHhIu87L8625T9rxOHJBwRSxOz2l/PhiBf5Ndv8/QLiolR/aiiVWftTysQWSKubpxTj/n4oAgR89pf7YNxlLKWPsMEVHPJk1k9rkgWb/e+L4S50sDfl2nxUAMW9Hu0kGomf1CcN9QxUIOwjYjFTJIZitIHhxCsGPL8K5Pol8o4J8WakRBizUdJFJffVqXx71HY9yTCcL8/zZu7+O7n++owDIl2uINptyLvP6mblSVzkgrlZ/0F6HAORxU75vGcNO2a1XzaE5V0bregPtNyaBi4MAxIbcpgA2bJ7+pB8tFYCs7KD38WP47z1C8A8PldKGBbvpEjIvTSoLrHJeIGLwxToCySzzDyqpnnSjhvxdmHUQFDLYv1TG6q9OonO1hmy5iIJkYvWVkTLGFZRtlFG6J7ulDztGzT6h7W6c/fF/foKNT5YR9DyxaD7Jmzutw8/nCyhUiigU89LcYOCHOedM8TdW72et7A+7ASIJQGSYssZDcw0cABj9AqcBhbKPNEgWoByPp2r9FgMTnREiShIBH1oFIhkgGoTEKpB+FggtDcOtFgICkIVdRLsd7WgQwMn3FAB57W+Qv/QV3HoEtxYpsYOOMeoDEIKAGUVGQmXBFAVNUQ16uy4CuhfLV0bbskiJRkT5oe4GgNAGSzKk5DNrACLSGUsB8o0CENKfZwFAzNhoMk/0oo120QIw2PxHCGIACMfdEQCIABO+hlGAGCd1owCp60yThnp0FAAJCEACWmDVsLJ/EIDIeaCt4FLzP2yowHPhawIgPMKkXqMtQm1Hi54GIazXcFzh7xSUU421xuaKBXxTp1F1m1xsf2VsRQ9Y3Znze8RByTQkJ2cvCnBoyynj3mKAxzcAQNTHSVN+MPdINfrKPNbYrcbfu2lWVmqbgTnJYIOyjIRhGO74vv+g1Wp98OjRo//y6NGj26+++mrr0qVLHDl6zWbTC4LA833f9zwvmJ2dNcoPU0QyKwx+l9+NQtCIx9ppedrpm/2dlj1zth0DeyBhhaX9gVTEpHVnmYTTkBwhyOeff964ffv27I0bN773yiuv/DeVSuVlAA3HEd1mfDtaCUJLhT4EUTDk6ZQgfQDSV3DIRSeWCxtooHMztOKjv3g3VlvJBZ5liaXtaoQxpywC7ZPvOItDM5KmQRBTvDJ2UaKUkQuv+iuZ8PNiagWQxosoA0f0fkhbVB21nSelADGhqrb6w0CQAxkgtEIKAtCqtVTIagBSR7nIybgBIMz80PkfsQUWgcgqAHay6eyOuFIve0u3FVk2WDEA4aHOWQAVH5zQ0Z4ozQLru3HdG6YAMesCedTrBbG8MnNpwo/4TtUHVyETcEpX4JSvwq08B6c0D6cwDmTLFMIjDLYRevcR9j5H2PsY3u4CusttdDZy6O5OoLV0Efu3X0J7YwI9KADiIyO2WZHfAMLCoQXNoAR4UwQgOeSeK6MyX8NYQytAdAj6UwMQKlM+fIzuv30XwfuPVNdyGCrLgvkasq/Pwp0sImprAHJrXbyQzxQg390Lc5h34Vdz2L9Ww/qPZ+E/NxYDENsbngUSo+w7TnZTrADR4Ln33kN0f+8tOT5VkYBd4gR1BCA5ZSnTU/ZXUYsFjJMtAJ3YN83ip7G60QVwU79wpAiucj3FqiWpcRWtqwNx0Pu2zpaNAuRqFRv/8rwAkHyjilK12s+NKWrbtDiAs28lOrBQHPKlJJUgau198NqXVgwfpeholrzSILHfQbCqMz+o/LiziojKj7al/KgoNR0tBVHKSeC5WjdbBT/Cu65Wfmx1VLHWdDwnqwCjFBPMxz1UeZGc+KbsUKub+okUHeYlR90OexPYLU4rLAJO7qqmD/AcZ+el4yDKZiQU3fsn5xExFP3KBHKTVdWNnhh3THHZPn6Omj8edc4nC/OcA3tfrKL7J7fgvfcI4dIWoj3Ox6AAyLUG3PGiOhap9Gl7ogCJlloKdp22czoCumN57F2toXWjgd6LE3DP1bVlncp5igPQtYqB8/ekmuqo/XjU7w8AENoQr9NqbgneO48Q/L/3EX61pWx0p0rIPD+uAEitIGApuK0BiDl+jnrDJ/09o3uqWbRni9i7WsXOK2Pwz1VRINRlZooGILFtGI9RFkltv3yroeSoxi7uF8n+WN3G6nuLkv2xc2cd0Qlmf0jEQ96BO5tD/sUi8rME1Mr+itaWAkByeeTzKvw8af2j8j9YsNcB6DynRQVi8j+sw34YALGHKUvpIedyUglnws11kVfGWLnOagst2/pKw5C+EoR5IFoRopUgHN9F/aHv0X5XrOv4eo4TIDf/JUrf/xvkr3wJt+LBrYVwWSuPqwo6A4SNaqLcdxCJQqEnXruEL2GXeYNAyDq8bsCSj0wInCH8UM0ebpZd5cwCYT4Sf6d3gKMWNE4cgm5b/ls774nHlzQFiFV2kQ2hYoPlFgIQo5wwChCjArEeBxQgJgeE+8iEoJsMkGQIug1AuHDjTiP8OAKAmPwPY4EV/2wACF/XfCZ+jmEARFlgEYD0CEA6Naw2x9HyinJM81w2arh+Dk5KAHrConFUC6ynUYDY86AYgphMED3PloZOXcMgRDUZr6ZeMxDoLvUb9dliOGLVa4zryKiHXTxFSGR9xEHnet7Tr9ENWl+Z/CBjX28rPpL5HzFIOTL/o68sMYqPg8oSS/mRycKxMmuNnbsBIEpJo4FSWkPGwWZkqVT0er0v19bW/np7e/u9bDZ7t1wurzYajU69Xo9zP7a2tvzx8fFhuR+y987gx5Ne3J/93416njz7LTl7h1O9BzQAkfmPdTdWWAaESJ+ovuffe++9wp/+6Z8W33jjjes//vGPf1qv179fKBSecxxnUkOT+PgbSQliQRA/fDolyNcCQAagh56ApmWDqBXisdZicfNqwnvbBImbi6gBILQPk7dxdVfBAYllX3IpnQdDQlCPWsAeBkDMZGCY5NEGOqZbgrBr1AwQ1ucK+YwAkOnJhgYgO0C4oUPQdRC6hKBbChDsaABiFCAG4CcBCCW6bDXiTFvrrSU83QAQowDhBNFuAjjVp/aJbNwAALE6q20AIsHnJu/DBh9BBlHIYaMCZMbh5C/AqbwAt/o83NrzcPJzogSRdVWwj8h/jLD7icCP0PsI3vYCOktddNdK6GzNobV8Cc0vr6G9NQZPAxAPLoKgiMirIzoKgBQBf1xlgGSvl1EmANEZIHUCEFpglZ88BF0Ubczu+XQZ3T/6SBQg0UYTaLGritbFVQVApksqDHJpH8EtFQZ5BkBO5HD9Vr5IUMqgO1kQb/gt7Q1fYZer9oan37kdjmsWScdWgEiDQQjvg0fo/pu3pONXusB5Y3c4FSAMlXZdsZSJAYh5zinbu2HOgVfOwCtmwKDcKOvCiRw2fYJ1DCcAHA1AZEJi+hVodUGLl16AzL4Pl59PAxE5D207Oimc9wvsp2oXBEoB0r5Sw8ZvzaNLADJWQ7HeByAHjpukR/IRqrM0JUjaPkjOH0adT8glhfZF7R6C5R14ny9r5YfO/JDvg7NKquiyKvi6rnM/cplBf3sJ4qW6QWd+UPlBOySqHRLOH/3P8BRZHU8CIuKAUbsSOeSoShYkzdOS7zvKdvA5tMKqsOvZAXohIh73DLP2CBEihJMleC9NInhtBtGbc8hcHEehUkK+aGQxOoMAACAASURBVOWB6A7MUQHsqOdLGgDp3VpC5+cfwn/voag/oo6ytiL4yDzXEAWIqIu7gVL6EICsthXcOW0r4BDoTBWw80oD7Rtj8K+OITujAAjnHGkA5ECI76g785DnpQKQbR02//ZDBH9yG+HdDQXEJ4sCmjIEIGMlydAJ7mwoBQghE8+rZ3GTer6DzmQeOy/UsH+tjs6lGpxJQiJaXxU1ADHXRdr8afWHbvayr41qGZZ+QNhrFmZ/LN9awKrJ/ljYk7a/GLI+7WelGrjuIjuXR/5aEYXpoljNFRl6rgGICj6n6krbX/F8M/B6wP5KF/90iLdRQPY/pQHCeqOTY4mxiDOPljpE/kIm5UZRZxQg8g9WhoilAKEjgZUHwgwQZYnVzwIJd9sIlnYRru4h2GwhavYUANH33NxDlH7wC+Qv34dbbSJT98QKizZY6qayPFVvpmpUi4zlkuYUIj5gz1GPanKdQainOAKLeKcFVjarlSDMU1HXGIcTB94JQDh5GIAgiUH2iccXG4Doz6QmH7oxj49PCUAIHLiWNQAkzgEx7yNfcD+8kZ9TaJFRgFgZIAKYqP6gCsRkfdiPJgSdwej8O71GFgBiFCDGAiupAFEAxI9q6AYl7HZqWGuOoeUPAhDCwEyun/0hiigbFIwIQJLz5acFIOo0UcdFsmnVKD5MvUbZu6uah3zrpl6TCDcXtYel7koqGkY57OwjdWD+prfVvgaYzxBbXsVKEGNfZT7jwWyQAVXwKPBDq03k77Tl1cC2mLkpMz8k9Dxd+aGUMSrjVwCIzlkZGOcT1vTyHYVhK4qitVardfPBgwf/eXV19ZNr165tXb58mV2uR4Wen1lfPe3172v8+1HOk69xc87e6jTvgRQVSJoSJIYgq6ur+S+//LJI4FEoFK7MzMy8MTk5+Rv5fP66xv2xa2caiTYD5+BF48mUIJwU2V1SpiOGw+LAvycyL+KLYUoWRrLryn6uGWSN+kONs1Y2SMpEWzXajHZKDjQbatso20JKOiWNv6J51K8fyyuTSg/jjZkCP0bdLnP8DiuIDIMfsr0WzDHbLxOCQzJATPcELbEYvJfPKQAyMzWGapkcYgcICECoACH0SIagrwACQKhqtEE+97ABICZsjl0z2gJLrLF440SOE7qmBiH6daTaHysgT/NpfSLbJnMm+6BU6wPFgfQj585G+RF3XnH3RUU4mXG4pYvI1F6BU3keTuEKnMIFIDerUg5pYRW2EfpriLx7CHsfKADS+wTe9jK6Cz46K1V01i+itXwRrcUr6OzW0RMLLNZuCEAKCLwawoAAa7gyJywCdMoiAHFvlFA+lwAg7JwulVHQBR+ZZA8Bhvb5YI9nAkBur6H3559LgTl6vIloR3WuxpYS02U5BMPVFoJPzgDIiRyo3+IX8ao5tGdLaF6vY//NKUQX63IcmuKYWGCZAHRr8WeP3aMUeAKxnAzgffQY3d9/BwGPT4ZCM0xbAIgLp5oTmwgWRZkBEu0/e6uTJ/3qupUM9qYL2JsronW+CL+eQ9ZxkWHoJAhCHGQIQjTfEJcLhvv6gcCPwlIb1Vu7yK93xYJMguALGYB2QeyW52KVuREsFnMfabXlk27vif8dAUgvQvtyFZv/Yh7dVyaRm6ihkAJAxApTL7ZHAWdp2zqsCcI8d5S5xICixGR+UPmxuAPv0yV4v7ivlB87LQEZMnDmMuq4pPJjvAiUqfzQ3azGxoGPovwIgP2eCtht6sDz5Pf2JADB1IzsHZMCKIYxi4H9eaDTesiRMQrYOLBd1h8NVEKU4kk6oU0oOq/feyxk6zyQvIuokof/wiR6v3kJeGka+Yka8tWyFGilG9fqUk1CkIECxDEP9rTCfO/jBXR+/2347z6SYikLrGJjM1FE5kpDjgeZG7d9RNtddd/QWS/HfP9n+nSOO0GE9nwJmz+cQPuFMWC+gex4FWU7r0fb1aWdq6OcW6N8hgOgiQqQvRZ6K1vw33oI/w9uIfx8DShpAHK5LgoQd6oslnLB3U0ES/t9sDjKmx7zOZEo+xw0L9D6agKta3W4jRJy1X7uh8nFkowjgQbaI94a40Y5HvtztxCbd9dw///5HKvvL6D1eA/eXlfVpUdbuh35KZ2KDj+fLyB/vijh59x+pfygCiQHBUD62R9JRb9SgBj4YVwM+huYvqnD83DipM4DAETneNqKDw0/RDXGBQBhszQIqBwQFX6ugtBVGLodhB4i3G4heLyNYG0P0XYHIZV9/Ds/kutrdmYJpdffR+7SPWSqG8iMtyQMXZZmMpaZsoQBIdwOFu91k4Kx4DViBj6ae+ggCnWPJ/dfjt3lVNRQBaKsscQuy9UTBgEgBoTYtc/E13zsY2MYANGfLVaA6OyMIxUgFWki64egEzbYAISvY2WA9F3KrYXcIQAk1ACE6+CRAAhBilGAEIBoJYtkgKQDEC+soe0zBL2KjVYDbb8ohW3OVwg/4kykIQHo9rxmmPpjaE0n+XWOWqexVLD2mGqrQeKxxViA60czLsUNqXZ9JmHfZY9hoxxqyYZje50q/28sr4SPWqpZk91hbO+MBZaeo8VKjTgTRGd8JICJyfRIZocMqw+p7VPZI+mZH66yBDOZHzH8GGzmHaixpTQd8/2DIFhoNpvv7O7uvr++vv7R/v7+4+vXr7fm5+fF+krrxTnpTCo/BqyvzpQfR17qvvEnjHKufOMbebYBp2cPDLHCMhjfzgQRJUi32y0sLi6Wv/rqq9r09PSL58+f/41yufx6Nps1oehyDNoAxP75KAhyUAniIQo8teChl2L8yl8vAFG8Q/CKghomNN1gEF0wTX6zcgEe4es+sDZPI+vWRcl+SbNIii/2CTCS7IoaZYGQ3ORnBUCY92HkoiYDxGSC8CjKZRwBIHMz46iWXQVAwk0FQJgBMgBAdBh6DECkDdjKAbHD5lg054TRBiD8pjiRswGIbhD4LgEQE3Iez6L6mR9x3oed+WE6roIcEJWB7CTc4gVkqs8j03gDbvkGkJsHMpMqB0TghwcEWwj9R4g8Wl+9h7B7C2HvLrytDXSXAnSWxtFevob2yiW0V+fRaVbgRSF6tMmIXHg+AUj1SAAS5YGgBkTncnBfLKF4vopxSwFS09YxJmyanXdPAkAY3sogdP/dhwg/WkDE8FYecrTuuFSHM1uBW8+rUNGP1wWEqAyQEQaIs6f8cu2BCOiJNUpVrFE6L43DoTVKAoAMBKBbYM7sjFEAiMrcCtC7uYDuH7ynAMhuV1nh8PijAqSWg0MYwKIEg24JQNglfgpvnXoOW+dK2L5Sxu7zFfjTBWTdLHJ6wSQwhCCEtd/IEdWHhND2AjgdD6W7exj7y1UUHzURFR04JYZr5wDaLJU5NkUAw7NbPiIWidmpeppurNUQgFyqYOs3ZgWAZKfqKDRqMTyLbXVOAICo9XP6PhilQHsAflAF1+pp+LEM/+MFeO8/RLiyqw1YWbDXgedjRTgNrfwQOGW6lNV3yk5iASZa9SGh5x2uY63bk4IP+/qX9oJDmMNQFv+kAGQkIJKiaBlsCVWgr5ZTQKQVKLs76cJWIc3B+Rp6P55HQLXi9WnkZuqiAhEIYoW02p2qR41DR502A0UkydIKQKu+zv+ms7QIIGkhxDGKAORCDU4tLwVYQlyCD7HA2umKcu1U3XieehFaF8rY+PUptF8chztZE7u6WOWnladmH9tFvSeZpw/7/GkAJGh10Nvag8c5y7/+COGtFaDswpksSG4ZFSBUr1KpFdzbEuWqOr+ewX7mMFt00WvksfdcFeu/MoHe5RoKWgXJZgBzZ6OKCQy3u8JHBbxmX9Cjv9vqYu3mEu7+h0+wcXMZQddDeMLWj+5YBpkreeTOFVCYLKBQPQhAlPpDBaBnMsrSS1lfKWscE/qr1AwJAGKvMeO5pFVwt+eXdje4gR9qgI/tBI0NjgAOY3/Fa2L88yEKEAIQrf4wSpCA+R8PNsUCS+yvOlzPa9WeFyE7uYLCS7eQv3gPmcYiMpN7yLBPikuFGIBoiMEHvTY29odSdNXCDQM+pElLrHmZFcQ/UaCBocrKAisDl8pRscjiGGMgCFWDgbLCEm+wIU1vx56zjwJAONBZ4eHMAZEsENpeJS2wCD8SAERyLY0C5DAAouzH1Fp3iAJE1B+0gE7JACEQYQZLDEZonZUGQGhXlgZAmAEyBi+so+kRgNSw2a6howFINqPCz9Os4NJCwkeBH8kaSVqdZpRrx7HqIIfUa0zhXtWSrFqW3oh4e0fYKDWtUBf7NBWI2uak1dWgwiNpeWXmfM8CgKiPxG3Sn53Kj1wOLh9TMj8GlB+2db3dYJyi/IiiqBuG4W6v1/tie3v7r7a2tj7udDqPs9ns1uzsbI93DT9MoShN/iU77wx+jHAgnoKnHHtYPgXbfLYJ3/AeSASic2vSrLBiJcj6+npxb2+v1Gw2Z3u93vOTk5Pfn5ub+2dUhRywwooXkXHPiUyqkgqB9EyQEGL55HuIeGdniULMEsGhLhKHKz4MqHAdPWk0cCDOBhn8+wGwMfD6+v0s0KHghh7E1Wol/iYHunSt3x11gg67gA0Q/oS/o32xTLvQj9IxfNQheKwLf+L7Tdp4xQHogcp9MRAkVn8wUNpXktqMBiDzsxMCQFT4nQYgVIAEzAHR4MM8YlsFuSkjeAuAGC9ZKkC0R6l4ynLiyJ8NAOGEzihAvuMAxMz/jepDd1aFZt5MFYhIzzlqNOAWLyJTuY5M/UUBH1R+IEv4MaEn7DlEIh3ZQ+QvIfLuIPJuIfQ+QNi9i6CzBH97D92VEJ3FGbQev4b2ymV0throtgsSgs66bC9yBID43QrCgH4Fw4/gKAeEJQKQLPByCcWLVbHAGms0QAssA0BYNJTg15SO6eSrJztbJKtns4nel2vwaSnxZ18gurepwtBpLzRWhDtXgXupDrR8+O+tIFxpqQ58jrZnt+/OHhA1VYTOTBE7rzfQen4M/uUGMlO1AQBih+Oagkiyo+2wgteAQokA5JNFdP/wAwVAttsAC8UshpYycOoKgEiYqQCQ4NQCkG4th535EnavVrD7UhXebAl57Z1uuqjZOSYQ0wwMOjPA6fkofrqFxh8/QvHeLqIyz09+/ry6j+Wl0BNudBDt9FQWymmzAmPtwovQuVjB9k+n0X15Eu5MA4WxQQBiioRPqwB5mhPTLryaZW+404b/YAv+J1r5cW8NUbONyNPggoV6Kj8aBbgTpb7yQxe/TPC5ZEDQBmmvh3CjDex7ysItCaxGAiC6KzLtw6YCiGNYaMVz4MSLj/q6IwGQpAgyZfsIO2mHlXPF6kg6uZv6+ObTyzkE0xX4r0zD/83LcJ6fkuBpG4LEtjxW96r9qUYBYvbz7eMj8HwE3R56bz1A53f+Ef6HjyU7QQBtNQt3oqhyKSo51RDF73utrQCIKFqeQWH+aQ5+1lA7EZqXK1j7rVm0Xx5HrlFFoVpGpVIRCywW9SULwgR5H1PJMOrmJQEIf/Y7PXj7TXj/8BDe776L8ONloOLKGOhOV2RfZy7WpFgd3N9WAGS7I8qbE70RFPkROhN57LxUxf71GlrP1RFNV8QCMoYfxRKKpeLA/mKR9DhAzt4Pnb02dha3sPL+Ah79+R3s3N1AJHLBE/10kPDzl4rIE4BUCiiUTPB5oZ/9IfBDF30F5BsAYgeg67Uq167aAssUUAcCza3Nj/mBGXwNyDYKOvl3Az/0mGEAgw1AbBWIKD8IMGwFCNUfBowoCyyjBAk3m/Dub4gFFjN7aAOrMkMUwM401lB47gsJQ89OPkB2ZgeZcxqA9FfUg19KnHWixz071sIoQmK1OlUgXE66iCKqIlhodXUmiMoBURAkhOMqACLyUVGCDAEgZmtGPlZGBCDiOM71KIHHSQAQ9rCyC0sDpAELrCEARMCHpQAxNlhx5sceJYQJAKIVOXIgZoCIDYZUpRDg9BUgkYSgj0kQek8ASEUUIFtt2mEVwDqNKEA4HuoAdAM5bfhh5jRJ2yh7fpz8f1WG6VuXn8R1K760W2AxXhvqXyZrJ8PqNUnb9FEOLXmvwQuq/GSgiMEiioH0szjUk5QCwwYkMfA4oAAx1liHP6qXHf4ctanHUX44ogKJVTMGFiXgR9q+CoJgrdfr3Wq1Wh9tbW29s7e3d79er+/VarVWrVbrlUolMZOwlB/G5iMZAHQGQE72kvjMXm2Uc+aZvfnZC39790BCCWIEwHEo+s7OTrbRaBCCSDA6lSC3b9+u3b59e+rixYuv3Lhxg0qQV3O53LTrMp3LDHXxVaA/MFuD5DA7rL4SJEIY+Ag9+ob6iMLgcCVI0tpKg5JnCUBs6CAfMi0g3YYjhxwmaWtdm/CbC8zASyTo92HA47gL1OQFPvWCP+SiZ1t28XuOc0yMBZavAIgNPsz/E4BQbu26QL1awrm5CdToYx3uAeFW3wJLAIjOAGEOiNwNAGFVPglAbK9VTjRtAMLfcSJnAAiVIDYAOUQS/e099Q9uuVGA2A1QeoEh4IP8wmocCoMcIpTg5s8hU3sJmdrLyvqqeIX+TwJGIjH0dVXIfLiDiOod/4GoPyL/c4T+Fwg7Cwhau/B2OvDWI7QX59H86ocCQLq7JfS6GfS0AqQXuOj5eQ1ACLSGfwEMPCYEieazCF8roHC5rwBp1Buo1qqo6DBS03mUZvMxOM/UU0vruPbZUbm9D5+hon94E+EnK8pbmPYd+QycmTKyNyakyBzc1AqQM/jxy3TmjPZZWDzwgfaFEjZ+bRLtF8eAmRpyY8qKzVhgJcNxj+MNby9CjALEu7WE7s8/UtYym02AVhQ8/lhgbOTEIicGIHtUgAyrvI72MZ/Vs7rVHPbmSti7VsXeq3X482VtIaJtE7Qtir2/ZH+wcOMFKHy8jtq/u4vCF1sKgNSyCn6MF6T7WZQFqy2EWz0dGn3KlDD6+OlcLGPnJ9PovDIBd24M+XEFQHgMybFT6Hfun3R2wyjfbRJ+hFR+NLtih+J/vATvwwUpcodru6ogzzu7cml1xe+Cyg/mftCaTDqQ9YXJdA93mPnhiZpJciCShdmjDt/ByoEKCU/7YKOCigOT3uQkOPHiqWAm5c1GAjjWa6sJY/8fzP+aGhgBE0PReRMlCK1kVEdm5LqSU9H7jUuIvjeL7Pkx5MYrUnS2u3IFMJomohFCp4cdLwPjVNeDt8uC/AN0f/dd+DeX4FCRUM3CaeThTBTgzpRl28VLnKqfJZ6nSq116hRrBHE9oPlcFSv/cl7O00KljBLtr3jneZoo6NsB6GopcTJL+jQAQuDkdTrw3noI77f/EcEHi8oOkWrA8SLcczVkrjZkORN8uYNgcR8RLeZOGICwOZ/a/ua5EjZ+OCaWkNFUGdm6GscMALGDz5O2bMnCZtp+G1AbRRH2lnaw/OEjrLy3gPV3FtFa2lMqyJOak7HunHOQmc0h93IJhbmC2KyK9VVeB6Az/NxSf8TFXgEgFvwQMKbUHxLezS9FfPC1gjhlzalGgcQ4YAOQ2MYmCUF0t7j26xe7qjQAogPQRRkiwEMBEGOHpZQgAYL1ffh315UFFtV6/HeeG/L3ETLVLeTOf4nc/H3k5u4gN7eBzLx2yjVjVjzB15/HPKSsUYz6w7brhbbCCoMsoigDx1EqEFpgucJEIg1BApUDoiGIOE6olPj028in51EARK9LpbzyLACIdVDHO4ZrYy7kmFXIu84AGRWAGCAi62WR2egmwixA2T24tj4cgOz1FADZ6VT7ACSbCEHXKtYnzQCxx9FnBUDsuohdr0nWbuR5yXqN9W/mdUY5rBTTsM/v/po0PvcTllemgTgGJF8jAFGfTR8jbEjmmJbLa+WHmk9Io1dsezUa/JDdN3h29sIwbPq+f7/ZbP7D7u7uR7u7u3ccx1mdmZnp8W4pP4z1lQSlW5KvgWLPmQJklBn/N/+cUc6bb34rz7bg1O2Bw0LRV1ZWMrlcLjMxMWFSyNimkL9z507pzp07lVqtdn58fPxVKkHGx8d/VCgUzicnoPEwbRHrQ5Ug4t3H8FYVIqXCpHxEHuWzvhr4j6MEGWILdaBLYMD7nxPNQaWJuZge+HeZhxo7m+HZIOYEPc7CJhWK2Be+hM1W2msf5/3SDs5DFSBPCkCM+iPwYxWI53kKiBB6MWCC/SPVIs7PT6BezepgtqMAyJZWgBBeJACIdMOw5YcTNMqFbQDCSjmfz8lgS2eAfMcBiJ4GGOsrAz4k8yNWftSV8qN6HZnaa3DLL8ApXFO2V25DZNnqfG1KfguCx4B/F5F/B5H/BaLgEaJgFWFnD/5+D/5uAG8rQnvhIvbv/poAkF47h57naAVIhG7goOfl4YkC5HAAItMuLrLnMvDfyKNwpYLG+JgKQjcApKK6DWlFwUlYWlehfV4kCwqEe77nwet04X28CP/nHyP8cFF86cGuZK5XWVR4bkwWruHDHURbHRVIe9osdk7d1emXbIN4OPQiNK9UsPpfz6Lz8hgyjQoKtQoq5X5nsByPKZ3BwxZxyeNzUAESQgDIv9cAZH0faPX6ChANQKSIQQXIrq8yAk7hrVfNYX+2LJ3Ce2+MIThfiQtKcWYBF81uRoWfOo7qSgvZTBEg+/4KSv/mU2Q/XVeWL1WtAGHRfaog8wqqs6LTCkA4IfAjdC+UsfNrU+i8PAHn3LjkgMQAhIVVnd9gOift4+Zp5wNHHRYHlB+cz2234H+5Af/mIry//wrB/XVETY6BnlrBFrJib0TLQCo/xJaMCjlOtowVi1byiPJjt4dova0giLFzGjgJzIJ7RLCRBAdxVWPIpx1WFztpsJECag7d/8OAiZl8mjwQKkL4XLERYwFTvWo4XoJ/tYHgezMI/+lFZK5Oqq57kwdCO6zENfJAE9BRB4j+vQ1Agv02vNVtsZH0/u3HCD5bVQX5elbsr9zJgjw6RRYxI7FjCh/vK/jVYabAaRyvHOxdq2H5t86h+9K4CvEul+JxfkDlJ2OW6nZ90v152G4fAAC6CUlsZ99+gB4ByPuPld2YKAK1DdaNCSm6Bw92EC7uI1xvqfyoE7wFBRfMw9q7UsHGr0yge6WGXKUo6qMk/DAgzs5LMSDOrM0OW7+Y4y0IQ2x+sYp7f/YZVj9YQGd1Hz4/V1xwf/oP6BQI111k5nIoXCshL+HneTmX4vyPHPM/LPUH8w7k3FKFQFEqaCss5h/JPVZ/yCeWDTWZlMmtflIA0rfBUnZJovjQEETgo84AUTaESv2hskC0EoRAxACQ1T14t1cRru33QYkB2kEIt7yP7PSyAJD8hY+QO7ciFlgigNAChtRvw4xzyYatZFahXgIyC4QqkDCgzSXXDFSCMAcEcAlABIKEQMaGIOpNlBIk5TZyxe0wAGKcCUx5xQAQqkDqx7TA0m4GYqVFsmMrQAwXt+UyrP8+CQAxIejMCCEA0ZBMrMYIcagA4dqa288vko9shON6UN27QU3gx25XQZBeWIiVT1R/GEVUZlgGiCihdHi4zj89oBRIgMGTAiDx1CDFGjQNegzUT5L1mmMMNfbr2Edk/O9HZH3IjChF+XHg33nO61qdfY0248IBlUecJTKo/jAqk1j1IeCW6itjeaVsrwR6ZBhyru6SBZOi/DBjvJxNQ+zlwzDc8jzvy2azeXNnZ+cX+/v7t6vV6na1Wm1S+VEsFu3cj6Tt1Vno+TGOx9P21JGH49O24Wfb883uAQuAmFmVmQq6jx8/zly4cMGoQYwKJLeyspJ//PhxYW9vb8z3/XMXLlx47fz58z8tl8svuq475jg0pVQ3G4DYPw+FIBHhhwQYgZNVscgSJQitsCihNZLLfnvbqPLHQ583JBzdWG3FA3ASjNiZIDHh7/s7mv0Qn6AjZoPER0WiE2yYrHLYUfS0BY8nASBxiDu/vzQFiLbAkgwQnQVC5YdRgfC75/syA+SCBiCOSHO3BxUgkVaAGAusiACEFlZJBYg5tDUAEb9UHqLaO1WkuzyeDAAxChD+bIOUb/ZcfebvbixiuSusxQR5VAw+CED8DKIgDyc/i2xdKT/c6qtwCtehNOyUOnMiTmjJ8PplIPgK8O8rABJ8iSh4jCjcUIHoHQ/+bgR/B/B2HXQWLmPv858IAPE8F14QSQh6L4zQ9Q0AKSM4CoDozxHOuvC/l0PuagWNyTE0xhtoNBqo1WqoVqt9AJIoRBzVTchjlABEgqYJ7+6uwfvL2wjefQzQBmuzrexOq3mxwaINSbTXlYDXU2mx88wPsO/4G+jjcf+5GlZ+aw6dF8dRqJRQrJQHAMjTWKMcVICE8D5dRvePPlYKkNVdgAHDvKqz4BUDEB2CvqNDkk/aD+QEvnoCkOZMGc0bdez/YALhxSqKBWWNovZZXuwTYusnSQ5TAITnqPPeMnL/y0fI3FyR0F/QAquag0sAMkOlmgEg3dNpBSbHT4TuuRJ2fjQpFli4MI7cZH1APRR37Ws/+WdVWE1+pQeUH10fIQPPH24q1cfHvC8hXN/Tyg9lRyIZLCx0M/eDICSf6XvQGwDCjBpRfvTEoizc7KjA+oFJZmLWOaqyY1QAcizwcWAGfJDGHNJgfPBz2R2fQ06mYQDEvBihIOEH9zk73lnENACB1/t8BmE1j+CFSXi/eRl4ZQY5ZldUSwMQJLYhGWgaOp5qwR6n/M199O6twHvrAbw/uY3w7oZk6Yr6Y7YEd9IcF7SyiST8PHywh2izq5Rrp8wBK8o4iPIu9m7UsfKb8+g9P45KsSTnqIDuUqmv1NLWm88SgMgpYtnTciz0gwDee4/R+1/fFmtEadbg9LicFQVI9qUpOQ+Dx3sKgKwwx+FkAUivkcP+pbJS9L08hmBOzcVKCfXHAIRLjGlHASN7TPK7Hjq7Hax+tIi7//EWNm+tCBiXQO+TulE4UHXhzmaQnc+jcL4k4ecx/KACJKH+UAXffvaHAiBUKvQfBX4YBYi1rcOSJhMGOQM5H+Z4UK5Itg1WjIuogwAAIABJREFU//9lv9lKEJMFYuyv+DtRchB4DD4KDOkFCFZ34X2+inB93wpP14q+MIJTaCMzto3c/D0UnnsbuXMLEoLusm7OPjXW8Ifd9FgXD93yWRKZhbEVFuv0tPnMIPRpxcsGCRWGHgOQrLLBEissCUZXCpBnA0DiEosGFTYAYb5HAoDA/JvO/0iGoEsGyCgAJJkBkgAgXGNL9kciAyRpgSU/83n8e9Mpx8/ENd/RAKTj17DTJQSpgEoQL8zHAOTIDBCjQDyFACTtUB1arxmSrZb6GuqEPTAlGJxvHZ710b8GDFpfHfj3EwQgZmomY5SMaVk4ovxQVn+EvAZ8GGVpRo9xdhangR5SxUnP/PDDMGz7vv9wf3//g/39/Q9pf9XpdBavXbvWy+fzXgJ+cOJolB8DgeemZHmm/DipC+LX8zpnAOTr2c+/tO8yJBSdEMQtFAqZ6enpOBi93W7n9/b28ru7u6WVlZVatVq9PDc393q1Wn2jWCy+6bru3BMrQSS4VYMPdlcH/H9lmRT6BCDqboLZUhUZA+FSR2WF6N/HShETNGcNtqkLvZRQ9JRsEBt8mIPHPllHBhRHSOJHfp1jHsFPC0CkSGwKxSb7w84ACfy+FRal+b4n3zX/rlYlABkXBYgTdeBE23DCNR2CbllgxQBkUwOQpAJELp1qRs3CPGfXAwCE0l1OMFjdpwLEtsAy18qjqhXH3LGn7el6ASG7we6kIvzQeR/iYsVdFJXg5MaRKV9Bdux7cCuvwMm/BOQuAS4zP+g71QECflf3AP82Iv8W/RTEtiwKtxCFLURRF1EUIGxH8Lci+Lsu/L0c2gtXsHfrJ2ivXoQfMvicAeghuiz+UQHSy8HrlhH4RyhA9GcKJ134L2WRu1JGba6hIIgFQFiQsMNIDysYDnTiWABEOirX2PG2jODtx4j+4j7w1ZYqNBVc6V6VMFptN3QqvctP2zH5S7Y9UdZBmM+IgmH1v5pD98a4FMOke58WKQx8LaqCvm3JNkqnq9lVqQDksxV0/8NN+O8+RLS8C+x3lAKEFlhj2gKLnZynXAHCbmECEIbH7/9wCtHluuwvsUgpaOunRJYP94uyAgsRvbsA939+H86HS1JglS5zZk6MF+DOluQSEa61VWFVsgVOsDB2UsdyCHSZg/KDCVGA4PKEBKHHx4/OFrCtYr4OAJKq/KAH/O0VUX5IPtKXG4iaXZX5QTBc1BZHBB9UflSGKD+8UAKYaXkVUvlBBQjtm3jMmlX2gf17jKyOY4GNlCcfCh6sDRt43iHbF5/MQw6a5OsMe37a5+I8ktaMRWWNIvvRMzZjDiLHRXC+Cu+HMwhfn4Xz0iyyc404f8GMS6ZgwbFpoDBxxDz1wPWTmRQL2xKATkWC//cPED7eUfb1jTzcS1U4BCCEtRlXWWBtdhDc35XzNA5EPqnz6wReJyxk4Fez2L9Rx/o/n4N/bQwVWhzyrsf5WHVqqWqe5Xk6oLiRdVUA7+Yien/wIQKC8e0WwPMy7yJDAPK9GTkfw5UmwsU9BI/25fw7mZsYDKF1voS1H46L9VU4XUamzmugtr5i7oeM7QXkbRu2lJy2w9Y+9rjU2mhi894aVj9YxMJf38fugy1d6D6ZT2ViFhyGn1/LqeyPiaKEn8cKEIEf+Tj4fMBejg04WYZ0qxB01eVO+6u0hrrDSz5DAYj2+5P9chwAwucL/DAWVioHRClAaHnVf1QAxEOwvAfv8xWxwrKttASsEIDkenBrLeTm76L4/C+QO/9QeqcEgPByrN36jvx2zDhnFCEW+DBrGaVkd+UudlhBTuyw3JxWgIgKhADEV2oQAhD3EACStphP3dA0BcgwAMLGvDQAYoLQ9e/oNE4Hg/ieFoLOnWcczc1F8jAA0lZr34EMEAM6+MgAdOZ/UAFC9YcNQLTU3uSYpCpA2BSnMkE6fh1bnTp2e1U0eyV4ocpfZAg67a4kjzFF/WEUrUalHxfJ07IinrECZNgxmayXHJyWjFZHiJ+VzPrQL6jOX3OWq2yNUbI+5EjQShBRZ2jIKY1C5jXTsjzi3x+V9aGVIHo7BX5wzM7m4Oiwc/keRfHBR0dcF4z644CS54jAc75NEAR7vV5vod1uf7KxsfG3Ozs7n1UqlY2pqSnmftAWy+O9Wq3aoecm78MGILJ7zuDHkSPuqXvCGQA5dV/Jt2uDUpQgcvW8e/eue/369TgTROscJQ9kdXVV7kEQTNZqtcu1Wu21Wq32k1wud8N13YbjsNVe3ewB3f45VQliQRACEAVE+sHoYonFzhPp3DGtH4NAIlZ7HBmWfvIAJNmVFE/Q0/JARlWEnGIAkpRHmgyQwZwXfn/K0szcleWVyQJRChBaYdECTQGQAs7PKgDiOl040a4CIAdC0E0WCAHIPgADQGxrxwQAERssqkD4SADCo5LV/Y4FQJIKkNEmL9+uM986QS0FiFi7ctFghZ0L/PApHW8gU7kAt/oCMvU34RZfBrLXVe4H4RKD6EX1QcXHTcD/DFFwBwgX9SSa4MMEsQFBG/A3AH8nB2+/hM7CVex98k/QXjsP3wnhQQEQUYAEDroEIJ3S6ABkzEFwNYPslTIqFxuozygFSL1WlxwQE0gqE2/L49wu7MTjmNW5E8M9fUx7zTa8zT34Hywi/OPPgVurQNdThToefgQgLPJx1Gp6py9k+Vt54H57Njqk5Uc9pwpjP5mF99wYKkUWxkoDAMRYzkjw8DGtUeS8MoscUSeFUoTo/vEt+O88RLS4jWivo7wzSir4Ns4AYZF5X1tgncKhzqvk0J4uofn8GJo/mgauNFCitQwLZdpTP5nlw6PDAJDwvQVEv/cOovcXVYEj58ApZ1TGABVargVAdjUAOU0zaz3V6c4Wsfv6OLovTSC8NoncbCNWgCQB2rPKFrDPugPKj44HCTz/agPe+4+k0Bp8uqLyZ2htZQK5qYybKsKxlR9iuaI7HiXzhNZsvoIe2x1Rfkjuw8AGpI0BKYDhiUDFYKxGasbGgUnuEWNS3LacnBwn/m4kMPMEoEeyqZgpoPs+JLOC+1rdw0YB/nM1BK9OI/jRBbjXplBolJEvF1XhlvZ8phNfh6Lb18pRCtJyDZTmmBDelxvo/tUdeIRkny4jWmXBDQpMXqsrCywGuPNvqATa0ABkSxfkT9M5yoJMKYPueAHN5xvY+vEMwqtjAj+YN0YAEmdaDLE5TJt3PO1VLglAOAdnd36P1wWC8aUdQF8X3HNVZN+chTuWR7jVFgWIACfu76exijINKXkXXi2HvasVrP9oEp2rNeQ4fmv4wbG8pAFIoZBX9qQCB9T1cNSGAHtc4ppk5+EWFv7+K6y+v4Ctz1bR3mgqRdRJHj+OA3c6g+yLBeTnCyhWiyr/o6DyPwhCYgBiBT7LZ7MBiLb5UevYg+qqYcqP/lCUGDzsDBDj/2/GWYEig+OuUoCodZidBdLP8GB+kM7+kAyQvhKE6o+o04O/sgvvCypAWDC3cpwMAMn4cIpdUYCUXvlr5C58BbeuQtCFA7BJYdSb/rjx0JqEILKeoRWWVoJ4eVGCuBwLM8YGK4CbNSoQC4AcdnwceewcF4DQPkorQEQJUtU/a/UHf44VIKREBCGjABCZCWnFhglBtxUgGoAMqD8M6OB4zAxOfecam2u8WAGSBCAVbYFlQtDriCQAXf3c9uvY7DREAdLyigioANHXkxiwWwDkqAwQU+sZUA1YAOQw69iTbhw9CQBin7kHX28QdpjrqDqFVdh5DEYOsbwyf/csAIi8tqm7idIqYyk/EpkfHC+tMV2x3sGanAwBw5Uf3V6vt7i/v//J3t7eh2tra++22+2HN27c6J0/f55WILbtFSeOxtLDFA/PrK9GHWNP8fOOHIZP8bafbdop2gNGCfLzn//cmZ6edn7605/y2OLqIwlBcp1OR5Qg3W63vLu72ygUClcbjcabpVLp9VKp9IrrujPJj5ZGto+CICziyF2rQUS2HKtBqBYI+16oOpPDeIBLXFyKgmPY7/sXSwNUzN8PKkKMNZaMyxpiqIupBWJ0NojKCDGerQdPVfUSxziFDTQ5zt884TE2igLkiQGIyQChCkSrP/goap8oQrVCANJAvcrCtAcHe3CoKhAAstIPQRcFCCEIAcieAhhynUsCEEknVFJdYXNaOizepbxxYmgDEKn4a7Wk1Wb0hPvyNP+ZUX4YGbkAEKP+oPKD94At0hm4xWnkxl9QtlfF78PJPQ9kL6jJODuIgkXAuwX4nwDBTSB4gIj2ZJxcC2TiOdtfEwUtwF8DvO0ivP1xASD7n76JzvocfDeE5/QBSEcDkF6bACRrTqvhu5bvU3UQzLrIXCqidKOB6nwdY40x1OsKgLADv5jouh/FWiEet4yvNrNA2l14d9cQ/M09RO8vwbm7BWy3VeGPi23eeZMwyFNYZT7NB+m3fNv8ShadqSL2n69j51enEV5uxIUx+sPH1ij03NcBkMcNsR4AIJKnFUgRovsnGoA82kK0SwCiQ9CpACmwMzICmK+wH6hQYf58yg5P7j8CkBYByI9nEV1VndWy30yosCmWaXDEjyAAhNaaHywg+N/fRfjeY/msYnHBznIWWs8RgDgI11paAXJKs1D4NU0XsfdyA52XxhG+MIXs/JhSEeljyFYQPWsAcgB+cF/T+uSTRfgfLQgMDh5uIWp3lc0O5zolle0Q3xl+LoVIldkSAxCPhTRfWV6ttrTyQxXaBm4jgYIkyDgBsHFcRYfZ6ENBjPXLJ/1cR72PmdEbJQh3eTtUEITFyayLqJhBcG0MvZ9cRPTaLHKXmDVTRb7Q716PAe0xIIh9vLBYw3NTxqc/uyUAJHywiWiLDRSRKD8yL4wJJJPxipklXoBwo4Pw/p5YYYmS7ZTdPD1OEYDs/+o0oisKUJq7abhIy3kyH+VY64ERPv+AMlArQBhQ3fuLOwqA3FtDtMm5GwQGZ78/DWe6KLkf4VITwedbAp5kfz/pLmcfSBChO57H7gtV7N2oKfXHTEXG72Kxfw2UjBSqP0z+jC6Qjno9TMIP3w+w/uky7v3RLax9tIjebgdBTynRTuzGXImCA3c2i/zzReTnCgK7jIWXgSD8TPK58jlk2XSjbRvFWi7O2OmvW2XMtO2VR9jgVAUI/06PrwPjbBKA6NysOANEoDSBh7K9kvNQHg0AMVkgSgkSdT2EzS4CApA7awh5XJn30BkgoiRxFGygAqT0+l8if/FLqfdTASIqkLh9coQPbD/FVoLw/+MsEE4GHIRUgfRyiEJtasEudFpgZTUAydAOKxQFiNz79deDG3Lk8WOeYIMQWwFiO4ybbMo0AGKpQFItsPi3dDYgNTIZIEkPsTQAQhUdHQ8INAwEIfjQ6g9Rfpi7VoBQ/REDEEOe+Dm4tmZTYRKA2BkgNbT8OjbaCoC0vQLCSAEQgg6559Sj+TcDR2LrRWN/ZTUHHVAOfEMAJHmAxPWTES2v4nEr8UL9OowGIEbJNaDckBNcr60VbVZv28/nUEOAmmOpa8KwzA/97/HzjLLDKEUGlSD999D1MNaoaHmVycHNMu+D4IM2f0nbKwcug9EJQizYO1ATG9IkHARBs9vtrjSbzU8XFhb+dnV19bPZ2dmV6enpnUql0ms0GnbouSkI2Z7mZiIpO+tM+XHMcfYUPf3IYfgUbevZppziPTAkFN0smUw0WZwHwr7m3d3d/MLCQsF13el8Pn+9Wq1SCfKjXC73nOu6tadRgkgGiAEg8qgCTY0dFtUgYEiB0gD2w+G0l+DXAUAGi6Xp1ljJLJHkISDg5RjHhbznNwxAzMXUXlyZrnh51B1Eot7R96QChD+LEsRTVlhKAaIBSDmPuek6GjUGVAdwnf0EACH4MCDEAJBdDUAM7LePCwIQHroGgBgVCP9NVtgagHBSyO5CowAxIEVNJn7pbmbBINVCrfzgrrDVH9wV9M7N5pApn0du/HW4lTeA3JtA9gqTvhXcCBYA/wvAew+g7VV4DwjXETE5XV5c7b8BANIEvBXA26rA251FZ/Eqml+8gs7mNPwMAQhtsAJxpFEAJAsBIN4IAITvVXAQNhy4FwrIv1JD9aJWgDTqkgPCzkzbksJeZA8rRCQX2BKGzmKz78Fb2YF/awnhB4vAPy4AD3fgsPhngMdxTvRfloPNnIZx16HB6g7omU4wFLEjmUVQno1cH9MmwQ/hmGlqYi05sGvM78z7nLZTlU3W9Dy/WpXO4NZrE3DO15UtSlkF5BoAEnfBsRhyTJ/9oQDkzz5VCpCHm9JJLzdaQI3nNQCht1Kosml4ogmgO10HnwEg7Rc0AHluXFnL8PyVAlqx3y1sARDuEwIQFuS9339PLF+w31NFVu4DKkDOV+UYlEK7WGCdUgDCq9JkAXvP19F5aQL+K1PIntcARMMgFg7TjiFVyDm5wWcAfvB63/YQbDUlC6lHO6NPliTPIdppx5kfov5g0PJMCc54UfKRpLvfFMYUsdLKD0/ZXjHset0oP1Kuv4cCBesYflLwcNQlP247TlYthpw/J70dR33+A9uvIRMBSIlKEAeRKEAYKE6rG3UPZsrwXp9B8MYsnDfmkbk0JioQWhINFO+PMU4NABBtj9r7ZBGdP/wQ/tsPEK03EbVYt4Bkf2ReHBMQIsVXsULzpBAfPmgKEPs65sDHHQV7VPldqqL1QgPt1yfhXBwEIAcC0K39Z97rJM/TeJ5uVDemYePhFnr/+AD+248QvvcI0SLtbSDnZuZ7k3Bm2F0eIVppI7i5gXCVjRyHVYMP31O8tocZR6yvNr8/hub1GoKZCjINreKT/A9eBwkNeFewze4AH9VyzT7Oeu0emhv7Enp+/z9+iq3PVxENC7c+7pdtns9zrOjAabiS/ZG/WkRhitaMOp/KBKDz3BH4oT8b4YeVW2V3Q9tFwGcCQOKJeGJCri1wjFXVgALEssAyChAFQjT84GPbQ7jbVgDkyw2EW7RW0oOQ+XsLqmTn7qP85l8hf/ke3EoAtxbCZV52nCR6/C8lLgeYNY1V9owCB6HHPBBlhcXjUmWBhEoBQissgSAagBy21D7ycvokAIRqDxMibsDHIQDEZFkaAMI1rqxzlWqufzsKgAyxwDL2V2KBRRWIBiBc08XKIr6X+IoOASBGAaIAyFprTABI188jRN8C6ygFSGx/NaAaOMLm/JB5z0mPswO727avGgGAqGmEXh/b05Z4zawXNzHUEOxgWVepPzL1GFOrsOsz5vfPAoCod9dh56L8yIr1lYG6aYHnZq3tSuOwVn8cYXsV0Tcb6BJ+7O7ufr65ufnRo0eP3t7c3Hzwgx/8oHP9+nUWb3hn0YH3pPLD2F+ZmdEZ/Dj+EHuq/uLIYfhUbe3ZxpzqPWCrQH72s5/pUS1WgSRD0fNUgjSbzUKr1aru7OyMl0qlq7Va7fvlcvnVUqn0QibDaLPBW7wmsy4SB5UgVn6EpQIRSywWyUN2npg7A5dVxcYGEklfXVsNMqAMSYSgm8ln/Pf69/3XTypD+j/bag+j/pATNEW5YV+A7ZN4pAuzbal1goUN+5s6TAFiX2wHOswsD0kDPvjdKBVP3wLLwI84CN1TNlgCQMIQ5VIeM1M11Kt5FHIRMm5TZ4CsKoslk/0RK0A2lEcp2HGUBCDcWhuAcLJmAAg7V7j3efzo/I/vIgCxsz8IP3g36g/WJOjRWisiU7mCTOVHov5A7ntAZk7tv3AV8D4G/I8A/0NRfiDaEagUWfDDzPNMs2+wB3jLgLdeQ2/nPDpLV9G6/yK6W5MagBgFCAEIZz45dNtFBUBGGEkjOpwVHDjn88i8WUH5ilKASA5IvYZKpSI2OizsxIvtROH5wPhlTUoN7BM7N96bbfQ295Xty1/dAz5ZhbPSgtPyVLDjKBs9wuf61jxFL0LJFx0RVOlJPlUxRQdh0UVYyiDIuwjo8859H4TIdAPk9n24nq7EC4bXHajxPtQ/86rElzWFe3NwnYadRJjjA53ZIra/30DzxTH4l8eQma7F8IMgJGnjdBy7D/MxUwHI7VV0/+/PFAD5akN1WHNfifohJxCA1jJUfsQAhD+fMoWSX8mhQwXIi2No/toccHU8Vj5w/8Udw7p70FxDjQLE/3gRvf/jPQTcDztdwA+ULd1EAZmLGoCYDBBjgXUajp/ENvQmCmKjRgDivTaNzPmGhCsLSGMGyNcAQA7AD0KmRZXl4DPw/JMVBIs7QKen7FF4mlLpMaVDrcdLEris/O31uWtCd1nopu0VLa8IpHaY+UHlxxASkQoAnhaUWH8/EgBJOVBGBSPDXv8osBGf9AMztkPC1hMvyDmj5O+6cHJU30DlADEThP8VMogaRYFs3m9dgfPKDPJjVQVBdAFXVCBx17rq5DxsHpsEIJwT9t5/jM7vvSU5MQQc7DYnFHOmishcGxOFllKo+Yj2eqIAiRZbKqfntF1LyZGnC9h9pSHjlHd9HO5sva/+0KA7qWxIqtRPetgZuC4YALKhwuf9tx4i+NM7iBg+Tyg2VUDmWkPZAlZziDa6CN5bQ7jSUk3eybrqKBtLvkZrsMkC9p+rYPONcfQuVpGlRRT3iba8Uk0AChoYu7UDx9chanr7OmjWJ/sru1i5uYiV9xew+s4jNBd2T/644TW+5sI9l1Xh5/NFFMYUlC8YNYu2waLyQz6btr1i9oHqkO7be6XawCh/gVH2trLCGVzIqZ9sBYj1czIMXc7TZAg6u8U5JzBB6PajDkKX/I9WT0A4AUjwaFvsEOXvLBssWavz9f0I2ZmHKH//F8hfIgBpwq17yDBKsPSU/WaJxi5Z3sUNXoQgWQS9PKLQhZON4NIKKxfCFQASAPxZIMgInHXo1zIqAOFAbCtAagAogxkVgFgh6OJyoHtVTV0gJkKsHdsWWLYCpNUPQDfKD8n6sCywBIAQlHAOydfRx1mUASK+L780E+KeZoFVRdNrYKU5IQDEYx6Lk43zP2IFSEbl4Zj1mBkDzKMoBoZkfyRrPHZNKHnyjFRnGemMM6eXPW84auIwaA0/8GwbhKRkfRjFRb8GY8LNzeNgKLo69bQ9lrbKGvg5LfcjscZNNroOKkx03c1YXmnwwRwjyfpIU35o5aiZM7DZa+C7GtIUHEVRy/O8jf39/S8eP378dysrK582Go3lqamp7ampqU69XrfhR1ruhyZJSmt8pvw4xgF+Sp862lXxlG782Wadvj0wJBTdVoLI0knrHqWavLm5WVhdXS16njdbqVRuVCqVVwlC8vn8ZSpBXNeNXT1tACKDuN4F6RDEFM8H1SBihSU+pIQgnnqU4AKGl/UH0zQgcuAiecIApA88tCIkAWb0SD844Nu10VEVIbY34jOAIE8CQOzv0AYg/H8BIGYBpmFHugIkRKmYw9REDY1qHsUC1+ltnQFCAKJtsAYUIAQgOxqAmOueudZxV3Mmqw9bkQrbAISrOs6QdfMAAYh0uNgWWPZrnb5z9om3yM7+kLDAQfWHhJ/TLYBFj/EKMtUbcAr/DE6eAOQFNUkPtwH/HuC9pQBIcBeI1vX+60/G+gvUvtNJsAt4S4C32kB36zI6y8+h/fAaurvj8N1ILLCYAyIKEDZmd7PotkYHIFwzUl2A+RycN0ooPlfD2MQY6uMNZYNVqUoHfmwdYwVtDps8DxRyOH5ZgI8qJt79h5sIWNT5eBnOFxtwlptw4kyQb+El25422oM2922WSg7uZyo5rLsoO7TKQyxu1OeWf2PRraTgRwxAWIzrhshvdpHf6iG/3RMQIjcxYkyx4DCFPG6fFO77C/0nPidO8g9p/eEBrYslrP/6FNovjwHTdeQaqmhtCtcEIHFhLJH/MepCbUCZZCyw7qyh++efqQLjfQIQLmA1AJlIWGAZBYjZjye5H57ytcRCbKaE9ovjAkAiSwHC81cUIDqjwFg/mQUiFSDMouj+u/cRvPMI0WYboAUKc0AIQC7V5P/jEPSdUxqCTgUI8wWuEYCMo/f6NDIXjQWWtgOz7PzsgsFhhYDjfDUDYx8VuWJ3sgf/9gp6b30J/9NlhI93Ee11lfVfntYwGTgNlbUiyg/CEEv5ITaaLJIRfrRoe9VVeR8MPSc4Tiv8HQoIDgEYR9UlRgUX8cVsyN4zrzPS+1mv8cRAJFn0tLfrkP0hIFpX+agCMyoQVR5AcKWO3k8vIHxzDpnnJpGbriOv7YmMbUlcpLYahdKOt4HxiZlwni9qoc6/+nv4VGZxYCL8IJydLiFzpQ6nnpew5f+fvTd/kiS5r/xeZOR9VFZVV3dVH9N3z9UzGAxALAiQXHIJkSIl2kqmH/SXydYk065kaxLXVuTyBCkAFHdJLkkAA8x99XRPz/RZXXfXmWdcsvd190iPyMiqrGtQM+gC0nKqK6+IjPBw/36+7z05Lta7ogCJVrqIWqksmP0cxMfxWLn+AN1zFaz/6hQ6tKg730T+lALdRulnlGomS2UcxelhP276usC1k7/TQX91UwGQ//t9hB8uq3O1WUDubE1uztkaok0Pwc+XES4yw2f/DRy85NMTvn+qiO3r2vrqhra+KpVQLiWDz41lVMGywhnX+sqM97yX9YYfYP3uKh78l0+x8u4T7DzaEPur41AO5aYZfl5EgeHnUxWUGirE3QYgYn8lqhaVoyMF3pw7gB86FNgUBdPX/SMBIJYNTiL7w5JlDwEQnQVih6AnFSDaDosAZKcrwecCQBa2RA0yDECUyoywNX/mCSqv/UwAiFtbR26yA/eUctQ9rOA+rQSxIQhVIEGvgDBwFbh1I22FpeywBioQfbjsNmU/UgBiFCA6AyQORjc5ILw3IejMAdFWzrYCZAiAyBmhXQ5GABATgC4KD2OBlQVA+HezPtbfESf/ogDJAiDGAotApIYdbxILO6cEgAS0IXOSAegq70f9G+/t8PMTDUAOoviw6l7xGJ9QfCiVh/r/wLrqZAAQswjUEikCKbG9opUfm1s4rjk68DyXgCC0veIsELMLAAAgAElEQVTfdoMfMn+wp0VRFERR1PN9f7Xf73+2tbX1wb17995YXl6+9/rrr3cuX75Mabu27pDsD04QTCessfGwg4OfwY/DTixOyPO/hNWUE7Lnnn2MkXvAgiDm+DJZIEMqEF79+v1+ud1ul9fX1ye2trZOVSqVy7TDqtVqLxGI5PP5U+k3s0GI+m/jV6i8u013tbLBoqe5hiGWrZL4GAoI8RH5XhzepniAktYNMjuy5ZJmsTYSjBiAEQc07W51ZQfXqUnscDZI3M9jw450UHpG+NPIL+wYFCFpAGIWGOlOvnR3gHxvUtTQ9lf83YIfdhC6rQChhZBSgEQol/I4NVUTBUi17KLgEoCsKaWBUYBQ/RErQFhw3wDQGlz3CMQkUVNfTocACI1maYnFCRyr/zo3y0zwzPUzMZP+Cg0auqgtm2e6o4z6g6cS57l66pArl1GYaiJXewlO8XtA4TXAvaAe4DPwnOqPHwMSeL6uuoRUk0XcKBTXjOwMEAKQJ0B/aQq91WvoLl1FZ+ES+jtN+LS/4k0ASMQmUPS6CoD4/fEssPSwgui0C7xcQvFKHRPnJtE8pXNA6vU4nNRYe4yz4B6y8zBgj8UFQpDtDvrLmwjvrAA/n4dzawW5h1twaN3BotMxAMtjOzL18aHsUWhPZcm1izlEdYKMHIIilRwuwoL6b7+cQ1BzEU7kEfKefy+p+7DA+xyiQi62wQodB6XlLprvr6P6YAeF9T5cyn74I1cdDUDkmNRXDwEg+hJlZ6vsVXg8tp2VemEBIJHYXy393iw6N6dRmKiiXB907ccFfJ1hweLIQQpjIwHIjz5RAOTuqvJ6NwDklAYgtL9h8bN1si2wehqA7PzaCACSyk+RZT9BEMPgP3yC3h+9q6Akg1lJU9nxTABySQMQFtxpgbVxcgGIN1lC63JDCqz9b5xB7mJTVGyxAiRtUaQ7Jc0c5zCHfRp+sOnEZ4j1P3wuFmPBw1UJvZVO/oAHPvl4AbnZGpxTFeQmS0BFZ36oycSg05jhuS1PwpbDpY5AEFF+8JzOqoTtCkDslbO9xWNk2+wKIDL+uBew2GscOjTIGX6DUQzHXAsTxwCHTgkD1uMoC5M9bYXFr2eiiOBCHQHtsL53BbnnZ8DAarHCssYruzhlNx0l9r5V3An6HvxWF/2f3Efvf30D/tvzcIoOwIwYHjOnK8hdqMFp0K8/QrTjIaIiaK0nx0jU0deFwxzQR/lcXhf7EdoXa1j73ml0bk7BOd0Q0J1WaAnozsh5Ghd07/djZ81V/F4fXrsr2Sv+v3tTWXbyWCB8Iqw8V4N7Y0pkt/5bS5IFEhfM9/EBwpyDIO+idbGKtW9PoX2jAUxVRU1M+EEgROUHVSCJ3A/mAaTUReZtx7EmJVzrtntYef8JPvtPH2Htw0XJ/SAYOdIfjnGuyv7I36ygeK6Ccq0k5whhTpwBItkfVH4oW6+4u10DEKrhEtf8DOuecQFIPM+2x81YFTvw8d8VgBgozf0Vj9M6A4Rjuw5BT2eBhNsdBItbCoAsbyPa6akgdaMoMa/LcYaX4JlFlG++i+KFu3AbS3CnWnBPqyD0wwKQeO5v5q/mnh/HzyHo5xH5LqJAAeBcIRhYYTEXxFUKEFOJHTllPxIAwgwPUh/bAov/nVaBEH4YCGIACJv5eONalpTSuJUbuVY8gdfKDTb30dfYUoAIAOEtIwPEhKDHChA+jyBFQXLVYcb31wAEtPAyChACEFpgUdFSxbY3iSfbpwWARBFVg1b+RyoDxM7/SGSAsGZyCAXIkY2zKaXGuOOKUeSlHx/XW+JAc/UI9fjRICRWeBhLLAty2rUZu76m/t1kfaQVI3tlfgwUJ/I9CPhQ8IO/QwAH1R+jAEiqDpca67K+nzAMRfnR7/fvbm9v/7zb7X4ShuGTUqn0dGpqqlOv1431VVb2h217ZSZMzwDIuAfsCX/cMwBywr+gL+vHSylB0gDEVoGwklzq9/uV7e3tysrKSqXX6826rnttcnLy5szMzLdKpdJzjhPrM5NrsfhCMghxMoN6GKkiugAQHYbuh6pIriCJGsQhPqQDJQj/TTnKy9I/EYY+Sib5hQCQlNTPTGrjQX8EyBjrJD9iRchYAMTynbQvtpIBYgMQXSA2ShCxu/J1BghzQHQGiB9wkaIAyFSzgol6CbVKHsV8LwOALOsAdFpiEYCsWwCEE7Q0AJF2dR0WxwmnASCcNHKCYQEQCezWDQRfYQBiNk2UH1zrcLcRfhgAwjVAHshVqshPzCBXfQUo/A6Qfwli1kvY4b0D+PoWzqsXUK34egKXHAHjZjPWt7QCpLc4g97Si+guXUF35Tz67UYCgPQJQLwIXSpAWvsAIAbyNHOILudRuFJD/eokJuYUAGnUG6jVtQ0WCzoMprTsCGT0GLHySRScrZwbOZZ9H/1+H/6TDYTvP1FWWLfWkFvYgdPy4LC490Xngpjh0K4BKD4raybmcciNao20mkMrMPg3PkGtexxEDNGuuwirGn4UcwI3CDqCsouwnkfY1PflPEICkFIeIcN2eZOFjLGwClH5fBvTf7eA2p0tuC1PWWDJW2rLFm6DHdItn90GICfraqtyTRzsXG9g6ffnpHO/rHM/pDNYshtUsYTe4FIcGUOFlLWV6UKXhKDfXUHvR59IoSv6dBXRWgqAiAWWBOxoAKKLn0dcJzrst0IFSAKAXBtkgNgAyS4smsWjKEA+WkDvj99TIGhpB2DWgAEglwlAcghXdQbIxsnNAPGaRbQvKgDS+9YZ5C6lFCBaCWMKbFlznYN8F0n4ESLc6srY5n+wgN7ffYbg9hKi7Q6ivqeUWtLJn4czWZZiam6yLL/DZdiPRcB9FW4tBW7CD1F+6MyPeNKzC3jYCzAMqoHJitpe4GKoOiFH0+Bfx33+gR+XemLm62QDnbEAyGBqrMZXngsEEHxJAhAqQfh/Xg84lt+Yhvc7lxC9NofCuSYKk7WBajKjWJ0FQez5YdDqwlvegvfj++j9+3cQfLgoeUSEH4SSYpc2V4FTyysAstVHNN9SFli0v6Ik9CT9aADSulrH8u/PovvKNPLNGkoNBUDinCc9zqcByG7zjMNu5qhmDVGrvjMP/9+/ieDNx0CHc15Oi11Rf+Rvsmctgs8MEAKQGEiO8Yn0uetV8+icLov6Y/2bU/Au1hUYKGv4QfsrZjiVCNVUQLh9DUw3o4w7H+tstrHx6CmW3nyMhz/4FFufrYnVm4xNR/nD86bqwD1XRPHlGopz2vpKcj8UJCxp+FHMK/urtLWPbX9lcr+ytvNwAMQ0jaQAiLpIJi2qjF2OzmZSAESvs23wkQhDV24MtLwKHq8rALKmM320BVZCWSIAJEJ+ehmlFz5E8fxduBPzcE9tw50FcvUjAiCDzR4sSWSd4wgEoRVWSBASKQDCQHQDQhIA5EBZIOZY0/d67qwGXFUo1p09SYAgGSAHUYAcFoBQ8UEAYpQfVIIYCyxzz/mj7owzAEQWDwbg0L4rC4BweyrY6k9ifvuMABDuB4ZjU+1hB6AnAKGrVCCqoG7ZxBkAkgIhYjWum0pHgfgjASCmAcvAhjHHFNll1nPj6UlC+TEMO04KADHDhTS3MMCc0MMAEIEfav9T4ZHX35md/5HM/Rhkf9i7L/X9yC4LgmCt3W5/2ul0Pmy3228HQfBgenq6Va/X21EUdYrFolGA2NkfxsIjC4Dwc447exzz2332sF/EHjjiK/ovYhOevedJ3AMZoej2FXvIBosAxPf9Sr/fr1IJ8vjx41PT09MvXL58+TvVavV5AFOOM4g3i0cfi6SrRdIgzEkAiIRqR/BtGyUpOBpyrf0NY0ssP2WJZYqYSRCiBnGJSldFTvP7kNJjBLHmBWBIaaJfMwE6RilGtA5E3noww8q6QKsa4D5O9RHKkv0cZ4cGIDoMPTMInfAjGEAQWYzFCpAQxYKLyYmyAJBGrYRivg8nWgMCbYGVzgAJV4DoqQYg2gIrBiA80sykk7Jb+pVaAES0/fzh89gZo5sIpJBPMqCr6EfSkrSfb+B4HxvDD+OPq9XRAj80AOFuc6u81eFWzsIpvwZQAeJe0dkfD4H+PwL+B0D4UNlhWfAjnjBZmyLnNxchbBQmAFkCeouz6M6/ht7yFXSfzsDrVuE5iBUg/SBEz4/QpQJkPwBEPgAQVRxEUznkL1dQeWUS9YuTaBKANBqoUwXCHAEdvCne5mN0Tg8VFozSiZ3RGoJ4Ox14q9vihxzdXoXzyRryBCFLLTgs7nNnGGXDcX7d0gSmLKJUFod+M7HvdRAxj4N2VGUXARUchBi8Z/GLcEOUHAQdeaXgYGaHqDhcRMWceMnLdnAS7LKjmPc5VQil3Q1v8hhX/l38//lYSqF5JDHwvOuh/NFTTHz/EcqfbsYezFK0MDkfshi3FsfGGoubcwLDu7mf/HoBO883sPJbs/CuT0rHayIAXWfQxMWRMQFc+nAZAiBUPtAC60e34L2RAUBmqABxlMc+AcgOFSAnFIDUBwBk+9dmAQEgWvlgLLAyFCDcJ0EUwft4Ab0/0QDkyTbQ6qsaBBUgVyeUBZaEoPcRbZ1gADJRRPtCHd2Xp9D99hk4lydVhzlBGvdDqsB6FABkCH70ffg8rv72jmR+BPMbiDbbAjJkPON+Zdj52TpyMxWxMXLKvO5amR+myMbjbruvwq2XdOYHX0eUH7v8mCr/uEvY9OMSv39RYGOX9xlMhrM3epR4ZVzAElda9H+Y/Rfru51YmeiYUHqt/pQA65kKghenEbw+i+g7zyF/ZTrubrfHLWM/Z467rDGKx5O/ugPv9hL6P3kA7/ufILy7qq4VzQKcsxVRgDD/g8V4WRNs9BA+3NFwLBC7tBP1I2Ae2Llex9J/fw7dm9Mo1auo1KoJABJbbeo5hikIcVv2Nb/fx8anrwsyJhKOs/Ho1hL6f/ExwjcfIZrfBLZY3KSioQr3a9OSkxR+viUh6ISUAkHG+SFLcxy0z5WxytDzGxPwaa01qexGjfKD94QfqgFAAwKr6GkfR3vtH9MpzfvN+0/x8L9+Jtkfm5+uokfloxl/xvn84zyGsKiag3M6j/x5qosrKM2oMXig/CAEKYj1FQGIKe5mZX8Y+JEu3I4LPkz2h3l8IgtEVV5jlwXVva8Hj1EARCs/ZN5oMkC45maukzS46UwQWl/pTJBwvQX/wZqoQMKNjoSiG8Aix6FRkxCABBHcyRWUrt1C8exncKceIj+zCfesBiDjfAfjPsZkgqSzQPougg6zQByl/mAOSF6BEGaDxOmn44i2h5bnuwEQvR4lPBAHAqOgSFtgjasA4XqW61o2+I1QgIicX3e4iQKEmZe8dQb5HwkAQhhiws93AAlCZ/6HASBykmvFSQmIqGCh0sMAkCYAY4FlAEgTj7ZmBYDwOOc6y1ZF5Wl9l7K/EiWInhPHQNQCIInz5gsAIPFxPOaxZ9dR7Mt1or6SkfWhoIc+i626mFpTW+dy3ISa+neT7ZFqUpXXzLrFoeqD+tvgfdRCmqBQylDM+8hr5Yd8F4OwHPO95u3sD5NzRDhi1dxst5Q4Pze5X8W7zfO8+xsbG//Ubrc/qtVq84VC4WmxWGzl83kbgOgO1jj8XPu+xStGheyegY8xj9wvx8P2URX9cmzQs095MvZABgCxrtpSNeaVVleTlQLEcZxKEATV5eXliUePHp2ampp64dKlS989CgBCBQiDhpUllg1AzKJOK0J8BUDAoHSdC6K69/YBQKzHxl0F6Ytr7HlsW23tE4BkgZIRiyHT2TDu0ZFYMOwHnsS7c3h1bS6cg4tw8mJpW5fxsTb8kP+mjZkuEJt7yQFJKEAIQHICPibqZTQbZZQKHhwCDoKOrAyQGIDsaJBhK0AMANGTNZEKc8JI31Ievrzxh5VhTth1jtYvEwDR2R9UgAj86ANBTymqCxMEIE04xYtwigQg/xLInVWh88FtwPsHwL+tLMhk3yWPm3TDi6yD+H59wCcAWQH6C+fQefQrAkB6m5PweiWBHz5sCywCEBe9HaUAUUWD8c4Gyago07WrjOLrE6heaaLJHJCmgiDsxlc5AuxAVF1HdvEw613swgL/bmzfZHziMc0ig+eJEsRjMOSDdeDTNeQ+0nZYmz2lBvF8OP1QAREW/jRUVWQg9c6GxWlJdPxXQgKj4hjK4lD5GUbdwUWLUnlAqTBYBGceR5XqDIIPbVfFewIR/jtVHs08olpe/RtVHPw7oQYnwLRwkPEwp+/V70NhhXrhkty3DnI7PeQWtlF8bwXVv5lH4f62NJXRl1xZhmmAwzWcqX2Z/WP2kQ1Gxjssju9R+hTw63kJQN95YQIb3z6N4FIT1XIF1SpvVIDo/AqtPlK+4DpQOKUW3OvDjgVAVo0ChEHDVgh6zwIguvt7r/f7Iv8uCpBZlQFCABLFAETtx9hb37KWMdcoAhBmU/T+7H2lADEZFQJAigqAsNDHAjwtsAiC+oSTX+QWjvdeXqOAzvm6KEC635mFc2USVQFBhGrqWDJKIumcTOWbjfcug0clxjgWTqn8eLQO753H6P/Nbfh3lpXqQyyvqCLIAbUCcqfKyJ1vKNuroqsKSVJIG6i9aHEVw4+1jipudxg4Ncagbgr46Q0aFwikAciBnme9+Z7PH/GAfXyOzFfYFezs9fmsJ8vMXnXIS2MyvyqTB8JToZJHOK1C0f3f1aHoU3UUa5VBdpFVuOa4r67Pye9S5oQ8Hx9voP/zB/B+8gD+Pz1A+GhDgbOpInKX63DOVOBU8wLPRQHytCeF+Gi1h8hcJ/d7MB/j40UR6eYEdC/93jn0XpoWIMmxSRQgPDeN0o8qAL2v9lPgP+jHT1wX+NXamWUPn6L/4/sIfvYI0ZvzAOEwpyBTDEOfAKjAofqGtmMcG+X83PuT+GUX/akCdq7WsfatKfQu1ZGvllHUag8BH/q/B7kfBASDju/0MbQbADHbKLkynT5WP1rEZ9+/hdUPFuFtd8X+6sh/uJ8mXbiXiyicL6M4V0GpSaBD9UdRbOLknvBDgs8t+ysr+0P88HUosH3OxCBknB2uypPqnNOPzwxD14XPYQAyUIIklBqxBZYGHlkAhGttAhCu7Z624H+2gmBxE+F2DxF9a+38AgNXpVkxgjuxiuLFOyjMfYbCzD3kz2zAPacByBjH2XjfqXohtV2D/iyWBsK+C79dQOTrMHRCEGaA5CN1ow2WnmfGAo5RbzoWAFHf0ICsGADC9SgtpGwLrIwQ9Nj+ilZYtgXWfgEIIQbtyQg0eDP2V7YCxMoAMTZY8niukbmAs8tBBCBUdfAzE3zQAisJQCKngs0eAcgZbPdqcrlhQHZ8XujcH6MIURZYzI8Y5OTE6wkzR7bDtFU1/XgVIOb8Ge/AU2ek1eBrnhbDj/hvo1QfRwFAkk3FBwEg6nNz/3Ktx5sCIGxoU+PU4OBPABANr2iHJUq3DAAi35ka+My72Hs3BiDb29v/1Gq1PioWi4/L5fKaBiCdMAw7zAcpl8smAyQr/DxeHT4DIGMevF+Shx3ZZeJLsr3PPuYXuAdSWSD2FW9IAUIH2Xa7XVlbW6v2er0zvV6PFlivzMzM/ItisXhxTwssTbttFYiywEoGoLOwOLDASq0A4y4Tzm4YlE6VgS+TfjVODwZbo/yIFyFpRYhewA11USYUIvo1M5Qkg8msAS/J9zd/N+qPWE2iLwbxiW3bYlnf/V4dUYnDJBVQOc4hNI4CxEwsDRgxAETsr6wcF2N9ZQBIGoJIcLQUjX0BJIV8DrVqUQDIFD3zS6zMKwDiEICY/I9wEZAwdCpA1gBsKxWHdLoYC6w0AGGXjIYgEt5GAMK9bQCIscIyFlh2dtY4e+7L8Rjb/kqELib/g8HnvNHNpAAUpghApuHkrwOFV4HCt1WXT/gY8D/W2R8PtHJmuEMwE4DwvbpAsA14q0Bv4QI6D34VveWr6O/U4PUL8KkAIQCJApUBEkAASHe7BL/Hidc+9rN+rDNXhPtaFeVrE2jOTqF5qikAhD764kNdIgBRC3El5VXF6FE/IyEIQa3ushR1U6cHb6sDnyBkbQfRk23k7m/AfbQFd2EH7moX7ronIeDxuiId/G269jQEEAGvaeKjiqOWQ1jOKXWGzuNQVlQKbgTaqiqs5AdZHKLmUCqOiKBBKzdihYZWcYiCw6g5+G+i5jCTYRt8WAF3QwBEgZLEeCqTasB5sg33zQW47y6h8OEqcisdtUbUQcrq9FQZJFJIFZapv5eTFnwug6K69aeK2L5RR+vFJto3p4HzE1r9oYpjUhgbYYsySsI/zrEoXb5pBcidFWWBxf1VIQApqgBk7lcCEIagd7X9jbFn28cpdpwPpYpGAZBJbDMDxLbA0oV/6SK2AQghn94P/q1F9P7iA/hUwjzaRLRJxbxSgOSuNwSARAQg631lBUYAYgr2x7lh+3xtr1FE53wVnZemBYDgyhRqJmTZwDQWWGnld0gAkoYfUrim8uOHt+G99QjBw6cIN1gk0YU3ntuTJeQuNlQHf72o4AcHKjN26fuIyo+NLkJCD+53FlnjwvYY5GlX4JDxx71AwZ4AQ39RoyjEns8ffkAmw9nzdVIHzD4Ayp6HmoEgtArijxlveQHnuZTPIbgyAe83ziN6fRa5a6clFF0K2PqYE/s+U7BKAVzVoa8Kkd7nq+j95zvwfvoAwQeLypaONlKnSsi9OIEcAQhhGt+XRdfVLoI7m3KfKN7uuVFfzAPkmlvNC+he+e2z8J6fEiAZB6CnxiiC7nGyxo7q09vnslLUqyYNb6MF7+Ea/J88RPQnt0SlSjWcU87DaZSARgFOw5U8nuhJW6lAdp13KePhzmwZ669NoPV8A73zdWC6gqIOBRf4oW9ih0XlnmUNZVtCjXMNtLetu93B1pMNLL0zj0f/711s0PbRCWM4cFT707xO7kwBhZsVFJ4ro8xGLUIe2l7p7VIARG0fr03p7A/Cj6y8L3vOOa4CJL1tRw1ApHBK5YZkerBZR4efE37LfwcSgO7dWRIFSNTlmK6tXk2Qc6wuU0DFra2hcO6uAiCzn6Fwdh3unI6MSNZVD/jV2S+iAIgKZVcgJPRyMQDhdUrC0MUKSwEQEWjk1Hzz0AAkESZimWmIYsMGILSRopLCtsHaLQSd6hHT0GcrQOzOIG54hgKEizCT/8F72l/R9spkgYTG+opglP9uAAhfz5SD2IxmAAg/twEgVIKoDJDIaSCICEAmJANkp1+VYjgBB1UfCTiYDkFn4dy6phhYaK/PBjWcowcgaaXGXgdifEm2g9FVoUSeaqBI/NshQ86VUEQtOBLKjj2UH+nazaC5NZ0JohoZaFdGyytQ+ZFzpYlO1dOSFwT1WEcgv7HBMoHo8VhH+zPLdUXm4nrHptbbesoQrfV6vbudTueDlZWVn7darfuXLl1qNRoNASClUokTelsBwoPd3BIFnGcAZK8j+Mv19/2Ugb5cW/bs0/7C98AeAMS0z7OKLAqQ9fX12qNHjxoMQZ+cnPxmo9FgEPoLruvODE/QrIuC5YEoc5O4eK4KOSoHRN38gMV1E+BkbKyMwlnbTTEDJApU+LbnIZRsCe1jqkfbwwMQ3eG2j3B0pULJBjGqFqgLgvpyEF8MsiCIbXM1xpEir7WPqnEWAElfNNO/2wDEdPsZFYgKOFcKEOZ/ZClATEA6r7OVcgETjQpOTdZQKXEivS5ZHwMAwuyPJQ1AmAeyagEQdqnYAMRcYjmj1QBEJp3mEOaElNdLHRAn9ykrrZPYEjzG9z7qIXLKmfBzowAx8EPDkBxrWAJATgHuC0D+FSD/dbUPqfoIPgL893QWS3b1JhOAUGXS0QDkKQHIRbQ//3X0Vq7Ca5Xg+XmVAWIDEEYVdFx0tw4AQPS2YsqFc72E0rU6Jq5Oo8EsEMsGq1wuxYtxmXRbHdSj96OeyuoNtVVPhLUC9qgEIQjp99Hv9QWC4P4GnEebcOe3kVtqI7fWg7Pjq25qo1wToKunzWLRrrvZWBjSE0jJ4mAHu4SR65BxDTaYwyFZHLSwavA+r2ysTB4HVRwFZUsl3b+6Qycn9n6cpOr7FLhId2INlB5avRC/1gB6mNcSCGLGQXFXCIHba8j99afIvbsEZ2UHTlsXWgg5qALhZnsWAOEuIRzhj7G+OkkzIelbitCdq2D9m5NovTQJ/3IT7um6Vn5UNQCxAoVTXcHjFH/sY3J3BcgDRHdWVQA4P1vVhXPKAJBQCv4CQOitz/18whxmYgXIS1SA6BD0VOF/VwDyyRJ6f/kh/DceIHqwIcV3Fu7Z6Zx7fgJglg0L8Rs9tR/6gyDoQwyxR/5UUYCcUwCk8505OFc1ADEWWKkMkKzi2rgfKlE07XgI1lui/Oj96YfwP1xA1OsrpS3HSOYG1IsqvPpiQ9kXiSe06bzVHiR+iIiwbauPcKWtVB+mszz257euIwcCAgd4/rjvM/S41D/sA5CMBUDG/VyD0srg6x313JEXMq0CIQDhWKom4uqmwXM4U4b/8jSCb8wi/PZzcC9PSyc/u90TGUYZ1067Sca7tYTun70vACSiPaScj4AzU4Z7cxLOmbJqPOA6gMfMchfB7U05VjKVkeMe1Mf0OF5jvekidl5o4ulvzMIXQDsMQEYFoMvsdB9z84Nshg2gDADxu3142y34bz1G8IcfIHp3AfA4+WPh1xE1l1wn+D2s6Gweu1plfRDWQ9lw0W8W0bpclete93IduUZF1B9ifaWDzwlATOi5wDMNrk2397jKmMQYFYTYXtjA4ruPsfTmPFZ+9gTtxW2V/cEa81H+cGgrOsidLaL4tRqK5wbZHyr3Q6s/tALEABAT7GwgT3xvNailj4OjBSB6PDaNgmoBZwFqXfw09tJWCLocAyYDxAAQOxOEa7rlbXi3FuEvbSHicSSB6cbKx4wl5nUi5KobKMw+QJEA5NwnyJ9dFQCSYx3dCiA/+FdnAIieHJoQdq0GIbCvOcQAACAASURBVAAJuq6AEBb0CTtUBohWgHCp+IUBkLJWUNgAxAYf5r+p/kgpQGQty9seAMSEPIqNFW9aAcIAdMn+0AqQGIJsa+sr3hOGEJjo5sIEACkDEYNbjAVWUzXJOQqAhFEDXlTFVm8CCzvTaHkDACLww6g/JE8qD1crwbLOFxt8DClcj1oBYkOM9EI246C0L7lZ4CQer3QtIdlkspe1Vfbf9wYguu5lWcun1wo2OFEgRa85JadFwQ83X0BOVB88xhToVkOHVq/ofWXG7oQFlg5Et+ejWXlHRgmSXsox5yOKorVut3traWnpH1ZXV2+dPn167fTp05u1Wq0DwKg/TAi67l5VM5dBS5pcZ/c7Mzr48PPsmce+B07Ssv/YN/bZG3xxe2CXDBCdJq38g7rdbslxHN4qjx8/nvj4449Pnz179pXr169/r16vv5TL5Zr8u/nkNiFX869BATENP1hQTwCQIJQsEBV+rsm0Js6U2bmxBYsanUXuzSKkx8JjT4qR9o9dZBpSeqQUIKoLZJAZMrLrIGMya2SCWe83BD4yQEisXFErpXgTzAVjxJpk+GCxn7vHguuoAUgMP3R3vISg6xyQWAHCcPQgkHgABqFTATIz3UC1zKLwBhDYAEQrQUQBQgCyAmBLNwJoma7o+c0RpztWOEnkoWvgh1hhGQCiPVIlC8QoQLQZdrw3vxrXzxiAEH4YBYgGIPI7LXCLQKHJEPQZOO6LKvzcfUmpZRh8HtwCgvvquxnxMwqABC0FQIINoPvkEtp3fxPd5avwewX4fk7nf1ABEqIXRUoF0nHR2TwAADHzubIDTLsoXK6h9vVpNC6pMHTmgCRUIKaDOsOaIGszh5QgNrQV4DeweRNFSLuHgIoQ2jPsMNi1h2i7C2ebEKQHhyHNHR9Od2DHw6yOsMibyuYQuyqCD8IOhjhTyUGlBpUZcR4H1Rq0kbIUHHl28eiMDuZ1iKRZ34xE2YyjRmJuARABGWJ5ZcGNOIwwA4BwPLQBilXsiegf3fMQvf0E0f/1AfDuIhwBl6GyZOF2sIDBU04AiF5Ec+wy2Snm3764S+Pe72RCcS/VsPI7Z9C+OYncTB2FCZVboTJAlC1KsaihmyX13y/8GLqODilAHiC6vYJILLAioOKmFCAhoo4FQPbKYNh7DxzpI2IFyEtUgJxFxMK/7EOdfcGC2ggFCK87HgHI9z9UFlj31hE97UiHuwCQFydEERMtdYYByAlTwsQA5GUNQEQBorNQKhUpKrLr2BQUDwJA7Ou+br+Tjt7+e4/g/fwhvB8ryyKxFxVXhByc6TLcK+zcr4ptjkOoqn/k9UwRrO0hWusgXOmogqpRfozaz5mUYMhlcXCspS/N4wKExON2ASiDyevQ8T3qo8oDD/o5xn3eUZ5tMrZyeqRhuwUDRSnYKMJ/dQa9f30dzquzKNarKFWVFZZdzLY7+c34ZJpi+u/Mo/t//kwBkO2OypbgsXSmAvelKeRmWFCjGk0BM2ZQhJ9uiUJLpmonbNXr1wrozFXQeqGJrV89g+hKM1Z/GKVfbPWki/32ekNN6493oxKwQM9P2Jjh9frwby/B+8EnCN+ch3NvE9js6WuvzvBimYuqOBa0M36UpaYjdo/rr06gdb2B/rkqoukKCrT+0sDDABDZFww91/Aja7wybzNqv6S3x/d8rN1awud/+TGW311Ad62NoEsZ8xEfL1xSlKl2c+Ey++NGFaUzWdkfRZSo/NA36Yh288gZP3yTa5Bqsomv/SMO8rSyYxQgyVaA2FZXemDKAiDxmK2tr/TvSQBiAZEgAOdycp34eEFC0GmJJUoRDVvi64DYaCkLrFxlB4XZZRTm7qJ4/l3k5xZVCDrr6CbK4lBjmwEgJFb0iOVn1gV8HYZuAAhtsLhWzBVpg6UyQIQnaLGG1E13O0WH/hb3tOst0L/LeZ5WgHA9mrbAIvAwNlg2/OB/ZwEQHYIu61tlQah+eBExizzd2JfIAKEqOAVABHZQ8WErQAhHCED4WpYCJGIZSMMbASCWBZYAkCaCaAK9oIbNXgMrrSm0/YpWgLhDCpAEDNUWWGILa58vqfDzo1SA7FfxYc9zsi7X8esJIBiEeclvVu1LfVUDu6qBomNQI7NVHkPgw9TSTPNwbHenlSEjMj7izxErSdQxw49GAEU1cYHW0FwTE4DE8EPZWQahVhRqaMp9wO9Dws95kywQ9TvXjElb5MF1bzDuqT2aGveDKIr6zALZ3Nz86cbGxnvdbvfTfD6/+Nxzz3Xq9ToBiG2BxeJNVgj6MwByqPH05D35eGdNJ297n32iL2gPjAAgnJaYm+R/EIC0Wq3yzs5OpdVqzbZarRdmZma+cfbs2d8ol8uX9PQzPk7VQnEAPeLFUUr5EUu1LfWHdFfrCZuR2omUMh5gjRe9Xrxpubd0YPe64snPArt0HVs/afixG6gYAiVZ2SBGyZGwAdDqlCywYis/NGixLwJmkpupCBlhkTXyMLG9Fsew90m/zm7dA3aXnyx29UJrKAg9FYKuQqOVDRa/H042GYQ+Ua/gzKkJ1Dg3ZJE9XFMKENsGiwAkIgDhbVNfBznJtb2CZG+qiaFMEI0KxIAQk7JsAIitAPkKAhATCmjyOEwAugEgPD1oCV4C8g0gVz4FhwoQ93nAva46h/yfAeEdbT/WHnm4ZQIQZozQ9YIxIlsEIJfRuvOvxALL9/LwQycOQCcA6RN+hJEoQGIAYr7S/YyHOvQ7f6GM0uuTqF+bxMRME41JKwy9rCw9JAzd6mTNmJQl3jkNco0NnKjQ9M2Eo0vhgWOSzr4J+h7CTg9RqwtsdVVIc8uTcGqxJ+L3lIfAD9pcBSXeE4BoxYcJGBc/aSMDH1ZwjFRqWKGCtvIjBh0WxMhUhWRke2SGE6ZUayEB0MImwp8+QvRHHyP6ZEUpPlh8E0sufePlIi7EKUuWeI3HYv0JY5JKke6oUNzfn0P35hSKtSpKNVW0j0OreaxJwVr5wh+kYG0vwMy11DQOeJ8uSwi6WD8ZAMJiMxUgtMAqGQuskw5AVAZIWxQgZ2MLLNo/Sfj3XgDk9hJ6f/2R7Ifws6fAGouukWSA5F4iAHG1AqSvFSA6j+eEKWEIQLpUgLw8hfZ3zgKiAFEZIGKnxv1whACElpUhr9V3ltD74S14bz5CcP8pog1a1GmrHAaez1UFgDhTLIToHwM9eDJ4IaKur8KsF1sSei65AvQ13K3wm6YK4wKBAz8u9cTM18keb/YFQMb6fON8lv1c/MZ8LN+WYFwr7yQLRJj04N6/MYXuH1xB+I055M9NojhVT4aip4Ks40NCrJcCeG88ROff/FiAJKgi4vSrmBPrK/eFSbGm4/uJWmjHQ0QAcn8H0QYBiFaojLk5x/4wCuimipJ3QaVf57VTcJ5LARAzPvHcPKTS76Dbk563c05uFKrek3V4bz9C8OZj4CdPgEdbqhHBFMdNHdl+c54GOkeMCr1+s4D25Ro2XptE92INTr2MfFUFgkvQeVnfG/hB66uU8iPLcnQcANJv9bCzsiXWV/f/8hOs81qn/3fQ/ZX5PH1K0hYsd6GAwoUSiheqKE2VUabqg9smChBlfSXZH7b9lcn+sCCIaqrLKgRml3aOBoAMuskzFSBGIWJcExLZHcYCywIgbGTpewqAfLSAYGVbW02lAAhfVzes0IoqV+0gf2YThdm7KJ57A/m5x3BPawDC6oJdxz/QF6kPXCEZtGniZ6bygSonqsschP2cvilonysGEoauMkAGIOZ4AIgGMwkLLFpHGfsrG4AwZFzDj9w+AUhsf2VC0C0FiMCPMQGI7Du9HjYB6AJAuEAfrQDxogl0/Bq2eg2stZvoGACSd2PFvcn+EABiFCBSQNfzYguApOfJo5pXs9Zsu4LmfSo+4rm31cibGCITda5UzkcagOgJhDr1ZAGhLa1s+6yBzVWm8kMtAOR5xo0jzvwYA4CYz25UNlR9yPpEW1yaXCbTGDOo0elGZQNwxKtA1eIUAFHgQ0GQdDbkCAiS4XASBMEqVSA7OzvvLS4uvrG1tXXvypUr2xcuXGABwlaBGACSVoA8C0E/0Dh6cp/0DICc3O/mS/3JUgDEalkQAKLb6CVEoXT37t3KnTt3KnNzcww9/2+q1errxWLxkuu6bAeQY3TQPLcX/FCQI539EbBrBFEcpCQLibjYZ1thJU8JKcprJYjn9dHrUgniKTkvrbLU7DMOYkpbY2XJsTOByZD8UgOPuMNHVWyVE5X6jLYyxHwO+6JtFCfqwcYiy37u4BCL+03200m2iyJkNwWIus6mPCet39NZIHEGiLHAStlgGfhhAtF5tORdRwDI3JlJ1KsOEG4NAAitrwwEEQCiIQg2VZcKLayM+tFU4GUH2QDEVoLwkDadMnwuAYi+hhorrfgIPmHV1oOMMlkAxISfU0TKGjOza0uAWyMAmYbjXgPcq0DuipJL+28A4ecAA/Ik/Dz7JxOA9DT8oAJkmwDkClqffE8UIEGQE/txL2cssAhAQvRoKWQASHefGSDxzE6fR6eKyL9QReX6BJqXpzEx21QqkGotDivlRDxdlM6aUI+a8MokUQNbgSCJY5/AT6tCCP2YgcMFJEFIz0PY98U/mcVHFqDE8o9CCM3wJNCcN1FJqO4oZWFlW05Z2RxpxYa2trKVHAlFh/V3BUQ0VDHvESvh9LhrA5DEuGbZBKqdF7ur8Nfg0Qa8n95HwML0G/OInmwp6JGnrY6GH/LACJFYM0l/0WCXayuDg5wCx/kcKnEYHr/z/ASWf3sW/ecnUdY2RTEAkc5Yqj9UISjtfb7fjuBER2ysANEA5KcPEbIotKIUII4BIMwA4X5l9gxhWzdU+/mEKUCCeh69uUMAkDvL6P3gY9Vx/ukaImbMeAqAuAJAtAKEGSBtFnM0ADlhQ72fCUCSSphRNjvjHk+J46jvI9juSOZH9w/fhf/uPCKfFwql0MpNV+BeayI3V4PToF+irljFuTyce0VSxA6XWqqQTfjEojYzP/ZS2KT3/1jgIK24sJ408vVGvPAotjru57ArJDal3e/zj3Owynptuc4oyCxqQu4HMy5weJirovf10whenwW+cQ755yZjCGmKvradkXkLXs+CTk+Ct7v/y4/hs+AuY70rdksCQK414EwWpUMcbR8hLdJWOgifdFQGhZ4Lf9G7JPP9tNVhb7aMzW9MitLPuzYFd3YiocxKB6Cn1THjnpuH2eaEssvkgFAdz6yy7Q76K5sI3nmC8Pt3gA+W4ez0lR2WAU72skpvN1Wn/mQenQsVbL00gfblOvzTFaBZRr5clNwPA6clF0MDAjNG2cqPNPzYa5/I+kOvQ7afbODJWw+x/PY8Vt9ZQGdxB9FxOZ1w6JvJw325rLI/Jsso1ZQCMQYgNvwwKhdZr+pAZw1A7LlVem65l/XVkMJDHxxDIeiDhXcii8kUWdMAJKnY0PY5NgDR9lcCEEwOCOernb6En3ufLCJY2dHd7nqhYXWjx9laXM/W+sifbiF/5i5Kc/+I/OkHoFm2KEBYWTgS6zK+EXMyCBYIctV6Ra5LwgMUBKESRGywNABROSA2ABmqZGSfjvF5Mo4CxAYgbB5Ih6AbAELgwZBxfZ8AINxR2s5ZPnBKASILMC3xl2xMuhvwRttBE4Juws/teypAuK+M/RUtsghAtKNQDED4/jYAUQoQKj9EDeI00Q8n0PLq2Oo3sN6ZQM8vq4K4KAyGM0CM9ZXcmwwQUzhPBZ/v1bya/pLS48phFB+Jy7v+Jf16utqlen5jFcj44eYD0KFrLjHISNZf+PZZNZmhf0+BkBi0qOqUUm/k80qZXmSWHFVrKhPT3neK1wzGYMU2k3m9fEVXf28GhJjfaa2VWFumMsOy6lkMOw/DcKvdbn90//79Hy4sLLx//fr11atXr9L6I50DYmywtKWAulw8s8A6zCzi5D33GQA5ed/JV+ITpfI/DADh1ZXTEmN/Vez3+6WFhYXm8vLy7Nzc3NcvXrz4e6VS6aa6mgsgkR8bgMSDpx5AE4HZse3VYDBVqg/lgG+kdfQYtH0E99zpDPH0fbHCIgihLY1RJqhPN8jf2O2iaiaqeypB9MVEin5yyyDdOlnN/N0GMfH7mNeJF35JJYm93TIY7DMbxHRgmufG31e6cp26wCcutqmLr8lbiQvAuvibDkM3wMPcGxBCew3WdAlAzs1Oo1HLqclY+HSQAUIAYuCHyQIRAEJLSFbxNfwfAiCa3yWssIxO3kwUsxQg5gg+YVWxPQ/8jAcYAKKz8Yw1LIPPAw1AGIAuAIRz7mITjnsJcC8CuYsKgAQ/BwKGnxN+JK3l7HfMAiCcRwebhCAOgh0HvSdXsfPx99BbuYIgclQcvRPBd0JlgRUDkBw6GyX43fx+4mwGH0c11gB1F87ZAspX62jcPIXGhUk0mkoFYjrK03Ye5ny077N2fZYdllFDiZ2frQgx9lg6K8Rk44hiJFSZOQTByvJvIJk275segxI5G1aGx25Kjqy/2a+7m5JDJsSWhUNi/ElAZf2J9SRXLT4D+B8vov/nH8H/2SNE85uItrTHuwSx0qaL4FMFc8cAhAUZfocmzPIknY76swQ1KhZK2HlxAk+/cwbB5aYKxTW2TezWJwCxAmAPWxTbE4B8MgAgRgEi+9gGIAQhRmlzkHHlmJ7jE4CcrYjywbbAGlsBQiXMD27BYwbI7TVEy20LgDRiABLGIejGtumYNuiAL0sA0jtXRfvlKbS+OwdcnZYQ9BoVINWqFBuPAoCYwmKw0YZ/fxX9n9xH/08+gn9nRSkDaKFWLQj4cF+gZVFFFUr5E4fM0jYnQNTyED7tIlzYUcqPbU9ZHu32My74SE8uh8aC1D9kjhW7KMh2+5PdaCKZcxlWV4n3Gw1ZDng4HO/TNAQRKywbgPArrhfhn6vB+/oZeL9zGbkXZlAuU4GkQ60zlA78sEG7B39lC/1/vo/ev3sT/vsLYpfm1PPKjm62gtwFwrSCKlBue4gWtWXaag9RZ/Q843h3xohXl1zhCN3nKnj6L2fQeWUK0bkm8tOqmcLYX8l5WdJh34dU+h10O4cAiB2G7vnw+j14n64i+NvPEb2/CCxsARsdOFRp+ZwXqyUSGy9ouRkUXPiNPPpnSmhfqmH7pQl4Z6twy0XkaW9lwsA1GIgtwCxLKAPJ0oHw486xAi9Av9PH2u1lPPjPd7D6voIfHhW0x1EZ0UAwN1dA/tUqiufLKDPfhMe9Dj4XKziT/ZFXChAp9NoARDqitf1oSgESz+322IBDARDLLmd3AGIyQTSsZtOgvklTis4Aiboewh2l5qXqNFxrxWHPMVBRlVx149hZcJCrBshNtVGY+RSl2b9D/vQ9uNM6BJ3MgtWGQ/9wjloltVINcOGGKB6i0FP5QlSB9FwEHQ1AGIJeCJErWAoQKkFiFdQeE85DARAutghqskLQRylALAAizgbGt0vvOBuAMNdSbgQZtLMyGSAm+2M3AEKrLIITG4DkgcgAEJNdkgFAgglsE4D0GmKD1QtKMQCxA9CN+sMGo/EYYQOQDMV5lpIqC6Im/u0Qio/YxcQ6Pm27K/5znI+RyMkwmThpy6txMj7Ua8r7pBtQ7few/iafw35sBgBR461Wabh5UXww14vfg1icjtFUG88ZdU6vrHXl2FO1LwFejrLDUmqQtBIk5ZASLxmHBvKo3+/fW15e/vunT5++mc/nb9fr9cVms9njbWdnp1+v11nFGJUD8gyCHHpMPTkvcByX+ZOzdc8+yS9sD1gAJKH+2NzcLLiuW6jX64Xl5eXS48ePS8Vi8UKj0fh6o9Fg8Pm3CoXCBa0SiUWscYEmvi4npXqm2BdEDDuPQMWHFMw1+KAiQOBHXNgbzzfXPkFMIVKsaPp9ASG0o1G2S3IZkE9nKzRGySvTypD4d7sgaFFtQ9dNlkj6fdSFIhmSbitE9AeLP2caWNgXKXubx7l4xQdZhiIkrQTJtMDaBYDw8XGOC4PQAx2EbtkCpQFIGKoCCTNAzs8RgLhwxJN0HQ7zPhIWWMtAuKhgCNZTAESHWcRfLSfDaQBimB73mhjDagWIHYJucrTUtOZL/zMKgNCailMHkYIDbon5HwQgdTi5WcA9B+QuKcl08BYQzg8k0SN2yhAA4V7uquyPYCuHYKeA7vxVtD7+V+itXEYAgg/ApwKEQeiSARKi54fotg8JQMzXR3ulsoPCc1VUfmVKWWFNNwWCVGtVsZORTAF271nZDMPnbPZGpyGIGXfMfZYiip2Y5tyQv2sAop5jBUlabyndfiabKAU8VHdNMpMj/rc4iNyMOfa9pdqwFucKdgy6hIb2hQU8BiPpMJCVibLnSzHM+9lD9P6Pt+C/NQ942luYhVQCkApVLarAJACEhXkeTAaAGOurk3Q6CpgB+gzEfZ6WKE20Xp0Gzk8kAAjhh12s5kIjXQTa17htSfCN/J1jrlhg/fAWfCpACECYAWIssE4XFWRiJz7BR0ffn0QA0sijd64ihf+d7w4yQA4FQLQFlvuSBUCe9hHt6NydEzjUCwA5r/ZD67vaAktDNcmUMQDEyjCy5y+7XbcSBVJ9PPn319D7h7sCjvz3niBc2lZjwEQRufN15M7VkTtLuxsVlBwnY7J4zRstrx5vS4aDBMyzgO1byo9R5+5YAMR60MjehGEAMoqBZO6bUcxCZx7QAkjGOtb0/BBOWtFyksamg0xauH1aAaKsa9SLUOEWVvLwvjaD9v90A9HXZpUFG8c13eUvthmpztFgbUfGpP4/P4D35x8juLOqFCDNInJnK3AIQGbKcKp5ffz0ET5SyqFoy1OWaSfpR2c9ta/WsPp7Z9B5dRq5Uw0UJ2pD2TyHBZNHtdl2MUzNM2hL5oslp7fRhje/geCzVYQfLwGfP0VuYQcOM0FYLHYd+NU8vKkSunO8VdA9U4E/U0bULMKpqa7hgoYfhD4J1YeGH3GHt7ZGSa+lxhmnuB3d7S62nmxg+d0nePSjT7FJgEOL4xHNW4fdh4S/TiMH92wRhRerKM5q6GesrwwEYQFRrK+UlaoUdKXopxUgVvHPXmvan29IyXHQDx+PQdb4fBAAImpbnQlilB8GgHT6CDc68Bc24d9bQbjeVktpvqWVAyJjB/89n4NTycOpBMhV2shP3Ubp7N+iMPM5clNaAcJ1x5EAEA7QE0DuvMp9FCtlWnS1EAX9AQBpuYhCJ7bASgAQgq84S2YvAJIuyaWUIIkMEFsBwpjULABCFcgoBQgpEZ+nFSACQHR4iryPfAGpDBCjADHqj44Vfm4DEK38EBUIs0A4dyQ80aRfJOn8gvTnJrSxQtBtBUgvmMBmv4GtXh3bvRr6YUnOBVpd8dwwEMT8bitAjHWSyQCRNcxhAIg+j+Rb3Mc4kZ4fxaejsbnSr6eOjpTdlWVppR5mZ32MAB/WOWqr3QaWVuZ1UiHnKWutuHFOW2up1zKdHepzEMaKDS+VayVlySv7mF2oqQil3Y5+A0EGa5BIFIYEIVL/Eqt65dyibLHU/WCtmuHkYlu2650ehuE680BardZbd+7c+f/u3r17+7vf/W7n6tWrvXa73a9WqyYMnRMGc9OrM1XAeaYEOegF5WQ97xkAOVnfx1fi04xQf0jleHt7u9BoNCT8fHFxsTI/P1+fmZl5YXZ29rdLpdI3SqXS5VwuN2nvCHOxidepKZ/CGH7IhHxQMDcXHQ6UBeMlmJLi7bbDB80YGmzo4ZwFdgneZjh636hB2HGdHN53U4IcDIDogmBa7pdSgiQnxSnFx4iQdD2ox7vD3vZ9DRKpC85QLcLytTQXvLTvpLEXM0oQs9DaSwFiskDM8xq1Es7PTWGCHYJRB060oQBIwgLLAJBFDUCMHaStADEBdpLaqjNAjAWWDUA4MTDWVwQgOjBPVv4jqyxfvnPeNGNZAeimOSjQblZuWSlAcmWuG8pwZGXChMKLSm0avK8VOLsvCDIBSAcI1glA8gh2SujOX0Pr43+J7solBLlIbj7hB28wFlgagKyX4B1UAWJ9Uxxb3NMlFF+po3qjiYmL02icVoHo7Nw0XZsHscIyk9z0vZmMZmbjZOTlxEqq2EJAdxVpubINP1QHlG1VlQU3rH+LFWp60pnlRT3Cn9pWmWUu4Eeo0Mx4EW524D1YlU7g/n/8AMHHy3Bon2OyP4q52INe+aFlKECsgtyJOQG5gXSSOlvG+rem0LrZhH+5ifxMIw7sNseWKQyZ4shRAhADnVls7P6AAOQBwk9WEa3SxoDrbBdOGoB0Q2WBJfZPJ2aPygfxJ/LonlMKEAIQyb7YTwi6BkHeTx8i4n5YbolIUFlgpRQgBoDodf5J2hP+xBcEQHR3uPfhArp/9K6En4f0dW8rOp47VYH7/BScc3WxvpJz11Z+MO9juy9h5+GjbURPu8pijfBjaGJoD8oj9vbQJWYYbAw/M0O+Ma6l1R41Lr/iojtdQEAlDBlBO0BprY98W4V5f2V+pOs5pewxdbUI6L88jdb/fF2ssMrNumQcxXk8pnlAQxBeuYL5TfR/9gDejx/A+6/3ET7YUEBtuoTc1TpycxU49YIcTxJB8bSH8PMthMtdRJ1AwdqT9MPjxI/QutHA8h+cRffVaRQaNZTrVGXVRE0qYIjNFFbmhW33tF/QfdjNTygF9ZyD0EDm3swl6/fhL20huL2E8N5T4PG2KEGo5goYGVXJoz9VkGtc/0wZ/ekyoprKNqGVI7MvCEFKRZWHYZQvJgzchh9S1MxcC2VvpfnsMn8KQmwvbGLxnXksvzWPlZ89RntxG6JYIrQ76h8uIeo5iPqD2R8XKyieGs7+MPkf0jxj4Iex8jE5Bikbn/TaTX7XA8kopcfYm2cDEDUhVfVZG1gbZYZ1L3/XwcZxmPkoANLqgXCTChD/4VOEzLGTcUKB8Fj5waVXIQcUXTilPFAM4BTaKDRvo3TuRyic/gy5pgYgrPnTZ+IofpxJzeTlXQAAIABJREFUwL2iQIJupIvCVUR+G1GgFSAEIIEBIBGUBZZSgYgV4LECEGZREiSkLLAkC8QEoJvwc3oSkw7xxsVZWgFiARBZfGmZv6xljQUWFSBG/cH7lAUWf4/trwhC+Hc+TgOQ2I83DUAmtIIlaYHVDSaw3msKAGn1K/DColZFUW2gAKF9rjAPRJQfVn5EFgCx1elZTatZh44ZGfYDSW1YkpgaWLUQObV0jSDRAJfK9FCn4FEAEPMaIwCInObDmSH2dhuYxH0t1ycZu4tieZWcpw22etyeDrUGUQDEF7t59Yr8Hg0ASUIQ4+hi1qPG8t0eDeNP1Y+iaKfb7X54796979+7d+/d8+fPr165cmUrCIJ+sVjsB0HgNZtN44X+LAvkKMbRE/gax3ClP4Fb+ewjfWF7YD/ZHw8ePGjOz8+fnpube/3s2bN/UCqVXnEcp+Y4g6lLfDHQWxAXAQ0E0VI55ZEfwZfOZzVws9k3L16RSvlhQ4f0DknDDjVs6p+Mor6aRKuAYqpBTEi6+XxHnQ1iJrlqTakK8WZtme7S3BWAxM/PuEDYhUdbzWHtrAMvuIx9zS4AxJD/GIDo/JU4LCulAPEDX0IxEwoQdofrrgECkHOzTUzUC3CdHhxswQkIPKgCWVQghOHnogAhAHmqJnPMwxKQEar2zBheaB2zpNuJi5tuM+IF36zsxddATfbEO9W+dqppzpf+Z78AJF+AQ99ZyshzFHfRB54B6Kt77oqRAOQpbbAKCFpVBUA++nV0V59D4KYAiBOhHwYDBci6ssA6ikITVQa5U0WUaIX1jRk0Lk2iMdFArVYTuyJRgbCjMSOjYTC0jL4EJ7qGrPPGBhti/2fgh3W+GPs4u2NzaMyzFWY2ADFqDRtgJKyqBsoRMy6Z8TILaAz9W0ZXzrj7g2ePd28Nvb+7A+/H9+G/9QTRwrZSdlD5UXUVCOGCUxeYRAFCEGKyKUwvz14ZAnsenUf8AA43PtC6UsPy755B+5Up5KZrKE0oOxSxRDGh3Udof2UWVYPFlWoi8O4so/vXH6nsiztrSQXIjFaAcL/qDJCoy6qmzr844l1zmJdj4b9L5cPNKbTi8G+9P034N89VHaprCowDELSiwuAJgm6tIloiAGEGSAnuywqAhItUKegQ9J6x/DjMpz765yoAUlX7QSywCIK01U7quLIzGHabN5lPaS/aJTOt78N78yE6//YN+G8+Ess6XkudPIuAdbivzogFVlxsNAUzWqOsdRF+tolwqY1op68697WPfGKvJKsJoy+t6SKe9SKqODFiXw91b4zzuF18r+BIB3NnroS1r0+gO1tCLgQqCz1Mvb2JymJX7Y+v0qosrhhZ+44cwovQv9FE619fRPCNWeRnJ1GabMQZWhKeqs9Hc/3wP19F/29vw/vJAwTvL4ktGqdazukS3FcmFQAhTMs5qki00kXwyaYAkIRy6OhPrYO9Ij+n62DnhQaW/rvz6N2cRlmP80ZJmlCTaiXAYQDIfgp3u22UvQ4z6yADQbxWF/31FvzNNrydLvxOT8YDrs0CJ0JQcBCWcgjLLlDKwymqAibHXxb+DQQR1YuxvLICz6Xr94DwQ8Z0rtl6HlY/XsK979/C6nsL6D5tI+h6g8ySg32j2c/SSwhnOg/3hZJkf5Smyyg1lI2lbX9VYhExtc22ilisLke4BKg5WPbgMSr83Px7GpjEvycm4Gbiv18AopUEIwBIuN1FQGi2sCk32mHJjw1AuFmFHJxaQQCIbGbOh+N2kW9+gvL5H6Jw+q4Sa9SBHOv9sYH2Ib9M5xTg3gAIQtj5EK4hCh4gCjYsBUhelnrK/iqEU9AQxBZU6OWj3rjsDzVkF5RSgKgN12DZpKwbAGIrQKioyAIgXIfxcYQfvNkKEPN65oMaBYjtbEAFiLbAkgwQHYAu0COtADEZIHwMH8t1MV/TBBISgDC7hPZctO4i+FD3Jv+DX2gnaGKtowBIxysjiDQAMeCDEITQg4oQDT9iAGIp8JVSYGAdty8Asg+1R2JKYdtk6WM6/nus/rAUFbGwxLIsTgCPwb8bEKJyOFJKEMvy2F4DDiywktZW9tzfqDwM5EwAmcFCTcbs2OmAqg+9r4f8pW2Vy2DCqE7xXU5NqQfphmZCEAIRPp7fIy3sjZ19rPIRdY+2zIrXmLp5OXlecQbiUwWytbX1T+vr6291Op2PwjBcOHPmDK2wbBXIsyyQQw6fJ/npX6Wp9knez780n23c7I8nT56Ufd+fBfDi5OTkt6ampr5XKBSu2jvKkPO4dz4VlM3BkQG/Aj+07RX/W+CHzvtQyo9BoPioLyJT8ZBVqEt5N7MYyYl/r9s98mwQO/8jtriKAUbK89BStowNQNLdUykLL/tCdmBFiHXBNBfZ9H3iAs2LngW31EVQ2ZkZBYhkHFi5B3YWCLvQDACpV4uYOzOBZp12Cj5y2BkDgOwohYIAEFW0SV6mpWdTARDRWFuyYdkwA0DsEHSjADmBbcEHGZnSAISch809tMBKK0CosqZPN0NBGGqXO6vAUvhQycn3+BkJQNYAf7OIoNVAb/46Wh99B721CwJAaH9FBYhkgAgAoQWWj27bRUcrQI6kyKSL7oXzFVRen0T9+hQm5iZRn2qIt36lQk99WmFpGwN2sxr5td7uvYBiumCRBhpxIUKPe+lzSU1mzeQ4ubPjcUJWzklAnOiIsv4u/2l+1/fxv9n2f9bf4nfdBXwMhokRC3huB0Nwex6895+g+8fviQUWi9GR8eym8qOuAQgLpgQevHHdZf47jrTbrVC511F5PH+PtDXODjuCf38O3ZenUKxVUK6pYj2hGgFI7IeuF4BpSf9BPl2igG1C0G8voftXH0rBMfr0KSIGUPOElBD0AhwWsDyV+yEd1iz8n0QLrIkCOheqogBpfUcX/g1QGgeA3NUA5CcEICuIFtsagBQVAKkaAOIN9sMJVBilAUikAUjCCoyFZ22BZewF9gtAwp4Hf6st2R+9//1n8N99oqAkbUvYjHC+DvflGeROV5TFiQ49p8qDOT7hQhvh3U2V+SF/30uxsdff9VI7Y7V9LABkaBKr/iEou9L9vn2lirVvNtE9W4EbOag96mLmp09Ru9eC2/LhUKnwVV6ZaQDiXayj9dtz8L9xBrkrp1E4M6EUDykrthiAfLyE3p+8K+NR+GhTbNE4RZPw89em4MyVtf0sA5YjhEsdBB9tCAg5iT9RwUFQc7HzYhMrv3se/RemBlaH2kqT+8OAAMmBSNmC7TV/SByKqcnUfmGI/V72vMJuBouVIFSD6JvYY0ljkmpOMrZGdgex6eA2ygcDAczvBsgeBH6k1xvdrQ425zew/PZjPPjBHWzeXTu+0HMzOXId5GYLyL9SkewPCT6vqMybRP6Htr4y9qlG8WIyvmwAoqZYyQLflwKAaOsraCusYLMDf34dweKWKAVDzud05occo2TCVH4QllXzYoHFAHVO7BynpwDIcz9A4fSncBoagLD2f1QAJHcacG8CDnNAqGxZQRTcAvxVUX0E3RyCFgGIg5zOABEA4moFiJ0BEo/rI0q/+wIgxgLLVoAYK6ksAGJUIEb9oQEId5Q09PGDGsdyPXKIBZYNQAg/UgDEgI8YgtDyyoSf854ApAeEGoBIGJAQLQ1AGPdqAxATgE4Q0kDbb2KlMyUApOcXEcLk4lgKEGZPaEiaz1P9YQWgW8qpGIKkIOKgiVSdsLalueyJfQCQQb9FCjuOUHyYMPBBKLiarxgAkQk4Ura1owBIXEMztbNUhodZL5oxMl4/DmV9xAtWlcGhYXWpVI5zisxYZCtezPVnSAWTBUUyLtKmKZZKEOPuwtcy0MNAEKUG0dlIArrM2KhHxAxXgTAMV3u93u1Op/Pm0tLS3y8tLd29du1a57nnnmMVgzdt4xHbYJlCTvjMAuskzqj2/5m+ytPs/e+NZ8849B4YJ/vj008/Lb3//vvFGzdu3Lh48eL3arXat1zXfSGXy51KDJipQZ5/Ux3PBnyo4jihh68zP/h3MSlyc6L+UJR/4EsfF9oGFbd4m+Nei4G0Qv42dJKYv+tB3BTnmQfS7/eUDFwX4jMnqRkX3/Tj4qJD+rHxpNfK+9jVAsu6ENiT5axQdSvIXW24NZ0+pCJkqJnSVoKkArkMAEnDjzQASUMQWWj5CoDwGKlWCzhzqoGJehGlQgjXacEJVwBRgWgFiLHEiha0AmQrCUCMfdWAAOkOHE7edGhcPHHkAWs8UzUASYSp//IAELG/Ygg659jMzKAfqFOFQxUIoRLVH6K22V0RkwlAGCEiAKQMf2cSPSpAbn0b/bVzsQJEhaDTBitEPwrRJwBp5dDeKIsF1pH8KDkWchN55C+UUbneRPOVGQlFr2sVCINdTQGDk0azgFeWU4OfvQoZWWqQoUmr6TZKh9jpCby9pw3EsMc3pSwbTBjjv43I58j6zGnVXGI/jwFAzDiYBX6CVhf+6hb6P32I3n94D8G7C4gCndPDzumyAiCO6yjFBy1zBHyw+qhgiAizTpryQ+8kdsV6EwUJP1/9rVl4NyalIFjJsGuKO6RTPuh7HUejjvtMAPLJErrf/0ABkM/WET3tqKcTgJwqwCmpDBDaXpkMkBMLQJ5T4d9tApArU9pjvzKwq8uwmJFu4ShSWShUgNgAxIvgTGkAQgXIEhUgGoBQBcPj74Q57iQssH5tkIVi1EViP3QIAGJAa8DO78dr8Bh+/v98KBZ1os5i9seZKnIX6nAvT8CZLFkWJxDgEVD58aSFaJ22VyyYZBQfdlF0yPE5rlVVerKZPjnSdGRcpUjGSRZFjuQerH99Ats36uicryKYKIqndWWtj+btbdRvb6F8ewv5p73j6UQ/koveEbwI92MIeLMVdF4/Be+104hem0X+/JSyfSpXEqHfxkvcf/sxuv/2DaVI2+5LuDbHeme2CpdqudNlVaii4s8LEC4QgGwiWu1JbU8WBifoJ6i68E4VBYCs/+Yc/GsagKThrD4njRLABpJ7jfdZ19H4sM8o6plDPKswkPVedgOGUuEHKhPE3MQq2JcmMWlMCtXc3Fznxdddgx3byiZh/6T/brq392N7ZW+r+awb99bw8O8/w/Lb89j8bA1dkzlxXMcGsz9qdvYHM7xKEn4uYe/a7qtU1NkfYv82KOhmwY9Rx8BIJUdqnr1viywzFu7HAssoOIyNlTTpqDmZAAwCEB4zVAs9WFMAZL2NqNMfBEDT/5/Kj0ZRAIjKFNLP15ZMBCCVi3+dBCDMAT8yADIH5F8HHDZv0a5xEQjeRuQvSp9cFgBRGSBjAJBULWGoez5eJdhKEKMA2Q8A0TkgkgdiW2CxQ40AxFg5pwCITGIMADH5H9oCiwoQgRtpCywLgIgVFhtnDADRqwoJwLIBiAk/JwixAUgNLX8SS61T2OrV4AUFRI5SfKTHC44jBoKI64et/rDmyWnlh+2gMShzaLA45piwJ/TQazA1PRlMUJJB5xqY7MviSis5RmZ3aBurNPgYB4Sksj64n4zdValcFrsr2ccmKzLl8jE0vRoCQNbOHQFE7IY+scTSzc5yFDF7hJkgsdWZynfh92t/x0NrXP22URR1wzDc7Ha779y/f/9PP//883dffPHFnRs3bhgfdK4WbQhi2ueeAZAxz4uT/rBnAOSkf0Nfos83bvbHw4cPKx988EH9hRde+Nq1a9f+x0ql8joAwo9KctBU0j6bgCs7pAH4UOoPTryV8oNjMO2uCjIwG5K/OwAZpf7IAh+7nTAirda5ILTFEggist9kJSR5wc0OBx4AENtjP6NLO1Z+DELQh7qCLEBiFh6jw9StrqIjVITYtYO0pDKza10rQdJ5B2oRpRZasqiyLLBMBgj/jcqgSrmAmamaAJBKiRfLjgIgsQWWtsOi/ZXcWJQnAOGkzlY+mgwQcynlxNOoP/TE0Zi8JgCIlaElB/JXDIBoe1hZh1AB4mkFCIPRijoI3YQRyry6BCfHziQuYjhJZpPF7vtkJABZBfyNCvydU+g9uYbWJ7+C/tOzSQACBUA8KkACH91ODu11DUB25y7jj7p8HQm3dFG6WEP9a6dQvzqFiTMTqDXr0tHJySJDLROd1VSCZHTwjXrjUd2aWeeSmmurDUyAE/3iuxU3EkWOEVkcuxVddgUgY+zVuIvI+uLN+OAvbqL/wTy8f74H7wefIvhsXUJwQduTUk5CuU34eeSp7I9YBSJKEGOFlUW1x/hwx/UQfQr4zTw6l6rYeamJzW/OILzYlOOHEETsr1Ld0en8j3hsP8DnzAYgi+j+hQYgn69LUVoO2jQAsULQTyIA8ZoFdJ6roXNzCu1vz8G5MjkIGc4K/9bX1LEAiM4AEQCyecIBiAlBpwXWcQAQDV795S30P5wXcOb9zV2En68r147pMtyrE8hdaCA3W4FTLajxiRCtx4J1C8GtdaXq6mvbK/tYTozZ1i9D3RUjsHrG4zJPlVHvM/Kz7H7CBSUX/WYBO1erWP+VSbQv1xHVS3DKqtBZ7ASoLvdQvbOJ2hsrKDzcgdML4HDM+qqu0DgcT5fQfb6J/tdm4P2Lc3AvT4tyUoWhs8CiOn1zEq0WwH/jIbr/5icIfvZIHTeEHxUXubkq3BcnxZJOiqv9AFHLQ0QAcmcb0ToBiLZFPMDYeCxP4fZTmfZcBa2Xmtj+9hmElyaVAiQFQGTukLLnS8/xsz7j0LXfNEiY8OnYVk4X3qQxm/tpoJhXjRIDa6VMCGJ86eO12EChbeboRrVt7DvNtSoGIFLIUsHGdohxooipC1v2dW4vAGTPgZj7wc+z+uEi7vzxB1h59wk85k/06aN2LN+yDESEH84sm2RKKF7Kzv6g7ZdknogCZAA/7O03Sk9T3Mu63h8rAFFt5oN5pYHT5t+te9W9rjM85DjjYkHZtUo2CAGIPg6Dpy14n60gWNxEtN1F1PPV+S1ieza25JFrlGSeJ/CMz6OlYqByKfITn6By6a9QOHMHDu2veCMAobvTUfzQtjf/bSD3nFJJhPOA/wYi/xE4zwx6zpACRACInQEik3173qkvMl8IALHhB1UgWQoQvZ4VSmyfDFZDnyzyjALEZIAw3FwDkBiEaAAieSlUgPCxhCdsVtIDigAQEiqWfKgAyQIg/BJr2PGaWGidFgVIECqbLgNAYoWYsb+SezWG2OBw1xB0vQ4bjKlmnT/esJBV29AnibqzQ83VPwzOITN2GsWTGrAsS6txQs4HeR0DFYlRkBwcgOhPqa3jB6oPgg+uaXlNGq04G25cUaU8PX7s9t/WORtfw3Q9yAAQwhD+mJyXpBIkCUDsZsPU9YIvEvT7/Y8fP37850tLSz+fmppaOHv27HqxWOxVKhUThu4/fvw42NraCl5++WUWdWTke6YCOYrB9Rf7Gsd12f/FbtWzd/+F7IEM9YdOjEZ+Z2en4LpusVKplO7evTu5tLQ0Ozc3983z58//D+Vy+aa+GsbpSXFBxvI35NjJwrbxBTTKDwNBpKdAlB+DAdDsiKEFg9WNHA+KqQ7locn1kDw1uZulUCdWTao4TyUIrbEIQszEX7EIS5aXsq4iTU9P8OPObL0QsQFK/Nh9gpD05xi850D+mV78HEYRYiYJuxVs0yDEtsKKA9BNl1mGDRbVH9JtpiFJueRiqllFs15ErUKP4S4cKg9EAbKkb/q/qQARAEJbJguAOLZ9lfm+dwMgck1VOSB2BoiAkcRU6Rdyjh7JmxoLrCwAwikDHTxcrQCpKBCirGvzcCgLkV/4QE6I0/sl+xOaejj3IJuOghUCkCr8ndPoPbmO9u3X0Xs6h9CywPIIQKIQXhSgHwXodjUA6bhgR+6RxbFwc/IO3KkiipeqqF6fxOTLM5g4NxkXrgdeqSqgb5S9zDgLejV3TFbz9vrdmnePtdbfFXLsMQ7Gy4cxHjfqeEwX5Lnw9T5eRPdP31Me8PfWEW2wIO8o+DHhCgCJOwQJP0zuhwEfogo5edZX0mQXROjNlbH5zSZaL0+id20SzplGbIliAnFt+6tYUZRhf7jf8zwTgNxaRPfP3lMd1/c2EW3q/V3NKQUIwROL1ww/74TKAstAp/1+gGN8vNcson1RAZDOt2fhiAJkYCsmljulQeaAKTAdCIAwrJsKEO6Hk6YAOQYAkiiyagDiPXiK3j9+Bu+NBwjemkc4v2VZFZ1C7mIdTo3h5xyHI1WsZuD5fAsBjzMWrHVBwBwWpgE58zA5KNgYBcGPCo7LOO1I1sfG1yaw83wd3edqCKcrcMtF5HXORSFykPcilO5vo/KTBRRvPYX7pI3czjFlEhzjubaflw6aRfQu1dF79RS6v34BuavTqNHmj6C3oqw1pMjiBYiYJfGTB+j9bz9H8M4TDT/ySlU0V0HuagPOZFEBkLavAtAXOwgftRBte6ni434+5TE8ViYxQJ/qjxcaaN2cRPfVU3AuEHgPsp5M/kcWALHXCPYnHDUPULVqXQzzA0Q9D1HfF6WMFKTpGcJic4EWki7gMkvFNGkoAJJQpVvNG2ZuYdY/XI/Zam2Ch0CyGdkMZnnbizDYWJcoT3fjIz+wNBnkfWQ3du3+/djXtcBjE0wPy+/M49P/+AHWPlhUipR92Nvs62iQ75lZUSr7gyrh0qlk9ocoQGz4oQGIdLO7eSnwmX3E7R/qbE553Q/GSzWIjWuJNXK7ktXd/QEQftcW/BBwIYv4UCtA1Ho5WN2B9+mSKEBE/UGAyXVBPieQ3KkUBIKIiovHrq8BCP87DFCgAuTy91E4c1syvwWA0D3pKACIAMHLQP43gdwltXYJHwH+PyPyHiDs+wi7QMA1RRyCHg6HoI8CIPFsPAVE4i/EVn6YmfV+FSA2AEkrQKj+4ALNuBmY19YfIG7o0x1uNgARsMHsD0sFIr8bBQjVH/zdBKDbAIRfpgEg9V0ASAXb3iTmt2cFgETgOaCUHvHNshgeZIAMxpLYNk7bD6ctY7Ma0eKxZo8TXsa8jMfYhXs1PqbAYbyGG870SNZIkn+P136xpZXJ40m/Tjb4MM8314Lh35NNx0b1QasrzpEZdM51h+xDXjN2W02OWKPG+2sXRUhiH1jQRObkXAvqnFdxYMix5jdQgtDyXlQppg5oX6uGXQgiz/Me7uzs/NPm5uabrVbrPd/355kFcvbs2d729rbHn16v57dareD69euJUNdnEGRfV8QT9+BnAOTEfSVf3g80wv6KrQWFVqtV7Pf7xaWlpXIul5Psj+np6W81m809sj/UgGyCzePMD5lUK+urgBfpKBLlR5EdRFZByOzNLABiX/gSxf3U5F7NJPc+VczrcZDmZJ+WTAQgBCGUhQehLxM+NbgPgoRlkqotqQwAMQucISWItRBJbFMCgAxUI/ZCST3esgQzXpcJi5tktoi96WYynQZGZlpm9lPWnjoKADIEQYz6I1ASe7kZuX0YolR00WyUMVEvoVHjQqMHJ1wTD1cVgq4VICYEXQDIUwDsaNEh5iMBCCdwZtLIe+2vIBv6SwZA7AwQDUB4PBN85Lkg4TxXGos4KTGGuBp8HASAtDQAWa/B35lFb+Ea2ne+jv76rFaAQLI//Bh+hOg7oVKAbBThtfOau+x9To81GpuDu5xDbiqP8sU6Gq+cwsTlKdSpBJmsi695AoLQR9Xy8x6no3O3Qkf6cx52UT8uiBm1fw77fHsCHHY9BBst9H/+CN0/fAf+O/OIOp6yuOLYVcnBmcwLCJGLhVhdWQDEY1cwLRe0/dURFjjHOj72epAuiLUvVrH2WzNo35xEdKaOwiQVRCr3g13BWceQvZizx/q93nLU8SLXLnP9+ngBXXruE4A82JJ8BjHXJQCZzgAgXVP4P1k7WADI5bpYYHW/PYvcZUsBYlQ1BwUgJgTdWGD9kgMQHjv+pyvo/ugTBUBuL8eh8bmzNeR/9Qxyl+qSC8XrgRxvT7sI720ifLyDcLkDtHXB2jpIxwIg+wIaqQcf9SHLYajkwmvmsXOlhvVvTqJzpQ40y3CrzIYahB2bwNb8SgfFD1dQeH8F+XdX4TJrxuq63u85fdIfHzQK6J+vovfKKbR/8wJw/ZQAEKogCECMzR92egifbCCgoug/fIDgo2VVHJ0oSP6HM1dF7nwVTj2vxv5tT3JkoqUuwpUOotYxdvgfZCfrpuougTcVQa9Mif2VO0vgbQGQ1JxB4EAqq2u3634MPAiQuh54HRXoQfjB/2anvRSRdbd9PjcAIMW8hE3Lecr7Yh5OXmWYjQoPNsVAs/5Jq7ftBqf0+ia2LjFWNXuFfY+xHouLhbrYyLVBr9MVBci973+C1Q8W0d/sIuz5x2M5p+uDkv3xagWFdPZHbH1F9UcBxbxSCbOD3Vb8qH0zKOgNr+mGQUc63HzoOBm3+2c/AETtcAU4VLfiMAAxCg5jgcX1+/I2+ncWESxty/EpahFpbHHhNKiUI5DjzlTWdnLMEtzxPgglA6Ry5S9RPG0BELooHRqAEAYUAPc6UPieAiEkl8E9wPtHRP3PwbyroBsi7KqmqlwxQC7PIHTLAsswhSwFyJECEMINKuxVdoYKQTfww+R/2ADE2F9pACLrWQuASJ1Cd7nRCchWgAjUMADEUoCIGkQrP+SevzNTk8/na/Eg4TydC0J+QQxAzwIgk6CcJ3Iq2OpP4vHWLLb7NYGwUvBmBgXPF6OWovJDq+RG5ebEc2WTw6jrHnGNJTNTZ/QAvy/4IX1XqvlKrW1s0DCAI+pyb8GSlLWVegmtrrLzHS0gohQkBwcgJm9WcjY4FhUKEACirRj576O2fWhvpSGIGSNMO2hKEZJZJ0q9BueYBCCSCcJLVyoU3c4DSVyrrGJWQuMUhmu9Xu9Ou91+88mTJ//l8ePHd27evNm9ePFib2dnp+/7zEv3CED8y5cv2wDkmQrkIPOfE/ScI6oAnaAtevZRfiF7QMMPUwuXDHJVIZYbzR6Lt2/fLr399tula9euXbtx48Zv1OsGOXT1AAAgAElEQVT1b+Xz+VccxzljPnTWADgoyujsDwt+sNuflwRSX2Z+mNyP9E6wL3IGdtiF/AQMMU/Oyr3YZeJtn0z2IkBlg/Th9Xvo9Xti2xS/TGwzM+iwsouhQxdnDUrsjqwsEBJvz8hw9GQ2yJAyRREZHXisvtZ9KUJG7KfkxT15sbcXSOa/TTFOyL9lfyVdZdoGyzcAxKP3sAefFljsDMrnUK8VMVEvY7JRQbnoARqAOEYBYtQgYoG1QiNyAOxgMdaPKQVIvBNSACQhHVYBfQMFiM4pSNg9HXXF5Qs87dMKEG4e1eh9INRKZ24qc8/z7MbiPFcAiKO6RiRrQmZCuqNs731hz4E4p/aXAX+9rgDIIgHIawkAIvkfUPZXvBcA0nXQ3izAa7sIPcrpj3if0Tqi4MCdLKJ0oYoalSCvnJZMELEwSnmbm4l6WtF1FIXso9iyw0KMg3wGG9yYrtWAljofz6PPAtgP7yK4+1QdN7I+zamC/EReBS2L1VWoAIhRIxCAUJ1A9cdJ/NHWIzvXG1j6b2cl/LzQqKBkws+z7K9sf2M72+mA25cATiYE/aMFdP/TO9J5HT3aRrStrWRsAML8DypA2gxB1/v8JGWs8CNNFdG63BAFSPdbGoBw32q4ZEKX46JTlgXWD2/B/+kYIei/pADELn56t5fQ/asPBZyFnz9FtNJG1Isk/Dz/62fhXmZhRs2WGFYdLLYQvLcqChAWZQVsZv3sCjh2UXZ90ae91I0cdM8UB8qPS3WEpyrIs7BP7/8S7W4UBOFxJ8UZbvt6By4hyI/uwf3kKRyCXoaifwV/gnoe3lwZ3VdOofVbzyG6MQAgEv6toSSWdxC8/wTBTx/C/9vPEd5bV3OJqaIoP3JnK3CmSnBKtKeJEK33ET7YUbk8m32xVztRPwHgeBHal6pY+95pdF6dAmYnUJiqizWfUfuZTB4eI2m1X/ranG54iOfSzEbc6oi9EDvto6ctRK2+thCiDdGgO1mHJQK8prLjvl4SYIepKjBdhVMtDtvKjAAydo6fqOJ1QW4oTFg/3xSqhrqzM65t+5mXJK5rbJjzfGw+XsfCW4+w8vYTPH1nEd2lltiYHnVGDOeC0NkfxZeqKM6VJffDqDiZ/cHMJYEfZixI5BhYNj6pLMj0HHGU0mOv4z67fz3jWWoytrsCRAZ0Y31lLK8UCBGoYRRAxv5KK5EIPrw7SwhWtpUyhNZ2/z97b/olR5ae9z0Rue+1AigsjaXRewM905geLmOKQ4qUTMr0sXRE+YPtv0X/gHxkn2N98JHsY1oij+mRD0WJQ0oiKc5wlp5pNAbdjQbQaOxrofY1l4iMxed5772RN6MyawEKQPYMqk92oqqyMjMiI27c+/7e53mKOaX+KOdkXsfrBJjtKAoQdRP1aaAByKk/VQCkrBUgBCDFnbZ+h99LNkYNyLwJ5H4LyLyiivnhDaD7PcTeTYRtHxEBiK/MK5IQdNpf8aYjNXTv4TYN8/uhADEAhNZRg0LQ+XsDQEwAOhdnDFG3Q9BNJYOfpV7LiiU0F3fM8tAZIDEBvWWBZaywEgUI19EGgOgA9ASAcH/xtWl/RWWHssByHGOFNYbYqSJCGWteA482DwgAEaGaq2BHn/1VCn70QRBZd1rg1gAQy/pq1+oyayGqmjI0rLAPpUQVooHHFvBhA46tdsW9OohaIyteYhQeBmwMrp2k4Yd6iz3wYp7b/HwrjCEDI2DKqXyiQiEJOSeAt+tR206rBoEPs4+GKD/U+7RyUGynA3u/J3ZYBCGRCK1Z9xMbLJ0HoiCIgmVGOSdjpn4P9jWEWSBxHK90Op0LN27c+M7Vq1c/fe+999pvvvlmh2Ho6+vr3Xq9PigL5CUAecoh9kX/+UsA8qI/gZ+T1x+Q/2EACK+svBWuXr1a/N73vlc6d+7cO2fOnPlvS6XSOQBMFmMLgHyZi0pyL/MnBT5M4LnJ/FB+gJHMW5X1Ve8i17dbU5N0GcTNA6wugPTfJA+xfrGXybf5Mxbju74KSPc8L7HE4jb18kFsiXm/5LwfcAz4nWWNJQvDbSy27IlzTxFiq0JsMKIuGWnFh2EbOypCBkCQpwEgAxUgGn6YLBCqbghECEeyGQflUg71WhETjQpKecr9l0UBogDIPBBqK6x4TgOQBQCU7lLKwEnfMACi3d1MFogchSZlU7f48e/peypWT6rro+e79LyrMvs40FjcQmxdlRUvIvIlzpH1ZgsA4fohASAquEyHX6j7ZL9s//6GA5BDSgFy3QYgDEDnp0f7qwg+QgEgnuegtZ4VABJ6rkjW9/VLf7wMh3bHsigcq6L+zhRqp8ZRO1hHZbyCIjNBZFK5NeSyD9IOUqHt4s0+rfKjNyzu877ZxXtPJuv6sRGBpx8guLEA76+vwf/JXYSXFhAvNFXHJq2vmEdRzgAl2l/xlNWZAgJAtCLBpwJE54G8mM0avvW8vuVdBNWshJ8v/OYheK8z/LzYl/2R2KFo25x0IO6TXJfsN2UXsAU2ExxeeoTOH/9MKUAebQKbvurEHARAmgQgIxj+HQP+eAHNUwqAeN84gMzxMVQqlZ49nQ6jpfe6rcqS/WBC0AlATAj6XAvMOnEm8si8U5Njj3Y7EoL+iwxA9MK0+8UcOn/6mQIgd1YQL7WBTgz3WA25X2fWQ02xb4JKL0D4YBPhzxaka3+gL2H6Ujnw0pn64Yu6vHKYyWfQrWfRPEHlRwPtU1XE4yVkKkoFKIXPggpAVkUcVeiUpmk29NxaQeZv7sC9+Bju3TU4tARLFRR2OZyO9MPCShbdgwV03p3ApgEgGvYKANEdp869VQTfuyEAJPxkDvFjFtYAZ6qIzDsNuDNlOCUdkEwAsugh/HJd1ERxexug9qL2jtQUY7RerWL+HxxC+8wEsmMVFKqVXjaRZIfpY4TjkoFkQ9YrfY0D2mIoancV/FjaRDi7hogFZoZMt9ipooFhf9eWOv2oBCFMquQRN0rAWAmYLAONkrKuK+bg5tRYadszsXCm+oN0ULW6oCfdwqbANXBtlipGDlPE7vU6Z683TBNVa7WJlftLWLg4i0d/fRsbN1cQI0psavblsDDZHwdyyB7NI3+irOyvCnboOf+tsj/Yza462vszUAbZX9lruN4a9ckmNvsCQEwjkwVJtihADAChQkuDj2izg2ilLeBDjs/NDmInhlPIKuVHSatMeThJU4uBH0q5JACkGysFCAHIgS8k3oL5H+6+ABB2bx0EsmeA3G8A7gwQrwHBF0D3vyDq3ETY7CLymGmi9n8fADEh6Lrnqz8DJH2UPQsAQtVH+pYGIFR/WCHoJstS3h7HCLN+tRUgJv+D9wNC0CX4nNkfHKcJSHj90o3ztB7mRD22AUitH4A4DcROAxFqCKIy1vwGHm9OYbNbFvUZi9sGfuxWAWKK4HazWfrfW2sjqc9oJ/iRwBALfKQAhAIauwUg5nHbABBLBZIABEsBoj5FkwfSs0E0YMW+bhAY0KGBNmLM+TAAhPt4Nw4o6fXEkCNc/Xi3EMQCIunnpwLEpxJEsn+V7VWWdcAkFF3ZB/Z99vpJUtcRXpG77Xb70u3bt//47t2750+dOrXyxhtvbBCAkPytrKx0x8fHtS2IFIXk9tICa1+uli/sSZ7sqvnC3u7LFx7VPTDA/qpP/UEAcuXKlfKPf/zj+te//vX333777f9eh58zBYuP1eNi7+JgOoCNCsAAENpe8SYAQVtfEYCIr356gLM6iNKd1oMe23dCbPULHLr7t5uY99Qgoag//K7KBmFgOq2xaO+lXqqXv2EssYYqPdLdCylliAEh5qLeK672B8NvUZjIFg4GIk+qCFHPqD/fAZ+zuh5ask3r39I5pjvIjKTeBCrKPW2wLAWIscLi71yu4woZASDT43WUi+xCWgGiRTgCPuwsEAKQeQVBsK4Dug0AsXIqjAJE2s9p46FD0OUQtrfSTBz1cyRWT6Yy86IqNPswgqQBiIEgGoAICKGLCV0U6oDLZiOTrZd0RKWPiO3fVzL3pAUvFSBzWgGyMSMKkPb1s/BWDoIZeaFLAEIFiFaBEIAgQsd30Nl04TczCDsZRKQk+/3Fj5UdbMwEqeWQmyqh8moDY1+bRo2F11pVOjyVn6qWcO+im3+vC//93qzn9Xx9HZsdH8F6C93z9+H94afo/uyhKt7Q/oDjHeHHRA4oMXBGT6ol50MrQBjOTVsmAz9G7ZTTwExCul8pYfPNBta/MYXwlbqCHyYAXSxhSlIs4cJE4EfKDuVpj4+BAOTTh+j84XkFQIw1kQEg4zkQ9DHvgvkf8WYIcF+bwtrzOmB2eh0NQDZfJQCZgP+NaQVAyhqAmBB0K2jYXBP7AMhfXFEA5ItFxC8BSLLX0wVGXq99Zscwq4fHzb01xMttpQAhAPmNI8gcr6ksANrwrHoI728gvLyCeKEzoAt7gLJj1M7jZPJqKT/O6MyPV6qIpsvIlgui/GC4t0AQASC5XnclAQj/nPPa1Raiu8vAxVlk/vIOnBsrKhD95wyCiALkYFHA5Oa3jyI+PaksoLQFFvcR7Tfw5SKCP/0c4U/vKSu+VXYhx3APlpD52qQoQJRFjspSovIjvLwq92o8GsEDJnYk/+Px7x1B591xFAl+jOJP56AQgCRdznqOYJqbhilAZBzvhog6vhSWA4ZLz28gbnqAWGAxPNpY0aQGT7OfpEYprdZiiRXn2WCQQzxRRnSkDkxU4FYKyBRyuuvWAiE2BFET+y1jRXrItmHHfoGP5JS0Cm0GgPgdD62NNpauzuHeX97AyuV5dNc8RJ19skqTExlJ9kfuWAH5CZ39IQC0Bz7kmi65Hyr8PJNhY4zKiDN5KOnirVnTDbr07VYJMgx8pEPUex/eNgqQvQCQKEbU8hGtNBE+WkNwexnRahuxG6sGlpzK/XDHigJCFEhRSo+e+kNn1xgAwhD0V/cbgHCCOQFkXgdyXwNyvwq44yo/MrgEdP8aUfsmgo0YEeeXMYvHsQAQJxvpAHStAHkhAIQ9pVRa2gBkOwWIXsf2ARCOE5YCRILMjfqDY6u2wDIQJLG/MhkgBoBYtgCSvWh6Y9kZx/fZAyCgAkRuYwjjGryognWvjvnmOFqBBiBaJbWjAkRyKgYUwVNqqkE1EDMObWkos68lVv5HogOxra5SuR89tcVwAKJEEGph0AdKhmR+KLhhg+YU7EjBj/7nlQE6aXLl/mS4eT5fUHZiGroTOg0DIHtpuDNNzeZV0+qZgdubVthY47nYrUoTtGpU4mcm9oF9KhDr8x9gcWaVpWLP864/evToPy0uLp4/fPjwzSNHjiy0222GoXtra2vdRqOxRQXyEoDstAAb7d8/gwrQaG/wy3f3bPaABiCmDT4JP9dJV3nP84q3bt1q3Lx589CJEye+eerUqX9cLpfftlOUEtWHnjjL3GeA+sMAEA6YKrvPEQWIDNT6y1Yt9MCHpW4Y8DiZWKZ/vsvdtdsCFIv4LNJ7Xge+5yMgBAkJQVS4e28DdI5HX/hgT/1hJsHyugZ+SHeYVmykrK+2AyA2eLFBTP9ixApHTyQgam/tWhFi6x8GdEEMgiCDAIhRgnA/GhssowBJskDCAA5i5HKuAJCDk2OolHhArYoNltMXhG7gh7knAKH6kdc7A/tNh445SrjtOgy9TwViLu8GgJj7dJj6CC7Kd3msJ+taMz/WACSiCkTbYPGefCjHJioCEGX5rgpctifuLl9zZwDyHvxVnQHC/A/eNAAh/BAFSBfoNB0BIIG2wdrly+/9YewAzDoS9Fs4Ukb1zCRqr46heqiBymQV5XoFhZIucDAUXd+2y3TY7Riz9zc7Gn/RV0zV4Zj+tcfo/ugO/H/3BcIvF5XNFS06cg6cSgYOC/FF2plphYetADHh3FSDaBn4aGypNe2OICHJa1/T4eenx+AeqGoAovI/JBTY6hhPd96aa8HTbNtAAHLxATp/8FMJnZdgalr0EO4RPI0rawrpwhx1ADJRwMbrdbTfnUDw9Wm4xxp7AyBfzsMjAKGioQ+AFFIKEH+0FSD1HDpHSlJwbv7qDOJT4ypzQQfCG8sdFp1lPLK9sndhaZkAI2bH9AGQTg+A/KYFQDY8RLNNhPc2EN3aUIVtCda0v0ZE2bGLk0uUHzVb+VFTyo9qURU9C1sBCK0mMlSAOJytsNYXIfS6CJptRFfn4fzFDTifzMF53IQj2SjGPnIXb2jEH0IA4s+o43Hz7xxB/OpEPwAR2JsFLj1G8G8uIvzoPuI1D2ARnx2fh8oKgBwsJdkDHI+i2TbCSyuICNR4OI3YKjfOOIgKGVH8zf3OEfhvjSfAO7HAsu0ytTLN2ESlx/vkuimZC5F00ktX/cMVBLcWES0xNE1DD7M/0kUttdjqAQsz4WLhjY/le64XER2uAwerwGQFTq2IbD6HDNUguli205iRLpil5zR2MdI+fJ907jNIAcI1gh90sXp3CQ8/vIOlTx9j8/oqusv7dLxogCTZH++WkD9SRL5ckPmeUoD1AAitr/K5Xp4BAYixcUnUH9rZwP7ch+2PZwpAzMQ/sTOzFNzavkaJ3HX2h25ek2MvZDNKF1HTQ7TcQjC3LgAkvLeK2O/CGSsAtbxSfVTycGsMEHQT1Yf8fWJ/9awBiG5uc48A2XNA9utA7j3lqRXcBYJPFABp3UGw5iDyaZ+mMj9EAaIBiPzMXu/YBYYtY/N+K0B2C0CoAKEFVhqA6O6cPgUIQQbzPDoafgwIQU8HoIsCxMr/EAWIeHYAoEfZIADC/I8GunEd7UABkKV2A+2gpBQg2Uxf/oetAjHzFsJDGYu0FZLjbM0uGqgA0QWNge15ySLUKDzUh9gXcG4rPoz11R4ssFQNRD+rPqeSutigzA/5mWVxlVZ7DAAg6jRWwID7h5ZiHL8ZcM45IJusjBJ6pynEXgCIeV3znFuAiGV5tUXNkvyR1SCdssLioSUARFthiSOMudnQK/UZm6cOguDBysrKTzc2Ns6HYfizbDZ7b3x8vJPP5/0wDH0Thj4zM9PXGfsSgux0lIzu70dsaji6O+rlO9t+D6QAiG1/le90OoXNzc3iwsLCodXV1Tenp6c/OHr06G8Wi8VTfYNhagAU5YQOZE3UHyb4XHyiY219RfmbZdVkSK8tF5ff96BCX+j5AEus9NbuZgK+02PMxSJRMgSBBKV3fR8dryPWWKoQFWuXIAMY1KqlD3akvjeT4+SingIh8gx60dODHNbzJooSNUsbDkJ6EMlWhGyxwxpykdnp805DEDsDxA5VNCqQQRBE5YDQhylCJuOgXi1h5uAYqmXKB9aBcAlOEoCuLbD4vdhg8bamAQhtsOzMK3sxbQGQJAzdyBx0C5hYX9kKEEtJstsQwhEdeIxzlTQI2TZYFgDhQZxhc2ZB5YHIHNssCIxb2C6vQAMByDIzQIwCRAGQKBMrBQjhh6UCEQgSxOh0AK/poruRQ+RxofMMdzDHG/qQlrLIjudRPFpF9a0J1E+Oo35kHJWxSi8M1xQ5jBpkgG3ffhQEnuHWPtVTpwsVcRiie3UOnX9/SQrw4Y0VxCttHY7pwqll4VS1/VVWZQmo/A+2/NNah2RBK0D4s1HkjewSDWKxypn/rWm03hmHM1VBrq6L0roTmIHA0jFuqRT2K/y8t65Qyzg1/qquKv/CPXT+5YcqA2STofOxZNyAAKShM1cIQLifqQDhPudnMCqRBXoN700XsPFOQ6x2gjPTyBxpJEV/6TbXiz7petMLJrNYEwssASCXlQLk2pKlAPkKApCjZQmDb/7qIeBZApA/0QqQu2uIlzpiQZcoQE5oBchSB+HNVUT3mdfQQtxkw8FX84sBuB4zP96pY/O1KjrM/Bik/NAZALTBSuyvtLc2t1zmuUGAgM0xtIX5/DHijx4i87cP4TxYV9BxCyT6au6zQIBcWQBIywA52wKLxWCewx8/QvAvP0b08UNVoGcAeikDd6aCzFtjYoUlGQO0yGkHCoBcVsedKBme5TX+CXZ9WMpILhEVf8vfPojg9LioXgyIFOCtA9BNcc+EhKcVEn3XTaqH/ADh3BqCLx4jfLiKeIPwUfvvq6k9KI12aHNFhYe2q0qK1DJ+6xBru2mAjdsMRC/mEE2WERxvAAdqcAlBSrpj2DRy7AKcDtttwxQg5vE7rbHSz7sFgOgGNK67Nlc2sHxvEUufzGL+v9xH6+46nP04XvIOnKqLzOE8cq+XkD+osz947ie5HyoDSOV/MPi83xK1F+SrLFwGdanrlVrfJu9b+Hl6odabKPTyCDTsSLJBzKJAGqNUfoTsf7G8ChAtNxHcXUbwYFUCz6M1XhcCOHkXziRzfEpK+UEIknHUXESgh4IfvQyQFABJW2Cx6Yo19CfKAOF4QcsfLlxeA3K/DmS/BmRPqLVccA3ofozY/x6i5n0EazlEXSq+CT8iDT+oAIlEEWKiIbf0D6THpKFjVNKSqT8Bs+409yKb0YnvdgbIMABSUtsmNx2Cnqxf+VxmYSZXI73+5QKPEIPqD6rvCEHsEHRtgyXwg8HnWgEi+R9UivBv9Rw8scAyAIRZJTWxvFLh7Ur9wXs/qmOzW8O6V8OqV4MXFKWgrYK5+0PQk/w2dv9binrWhWSubGeADFCAmKFx2/HFqDvkkzBZFUMAyB6tr0zdw8w7e5kfek6ePF/KKUPDD/N3Sf1koPJDvW/zxf1EtUeelsxirasaX9Jri2Fj9V7gx6DHmqYrew2S3v7kMalsEJMVIk03UQSfgJSnm1Z/GAiSHkdNk/SgRuc4jpeCIPiy2Wx+fOPGjb++du3a9W9+85ud1157TcLQq9Wq8UXXAa+JPzrH51FcYT7B7OQX609GbGr4i7Xzf162dif7q9XV1cL9+/eLmUzmRDab/eV6vf7BxMTE1/P5PPM/9OVEX1QSOZ+t/ohlYRhEtDtSuR9hqLI/8lmV/SEXMDswrw9+9Ksp7Mf2gZBtfPd3mnjv9Pv0IM/Hm8Wu3+32WWKxuM8ilKH06m/3DkDsPJBkAq3zQtR266BzGQXMJNtMBfQ+09Boy/61skHSi5ZBXV32sZ5cKQYEXu0VgAxTgBCCcB9y06gAOXxwHLWKC0cmaLSUsO2v+G8DQBiGvqombgx96wMgbOs3W2JPQDlhNlZY/LkNQGwFyM8xADEqEGODRedMHYTOEHQDQUTmznW3YUW7vALtDYCgTwEiIei8hbTBikUB4q/lxAbruRRHFH1EdqKA0uk6qicbqL8yjspMHeWJCooMvNaWWCbstM9bO6XmSo7AIV3ZX7XrSp/0mcuulodgYUOsrzrf+RTBp7OIGQZM6M19UdLWV1SASMGCHswWAKH1FUO5WZg39lcjuFPYWRtlXCmYzv/Xh9B5awy5SgnFMu2vLPUHi2HaKiMJw9VWIzsVjHa72fa4S+gcxhG6H91D51/8SAEQdl3zMGZYLAEIQ+ezWgHC/TyKGSAchsllDhWx/v4YOmcmEL4xhcyher8CJFkAal97E9BtMkC+nIP33ctKAUIAQjswyQD56gGQ9lFVcG7+yjMEILTA0hkg8a1VxIttDUCqyH37sLLAgoNooY3wyhKi+0r9IfkpX8GvsJCB38iheaKM1a810D5ZQzwxRPmhi6C5lP2VOY+lyYPwlxCE9n9za4guzsL985twri4qFYiMg1/BHZWaBBICMB+F4LfzjYMArek09CUEyDEPecND/NOHCP+vTxFfmtPKv6yEnjP7wz1VhzOWVx3m7UAUIgQg0Q0eUzqzaJT2FevB9RzaR0vYfLuBjW9OIzo+puCHhiAGgEgGSjarLA8tqGDPxe1rZ9T2ESxvIry/jODqY8n8EFWH+gOl3iP0IEDS98hmpDgox5OoKHXWgke7LF1oZge/Wp7JLaoX0D1aRzRTAw7W4DZK0j3MoiTfq1Gz2muOvqN1m1LRoOvZTuuJ7c6ENACRdWQYSoNUu9XG5voGlj6fw6Pv3sT6F8tKcWAr8Z/gNCP8cA/lkDmSR/6VkrK/0gqwLQBE7K968KOveJvqXu5bt+r3lVZ8vHAAYrrWqUbivvS6iDY9RCsthI/XEd5bRvh4A+FSS37vFNhMUYB7sAJ3sgy3XgTyrjoOE9WHBiCEISYInTao2uo0W7/anwHyxABEy6NoG+UeALLvAvnfBLJvAe4EEK0B3U8Re+cRex8iaj1CsJFDHLhwcgaAGAVIJKoQo0AbPQBiQtBtBYidY8kDzO5uswBIogDRIegEHSYAXdbXJgOEvycsMQCEFJX7mB1LBCB0P7cBiLG/4n0dXtjAml/Hul/DhleBHxVkHBRYqDMU1fiYOn/oBmKdO7sFIKbykR5vjMLCDAUDFR9b1AsajAyztEqajdTAmgAQuyYy4N9blRE9yyt5JttKPKU84cFogsFdZn3Q8krPfQljqZrZ69pytxBk2ON2DUFsK0O1oeqSJABEh6HzZxp4PWEWSBPAfKvVuvD555//yYULFz7/9re/3T558qQXhqFXqVRYEErbYMlV8SUAeYIL5Qj8yShNDUdgd7x8C3vdAxp+mGsHr6BG/cGKsCRs3bhxo3jx4sXCq6+++sbJkyf/fqVS+UY2mz3lujTV1HPrxOtPSQB76g8FPxT0CNHV2R98EGluTiR8tlLCFO7t8O4BdlJ6UZAoI1IbPgho7BZy7HYfmouVUTZQAcKQdIald31Ptrf3lbKgSmV+JOoQgRq9fZDkeVhWWv2LDP28SZG1t9/UAiYFlhJIZD9OffwDi3EGuCRXVvN5Jx98ciHrdSD3JgQ7KUD6lCDMA6GqRitAzP6rVQo4cmgMdXaMx2048SqccAGQIHQTgq6BSEwAsqLC2wSApILQ+0ZMLZXu66AxDzCTRw1AjJWWLaPd7YEyio8zbgnaBkvC0HWjkNhgmdw7NqwyDJ1rCmbt2SZ5e7DCGmaBFVIBwhD0G++hazJAMiYE3WSARPDjEB47RYIQXjMDb7nw/ACIHt2iJm0AACAASURBVB3ZdZkp5ZAbL6B4uILKyQYab0+hdrSBcq2CYlF1UvJmJNx24WNYF6B9eOz3GPWsD700/OD3wcNV+B/dhv/hXQQ/uofwHhVZqpuO3YLgeTzBMFZXW59YAIR2V+0Q8Uao8j9GLZPC2qHsBPbYCfxGHcu/No3uqw2xQilZ8CMJP2eXqLYmGtYN/DSf1RYAwhD0H99B+5//AMGH9wQyEXgMBSAETlSAcP+PigJEhw17R0pY/9UJtM9MIjo5gex0HWXtt2+KjX1e+2kAcm0O3p99rqzAri8jXjAAhCHodQmFZ9GVBdeRDkFn4fWYUoC0CEBOjgsIqrDrXmehsFD3VBZYPG6+nEfnu58rxcyXy4jnVWi8e7SC3N+ZgcsQdFcDkM8WFQDZCBLI9jTH8fP+Wyo/aGG3elYpP7yjFURTAzI/bOWHhh+mWMzz2fiI0sJI5rqcx3g+/GYb4c0lxB/eBX42C/fKMhyGynPO+1Vdven+EH+6gM13lTWd/84U3CNjSe4RVW+5zQDunRXgo0eIvntdzj0Zg+o5FXx+uKzuqzmlWtjoIpptIX7cVvebOtNhVPaT2e7JPDbeqqH59hg6707COVLvKdLKZVF/iCrNVvylVAD2cW7mzeHiBrpfPkZwbxmRyf2Q6yY71DMqXLqUV+oP/jyXgVtm2LQKNhcoQsW9ZDRsqiya9Y7K6pFqk7rFORdxOYfgUBX+axOiBMkVVT6VXcxXhcd+ZX7yPKl1X7ojd6jiIVVJ3s18pw8S6fNL2RB76LTbWL6+iEd/cxurlxfgE8pSifakxwx392QWmTcLyB4tIj9WQKGqlR/axtIEn1P50cv+yKh5n23bkupaV0tWvdZ94jeo1187SmLNDrBolaX4UIVYKxdEW6iZAq0cR00fPCbDh2sIbi7qLBpeI7tKlcQxrJyFy/HylTG44yVlb8qCsFF+WNZXoiSxbkkIehqAPHEIOsdUNkUdADJvAbn3gfy3gMwrqmsrnAW6HyFuX0DY+gRRex5ROwdeA4z6I8kAEfUHC7IKguwIQFLr4+TjSf7QVoKY64VZf+5GAWLnf1D9sR0AERqqbmKBRQXZIAWIUX6YIHSjACEAIQjhz7kQ1Ao0yf8wAIT5HwaA1BE7dQD9AKQTNrDijWHdq6LZLaEb5cWuyayRDAQRRYhYxyn4alQACfhIB2GnFCCmeCUfge0GYsYo+1yxVCDptYtSbZgMjyFZHhb4UH9vAEZ/5ocZ040SJJ31IcNxOux8QPi5GbjlMkB4lMsl4eaE1mp/9QD7fs+ftgMf5rWSbbWvCalM2GR71T/68lGkYYs5IDoLhONKTmeB9NlgmeNgeBZIEMdxp9Pp/OzatWt/+Omnn144d+5c691332U3LFs6eRMAcuXKlXB+fj769re/LV2tLwHIfh85z+f5nvQy/3ze3ctXGfk9YKk/dEt8AkCI+AlACp9++mnx/Pnzxffff//MO++8848KhcI3AEwBKCeDYAqAMA9DIIhZEOrOHQIQdvYLaXEdUX8k2R9paaMpPA6wgzIXumET6KfpOnrSD40Fe18AiC8QhEAkikIrH4SXCksJMgBqpPNAdhum3gtN7wct2wMQtYP7LbW2ApN+1URq6ZbMo81koP/Cvh0AGZQFEnSDBIJQJcRjqFrJ4/CBBhpVWpz4cOL1bQDILAACEMp3eb0zake9+usbMfWEeaCE2EwgU2pJIxPfcQHypEfRc/o7sxg2m6nnyiYAXQAI570h4LJZnACEimuTBZJWguzwtocCEAlBP432jbPaAosh6ECoc0BMELofEYAE8KNILLAIQII238RzvATKPorhFjLIjOdROlpF7Y0JVJlJMFVVapBGCflKAbmC6v40Et5BEu5kzfQERYHndJTs+DJ9xQk/EI/o4MpjdP7jFXTPP0DEDvI1hiM7QFFbX9H+qqYtmGhvJd2CsSq+a/UHAQitsEbyS587/kROiqabbzXQPDOB+EgNpeIA9Qe7tCwwlkCxbRSLe93uPgCimw38H95B55/9AMFP7inrHVp7FLQChPt/1BUgXLt3Y3jHylj79iTaZycQH51AdqqGSkWHoDNcnvtXd+La3sfSXUYLrC8ew6MVG0O9b64gXuzI8zqTeWTeqgOlrwYA6QoAqSjLoV8+CEcDEHaf2wCE+yJthTBsnpTusGbxvntzAd5fXRNgFH02h3h2Uy6j7uEysr98QAAIi7HRYhvhJwuSASKKre6Inq9DTqawqJUfJ8tYeX9MlB9oFJGpDMj8SCk/jGWHyUxIAIiZ8+oudaqDg4V1BNfmEP/sEdzv34dzaw0OO6AJd5/j5WuvY8rQx+veEO9wEWu/PCEAJDxFMFkTEED4IQBgoQ3nZ4+A8w8R/+QRYlqAccybKCJzui4AxBnPSxc59wVziqI7G4geE0Z6iNvMCtm3d/30T6S3uzNTxOo3x9F6dwzByTFkpmtbMonMmGTmAGkbJPvNUDEk1ldsHPj0PsIHy1oxqVV7uYyCHLQWKufhFnJAPgO3mIdbLcKpEILkBJJIfantI2RI9fy65IiEqy2xIbLD06leDKZK6Lw2LrkgmbqGfoQgLEQ6LjIUKvGcpoKEx6pklBhFilal8LpOIJPPwKHFllakJNubWPMObrDaDQBJime6cGZUILTBIgRZe7CCuYsPsPzZHDYvL8Pn+P4kU0OJNnCQOZRD9p0ScoeLkvuRl3NfZQBR1SMAZEv2hy7eDgAgcszb7gZq1fVUx+OwEPTek+4GgOguKCkBqn+LasMLEDOHhpZXzPm4vyrWV1SBKIKmHi9AbrwI90AFmWNjcOsFVdi08z7SAMRWgCQh6FoBMv0FnDLgPikAcdihRfnISSD7gQIgubNK/cGCfnAL8H+CqPUJwo1riDrLiAOlIicAoe2Vm9Uh6DYAsXIyk/077ONL7/Y9ARAGnlNRwfDztAXWdgDEOBjYChBNa01Xmw1AjP2VAA4DP6gC0QAkUYHQJovdcOyMU7ULBUByQEwAwvIPwYexwDIAhFZYNbTCBpbaE6IAaXcLiGKdTZbJ9OBwVgERAz/MvKVv3bQNAOk7t3oLKv0vPVYldz3VgRlTkntNdtU8Wn7an+UxUPFhHqfPnT6VQyrcPJX1kR7TBn2vto03pYjhfiKk5hiULxTlexs0P9WAMuSPdwNAkvduniMFOBJ1zFDoo9xiGIje1XMiFYbeywMx8yxjlS/brXdQcsrpD67T6Xx2586dP7p58+ZH77zzzsrJkyc3ATAU1gCQ7o0bN8LTp08n/ugvAcizOHqe/XM+3VX02b+/l68w4ntgAACh8oM3ApBCp9Mp0v7q/Pnz5ffee+/906dP/w+FQuF9jf/5ODXptgZ/lcWn4Ed/9oeywOKVJes6En5OCJJMggcAkL4BPh2ENJwEy3va7eR6vz6iBPiEoQr37vpaEcKwdMKQKIENSujRU76kO6b6t9tSxQxTggyw2VHb37PG2jIJt39vrrbJZK9fgbPTSjSRduqJQ7ogZ4ehc98Y+CEKENpFyP1WBQhBWqWcw8GpGhpVdlxFyGATTpRSgMj3VH8QgCyrCS+veZLhkcoBkW3V/xNJg22BZbyd7A4a8/fq2O0PJNjGD2C/Dqxn8TwGgJh5sgYg3F0CQUwWCJvpuK7VWSBir8s1g7GbTYcEDp1I6V8wxqUJBHNAsFxDsDEDnwDkpgIgcYYAJEbgGhusCN04AgGIHwWiAvHaDrxVBUDikE/4HC+D3F8cs/IuMoUMsuU88pNFlI7WUD3RQP21CVRnaijVyuLNaoejJ5M4PaE3Y9R+wtrnNebZE+Okg3WlieDWArrn78H/iy8RXJ0XWxOxfGGzWzUL50BBwQ9aX8li2QIghB/Momhp9QfhyCh+SWEoRutYCUu/NonmO2MID9eQHa/0h58XSygUVdGEACTp1hpiifY0m9o33oaRXG+6P7iNzv/8QwQf3Rf4gYILp+AqC6wqT+oRD0HnsOvH6BwvY+03p9B+bxI4PIbcZK/juk9ho/exOQcSAHL1MTxaOlEBcnsVMcNy+RkSgLxRl/0iHeejrAAhH2zk0X5FA5Bf0gBEK2Gk8Fwsih/9UwEQqnTvLcP/8Da6P76L8MP7iO+tKzvEgyVkvjYB93hNbE/iZQ/Bz+YkA0SK1aN6vg44sVgA7hwqYOVsHc3XavCOVBBNliQPgQXPYkHl9vD8VcHH9NlW+7YPfhhrI2seLMcd538agnRbHfgrTckDAUPRP5uHs9iGQ1tANUX7an2RS3RjtE9UsPTbB9A5OwHnQB25sWoCQArFIrL31uH81Q3JABH1B5VXBGn6OHKOlBX8YBGdRZPFDsIvVxUAaQajB9T0drdOlLH42wfQPjMBTFeR19stIFLnf8iYL9kQqjvXQG9zze9bL3m+QAoqP4LPHiCcY86dgolUdRBuuGNluSdscGslZA824I6XlQKEQMTkgfCPxAYrQDi7Cu/SAwQPVxA3PbHESrz82RpUzcOfqaA7U1MQZEzNWXKOi1wQw2124TC3a8MDxFJL5TjIFz8zAo98DqgV4EyUBR46fD/5rKxtpFi1jXe/fdDvNG8ZpgJhs1lzeQPL95ewdHEWC3/1QGWBEPj3HGF2d34VHTjjGZX98WoJ+QN6DBgEP/RYkEtlf/QpQPaQ/ZF+g2nAYdaKO4OPYRPwZIDqCznvZTvo7JhuiHBxE8GtRZ31sY5otS1AjsdUosglAKkWkDlSg3uwKvZXPD6pgEsAiMCOXvj5tgqQk3+K/IEvJNpCAMheM0CkUtwA3KNAhtZX3wKy7wCZY1r98RgIvkDs/xRR8zKC1TuIvHWlcOIQlI3hZGl/FcIh+dPqD4kGGDQ+PykAkTW3WWOmFSAGgNQ0AOH35jYMgLBMYwMQc0ExCzuj/jAKEB2CLtkeBn7YGSC03TMghACEi0ECEOmT7wWgCwDheyMAqSMWEGIDkCqawRjmW1NY96vwQypt1By4TwFC2JoCIDJP1lZIRgXC8aGv+L0FKJr1ZfqD6eUHpq2v+hUf/aoEPlt/c8gwRUjPwkrm4OkQ8xQMMM87CAr0QxdV81F5KcrqSlkq5iREnhZYzxp+DBpJ0kBk0DpwS/5JOug9DUgsKyyfYwa43bRK6wcg5hpq5wX3FHXq3fL9eJ537eHDh/9hYWHh/LFjx+4dOXJkyQIgYoN1586dcGlpKTx37hwvaC8VILu7Qo7co75qU+eR24G/6G9oUP7HyspKbnx8XAAIgOLt27er169fb5w4ceKD48ePE4Ccta7iWqVnh7ASfjAAXQEQQg/SXSlyhyrXIUcAwoDhVDHI7pRKD/DJ95bMMV3UN5/nThPqZ/m5m4sbZdq+1xFFCIPS+T33h33xMwuiQQAkgSQD7LJk++w8EJuI900O+rNBtipCtE2Wtt4apAgxsCAZbFKjjmIC+uJvJg6JDVokXWMJELM6JNn5pjJAzL1SfxgbLJWlEqNUzGFqooJ6NYdSnqqhllaA2DkgC4DYX/G2CMTsNuQEbjcAhBNRw/3M5JSfjJEQWzZYP08AxFhxahssCUNnY6oGIKGGIDLtzesckLxShHBxKezIKEF2KOT0KUDYjJUAkMMagJxBd40h6JBboBUgEoYuAITqjxAerbA8B956DkErg9jXEORZntDDnpv7jYWCchb5Q2WUj1VRYzDx4RrKE1UUqAap5kURki/lkc2zeGb5gdthoylgu5fxaz8Bym53oz3xjQJ2sHYR3FmC/6M76P7kHgKqP2bXdaHEhVNUuRPOdAFOmZ+ZAh8q+JyLZG19tRYAbf39U3p573Zb9vo4tRZ0sPlqFQt/7wDab48hUyujUFUFMMn/sIJwWTjtUwM9awBCkEwl4g/uoPPPf4jwowdS5BcAQtsxApCKBiDc960I8XogmSsjJWwzAOREGSsstL43AefQGHLj/R3XSbe1tlDYAkCuzMJjqDcBCEO9V9kIRgBSQOb1mniWCwBZ0RZYtALj8ThKggYNQFrHq6IA6fzSQeDEGCrPAIAEc+vwLz9E90d3Ef7FDUQ3lxX05f46XRcA4h6qIt7wv3oAxAFoXeeP5bF5soxVKj9OVIF6EdkylR8aeAyDH6ZgY4raOsvHHkOSxh89v2EeiChBbi8h+uFdAQLulUU4C+y6NV6Uex2FXuDjdW2tebqKxd+dQefMJHKNCgrVSp8SKXNtGc6//VwBENp+tVhAhdheZc9NiQJE5pYahEdzzJRZEQusmMqDURv/ud0hwO2e/29mRPmSq5dR1Go0A0AM9B6U/2GPTaZYFq63BVKEdxYRfDmPeJlW5lwkZeAUs3ArBcnpYMHZLeXhTlSQPTwOd6wi8EMssQZ8CQD52V10by8gXN5E3PKtMOMYUSGDbj0P/1AF/slxYKyMYuQi342RbQdwN3w4y21gk/k+voTUSxGbr8XxgACE8KVagDNeBsZKcJgBQVVKWdlyubksXM55TJixvvaJbdwe5jxppVqSBdLtShbIxuoGFj95jEf/7gbWr3G82ru6ymlk4BzNIXukgPxhbX9lxgOj/EjUH+qabhobtmR/SNf2EFvhXShA9hWAmD4Sy/bKNKzJucc5ALM+mj6itTbCWW15NbuGcKXVs7sS9Ye+LkYxnLEisqcm5FrAY9OhtZrM6ajo7eV9qPldv/2VhKInCpAvUDr575EXBUgMtxbvAYBYoefuDJB5R4We578JZE4okEA3gOAWYv9zxJ3ziJpfIlifQ9xtwqElnwSgx3AzhB/qJtZX4lQ1pAlnXwCI6SQbZoG1EwCh4mUQANGDgag/uP4l/LAASGQC0NMZICYA3dyb/A89L+wDILS/sgGIbX9FgFPBpj+Ox81pASABF3WOUkn1ZYAIQOTPs1LYT86jPgDC80g5haTrJPYYMgB99BRLStNhquS9mlWf4mO4QqRfGWI9bhD0GABBTHHe5JH0akD9tltme5Kw+GxOVB+8ppjGFu6LF/W1HQBJtnEY9NkBDtECi2t8XvZl+2mXJiCE/9a5MOkmad3Ian/2nufdWVxc/N7q6ur5arV6tVqtzlYqlXaxWOTE319cXOx2Op3g6NGjxh89eqkAeVFH1NO97ksA8nT77xf+r1MAxOR/JPZXnueVZmdnx2dnZ2cOHDjwwZEjR/5hsVh80/St9eZWvYuCDT9M4LkCIAqI8KDNZ5QCxAYeZvBPQ5C+i5wpHg2AIOkJ9Yv8cM0FjhZYibLBV4qQbtfX1lixZT8l737LBX7YBT8BIKnsD6lDK8qRkl0/STaIHl6Su/7vzf5NittJGJiabCRdyUMBiMqFSYLQTcckM0DYwUalSByhWMhivFFCvZpHpZRFPtOBEy2q4PNwUAYIAcgqAE7waPkokF9PgdRxamy/FEWyAYitnbcBiOUVJc+QHPkv8jB78tfuzQWTzPckB0SrQAwAkd2nIUiWEnXOu3kopJUgg7xyzVzc7C4KNghA2JBFBcj6Efhzp9G5RQByQOBHyJujIEjXUQqQLvM/YqpAQnh+LDkgQTODsJ1F3H1xE0IpkmYdZYtVyCJbyCFXL6BwsIzS4QrKr9QFiFQP1lBslHUXjwouTXe0JOetXRhIPKOHf9Q2AHnWMGTQBFhCz5c30b3wAN53LiO4+AjxRgexz3PPEeDhTOfhNHISgM79JQBEbDlisbqKWXSm8mMtUNkfvUHlyY/xZ/SXDE3u1rPYfL2Oxb8zDf90Q4LPk/BzyQGx1B/bdALv11u0FSAhbQTZdf7D2/D+1x8j+PgBnDyLVewmzojlUwJAwljsi+IVDUBGaUbJOoQfo32yguXfOYjOe5Nwp+vIjymrnaTgqC2wbLsZsxgTC6zLs+j8fxclBD2mXdO6pwv6eWRO18S3PAEgVDLQem0UAchYHgqATKDzSwfgnBiXfUAI0td5btRGNmDdYmJuagG9eZtpUmB4t/9wGd0f3UHwby4hujyngpfrOTgHynBfqSHz2hjghwguziG6pxUgo26BRaGB66BNC6P36tg8XYN/pIJ4vKf8IEwz6o98QdneiL2aPodtRR/H8GS+ZZ3IfernZE4ToLvWQvfRKiJaYf3HG3C+WILT0Qq5/RoInsPzxBkHUcFF84065v/+YfhvTcjYV9IKCLEIIij6ZB74Py9K9omqakAUH+5MBZkzE3APlHqWOQxcftRG+OkyCEKSJunnsD27fQkeO3HWkXF/7ncPw3t7HEU9DpmxyIz7xpLP9mffWqBjk1iMcGED3SuPENxZRDS3jniT/qOQjnqqMpxqXlQV7ngF2SPjyEzV4NZLcIp5OFRSDjm3w/kNdAkyb80jeLSCaIMFzZ6FEbcnyrnwp0vY5PlcyqO87KOw6sFd9+BSvUnooYvaBtYZNxyZa1AJYgLZqVCpFYEDVeCVcWC6JhZdtOwaWNgcqlof/IkMVYF4PtrttoSh3/sPX2L18jzCNgPgd0mw1UkMZzqLzFsF5Jj9wTlceYD1lQCQHbI/LPixRXW/g9yrV6QdclTu9vqc1O17HfB25kcyj2OxssWsj02xYCOkDec2VHZM21eqocSqT2e1cT3Hxh8q5t6cRuZQTUAdVb0EH0kAura76gMggyywatdQOvld5KavwS134dYiMF2UMRfbf+ljn5DDIfx4A8jR+uoskH0dcMaUBTLXiFR/dC4h3LiAqKXUH3HkSb6hABDeMhGcDCVqGoDI048CACEoJmzgvcn/YAYIF2J0KdeyfFvyJCepdGhpAMIxRd/6AAghPNfJafhBC2ntoBDzeYz9FdfHtMAiAKkipuqG6o++DBBaYpWx4Y/j0cYBbPhVRDHVYBp+aDtYowSRa6qGH/0gUYMPDRJdx91qJZc0e9oXYD23SYBHUqlIgY/hwMPMH9NKDfPz/mwPdY71KUBSjaCJMiT5ua04MfUEVaPhfqEST6kIlZWyuo6YGs5uB4Gdzp+n+32f+sO2/9oGgCT7aUD+CWuFARunpXrEwHdX2TESgtjWgkndsN9FxWxNEASPNjY2Pl5fX/+42Wx+7Hne3VOnTrUbjYbkgCwvL3c9zwtmZmYSAPJSBfJ0x8KL+uvROBNe1Na/fN2n3gMWAOGVTQDI+vp6PpPJ5CuVSsH3/dLc3NyB2dnZ16ampr5x5MiR3y4UCq/2Lilq8DbhUb3CP0ONVCCkWAHQDktnOjiIkRMAoi5oPWVHfwA6Zb/2BHI7+m/ez146p5965+3yCWRBTGsJetZ2OvC7vtg+haGtCFFPprZR/tW/X9Ih5VuC0ntKDruQul02SBKwvkUxYl7fvlf/Vm9y8IabLokt3VrxVhVInw3WAAVIEHQVAIki5HMZ1GsF1KvqVsh5cMIlgLZXQwHIMgBO4gwAEaPbpAukt2Y0lXx7EmkK6gaAaPNnmVAaC6yfPwAim8fGS655eNMKEMkCYR5pBsiUgQxVIAZ+2BBEs6RBx8gWBQgByFIdwfpRBUDuvJMAkIgZILTA4tSdAAQKgHQNAAlieG2g23QRbuQR+Xv1OtjlibuXh+nu0Lgbw81nkJ0soHCoJDkh5ZkaKtNVFMfLyFeLyBdzyOSzyOazyBSzYqWVYaCp9s9mCKA92U2OVTPJ1l14lO+7tMQYUOjcDorsZbPSj+2b9BJo89ydX5cCjv+ju+h+9wZCdowToTMQ04TeHioAzP4wdicGgAQxYi8ENkOxPRELLGaBjOLMRp/63bEcmifLkv2x/rUJREfrOvtDgY8kjyGVTTHoc3qaz8L+2z4A4nURbDQVAPkXP0Vw4aECIMxgIQAhkCrzZCYbNgCkK8obZTq8X+/qKZ8njBUAebWKpX8wIwAkM1lHoV7tC0FnwVW643TmzhYFyOVH6HznolKAPNgANn0p1oii4dWaHKMCQJZ9ZeVEAMLjc5f1s6fcyt39ORUgY3k0T9YEgHjfPADneE8Bsp8AJOz48NebkpnS/VcXEF2kraQKXXbKObjHqsjSjozlpUsMQd9EzODhUc3skdqNg7CcgT+ew+apCla/PobO8SqcmlJ+iLe/BT/EcqKgjqu07dVO53FvDqwtYLUdFlXAfsdDeG0e+M83BAw4tInSiqTdHQgv+FEU7pUz6E7lZfxb/rVDCF4dS8Y/5n8UkEGuHSLz8SzwB5eAS/Mqf6ichdPIwz1cQeb1MTgTBdUx7oeIW11ED1sIP19VGT2053uBfQ2D9nKUdxFUs7LdC781g+7r4yhL5lNJwVhCIIJvY39lCldWoT89ZouS4eEK/I/viAKE8EOKziwAVfLIHKjJMUq1RWayitypAwJACEQEPGzzlQCQm/MIHi4j2mAWrOkF0r71nGM18mgdrSHOuigtdpBb9eBs+iqnZouyV1tXyvTXCtLmeEklSjmPeKoMHBtHPNOAM12DM1ZGppxHJp9LOnlNVlPaGkyWF0OAjryiVTgzNrpUWHm+j+Uv53HvP1+XLBB/vo2wxbn/Lr44Ryk6cGdyyL5dQm6miEIx38v+yOvsD+Z+CACh8sOywrNszsQCSwMQe1uSdezzACC24sN83mrn9bI+uB89ldkWLTURPlpD8GAFoc76kKwXUWDZAEADEM4ZwgjuVAW5dw8iM1OV7BeJiNgCQNhMYKk/BgKQ6yid/E/ITX0Bt9yBWwsUAGGNfeCXPigFALAj6xCQeQ3InAFy3wCyp4HMtFqoRitAcBexfwlR63OEa5cQdR4BDDl0aXlF6yuq2gk/IjiuBUDkWBwlAEL4wZ3CewYyagAivsSU5VvjgSy4tAKkL//DWGC1NPiw7a9MCDrv+XsCEz6HBiDy/LzlgZj5HzYAIQhRKpDYqSFGGev+GB4KAKkoSzydY5FYYEmjhlGAqDDvPgAiFnp0CemvE22BioOlH8mxazI9zPhhjyPpnyW/0+fLFgAiig/teGGpP/pcMPpggOWOoeGzUoH04IvUfLTioWd5peYktL8yarldjGTP/SF2rWfQ/h30e3sMT/+bDUu8EZhxLZJjRoyxxvu9DgAAIABJREFUwrKbBgUGDQYgURQtdjqda4Qf9+/f//7s7Oz1s2fPtqemprwwDL1qterPzc0FBw8e7LMHeakCee6Hz1O/4KgsVZ96Q14+wYvZAxqAmCub+ABtbGwQgBRc1y0EQVBaWFg4urKy8t74+Pg3ZmZmfqVYLNJYU76SAc6CIAPtr2iTIuqPWJqGmAGSvrBJM/6WHJCtEGTgxHKbSfN2e/ZpgUm6I3rYayVdgcYWgR7togjpJNZYZrLZf4G3QtNF9ZJSduh9ls762Pq4p1GEyB7vbdpQAKJm2waGmePD2H7Z9yYbxihAqJIxShDCD2WFxWMmRC7rolrOoV4rYqxeQjHP6vwyEC7AiagAsayw4jkgph0WbR85kaPlowH91oQ+2Qb+wyhAOInnKWB+qSeRiRXWzzEAMQ1DJgzdygIRG1juQu4pLhZoOV1Q97LrjB2WGUWsRbM5LdMAJJxVAKS7fgz+fA+AxFkTgq6C0BmCHhCAQOeA0A4rDOF1I3Q3XXRXCojaXAC8mPGz71X1PuQA5+ZdpQoh4GDxgl1PtTxyU0UUxoooEITw/kAR+fEi8rUCsuz41GBEdf3oib+2p+OilOeJQIduKIsFPk+uoCbJ24GQ/R7nZDxj6Hmrozrs//1lZXt1fx3xmqc+D9pejeXUTcJu3cTuxChAJJy1GSJe7irf91HrvLc/YJ390T5SwvK3xiX7o0sP7MmqFMIM/NhSjNaF+UHFnv06avsASNtDd2VDAZD//WOEF2clswYlbX1FAEIrLJ6vXwEA0jpdw9LvEYBMITteQ5EARHdeS8HVLjha+TrcJ6IA+fwROn98QYWgP2wCTV/CbgWAnCIAcRE/aiIiAGGYtwEgQ2of+/WZ7el5KJQaL6B5qibWO/43puEeH0O5zDB4dewxA4T7wmRU7FSoH7Zgpfoy8Hz4F+6j+wcXEJ5/ACSAw5ECdvaDaTmGwmuriB42Ea/7CmSO4Jd07ueU8mPlvYZYGNH2B+NF5JibwpwPk/Wh8z4KGn6wAGFnfuwEm7c0f+gmIJUJxzlfF93FdQQ3FxF//BDuX92Bc3MVzggr3pKPVK5vMfyJPDbfrKH5dgOtM8zlqauxz+RftELkHmzAJQD585vAjRUFHOs5uIdKcvwQojk1ZgYQwHYllyd61EJ0a1OyeEZRARJUsvAOFgWArP7qAUSnxhT8KGk1GlWAPJ505pNcw63mBPvUSCAZ7QrvLsL/4Q0FQCQjkXMqR8BH5mA9yf/ITNaQOz6FzHhFKS92WPMkFlg35xEurEuxO/liVoMe36Ksi7Ck5lAZP4TjR3BoUST2bNa71koJpSRQfy/Hu3zPN63VIALbs4inqohOTAAMyD7UQKZW0hY4WwPDtxY1B0/ohqlA2Fy2emcJD398F0ufPkbzxgr8lc7O80K+7YoL54DK/sieKEqmm+T+FAg8tArEsr4y6h57nH3a7I8dlR97HVfN52J3wZuiqyg4QhVyTsXH/RWEj9ck5HxL1oda0mnYpbvWBYDEyExXkDt7CC4BiDS2sF7O5gHaXxkbrBQAMTCEcC2xwLqJ0vG/Qo4WWKUm3LqPzFAAYq3XTOYH1R60vcq+reCHO6VUERJ8fh+xfx1x5zNEzasINq4j9pfUmkWUH/pe1B8EfurWy/54UQCEYehG9WGrP9IAhBIWvRDrGzR1057AD95of0egQQBCCywLgDCUkfvK3OR7/p5/owPQjf0VQxrFGZ0AhEoPk/3Bewa3NBA5NYRxGeveGB5tTmGTAIRDg87/oG2cOnd68MPk47HbvwcR1fqn75qrij9WY+yAE6PvIxscZp6e+5jv1VC2NdR8S66F7XahmyL7r/2pzBAzVpoWTHO91zkfCqwyZ0xBD7Ufdp/zsd/ru90ON2kVSHr+M2yOOQyCiCKS5gByPVH2V1SBJDZYOhBejouk9tUPzeM4Xg/D8GGr1bpw9erV7166dOnKt771rfbJkycFgARB4DcaDVMYehmEvtsPewQfNwplnxHcLS/f0m72QCoA3dhfsQJMXWVhfn6+uLS0VIrj+FQul/vVer1+bmJi4kwulztonj8NQAg/TLFfSdqUAqTLiU8cI6MBiJ3/QU/DLeBjJ7/HdAjWiAOQvjoaF8VBoBQhXkdACNUgzEcRSCACQPNlARADPzT5TmywFDlSRNyGJH2PGwRAZDaRUp30LibqotpTpCTvKLWvew1HWyWldjekHBfsmqAayCoM2BDEZIAYBQh/l8k4KBezqFeLmByvolTg4mwFiBbhiALEBiDzQMzbAoANC4D0bLBkO/oAiPaRFU8nA0D4gF9MAELeI7l3BB/WzVhhcRdlitoKSytAxEXMZILoNYoVK9NzNNIWWAJAFhs9AHL3HXTXpyH2GlSASAZIfxB6F7TAUiDECwP4TRfd5QLCFhc7agE2Ul+c9LKIoBux3KKL7EQeuUYB+YrymM5PqftcpYAclSE55YWbpXc2AYi1E2NmKokHdyxWHAQpjWPjKLLDUnxSe/ki6cLLfk6Q5fzlWLXcFH/x7kf34H33C4TXFpR6g5NXdugw9JyZHwQgVB7QrsNkfhjrK1pVbASIV7qjl0GROpg4KrOTvHmqgoXfmkb7rTG4tDWrpbM/VI6ALGa42NMdooMUjPt1vNoLimCzje7CmgAQ//+4iPCzxz0AUtMKEMIonqcsZhBAmf0/ggqQ1ms1LPx3R+C9N4Vco4pirYJKWQXOCwAxFljWfjYLLwEgnz1E548+VgBkrgXQ2oUd6QQgJ2vKukMAiCf7gsHrW4p/+/VBPcnzaG7vTxSwebouAKR7bhruKw3ZD3b2wH4AEBPg3b3yGP6fXEL4k3sqCH21o0Ksp0vInBmHU80hWmgjXuggWmwjZsbDKK1ItOVVUMnAnyqI8mPl62PwXqlKeDQDz5PMjxQAUcoPU6hR3akm1FnVgdWGpsfVdMej5IFoBbAooQlB2h34a02En8/B+bPrcD6dg7Pc0aHoI6TAGlRbih0QAK/80jhab48hOtZAZlKdi8r+qYj8YhuZi4/hXpgFPpoFqLrivprQGTJHKnAmi5ILJQBk3Uf0qKnOQeZ/bI7YcZScf3k0X6sq8HN2CvHRuoYfWgFiAJAFzbYDINLIQLXerXl0//Y6wnvL6vyh3Rwtr+olZGgjNVEWKyn+O3t0Un6+7RfXEN1QQtU7H92S56f6wyhLbCXAVidXaxLFazizOlLXBDnGJeyac3kzVlogREBZhLhWQHR0DPHxccSnpuBO15DhecdMLF0MNRZhw/z909s5CDCa82r98RrmLj3C4sVZrJx/jM5sM8moG7q/eLqNZ+CezCNzJI/8tLK/KursDylMUh2WqD92yP6wQt8HjQ8mzHzLdm2x63mSC4X+mwR+yFWwBzAIJfxQZ320EMyuI7i9KJkf0XILcadr9X7p48BWkxhrG56zUYzMwSpyZ2eQYR6UuuBaAEQHoPM1NfToU4JIngyP0xjZ2i2Ujv8NclPX4JTX4Na9IQBEd1hJUnpdB56/qcLOs2eA7ElenBQQYBE/nAe6NxF1riBqfoKodRNR+zHiqAk350r+hwIgRv2RAiCyO58HAKGSQ0MFh+CDll4GgBj4YeyveO7T/iqlAEnUGWbdatwLLAASWQHoBBwJCLGVH/w3bbF0ALqATh5D2ikhASDVIQqQMYSooRtVsOY3MLc5gWa3rAO93UQ5xdyPpLHAKD+03ZFSUA2AH9r2PHG4kEvwoDPK1CHU52cUIIPVCOYxvdqFrfBQ2ab9io+03ZX9/MP+ncBi1na04kNBU7XW4zyE64V8Li9zjb2u1/b6+GHj6l5HnXQDsL0OMXNwc99niy51IMsm3VL2yZxdhi1HZ4DoLBC9vmXtsK9euHUe1gGw0mq1fnb58uV/e+HChU8JQM6cOUMJpOSA6JtRgLwMQt/rBz8ijx+l5caI7JKXb2O3e2BQALqGHwJAbt26Vbxw4ULx5MmTb5w6dervVavVc7lc7qTjOOPmNfo6ckzwtSz6jP1VhC5D0CmNjSNx3WAdjBYvvUnvkwGQYYvQQdv/tBeI3e7TYY8bRMpZSBSbsECpQRiWTik34UhPJtlviZVMqtOwI8n+GABB+qDI1mC+HujoLeq3hqWbLev9vb2tySQhmYOrVaNaK6ngd4EfOgQ92XatiBEIkqhAjAJE5YCQ9OfzLhq1EqYn66iU+KRrQLi4VQFCGEIAAt6vq64XhsCJn4mCS2of2u9eyxj6Qi3MA0wnjc4Akeexg0tHreq+yyPVrG/04l518WnbWD13TgLRaYHFZiBtjUXQwRwQuYmHro5RMbvRKEGsPPlECcKX2AB6AOS4KEC8e28JAIk0AIkM/CAI0SoQZoCoQPQQHkPR2w781RzCpsoBiflHo/Zl71/Zb67YWYh1FcNBuRBjt0/swqFPLm/8T0t8+yuK6vzJVHMoHC6h8eYkDv7SMdRZhHJ1VyUXEZZfql10T8aOPeyjQRPcJPT86mN4f34V3fP3Ed5eQcyOSxZEWMCpKPWHe6AIMHA74Yk6dJMARLInfAVAaD3EWe+ofpFjFZn9kcPm6zUs/ZrK/siXiwOzP6QQbeUG2OqPJ/kcdtotCWhmBxUzHB4toUsA8n9fQvT5vCgexPqqkVX2V/yenwm7MPk5rIYKQFnqrZ1e85n/XltgNV+vY+EfHUXna1Mo1CooVVXRn53XonrQ3fpUWZk5hVl0cTHlf/IAnT/4qcoAWfLEcodqJGeqAJcB2AaALHmIN7QCZJQORVOAnSxg4/WGhKAH708j8woVIGo/GNs1+tPvRQGSXqSaAG82InTvrcD/yW2EH95D/JMHyj6MY3wlB/cgA4/zQCEjyi2xwVr3R+f44SWa15K8i9bRIla+Nobm6RqCAyVgjMoPWlz18j6M5VWS+SEWN70xdTfwY9CcmD+zQ9GlGcj30e14CO6tIrzwUELCM+cfwZnd1JPjEbyOcXqgMyOar1ax8BsHBADnGmUUqmWxwBIYWSwie28dmb+8AYcA5NYqQEsrgrODJWS+PgH3GMO7VWYAJ4jRkofo5pqyoVsdQSURh8UgRudwCau/NIbWu+PonhiDO2WyiBQA4VhUtPOIUkC2b77McdrrItxoI7g5j+6HtxA9WFGNA3lazRXg1osSeO6Ol0UFkpmqq/Bz5mxs8yWB1sybuTkP78NbCO4vKWsiO1TedCDbBW7T/cz1ApsvJIQ9J9Z3ibsOi1bs8tfB1ioYnd3+GookQESBnLiQRXSohuDNA8Dxcdln2VpJwsPN9TGBIEYtY23boHXbFhWIztnZXNnE8v1FLHz8CHN/cRfN22tAgXYDQ3aWCL8dOAezyLxZQPZwQRS1BQGjyhIvDT+M+sN0s/cpPyz4MWxtuiMA0W/VPG7XyhBbQZb+bM2arOOLyiN4uIru9UVRfdByLTJZH/wMZZ5mrW/s5zIAhMcM1/AHq8ifnYF7oKq65uXYYAaICUDncTEEgNgh6NU7KB7/ngAQt7wCt95BZiJtgaUL8LR9osLDPQVk3wKyzPt4A8gch/LNYjNUR9wBRP3hXUPU/BzB2kXE3kOpezpuCEfm30r94WRi+ZnK/tAKkK1ksP8g2u0QnSw09R/I99YCiVIU9pvuCEBoe6UhSB8A0QswqayYyZtIcbQFFte+OgBdLK1MALpWgYjSIwVAJBPEBKAb2zQDQHgycfwhAKHVFfM/aH1lFCBjCOIa2mEV614di60xtIJSHwDhuS+KeCv3I1GA9NkcpSCIVeOwGzO3fhRbGzHT85yeS4WdxWH9XSrHole8T1laJbZ8KcWHrSSRF1f/4+tyWwV2yK0gAERZf/Ua2MzBNkp1q22vOX22X719ava7rE/sXNgdAYhqA87KupZKEEsFkhpn7YYU/R558HudTufijRs3/s3ly5cvnDt3rnn69Ol2q9XyyuWygSAEIMF3vvOd6Pd///dfBqE/8wXd/r/Abofh/X/ll8/4ld8DQwLQCT94K3722WfF73//+8UPPvjg3bNnz/7Dcrl8DgDNNSv2Yk/W5zbBZZBRov7QGSACQGKpu6jcvh7FTdsKpNUgdsHInlimi3vbfSCjfCGhzRPVIMoSiyHpXRWSbhQhcS8sPdkXFgAR9YcNQGyliNnPiUpET60HhqTLs29RhCRdFqbjQt+n97eePvR1XJiJhoEgtgpE4M9AAEL7K0IQZYtFcJHNOKjXSpg5MIZqmTKCdbHBUgoQ+2YDkFU1kdsCQMz+TKYZysdpS6q3lC80FUiUkvr7ZOX41RwHbABiJmia7ZgsEAEgOv9D1NBaDSIN/qxp5zQE0Ra0Iis3dljcnQaAWG4NwlgSADKG7noPgATrU30AJAlCR5TYYAkAiQlAQvidGP6mCkOPWlnEwYiZhm87YzQcTSlEZI1C+ydzmA3rPIuB/MEiqmcnMPH+QRz65lHUjo0hK3LyXseyBAtai4knnVD3gVut3IpWW9Jd2v34PrzvXkV4dV4BDBZGWMBhoX0ir2yvqP7Iu/2h55L7ESnwwYI08z+kgDJKVWfrw9NgULI/Xq1g4606Nt6bRHS0hlKhmHQ/29kfUogWKbta1NiFeft6th+DR7ogFKxswr89LyHW3T++gujqogIeAqU0AKHHPr8IQKgAWRthAPJGA3O/f0wUIMUq7Wa06oHWT+w410VH2dfWdU3J6WN0L9xH5199iIAZIBscxCLpPhcA8kqlH4Awg8br2cPsx+fz1M+hAYg3VcDGO2PovDuO4Mw0Mke3KkD6jruUnehOC1hbrSlKzKVN+LcWEfz0HqI/+xLxl0uqOMaiYYEwLS9qENrYRXc3Ea+NgHWRblYl/GBeQ+dAASzYM/PDO1ZFppQX+JEoP8TqRt36Mj+srlQeU8aHe7dNN+lOdX4vcx3Oi7X6t7vSREDP/U9m4f71bThfLsGhioa2gKO0stPHH5U0YgH1Zh0rvzKN7sm6FP0N/GDxnx2s2WtLcL5zGQ7Dz1c8pbiKmbFQRvaDKTiHVUewfHGtMNdGeGVFARDaqHH7R+lLA5DWiQoW/+402mdUwHeu0QOxtKET+ytLjWZyLgaphGQe3PbkHCMACT6+i+jRmnzuhA5uowS3URQbLCo+lBqkrhQgjSEKEBabvQDhalMyPwSsfP5IQtaTuZh9ie0rlBsLKwKDjChQCKkEVDHbQxfGxbIygR9UFDAonUVuKkIoHebNUoPw20YRwclxRKcmRAnCDBPxt6cSxJqz7OU6aa83Za0ZBGg321hbWsP8+Yd48P9exzqPwxK3Z8jJxHGsREs/Zn8UVfaHVn4IADHZH1KozCGfTeUBpbM/9HV+0Hq1t9IY/F4S0KEfuCcAkv4czXxeLczlM5Ksj5UWwrl1hA9W0b25KKqPxMrMnm/uBEB47mZdCT/PvXtIskAEirHRbRcAJFGCGAssASA/0Bkgy3Dr7RQA0YV9UT3QbusVbXl1VgWeE36QmEg4N5twloDuPcTedUSty4iaXyDcvI44XFY5eznCD0I+BT9gAIiGH5yE06pbfQ2Zk+52fN4TAKHaQ4EFdc/vU/ZXkgFiK0DSAES/ZxuAJBkgKQWIgI5UBojAEA1AZPGnaVdigUW7LQIQKlTqKQBCEDIGP66j2a1hzathpV2HFxa3KEC2AyC27dWW2pDd7T9QAWIghtoPRpEh320p0pvHpMCHerAONe9Xf6hxx/o7Geos229d6E9eT2o3qqYi20LFB0POjeJDq8SH1adGuW5lX6L71TVbbdDV7/sVH8YtpjeWq0ZZ4evcj3qfsbmPFliEIFzTKveYXtN0Yp3fe0PyYp7nXbpz584f3r59+/wbb7yxcvLkyc12uy02WN1u1+90Ot2VlZXg8uXL4UsAMkoTrt2/l90Ow7t/xpeP/IXZA4MC0C0FSPHSpUvFH/zgB8Vz5869f/bs2f+xVCq9r80feRVU0wMtEbQ7UI29UUDlhy5y899OHCFLz8PnCEBe9AVkp4PJHvylU5D7LAjg+54oQow9lt3gY4ekm8E/ARdpe4bUvjadE0lGyBYQYmwdBilFZGpvqSf6h5+tAERNFNIXOtMRuV0OCC3Bejkgkbxmo1bEkZkx1NlRTpluuALH2F+Fj5UVlthfMQeENwIQqh6peFSVZbXQsCzGDMwx/k1JmJzppjEAxFaAmCyQvinATh/1aP1+EADRhV4RuOhAdBOALnNhA0BkV1KloBUgogZRYYIGgBieJAtn7aIgR4PjKADyKEawOIbumgYg998CAYiywHL49NoGi1ZYzALREEQASKQASDeC32EYegbhWg5xRysNRmtPD3839hpLDilTOBjyJ/L5xCger2H8Nw5h7Mw06jNjKI2Vle94LqcKC6aokMoFkbN3l1aBA5UfYSi5H8GXc/D+4xcIPrqP8NYyoqW2srbi50yFC8HHYXaI56TDUia+JvSc9x3Cjy7i9QDxahcxlQf2ADdqn5/O/mgdLWHpv5pE850GgsM18WIvlVQBUDqAS8WeB7xWfyTWOSlLx/3axEGF1mB+Hf7Vh/B/dAfBf7iB6Pqy6oIlAJnMKQWIDqP/KihANt9sYO6fHIf3takk+8OEDie5F3p/200RCQD56C7a/9uPRAFC9YdAOuahTGoAwkb0WcsCyxtBC6wwhneohPVzBCATCN+YQvZQQ4XBGwWIZbtmw6DdNIqkC4pSqGeWDDvJLzxA+P9cQsww9HZXQm2l6aKqFV4s5j5qqyB0MWber6N7j8+jC/VR1hG1VutYGStfb6B1uopwugynwbykvBSp7cBzgg8pSBjbq6eEH/bcOJkja+WrFGt1xzr3r7/RRnhjAfGP7sD55DGcL1fFDuuF7sf0bhcRbIwOM1Q+GBcLKP94Hc6UtqGj8oFKLBaIYweZT+bh/MEnwMXHalynmqCQgXukgsyZSaUK5CSDFkqE4bNNBJ8sI3rMwtsIQnB9XDE7Zu53Z9B+dxy5WkXDWH3+if2VUgwY8M1ijd3MZR8LUuih+mNuFcGNeQSfPkA0p63CyjkJPKcCxKnk4RR5ywkAyb16EJkJFkUH9D23fIRLGwjuLsn4Hz5YRrTaBhUhyV7tq+ta9kjkH1RulvPqVimIEsWoAajYVuBDZzp0rfuusjtSAEQrAbQiQOaS+Qziah7B8XH4547AOTYuuTsCiwwEsQKQ7fFq2HxlkArE63hobjYxd/4hbv/ry1i9vCDh5kMBSMGB02D2Rw6510vSWGJbX/UASE7AXpL9kdEd2yavwChu07bNiX3pYKOe/tWDmZDvdcyzJvLpU8dkfSw1EdxcEPBBGCbHhFF9SNOTVn5YReLkPBykAOH5XMoic6iO3FsH4EyUxebKZH/spADZCkDu9gBIaQluQwMQxkzINhkAQvjBwPPXgdw3lfoj9zrgHlCB4LJAYej5QwU/mp8jXL+IqH1XqRzcrmV9pQCIgh/cfqP80MqJ5w5AOCZS4UElBS2wDADhzyz7qy0ARGJbrW4zteZW613tY9wHQCwFiAAQ2l3pDBCjBBEA4msfZAuAiP0VSz+EMBqAUP0h4ecmC6QBL2pgza9j3ath3avADwuiaBflg6xNVGPQFgVISrnes8FSn78aF/S5lAx/tqbKhh894GEglj3HMWNxcr9F8dFr6lU2WCmlSJLp0d/8q/Z+75zkv3gdUHMLNffI5vL9Ye+0GdzD2myPI8S+PDy9Hkw/6SAAkr7e7QWAsHGJtQIWGbj/xDKN90lGTA+CDAAg8tKe531x//79f/f48ePzR48efTQzM7NSKBTam5ubkgPieV53Y2MjePDgQfj9738/+qf/9J/GL4PQ9+VweW5P8qKWGs9tA1++0LPbAzYAefDgQfbo0aNJ/gcx/9WrV8s//elPq++9994Hb7755v9UKpW+ptrkE0H0VgDCoF5t7SQLPQ1AWNhnVwXrYapLk3P4IT6PAzoX+5UfW4v0w/bSbgt+z24vb//Mgy4s7BQ0llgEIQQBEYuPVIWInZRZ/6hig8oJsFUgKUVICnKk4YdiAGlliG29pSahvWYWNez0Bh/1rx4A2ToRsRUg0v02KAckUJZXSvlhAxDmxwC1ahFHZxpoMFsAHTjxGhz6vFIBYpQgfQBkBQAnc1Q8qgnh9gCEExHt55Qc4nr1Kx01BoIYibi94hjBhft2h94wAGI21xK+JEoQHYYuUKTLqiEXEY5WgsQKguRipQ7Rghqj9jbnYR8AWWgIAOnSAosAZEMDEEIQASAqA0SFoTMInd6gEbpGARJG8AMVhh6s5BG1uGDvPzJf1Hn9TF5XVOgOiq/WMPF3D6P2xjhKuvBuh/gmNg06hNXuit/teLhF+UE12loLAbsHL9yH/+dXEVyZV0VPFkM4fpjQ88kCnAMFlfuhrTESAOJrxQEDp9e7KnSa1lcjPJORYzbjYvNVZn8cQPvNhth45LX1iwk/V3ZM7ILutyF61uHn6YVG9+EK/At30f3RXQR/cwfRnVUFp6pUPeTFCsvkfyQAhAoQKh9G6XPQQFYAyD9+Bf5ZDUAYPCzWT1bosFbbbAEgUYTuh3fR/l9+IAoQGSBoO1fJKgBylMUFA0BSIeij0oiuC9De4RLWf2UC7bMTiE5OIjtdVwCkrDJoePzZFi2DlLTDxqUtBUXdVS1qhS/mEPzZF4g+egDcXgFodcfORp7v4xQLQ1nZdRRceiHHEC/JBOdZB91aDp2DBWy+WsXa+2PoHq0iS5u0grK1Sas/DDymFQWVdJKnpH2496r82K4wYOY9RvUqjS7dLoK5NYSXZxFffATnw1k4d9bgENQZS5pncjHZxZMaoJRzEZQzoqRZ/tYkOq/VJfsoV1XHnLnlQwfZNQ/u+Vngjz4Hrizocy0n+R8CQF5rwBkvqEI5C+ftANHDFsLPlhHNt7U8fBfv7Tk+hE0Zcc7Fxhs1zP/OYXTeGkfRCj+n+kPyT9IA0rJ0SuY/llI+4PWUSo0b8wg/f4hoXgMJRbhHAAAgAElEQVSQSgGZ6SqcRknAB62oeF5RBZI9NI7MWFkUGgRLyrZUZX5E622Ec2sI7i2he2MO0fKmmrIaH/skDyLV2E4grO2uBLjwVmJXCydghBva5srYFul7+Z0BIQaAaCWnaubohajzGhocqaP9zSOIT00iV6+IfWSiutK2OGnV6m4AiFFX8VzqdDqYv/AQ1//1Z1j+bE7mp73Vav9BQzjC/I/MkQLyr5dROJAGINqmhoVLKWDmpICr1LXMBdKBzSkAoldL6sX09XSY9ZV5R7u2urI3IQUnkl9RCcTjoemDal1mfAQ3ddbHKlVWgTrP+JVS3SbzvuS5e5+h6YqXY6VWQGamhuzpaThjRX2MhJLv+GQA5IfITdICaxFuvYXMpKr79wEQWly5J4Hsu0Dul3Xo+TENCwIgXEPcfYTYu4mo9Tmi1heINr9EHDD03FGZHyb7wwj+CT9cznvU+tAx4OCZABAjhdddYYnjAFUcBCAEmwQLVIDQZGNA/kcCQGibxVsagOhBW+CHASBsANQB6JIDYttfEX6kAMig/A9RgJjykApAFwWIDUC0FVY7aGClM4Y1r4qmX0I3zon6QQGQ3tyYWYdyLpnOfssy0IYfagwYBkCsEyJFeXtKDas6kQId22d8WBDEABBL8WHOB3v+bd4NLd6Zn8Tt4JwisbwiAMnmtjSi7XZd9hwve30v9TQAJL0+YZalmgulFSHq5/zcCEBk+q3zYASAEJqJAkQr6gdkgdhv2vO8mw8fPvzL5eXl85OTkzcOHz48F8dxp1gsdtbW1l4Gob+og2kfX3eUlqv7uFkvn+p57AENQNwrV65kxsfHszMzMwkA8TyvdP/+/fq1a9emT5069cHJkyf/SbFYfMcymlQLX0sBwgFNAh9Nl5u+V8V7A0BIbm0LrF7gVXrBnu6e6kGQnx8AMuhzTgCBWCYwOJOKEGaE0B6Lgemc2Oi/TOoNKcVGYn2l95XVOSH7NbHJ6nVV9Nk7DFWG9AI00oNPb/7RE3QbC6z0RW+gCkQDEANBlAKkK0CN+6RaKeDwgQYatSyybgAX63CihR78EDWIUYCw+3AZwKae/Jm8KzVBTHafUYAkUgXdTSOKENW9rjI/BilAfo4BiC4+ihJENxMZFYhShTiIQ97U4pzgI1OIkSmFCoT0ARB9bDpEoEYBEiJYaCBYO6EyQO6/mQAQowIhAFEQhOoPDUEEgCgbLMkCYYGu5QgACVsZBWZGMQtkPwb0ItUVWRROVVE7N4nK8YayIGEArdgB9bpQuVinzHy3BYVkIZ7qwJWxKKDyo4vg2jy8//wFgo8fILxJ5UdLFenIL9gVOJ6He6ws9lcMmU6K7GKNEEv3vQCPtS6iBV+F3Rq7jP3YP8/iORhZUs7Amy5g840aln95Ct0TdRSY/aEL8bL/iwwAVh3Aqsstq6yv9M28tf1e6KQVILz+BneW4P3tTXR/fBfh+YeIHq4DTqxyWaZZ4MqoBk92YNNypkVFzugBEFV4dNB8awzzv3cM/juTqBRZ8N8KQEzuhZkzmG4/XjtoBdb+Z99H9yf3lCKJhXuqFwjqjrCbkV3oLUSEcrRyIwiSQt6zOKCe4Dn5ProxvKNlrP36JDoEIMcmkJuqJ4oYFUDdD9+eFIAoGwJlTykAZGEd3S/nEf70PvAXN4EbOqxZ4LfqXpRCKM/lF7EikWtVjLCQAW3qWq+UsHqmgfbJKqKpsnTSswBhrK5syysDP1Rhc3/hh5kf22OrDUHU/CZAt9mBv7yJ6Moc8Nc34VyahzPbgvOiFTUavPkTeWy8UUXzjTqabzUQzlSleF3QijcDfnNrPjLXl+Ccf4T4r+4AAl4dOGNKaeUercCdqUiGjBSP2v8/e2/iJNeVXvmd917ua20AqrCDAEGQAJpUN7ubrW6pW9OSRjEK2aGYscf+mxzhCHnGo5hRyAprLM2ENFvbsjSa7rHbLbK7uYALQIIECRJbFYBC7ZWV21sd57v3vrz5KmsBiKVAoSKSCdaSy3sv7/L9vnNOKLlRAkA+W0ey3B9YNT3Ax+RR/UnM7KexvFh/Lf5gGsGpMYGvVF4ZJRqt+Ex+jD32jxrv5RrgZ2ytjeDWEqLPCEBuDwBIrQDvQEMDkJwKIjdzaJTALebhjtfkXsY5Zn6sdxCtdhAvtZGsdRB3+jr0fLCEHbLzsfcP5TzcsTKcWlHUJgTE8sXnzCo++P9G8aHzPwYgRP++GQf059KoCYJ9VfTOTiF6bhLuTBP5sdpgzrTgQtb2ZqvzauY+s5cIBCj6uPfBbXz6bz/A0gd3kfh6LB/xIA7XU2MecodLKJ2pojhdzlhgqVDiFH5olSELmlvBj6E91BYRzVvt+Ua+z+0UUUPWV2Y/6Ii6Q2xK56gu0uBjo6dVHyoLRurZaoAadnmywYdRhMgWaGBr5pRycr24Mw3kjo/DaWgAItkfnAe2zwAZqQA5+oaywCovwm2OACDSMbkP8HTuR/6bQO4U4JKUeOKrmwR3EHeo/PgIUet9JP6sCvPmXpHqJgk9V/dKqU74wTmLtQmd/2E2O48VgBBkGAWICUHPKkCMCoS/Rwss/o2xvzJNeypTaWDbrGX7EuCoAUiaAcLsD2OBZWWAiAqEkIR/q61AebEkujkwMWHtVHxkAQjzQOrohGNY6ExgrVdFLywgSvh5YQE7Y9NrAIiGI/Z6eWAbZQVea0VVChO3LkCktSl7Dh5SKewq40P+OlXm27UuG37YVls8/AI9RI3PG5WlBRjYw5yP3ShyH9Vc9mUfdzsQYtbcg+MxynaMx3NnACJ1RDGaoHWYhh9ig2UACPdWw2HofG/2JdHr9W7duXPnFwQgjUbjg4mJidlqtdolAFlfX/cbjQbJYHjhwoXoG9/4xrMg9C97cTyBv38S240n8DafPeWjOAIGgGhVByu/1DdK/gdv169fn5ybmzs6PT39zcOHD/9esVh8wX4dal2Uobh680zLK9lAa99j8d1GogLQNdFXA9juAIgNP2Sgs7oCtjs2D7vg9CjOw3aPKcUIscTyZXHPe4amG6i0SRGSZoHYctERihCzmBiCIUpNIsfMVoSoA64mF8vTNKvCz06O6bpZrpHhSS8NRs/mgOhMEKpAUgDCjqYkQaVSwIGpGpr1Aor5BDm3DYdhd4QetgKEipDEAJB1AHpBlwYsZAGImTolFVFngfw9BiB6v2OyQOTebijSACQOHMQBVRf0wnIkFN0rx/BKMRxRg8RKZi7ep1ysu4Ke4laMaC5EuNDIAJB9YoGV2mC5CoBQARJqBQjvDfwwYegBbbDWPURtDwkhyNOUBbKbAcU0dTU94Ege+RMVVJ5vonKgltrfVCUXwepE1R3xJoMiuzHfqaggS3+qtAg/uJm+taKUH397ZbPyg3kA9bzKVDhUEaVBwiIIN8MsJEsQZqxCzxlyS9urFW19ZZzmdnMcnsTvJEB/qoDWmTo2XmygfWYcyUxNgAeLXlIAMwHA2obMDqF+HOHnZpNnCmvB1UX0f3xFlA/RpbtI5gmBEziVHJwDtDghAGEHtgEgkQ7/fkIF7C3Oa1JwEVc9bLzYxOLvHEZwZhiAGNWDsX1LPffNukTPLf7r19D9n36GkACE12o5l16vzoyy40kBCAGdASB7RdQnGUEJekcrWPsH+wSAJIfGkZ+oo1qtKvipO9BHhaAP1ktbf4BGgTSuMSS0u9NDsNZG+MFtJD+6guT9eTjLXaAXDnJXn9RORIedRwUX/nge3cNlUX60zo0hnKmozstRqg8qQkxXtzVWGtuiL6v8MEd605rIVr+a4xsE8P0A0c1lxG/eAGiFdXkJzp02HHZrPwklCPlfTik/aCW2/nITXYbIz9QklJt5H0b5YcKic3MbwOvXFQC5tADca6sS8L4SvDNjAkCYG2OslZJ1H/HttrrNdlQ+z16bDwjAGzl0j1RkHFr/5j7Ex5oCQPiZG6VEMwBkq0JXCsFoLze7hPCzeUQXbyO5x7UqG9qLcA/UJetDFCCsPzLHgYHVyx04zFMZq6qAcq6tewGidR6/nroRTNjLV1XHG3yZIjcf2HMkVF2er1GS/A/5dYEb2tpKlB4REqqS2MTAnxkIojNB1Fyv53k+l+kdskLRw7EieieaCJ9jHsgUcvtVhoy5fvh5ZJevKYTuZs1i9p+q6S4EIcjCh3dw5d9dxOL7txFvhAqCjPhyii6chof8kRLK5+ooTVe0Qoz5H6PVH9m53X6tcunqTVF6v0siPLKwKOdsi0koq/6QrA8qqgJEkvWxhujWCsIvlhAvt9V6zHosASBmg2Y/TUb5Ia9rsJETeEKLNHd/Fd5MQ3KonFpBFCACP3gNpDkg6nrg/ysV0fA9oXkSJMjVbqB09OcagCxsAUC4N6P91Xkgdx7InwfcGYEASdxF4s8j7t5C3KH64yrizqdAvAqH3fY5Tys/TPaHAiBsChEAAlosG8uoR2mBtZUCxAAQkwGiLbBM/odYY9kAhFkoOwEQbtgMACH8MACEGSlGAULlhxWCnlAxRkss/i7/3mShGQDC8YYAhK9TWV4NK0BUdslGMIa7G1NY61cRRB4TPJXlVQpALOVHajfJwvYgBHxLAGKXILb8bKlr1uzyN4EPtWDePuPDZHmYx9GWVybvYxiAcIurFR+0bMrltB2xsvmz54MnsYV5mM/5MAEIxyS1Z9kMRFIAAtYOlAVW3ihAqLyje4xkgWyuc5n36/v+3eXl5Q9ardY7/X7/F67rXjt06FC32Wz2Wq0WLbD8qampYOAXR9ctDgrPvp6WI/Ckth1Py/F59jq3OQIEID/96U+9w4cPe/V6PXfgwAEbgJRnZ2enFxcXT4+Pj39zenr6h8Vi8bl0Y6f/YQMQGbTs7kHJs1DWTZxMFQAZqA84yQ0tIDPWV6M6GE3RfScA8rSDD/u0SSFS24rxWIayYVYwRGWEcNE2+NpVRohW4ciGKwtB7P8fsag3ECR7jDdv9tVrUp0TA8mjDT9U9xYtrwaB6Cb8PAtAyqUcJscraNaLqJY5IXbhxIuAQBCdAWIyQQhAwNDWNW2DZRQgKulbXqsVzq12bFxkp9poq5/AWF5ZKhBRhAztHJ6usUZP82mDmdkfmenfestG/ML1tAlFFwWIBiAxVSCxOm7sriIEydUDuOUQbiGC4+UAt6yPbYh4PUA4FyBcqFsARFlg0SNvkAPiIBIIogAIVSACQqgAofojDuWeWSBBHwg3PMQrOgvk6Tob279ao8aZ8hC9lId3vITK/hoq41UpgPJWq9VQzVjhjOpE3WlctDcLAj8Y1PrJPPr/5YpSflxfQcziJwPbRaGslR9HK2IpJLZXhFh6MyzFO26CuTkn+LjbU9ZXvvKA32V94AmeTQedY2Us/NqUdD8n+6rIMfyWAEQXwST7o1iSji9R3mSKOI+y42tU4Zrd+r2/uSwAJP5kAckCO/3oquApAEIFCI89AQhtiwimGP7Nc7KHVpRx0UXUzEvmwNJvHkJ4ehJV6bpWhccUgGjLMZO3YuYcFvAjP4D/+nX0/ue/k8waFl8FBNULAuycmaLaDFMBstSXQPg0BH2vbIU4vfsJeserWP3Nfei9PAFMj6MwUU8VIOoapKe+ygC6X+WXOWbpsTNrDhbpgxBBr4/g5jLCd+aQvDUH5xe34dxuKaWXqpk+/i/dYR5Wc+jPFNA+XsXaCw0JO08mSlLYJRzbpPzQxU0puBpLG23DIbYV2SLmLnOTtjsA9tooLYDbKpsgQLDeQXBvHfHH9+D8/CZcZhjMteFsPOZsFT3f+OMFtE5XsfF8HZ1TdUQzVWX9R/VbsSTd+2rcK0iWg3tlCcm//wjJ23MKfvB1J4moPryvTykAQnWBVPQTJMs9RFfXRAGSrPaV+moPjT/KSj8R9V/rfAPts2PonZmAM1NXjQeWAlAC4M1nz7JyGbVGNnsmQouAFlgEIO8xA0QDkGoB3v6aAiAVbTHX8RGvdREvtpH0Qm2BxePI18hCMsPINbCgDVHa4T9qmaqL2lRwcTwcq8A7NCbgRULMDcgwAETDD4KWpMPGhVCBEMKPbOi5KbLzHEsTxCBPKarl4R+owD8xBv/sAbjML9Nzp7IP05/H+8guswGIqOUJQC7fxWf/8UMBIMFKHzHnuBFfDjNA6h4KR8uofK2B0sGqUoCYMSOj/kjtrzLh57KPHaGYl/XRLi/oTRZYm9Qd20xGcr4iCTkPbyyLTSltrwjLJOuDwMqADH1dpI+2SfFhrhcbfOiOKHmeBG6tAPdoE97BhlynTiUv6z0BHdLwohQgsu4T+KGhyEgAEiNXu7kDANGNaQJAvgbkzgDecwoKJC3E/bsI1z5H1J5F3FsAwlXZ8zlUftCuywCQvLbs5XUv6g+9fzMKEGMbJY1yw8Bo0+Wz23FqKATdBiDaSVz2m4QZVKISchgFiAlApxUW9078GZUfbNgYAUCGLJuNbH8UAOlaAITrQg095F4HoMdUjFjXjHiE6vyPhM9fQ5JmfgyyP+S1OxWs+2OYa+3Deq+KiM1xjgIekk2o71PrK36WpKt/AD5NY6xaNw8aZrNNsFtOFnJN2y4UajM7tFZO1U0GhAwrPbLroTQDxAIiRumQKj6o+uA4JnsAkxP0dCs+stf97gDIsPIjrQGlzdLa6soCIJvssJJYxUlJ0KiGH1YQOq+R1CZtVI1KBIzxku/7n7bb7Xc+//zz/+fzzz//7Pz5871z5871VFcs/NnZ2fDw4cPhX/7lX8bPgtAf/xL+yz7jbofhL/s8z/7+K3gEbABy6tQpY38lChDf98uLi4uH19fXX67X69+cmpr61WKxeMQcBtWcohMV9MBmLLBkIUr4oTvcJP8jBSCb7a/M4lGKadtAEFlQGk/VHRQgOxX6ntbTOaQI0bZYVIiYfJBtM0LsvBDbEitVfWRgiAVHVGeeOvjDx9YegoYX6bYHp1lAmIlOvU4NdpgvYJQgVH5EgywQscDiIjpJUCzmMNYoCQBpVIso5n048RIgNlgEIPOWBRZVIIs0JwfAThcCEN62AyA8KDYA0VYA0k5iSYtFEjGCGDxNF9UuAIj9tlMFiKg/lAVWzFvgIQ5ySHgjBOFitwLkx9nZ5cItFuDkuWDnwpl/uI54vY1wrodwoSYAJM0A2VAZIPS2liB0owBx+ZexJLjYAETgh7mFMcINF9FSXmWB0AYr1fk/TSdm9GvlW4kPuAi+loN3pIRKo4Jqoybgo16vKwBSrUpnarFUEtsGY4FlF+C3GxfTDQIXpvw8rrQRXltE8I5WfrCY3gllYyuKMHbT1/LS4SvWV42c9iRn6LkOReXGuBsp6MGcgAVdZN7rp4SL77yLqOZh43QdC9/fh97zTeTF+kXZnxgAYvJXbI9w28Zj85j58N78SADyyV30fnRJAZDPV5CssONPZ4AcKCoFCAsVfXaMRkBX5bLsOQBS9hBMFsQCa+U3DiJ6flwDECv3whT9dSehub6lyEyLIQZ5E4D8wRsI354dAJBmUQG7aQKQGMldDUCMFdhegR+8VAwAOVHFyj/cj97Lk3D2j6Ewpj7ztgJkVAbI/Vx/Qw0tuukitcJaacOnSuH9O8B/vQHnyiKcdh/wOa8+xi899SY5R9nT7S+i81xFMio2TjYk8JzFaIEfLGjq0HPpNLeVH9ncgUcEP+xiil0MMNY9JhQ90I0t7NxOLswCl+bhXFmBc2dDIIjkgjyqL921z/mXVmJhLYfuoTLWX2qg+1wNIa2rxsoSEm3gh8lTybOzlwvE9+8i/tP3kVy4DVC5wm5xKgwO1eC9ug/uDAuWei1Fu9z5LqIPlxHfZi6BKpjuqS++nDARVdHKdyfQOTeO6HATuclaCmANiDXXGwt8qRLNKoqn+yZLMR9tdBEwBP3KPKK3ryO+vaaacthhP1lVNkM1rpvo8NOVArcAkI6fARx2ToNcYerprGYW3RI9/H16Eec9UfR4R8Yl10GUHLbyww8FeFBZILdOIOdWLO/4u7aKQAYa/U5TAKKt8TiMlXIIxovonxhD95VpCUNnI4FSEg0A0igFzVbrFnu8Uo4DIRY/nsfVH32Ehfduw1/qIuqOHp+cwgCAVF8ZQ/nQNgBE21qawq3duJfO9Zv2RvcJQNLzlTl/dnaLvd3i2sqPxO6MwebR3XWEN5YU/OB10g10po62RjKfcftDZgEQtae3bbF0J70y5VefzyCWzI/cqUm4h+py7XAdqLI/tNWpBiAD8DEMQFI1iChA7geAHFAWWO5RZX3FFxvfQ9S5jWD5JqKNRcQBi/rK8kryPnh9yz2tr1yVBWLsr2RPqxUgaWi4rQDZZhGw28rbfQEQkwFCBYjJ/zAAhBCEt1EAhPtUS/JlbLwk/Jw3Ag26IJibtr4SCyzL/krUIPwe/0bvceV64JvVoCZRAeijAEji8PsVrPebmF3bJwoQtfYwgee0wFJKkNQSSudtSUbIEPjU+bBpo6Zt8W0u4C1qD/pCTtfGNuzQnyXVlKkL9akaxLrezc+sBs5UDcWjbQrwYt9lFB9cczDkXGWefBVrUA8HgGjopK3NqQBRtUOTAaL2n8qYTilA8nYGiBWEPlQv3Dz+svv1VqfTeeeDDz7467fffvvj733ve72vf/3rKQC5c+dOuLKyEn700UfRMwCyp1Zfu3oxux2Gd/Vgz37p788RsALQOXN6CwsL+WKxWGg0GoVer1daWVkp+75/PIqib9Xr9VebzeY3CoXCjL2QTzdzepLgIBYl8cA/OooR6MUQAQgNcOxuGWN/9QyA3N91N6QIEZ/ubRQh2YyQzIJik2zb5LMYKDIEQXTo+qaOyGy7md5npYFhg4UFFUKy+OAEl7GDMOGgdkgou08J1FgsKOQ91GtFNOsljDcrKBe5yV4WBYgj8MPcTA4IAciSygHhIjC1wIrT/pDht8JuFfk46Ht7UZkBIGk2SHaRvJcqZ9tcVw8KQIyyWuAHVSAKgAgEERWIA7dcQGGyDK8+Dq88DSfPziAOEqtAfB3x+gLC2TbChQrCtRMagJxBuDGl1AOeq1QgDJ8m/JAg9AEEkSB0G37ofwcUJqx4iGmF1WcAtwFY9/f52mu/zearuJAgmnYRvOTBO1hCtVZFrV5Do9FAo96Qf6cAhLJr0xU/oqg36v0NFdIJJPuBhB/3//ojBG/fQnxjFfFyT22EeZZN5sexGpx9A+WHatsZABCxOaDt1e2eumc3plaP7LXjnL4e+agn4vvefq4q1let8+MID9dVscYCIGLhYWV/jMpdUZvAR7NUywIQhgcGH91G7y/eEwCSzLaQrPcVsGII+n5tgcVzQABCyydmgBCEMIx+D31F1Rz8A0W0XxzH2q9NIz61GYCY0Hkb9pl1ScyA6XZXFCD9f/YLUS9Ix3M1D2e8pADIPopeYyTzXaUAWQ2VAmQvfbEx3k/Qfa6K5d+dRu/lKbiTDRSbqhDLGxUg5lhk81Du5/obUoDp+dkAkLDnw19XdnjRpXng/Tvw3r0rBXrj8/9YDhv5a6g+nwQfGyer2DhVh88Ce7MMr6KKqXbWh7HZSQPPWai2lDJ2wWI31jsP+j43AUvLApT2PYQgYauLYKGF+MYyksv34F5ehPfREtyF7uBpH+Zwosc7zrvMu+jNlLD+Yg2dEzU5pvEE5/IS8mXCJKU0MjBJVA/sCt/oi/Ij+tOLSC7OKzEtAXk1D/dwDd65Cbj7Sqk1onSMcw3w7hLiOx1diHzQo/qI/o7XWZDIHHDvdw6ge35csjeKDdpNDhQgnAPs62qUhVP2vEsjU6ePYKWF8JO7iF6/ivjWijpuzORoVgQ4scDML4EfKx0kvPVYoLTfsxU2bqrYO8EPXQznoxC0eEfH5V49mbYuIvzoMKuLBfYeQABiws51uHq6DM5CFxmETTFdvb646CFqFMQGa+Pr00iOjqscFZ0lkx5DrcraTeNGFthSAbL4yT188aOPsfDeHHpLbYSENiO+BIBUPRSPlVH7+jjKh2sDBYhWghAoFzT8sNVig5Bmq2nvAQDI1sqPLATJvAHm6XV9aVKJbq8huLogAITnSlQfVOiIEshIPoYX/Jtmel0QtrM+5Bllr6bUogaAuFMV5M7ug3uoAbdaULZpogQi6BjYYA0BEMsCS9llaRu1IIFXu4nyEWaAMAR9lAWWVuY7DEFn6PmYKvgnHSTxIuLOGvyVHqK2rx6XP83T7kqBDwNCVPaHASAKfijHGwk7UrehDJAnDUA0BBEFSBaA0FKYaxc7s1J/3qRBj9DPwI8dAIgoP6gAIfwgJDEAxHyGeay5l2IjmwpAT9AUCyxjhcVzEjs1RKhgrdfA7PoUWn01dhFsGPsrowQRlbSBHybXwQIgYnFk7I1SS27TgGk+C6PrDmYtYpwnBo2YKmBbNe5a/9YQ0B6jzRoydYtIQQgVKa6yz0wzPkyzmbbw+orCj8Ex2TyYjj52W2WAbAFANBBJ7dLJXcXqys4A8eR68iwFSApBNo+/HQAL3W73nUuXLv2Ht9566xIByCuvvCIAZGVlxe/1esEzAPKI1k+P4WEf5jL4MbzcZ0+xV46ADUCuX7+eq9Vq+ampKc6oxfn5eeZ/lGu12snx8fFfq1arr9ZqtbOe5+03r394Qc96kRrUBIBoOyPCD3a3cSHmxAaAcE2m6f7QhKc8FHenAMkEfo9a3D6igtNeOX/2eUgzQoYUIcpaateKkDQ7xMoBMfBDW2INqUD4AnY4xkp1PSwt3QmAUC2kAEioFEQEIDpHJpdzUC3n0WyUsY/2HyUuullUX4RjMkAMBEkIQRaUCgTrGoAYBYgFQOR9WAsqA0BkJ2oAiLWwVNFcA4n0ppDCvVVE3PJ6vR8AYuxgKeDQAITqD2OBlYT04aU8m9KPOrxKE7mxcXjV/XCLB+Hk2GXNBfYcEH+EeG0W4ezGAIAsqBD0qKUyQBQEIfxQECRyDQBJEGkLLAEgOgjdqECCfoKgDZUF0soDPvNJ9mp0jrkAACAASURBVNon9v5fT1wAonqCcNpBeCqH/HQpVX4YAEIViHSDl0up76zx097Jgim7eI1WuwhvLsN/+yb6f/URost3VYGcRXN63RZ1hsL+MtxjVH4oL/LU8oLh2twIs3O0FSJe7ivrqxYvoKfjhCSJg+7BElZfHUP7xQb8Iw3pyi2J9VVJCjdiO2QVv4xFRlb9oYbKR7NUGwVA/A9m0fvXbysAwqKp7gR1ajk4UwU4ZVesLNCLlPKDCp0uO3/31rkJ63n0DpbReWkMre9MI3luTGzeTNHfDh4eCUD6PoL1NpgB4v+LtxC+e1sBEObVTJZVCPokx64IyT0NQFZCoGdZyNz/x/Xh/0WUCADpnKxj6fdm0H9lCrnxOooN3Ymeyf7JdqHfz/W3ySYiqwKhVdNKG8HcirJq+uUcnM+W4ax0tUpB5/5IZ8VDPBRmvuK8UHARlnNSqG+fqaHzXA1d2l6NUfmmlR9a7WFUCpuUHyNsbOzj9Dg+r3w+UYEQNOm1soSiUwlCELLYQvzFIvDJItyLC3BursNp+RKO7tAGSYLn9THe7fGWApC+sa6Vd5TSjaqPag7BWAHdoxW0ztbhH64iqZcEKIktkKWm4fHksc7lc/BaPnCD+SW3EP2nT5F8uiRzuNMowJ2uwD1Sg3e8DmesoJRnLM52AsSzbUTvLyO+1xXry9TF5SFeNl/2oRLHEQXgvX80g+7ZcRSrFZT0GGSUV2YOMBYvo0K8RwIQNhm0Ogiv3EX0Xz9BfH1xML9Wi3DHKnD3sxvcQby0oSyN1roKgNhfKezQ5XTr/+XXtvx/ta6l8sM71FQApEgVp8oVSdqBgh+tvoLoVPUYBc/Q4+qnyNo2ZZ6Xn1vaYPWON7D+zRnERydQ1TaSnFPtEPndZpdtAiBRhKWP7+GL/5MA5Da6ixsIqZgZtUekJZIAkArqr06gcoQARF/nVJAZC6wMAMmGNW9lf6W2FtsNgtudLwO1zEHUdmfcT8nnh/Cjg+jumgBpKnV5fQiEMHArXXNYj5UVC8l5VM8x6HC37K+kmUXDD64PohjuviryLx8QAOIU8wIV0qYXgSCW/ZW250qDzwWEaGssWqtJBshmAEKBh8v6ubw0rcwXVcSUjintS15FEq8h7vURtlxEXaVKp2KBRVMqPgR+yL2y51UAxFhgJWLLzRD0JwNAlGJ+YIGVyQAZyv4YBUAIP0YBECv/A1YAepxRgNj5H8b+ilkh4nOslXqi/uBEwddJAMJw9gwAcQhCxhAlNfhJBau9Bu6sT6Dll+Xq9zwXVAlS9SHqD62SG4IgUguybI1GAhD9idrqI2XtLYbXMRp2aOihfra95ZWxtzKDp2rWVTUqvgcFQFS+WC731VV8ZIfNrRQgDwJAjBW6cgKhRbqxxtKZIPxUCgDhMdc2aqK4IQRxBITsoADpA2h1Op0Lly9f/vM33njj/R/84Ae9F154oReGIW/MAQlarVY4Ozsb/eAHP4ieZYB82RXT4/37h7nFeLyv/NmzPdEjYAEQ8fxZXFwUBYjnecXPP/+8dPHixdLzzz9/+vTp0z8kAMnlcs87jkPd6WCxZJQfOiBKSdmUAsRYYCkFSAw3oZhNKUDUbRB+LgtKfm9XAGTYhmmrjeqj2sA+0ZO2xZNvVoRwE82MkH6aEZKuDe5XEWJDkIH/mLySnY7xpmJKqv5Qckcz6RlQo8BHLMWAtOtUFC6RqECo2C8WXIw1K5jZP45ahQvvVSBaGihABIQQfhgAck8DEEL/QQ6IeW1DCuU0gdOEoWu/6nQXyQvdygFJPaJG7Ub34pVivaYdAEjq8KXfrtheRUDM5iD5t1KAxIELEH54Tbjlg/DGTsGrHYVbOgAnPw7HpQy6C0S3gPgKEL2PeO0Wwrk2wntVROvH4d8jAHlRAIiBH6ICERssQhCdA0IlCBLJACEACWwAEoXwRXGWIGy7SJYKSNoEIGbjuMfPx1Yvj3vOSgJ/HxUgDpKjeRT3lVGvN8T6qtlsDhQg7ATXBXmxkWCRz7IUHPUU2YUri3HhZwvo/83H8H95A9GVBcSLGzqvwxE/ZXbOu8frcPcVgbLaWMomWWwQlF2CdPlR8THbRbzsI6ENBQt2T8GXXHd5V8KUF74/he4LTXjNCgrVTO6HWHeU0jBltTBXC3aZ43YxRn7Zw7EZgMTwL9xC949+gZAAhMHC7NplsYcKkIkCGP4q54sAZCNUChCqHvYYAAmaeXSPVNF5aRztb+2Hc2IshR+ieqD6RvIHCml47pAFFu2vltZEAeL/0QVE798FWBBpqsKsKECanrpWF+iv7yNZCfYuADlVx+J/ewj9VyaRH6ujVB8AEBMmbIKEbRue3czVQzOYVRDj9WXWdDInE4D0+vBbXYQLLQnaTT5ZgPfuPLzPV+Es9eFQ5fUwC9qcqzim8HNZ8tA/UETrdA2d41X0D1UQTZXhsFBPhYKxvrIAiOkst4+NOT6PS/mx1fHl940VVqp8ZfA8j7OEz3cQsvh9t4Xkxiq8K8vwrq/Bm2vDXfUVBOHxMcd7+3pr2uzssOBQcBDXc/CnCujMlAU2dg9VEFCpMV6UTAivVEC+qIrChB5ZJY0cx9stxJwr3ryF+K05JHMtZbk3WYL34hi8IzU4EyU4JVrlJKqwvthVAOTzFpKV/sDB5csOiA/x71XBPoeNFxpY+OE0/NPMrLCyPzLgkQB8VKYhX5JdOEo/U7R77fkIr9xB+J8/Qnz1noKG7Fwv5pQ11cExZQlKRRBVIGs9JP2MAmQrwGFbJ41UhmgAQsXJpFacNMtKob3SlcwRgg+xvjKWV+rN6E2g2Qymm8LB0R+hQDHHs3u8gVUCkGNa0achiCgpqVy1wtB3UmMNARBpvlMA5PMffaIBSGt7AFJ2UTpWReNbk6gctRUgCqTmc3nwvArc0udXCrd6v5pdX+0282PoQBkgOUJFM1RwFLFCorM+lhDOriCaW0Vksj5oRWgyCtK9WubcpEqPrIhokJGgN/h6HafXdCbMPk4kAD3/8rRkgPA6lY3ZkPqDf2NC0XUGyFAIusosEYWIscASBcgncCuLgxB01vzVTtMCBaQiXNOzsO8jiX31WL6DuO8g6ps9SU7+xsk7AyUIP1cGgkgGCAcppQAZHYL+qBQgltOAsZYSZYVtgWX+31Z/GAssHYBO+OFoADIU+pMJQIcOQRcAYgLQjd2Vyf6gCoQ/8wHJbLUBCPdRLBOp/A+gkQk/Zxj6GIKkjm5QxWqvjnsbDXT8ogRViwLEspBTEMSV/YnYXg01I6j60MBWTuWACErUc9uWdYcRSg4l+DDAQw9b+r0ZhUj6sbPBSDrMJXCpQMgTeqh5kOOTWHgxt4RKeA1rHuLUs+cfKgtCsvtIA5BGgX8zZtvAw7iBsJaV/lwAiIKZZm8lGTICQVT90B5/R+y3WPDp93q9CxcvXvzTN998853vf//7vdOnT/eiKOpVq9X+/Pz8MwCy56+2rV/gMwDyFJ+8J/nSswAEgASgd7vd0tWrV4s/+clPyt/+9rfPvPLKK79TqVReBXAcALWnen00nP8hi/rUMkEBkIECJIJLCyx2G8mAZgDIAIQ8AyAP52oQFU4UCvgwQensKkzVIHqCUc+mLa10GrgoTc2/M8FS6aJDF/bEUmWLl5xdNqqFhg5DT/NiYtkMq+KKUqoI/EizQEwOiFaCiLQ5Qc5zMNao4PDBSTSr7Exp0R9goAAZAiAahGBVSXvZDaMVHGZRNAxA9DER9UemsybV+tsKEJMFYh+IvdVFveVVtRsAYuCHVoZTGT0Ugh7R9qoMeBNwy4fg1U7CGz8Ht3IcTm6/DvbjZugeEH4MhBeB+D0NQFQGSGRngGgAwg0/FSApAHEdCUIn/JBAdAKQJEIQx0oFEvEWqn87MUJ2gi3lELc8pQKhf9bT+sXmu3qC3uEY8UEX7oEiypMVASDNRhON5sACS0KhrUyEUZ2o2cNgL1Djfoh4owf/wix6//Y9CT2XAgg31vy8l3Nwxopwp6n8qMFp5rXqQ3s/awBCm6uk5SNZ7COZ06HnKVHbwydCFyIkV4BF1jMNLH9nCsHxhvjes8hsB58bi500TPk+wlsf1lEYOn8c+6mMevMGev/iDQVAfA2dGPhazcEZz8MpWACEqhyGoPe1z/fDemFf9nHYKD5eQPtkHR2GD399H9yjWwAQK3jeBiDKY39ZMkD8P/lA2TYRgIwXpCtdAEjFletbKUD2OAA53cDC7x8SCyyqP0q1KipVWshoCywW7PSx+DIAhKcue12l87KGIFQoBF2CkDbi68tw37kD58oynNttuCs9OP1QqRQI1gjbrEbmtM9g02Bkd6srJ8ok7yLOO4jySqEQEoodLmPjTB39I1VEYyW4VVU4Zce2sWYyBXvbVie1sNnmc7pTU8eXvazt9bM5znZBgM1DVPSKEiQMRQkiAfSdHuLb63A+WYTzxSq82Q04S12lBmF+BnP2NIQm3BjKZqBdDmuGrppTjcVkVPEQjuXh7y+ie7CM/sEK+tMVJM2i7nLNpYoak3Ehyo/MdZZ8tojgry4LAEm+WJFwcy6zCBlz35iCe6SqCqWc0wlAVvuIbrQQz7WR3O0KEHmoaqGHcZI479Zy6M+UsHGmgdXv7EdEAKvtD43tXAphbctJywLFHo/sc8+9kgKKIcLP7iL828uIP5uXIHMpPrLAI9ZUE5JjYBQgAkCMAmQ78CEXl9mspZs2vXnL/D+74xlsXScQLiu7KlGb9JDQVoivaejxRgEQa927BSAR5VY9BwEgr04jOsYmJjV+iQLEqCm1BdZ9r1/03oEWWJ//p8u4995t9LZTgLAYXnJROl5F87UpVI/WdW4QC53qOi/kVDB7qu4xxdqhIq1uBjNK+W2vP/3ZlJw1XmT0N2St3lMgIfMlOyeCAqo+ur6ocaL5dYTXlxDdXkW0sKGyPrgVEptZ/QCm78f+nmVzZXjY8Hhkxg0FWkTFy+cW+DG4ALwDNeS/RgBSh1NgEZ4NUdr6SmeBGJWHygXRqo8sBDEZIPUbKKUWWItwGx14kzr3W16gViGIWoL7Mr5PFdSdvjaK4QINQHxXrHmTxNusBNEABF6iBf6EIJGkDfD+8VhgZQEIlRW0n6PaiyHoOgBdFCAmAF3DD8kAIQDR6o8hAKIXsEamL+oPSwEi9lYagIjdFbMxDQBp63B0I/PntWByFEUqqAEIX58GIKL8aAAOAUgT/aiBVr+G1W4Vy50aukFBVBO27dVAAaI6+SX7Q9+zcUgFoI8CIIOGy23rDltAEGN7lTLhodwPo4AaXONq7DHqg5zYXbHRRgBILpc2OT2MqeZpfIz7ASBmfTNqvSM/s+zQTTOvqhlx309lqLpGBH5oaEYAIvDMzgze3HAm0q5ut/vupUuX/uTnP//52z/84Q8758+fp5dob21tzfd9P9i3bx8lleKB90wB8nRdjU9xZefpOtBftVdrA5DZ2dlcpVLJ5/P5Qr1eL164cKH0s5/9rPTd7373pfPnz/9euVwmADkkM1+6dh5V1B5YYKkAdAVB2FEgChCuNcyAZcsd9WSTXfBm7bBkKZQJ4n6mANl8ZZpwceksZBg9N9K+L6qQwO+rUHGCEL24HDqmO2WEjDgHmxftg+8Y+JGd/Az8MN2lAxWI6uISSwgWArQ1hAS9J4zFggCQY4cnMUYrE7CTZRUOVR8stMcMQ+e9yQGhAmRFLfwEgAyC0JVBl/oaONTYi23bBsssLlXHUHr7KlpgWZnvxhLXgA9RgGgQQjm0k5+GWzmB3Ng5uNUX4JSeg5M/ALhcKPMwrQPhdSB4HwjfB+KLiNdvI5oLEC7UEa4dQ3DvefRvagUI1QQGgLBgIjkgVIEo+MFViglCFyVIEg8BkMCJEQRUgfCpXSRreaBHqflTOILrSy4YT9A9GSM+5KEwUUZlrKqUHw0FQeqNOmrVWpoDkLVissfNTZ9Va8MQLW0guHpPlB/+X11BxNBzbmhN5sdUCe7zDbgHygJDWNBSqg8Tfqk8oCXs/FZHAZBOqIvwTwEY1NkC3ekSVl5tYuNsE/1jDThTtL4awI8yg1tpNaaLJLb1yaiO8kd55Q0VqqV4GsH/xXV0/5fXEf7ypiqmcdNfdIGqB2fMAiC0vjIAxN9DAEQPsf6+Ilpnm+icHYd/blJsWoz9lVGAqC5dZatgH3tpBFhrw7+1gOD1Gwj+7ENEHy0oJcxUEd5zdQEg/H/pcDYZIGt71wKrzU70f3wEvVemBH6UqyqLID0WDPi2gr1346G/1bW5qWM9mwfCAr2vi/PMBbnXEpUC5tbg3lyDd02pFLyFHhzarJmPv1gc6pqWPSan06oqtrExNy66iMZy8CcL6B0ooTutVApUKMRjRYDWPVqhkBboxZZCFy91od727re7t7Mdg7uBH9mN/1bH734ea6iL3ViOmbVPoCyxgr6PcKOLkLY3a11E6z2xQ3JWO3CXenB5nNd8uL0QLsPSQ9rOJin4iD0XUclFVM8hbOQRjBcEJgW1PKJqHqjwVgCqeXhFduHnpPtdPl/ida4sgaQQZEM210V06Q6CP7sg402y1AU6Cpgz/Dz3rf3wDrOwp73XeR3d6yL6eEUBECrUHmW4+4MMvmb8mSig9UIN7ZfG0D0/ARxuDgMQO7w7o1rYSrlgn2sV2h0hvLaA4P/7FPGnd+Wc0jqSX26zjNyxcaCUR7LalaBrARMseKcbMVlZbw4819+WX0unXmMFY76n/46WQMxxYGZLUdlZEnyIhSUL2waopY814vmGpvfM8+ifxSUXQbOAzokG1r++H/HRcWVpSABSUc0bNlx7IAASRyoEnQDk3Tn0t8sA0fNimQDkO1OoHmtoC6zB+GEDENOFvEnlk81J3Oma496LQKPPYHlfwIdbLwlMYNFv0xqN4GO5jfDOGsJrSwJARJ3DfBY+Ds9RKnTWBzsrfE5dsCylR3oarW4oEblr6GJUvbZw1yXYrKHwtRl4M3UBdWqdr/M/MgDEgBFlgUWgwnuOT/r/g1gyQEpHX5cMEK+yNAAgOpJGESJjR8x7vl7WFbT6jXemSYvZhGLPyyYPKs6YlZGDy3MtuSCDHBAFQRQAkRs0CJFdhl58bznA73SS9c9HhqDrTBPx/CPIINCwFSA2ADEQxACQov59nf8hUMjKOhSHAh4MjhHcrGn1h9wTgBjlRwaAxIQh/LnxO7YBiHQiAAJkNACR/I8BAOG/u2Edy926AJC1bgn9cBiAmHlYrHkt9YcJP5fPOz8LthvIqJrPFoc+q0IY9f+y408vd3WOB7+nBjgpttPiSuw0teJDLJgIaLy0hrXLK+Ar+Ws7AZBRyg85ugY86fWksb+SBmqOIdIMqzNCtAWWASA8L/n7AyAJv9rt9vsffPDBn7zxxhtv/dZv/dbGr/zKrzAbhB2x/YWFhWcA5Cm+Qp/Gss5TfLi/Oi89owDhLJzf2Ngoagus4o9//OPSr/7qr54/d+7c79MCC8AB1ZqgvkZ39Y8GIOwA8bQFlmgMNPyQoKsUhAzofwo+TBC3TXkzAISvZdRmczcb0K/O2dz6ncjEwg55bqIJQfy+hKYLZCAg0ZONWhVsrwixVR+2IkTOgfUS7L3QEP23J0CqP7Rl2rAFxMACa9gGiyoW5W/LDJBjhyYw3izAc3w4WIcTLSjoERGAzGsLLANBCEDanO8sGyy9+MmuU017qiwsTRi6aaOyyIDJAdnU2f4UFHqtTXHKb8x633Aebir0Wlrgh1F/cE0tG4sinPw+eNWTcOsvwRt7BW75ecCd4c5dLey52I7uAOEVIHhHKUCSKxKCHs1FCBfrCFePIZjXAGRjv7LySAGIqwEINABRYg5jg6WUIDoQ3ShAmBESE4LEiFoO4sUcQCsspqk/bRREnwt/KkHnxRjJoTwqzQpqzbqCH82mABATgG7bX9n+qFuNkUOL1DhBeGMJ/Z99Bv+N6wjfmkN8u6VCWUta+XGwCvdUQzroTdg54YcCILEEnLOglSz0FQBZ87Wv9FPwmeBH21hfnahi8dcn0T3TgDNWRb5WhoEeorLR1ldp8d0KU7ah/eOYXzYVT8MIAQHIH7yhAAgrydsBEBb8qQBhyCkLH3vhS487/ekS1l8dl/Dh8NQEvOnGMADZomBmjkm41IL/2V0Eb1xH8O+vIL6yqLIJ9hXhnWkKCOHxSTb2OgDRYcxnGpj/J0clA6TMwqEGIFI8tLJoUis2vW7a6vO/3akeAiDG6lTWC2p+lsKtzquQzArfR7jeQXxvHcnsGtyrq3BvteDe7cJZ9+FQicSivC6oOlaWgFx1VClI1upApRBXPYTjeRCE9abL6PM2U0bcUF2YLFKwQClBxaZj2yrYG+sayYexbDYG68vBEdjtejELhuxjmH2M3Tzm0BjM42yOse5mp/1nepzDQMEQgqfAR9TuA6sdYKkDh8d5tQ+nS9VNqDrLubbjY3Jc8xxEZU8BkGYe4UQBYaOAqJQDmONBmxJafVh2P2nQK8GHWBMp73Pj4W7eX/TOLPr/6hcI37wptnpif5X34B6pI/fN/XAZTi/WiGqeiO+0Eb6/hOR2W1kr7ZVxx5xMjj/koAdLWPnWONrnxhEdb8LbpyznJLjbWPBp2LaV5WT2GhgCIGIVHCGcW0b49jVEn9xFMrsKrLMQyR6SIrwjYxKKnvRCsb+KF9tS+NabMH1vNmV6YWeG8WxzjlUEV39vXb3SacviMD+EKmdC5vb090aER2SVHpaFkzy0fMYHz8Hcnv5UEd0TDbRe3ofkyBiq5UGgfKmkLOzMNXbfAESrahYu38Wn/+GShKD7y11EtN8c9eU5cAtKATL23X2oHc8AEJ0BYhdubdCe3acqp54tSjImTJyFf2ZfMGOFNwIQzxGLTYcAkiDKNecgRNxW8CO6s45odgXBzWXEK/zcRGptZT3foJ1rEJ2RngdzaRj7H31iBut/Da208kMsMkW5Z/Y8rLM7spbIzdSRPz8DKkG4f5fHkHF9EII+sMDS38vAD1GI8HsEIPUbKGsA4laW4DW6kAyQIQBijqvei6UWTaoXTRq19J5F7HkJQULaW+aRJLpjn3ZFzAPhekgcshK5wdULDidUSpDHBkD0HlOyNfhmbQssHYAu3zc2WPy9UQBEUL4GoXrwEp/iUQoQgg/L/ooKEO6NCUBipaoZnHOjAOFerqABCHtgN1tgEYy0gwbutRtY7VSw0S8gjFU2hlGAmBwHM38MIIixM7JqQCNsZHf6fKkhZzDgjAQgOgDdHtfM51gBGGXXpeAHgb9WfFhrqb2wRH7Sr+GBAIgNP1I7dGagaTcQXQ9KbbBEAaKaUM01k6fyQ8Mojzb6Q7XBzbVAvs5Op/P+hx9++L+/8847b377299unTt3rl0qldgRy4KQJoXyoZdw12cqkCd9de3++Z8BkN0fq2e/aR2BrQBIrVYrvvvuu6XXX3+99Nprr33t3Llz/0RbYDH/g20Keu092tYoYiHNbN60AkQASMzFBS2wtD+6BUFS8r8p1EiHnY8AIOZ17FYR8vf55Bu6rkBDJBYLspGWnBBfNtj8mUnP204RImt8fTC3giCD/Zf616huAHlNmvobACIB6OwA0EHofF0pBOG/tWqlXivh8MwYJhoMPY3hOW048YKlALFzQAhDlpVVlkD/QQ5I+tpE9WJfIZZE2Q5Cl+4R06qq74cIQrpb3PuXm9X0lS4GDQQxGwnuaQz8MMoPaT6swMlPwqschzd2Hm71JTilM3DyRyA7F6egiEm0CIRXgfBDIHwHiD4BkjnE6+uI7kQIFxoIV48iuHsK/ZsvIdrYLxuUhDcJQlc5IFRiMwdEZYHoPJAkQYBY2WHR9oeQj7ZYYDYIrbFihO0Y4b0YyboHhEUg4objKfrS+xp/f4LOSwmcwwWBHVR8CPzQKpBaTRVmxP5F/GlVQWurLtSRn8kohv/BHHp/fkHCs+P5tuoCZXMhvdxfaMI9VJX8BAZJDzI/NAChncFKH/HNDpIFWmcESvmxSSG1B4+/vu5pedKbKUro7co3JhAcq6PA4rL2KDeh56PyFuyuUBkjH1HoefbobQIgzA/45Q10/7kGICxicDgrOgBD0LMKkJUASYfFLmNzsQfOD7ciQYLekQpWf30SvfPjiI+MIzdVR7WiC2ZWx7ApUJmCWQpA7q7BvzirgN5//hzx5yuK8e8vwTs3Jhk2Au42/IECZHUPKkCkppGg/WIT8//dMfRfnpIirAmEtwHIqCDmL3M9ZufudM62lJm0apL1BMNo2z2ErZ6oFOL1ntxY0HXXqFDoq9yKDV2kJ3RjByYL9DkHMQv0DQ9hPS92VwxMDqt5xJUcUKZCIScqBVcrFPheRZWgAYi61xkCGdsak83DDfPIRo4dLvtRG/7s9+zP/HZj76jPsBmT5YhkIIhaAxE6qeMsylje+wGino+YgcgMFWdHeaDUs3JdW52U4mbCOZUNBrTAK3qABAN7Yr8jlhJiMaHsflLgQQsgrQZRIbaqe5efNSmU83X94gZ6/+wNRG/dUse2mINTVzZz3vlJuPvLanxh0bYfIprdQPTuEuI7nT2Z/SFuOEGC9okqFv7hAXTOj8OdrKHQUOAjVSyYDKId7K/s850drwWALKwj+OQ2ost3kFyeBxY21DhVKcDbV4VTLSj7sLaP6E5Lxiu9CxtMr6rSvVkJMtSNlG7ezJ8PX4pmDSxLW1P8Vo87epm7k/LELDLV01BtxKyZznNNdM9OAgebg/FcNxYULYXRgwKQex/ewSd/+Z4oQML1ADGh3IgvsWLOOSifqGL81/ejdqI5bIHFLnBjgZWGN5vsShPAq2yDpYgqA61+IjP/ywda2V2J4mODmSq++reoNyKBTszbcWslOLzluL6KBXwE1xYlZymaW5PQc/5drG3SFABJL4VUzy5Pqb9vAMgASKnzOrRH0xme8hqZtSRjh1aCmOtKVMC0DPOQO9hA4ewBAYLyev6GQQAAIABJREFUJXZeah24CYQQcpgmGa38EDirAQghSK52A+VjfycKELeyIgBELLDSDBD7wJoTadl1ma2YET+IiIG5dAqCxDGteqmy8DT8YC4Iz70CIA4BiKsVII7ZH5rN0BYTQ7byZn92hl6uDW7MRtMoQIyll60A4TGlYm43AMQAFPvJNcDh/ktuRgFiBaCn9leEHhqACBSR7jYLXIpvom5mo/VWFQktr2gEIvdGBVIXZUjLZ/h5EyvdCnp+DlGiMj5SAKIbEVIAoq0omaNh1s/DBW2TF6veX3rIs2vrjO1VeoVY3x9uxFRXv3k8URaIupFriYLMdwp0DlTFj2s9v8MyZM/8+MsAEK4h5XxIQ6vOgs3CD9aGOLQIANEZIJ4KQ88ZCLILAMID1u12P/j000//9aeffvrm+fPn186cObPR6XQYgt5vNBqcTI0F1jMAsmeusN29kGcAZHfH6dlvZY7AKAACsBUBxcuXL5d+8pOflL7zne+8fPbs2X9aqVS+AWBctSKor1EKEPEvjultq2yMjAUWZW0CQGhhpH0Vh1UghvyrRWV2EpRN1RZhvs8AyP1d2gaGSJipBiDcVDM3hODB0Hh9lnWxYIuigVHjmJcwtAMYbJruB4DYXuMGfvCeRRbCEa5papUipvc3MN4soVqmLLIHh8X2VAGisz9ECcLbEpCsqTDudK7TxRe9SJK3Mlhhacm1lhcLBJGrPgNAzP/bi2V7x3l/5+ax/vZWAMSCHxJ6bgAIm4Okq4pdVOPwqsfh1s/Aa/wK3PILQO444E1RLqDlIstAeAMIP1IAJPoIiG8BySriVhfRnURZYK0eUQDk+llErf1SXKdP/zAAUUHoFHGkgehgFkii7LAYiE4IIsHoMXwnQuAm8NsBgrt9RDz1fhlOyC6mp0cJIh3ReSA4kKD3EuAeKqrg88YAflAJQvsrKhNo/ZK1A9pq4W5/JmM/RNTqqeyIP34T4YVZJAzE5v6am/OZCnIvT8BhcDQtbPgj3dErnX7dEMk6lR89xDfbKvzcFFAe60X94E9G64n+/iLWz9XF871zqolkf1WUH2XaX2nbKwM/bOslO2/hfgqfD/5qB385VFDTHbDB2zfR/cOfI/zlDYD5ADyPBQdgBshEPg1BT9qR2JUxBH0op+FhvLAv8xjcw/sJescrWP6t/eh9bQI40ERhvJ4qQFj0N4HM5po3a4QUgMytov/OTVGAhD+9hvgas6AA50AJ3svjCoCwKMu8Glpg0bJtL1pgqbY0BUB+/yj8r02hWmIxtizHw6iSRtmBfdnrcVQXpd24IMHdOq9CNVUEMldLod4U6NuEH104Kz1gpQ9nnUHzoSqIa6cN5nzEFQIQWjTlENKaqZxHXMhJQVAUClKot1QK+QEAEbVCfhBWbFQfQ/YaI7o4d1PYMMcgCiIE7MiOY7jMkqGlCsdHwmZ9vdvH+36OffY4m4DQdD1kskG08sZuDJFGkTCSNTfXSFyHq7/nek6vw5i/Z71GWWeLh7Z6D6YoZY6vrZ4ZshDTRSvpGAkjxD0fwRvX0PuDnyN8Z07mb6eWhzNegnekDu/FcWU1x8IqreZW+4hvbSD6cAXxYm8Q3v5lxouH/rfSqoWN52uY/90Z9M6Oo1iroKTt5iQHSo8/VCzYAdk7KQCH5l2jAFlrI5hdRnT5NuJf3ACoAuGSmyCpUVTZHI2iqECi2TXJ5kgbvtVmLF2e6s1Z5v8Hy9chSGIpNszydjNE0QX8kc+TbgZHPF+2QJ2gP15E6/k6OiebCE6Ow93fsCBuRVtgDSzW7huA6ON574M5fPTn7woASWjzyLXMqC/J3nBQea6G8e8fQO25BooSdKxuUhTVIej250PlFBgAosDHJgBitgtG+aBVH3G7p0PlQ6WI4t/y8TjOEe42dAbLWg/RnTUEXywgnFtFvNBGTOszWsSmcMPqdrcbzSz4IWO1NJqRU/Be/T8vGZVrzkKkuSfQ1LDGXFYZAOKWPHiTFeRPTMAbK4szldo6JXplncB1eNPf47hj22KlEETnixCA1K+jfPRnyO8jAFmD1+gxVjBVgGzbS2I1bRkFiDhAyT5GQ5AohzgsKCWIR+A7ACCuQBB2+UQCQRw2yIkd1qMAIDxYeqNpHAbEAovKDmOBZQAI7aZs+yuWXowChLZetKQy9lcZACLqD1sBYuCHtsAi7BDVB+EHM0D4//wZAYhuWkopGvdLbGhTAehbA5Aq1voN3FwZx0qnjDBy5YpIsxsy8MNWZO4IQDJz6xBptGCeGQe3VoFo8KEttgx0kUaKQjGFINn8tIc+vXwFHvBBAIi9VzF1KK5RtssAEQCiIVp6LZn/N3Zp29QHeaj7/f7FL7744s+uXr365rlz51ZOnDjRegZAvgIX4dPn6fHVOOhfhXexFQBhCPqVK1eYAVL8zne+88r58+f/h1KpRAss+tpwFtRr7M0KEBuAmAwQ3idxCJe3NARdBUwNKz9MZ83uAMhWdgO72dA+yvOXnRh2+1yP83Ub+m4sqLh5NooQ2mQZiyzzXtRr02ocu7t5JAAZvON0XzaiE2MrBYjZ8PN+SAESUQ3CTX2CcimPyYkaJpoVNBtFlPIBnHgREBssqj+0AiS1wloEkhUAtMHSsF/8nXgNm0WRWWXxnu+XCz/TqWM6d2zgof5eLbpGLZafAhBiqdvlLRjbKy0pjwlAjPJD1NFccBfhlWeQGz8Pt34eTuk8nPxzgEfrK27e6JW1oJQfwWUg/ACIPgOSOwpCJT7ijUgBkMUGotXD8G+fRP8qAcgBOBUPoMJAqz+k81EyQJRFCvNAJAuECg8BIElqg8VgdIEgzAHJAf12H/076whXI6BfBsISHJFyPx1KEMKPqJwgnAb80y5yB0toMPzcUn8QgLAr3mRSSLEqo6QbNQbZhZhotYPg5hL8n19H/y8uIfronra+8uA0i6L8cE834bKQxetEugRVgKcUkJf7iK9vILn3lCk/zFymra/axytY+N4UOi/Q5quCfF1ZX0mBuaxC0G2rIVOQtQs1Mno8JvWHqknpbipd6OAcHLx7C70//qUKQafHPm1m2PFY8+BMFiT4VTo9CUCWCEB0RsNeGbLYge0n6DxXxdLvTqP3tUl4k3UUGjUV+q2L/kbxZAq0QwCE88fsKvpv3UTw8+sIf3Yd8Y1VpWgiAHnFAiC0apvvaADCsUJ5qu+VL3bts2N/48UmFn73CIKXJiWLIFWA6O5pApBUDZNpGPky1+RWEITfN3ldWbtKQpBUpeCzC9tHTBufXoCYnc8snst8roqAqUKBmSx5F8jx5qkw6NT3eQA/qEYw3dmiVhDFh6fUb8Zf3HSYWuOhOac7HY9RG/z+WherN1YE7BQmSig0iihUivDyuUERNLMZ/zIQxBQJbNWNghyqwchuEFHnQeenSaiobmZJAYi+pPV1LeDDeK5bQbSmyMDjmI5vmeNp3lPihwg3Oghev4b+//omwndvKwBC9cdURSlATjfhTBRVlzjhx80NxFSAzG6osWmo8WRvfOIY1k31UeuFOhZ+OI3g9BjKEtStgWNFzQtFNhzoDKJNuRBbzAFZAMJzGXb7CNbbCD+6g/hvP0ZydVEHY+vCeLMEb6YmnfnR9VXJAhm08FsARBfdR0MMU5E3+7f0l63HyoKUdLNn/pFRmBgbLQt2qElpeEkcJaKoYYbP8jcn0D3dRDLdQH5sGGibDJCsos+M6zuuY3Sj1PyFWXz0v13Awnu3Mz5fmUfQAKT8XA0TAkCaKfwgCBGougmADPapKQQZBUB4CIzVFRUfhH9+KOOeqCXE9m1wvNkwQvUzIUi83kd4dUEASMTcl3ZflFPDWR/27kUfblMMls84QQcZS4IgTuCHiUTtBFEit1CcGgaiDXG7EsVYhqfZAISghkXHkge3XoBXziNXcJHL0zZI3eeLLvIlF8Wyi3zBQZ6wgThxSAUSwzEWWAJArqF07KcoiAKkBa/hbwlARn6sRkGQtJGLEMRFHOSRRIQGeSmourTAygEGgDiezgFxlQLEoXXokEecvT8ccSVmFSCDicb6QwNAjMMA4YfaUykAQuWHDUAyAejye9y/WADEOBTIeTJeYLprLVWAjAIgBB8mBJ0AhEoR/p3OVZG3L56UCoBI7ysBCMtAtgJkTF5z4lSw0q3j2tKEABDlzuaoOUTPJTZITxUfPBdGAWLmJJlDh/NeDWQcOQaYb2aUIOkcrm2v5DFkrmOouRq7qZgX+0Kj9hixVniUs9LTUC/aady1fz5qrZgFH+b/0yYNyf7QGSBGCaLHMgVAjAJEB6Gn6xUH3hbrLfs19fv9S9euXfvza9euvXXmzJmlgwcPtorForHAeqYAeZQX+CN+7D20TXvE7/TZwz/UI7AbAPK9733vlZdeeul/tAAIFSLytZMCZBQAoe+z6TxTAIQLKtWFJl10uivN7qLa/G8++6AYP1hnaJnkYyw+bTcx3O/J2mlDfr+Pdz+/b2BDmCpCtC0WN9VGvp0W+tXiJK0QDY1A2eFIbYRkLTUKguhJL80A0Z2LJp/E3uALDNEBWcVCTnJAJsaqmJqooVKK4ETLqvAeWQBE1B8MRF9QNljYGASh7whANAQxIXOppF2TgpQYfAUAiPUWZP3Lemio1B8pABHrqyLcQgNe7QRy49+AW3kZyL8IeIcAl5Jo2l4xh+ULILio1B/RFSAm/OCxp+VmIo1HjGpRAOQQ/Lnn0L9yFuH6ATjsUi8RgKjiF5UgbCcj+DAARALRtfqDAERACO2v4ngAQPIEID10b68iWPUR9/Nig+XEZTgS6Lf3lSBxIUFUTxDNuAhP5VCYKQ+yP7T9FRUhaQjyLu2v0vFbF89DWgW9d1OsgoIff4H4ixUFQMaKcI/W4B6uwj1YhVPLaS93bZPAgPPVvuqev7Ghws/tHfT9DEJP4nf1dR9VPPT2F6XgtfzaFPzjdRTpR26Cz7PqD71pyuYKyKj4mOefTQCElnC0MvuzdxD+4iaShQ7QCVT2BT9b+zIAZFEDkCdx/Ld6TvIHWtA8X8PC7x0Uy6d8o4ZSfWB/xWJkavmmlQGbAMjtNfQvUAFyA+H/SwUIs6BGKEDWfSR3OoiX+kjW9yAAYUG2npMw5sXfPoTwBQ1AdBaBUYAwoPpRABAzXgzd6zl9YF9pFAha/UsAom9ssKB9k1EpSJODzOWqocHc0rWcsZSRDj9VcEw7sMWGSUGOQV7FYIOc+opr+LGTcnirS9AuTIR+CH+jj/WbK1i4eAf9Vh/F/WVUDzbQODaGknRCD/yo7WK4gaO7HRu2KiAYCMLiqVF4pPBJclm0valW8drHdlMdT6bUYStaeyxLAZIFPuz3Z45ZzGD21Q2ZN/p/+Dai9zQAaRTg7q9KBohnZUbFCzr8/NYGkrW+ZEbtJdCoNjYArRD7B0sCHFde2y/5HwSOcrMUVyavQhXQBoXx7c51dh1s1rgScv/JXUR/8zGST+4CzHGJYqUOaFBNw/UVRAESr/a0ZaHdwTJKCZJu1vSmbfD/Vl179wqSrSy20lpxxhJLgxCVEQF0jlSx8Gv70HthDF6zimK9Ks0bVNPIGFYspkDJztrY6Xia8YM2cX6/j7tv3cLHf/QuFt6/K9aPsoQf9ZUBIPWTTVGAECRvC0D0ZydtfDDzvsnXEHWssnsT8GHyPgg/TFdYCv4obY4VLOHj5D1ES20EH90VAEJgLFkZuiCozptuPtTtW7IjIYym+4JEd/DfCn4QdLD/wQAQX+AHHajU7wgE0WqQ7NIt2w9htn1SnObYzDwQApACQ6PV/QCAeCgQhuQdyFKe0X7UBDixuqcbhNjiJcg1vkD52E+Q3/cpvEoXXiOAN75ZAWKWVttCkGwjl+xntBUW80CoAneoKjQAhCqgGAQgDm2wCEAcKkG4UBjREbJVxe2+AYixr+J9aRiAGPsrCR03+R/sPbUBiIEnZh9j3jjVKwaAsGvNhJ9rCGLbX4n6gyoQ/ox2tzYA0fvfRAMacT83AESHnwsIGUPs1BAlZSx36ri2OI7VbkkpglxHzdF6rh5WUbnSqGVyNwZAxHL7UB98BUN0PunIz3HmNA3mbvlE6boSFY9aQUpLR634oGWmCTZ/Ekvgv58AZJA9q9QfAwBioIg0xiRsfNwMQIxdp+fuHoDcuHHj33zxxRdvnTx5cun5559f13YgLEg8AyBP4sJ/SM/5DIA8pAP59+1hHi8AYYE6UJ0gQ5BDQRC1kNwNBDEFpr0HQB50Isted4+7gGaKGqkqJM1vUR2czAhRvtOB6lwaKvLp4ce2jrLfkFmoj+jMUM+nqH8WgIyywSJQM2Akn3NRrRYwMVbDzP5x1Lg2i1ckc8IZpQARALIIgDkgZr4Th8nhDclQhuEoAEL7n0y7kVF/bMo62Cvt1NuMbFkBi+masuCHDUDcQh255gxy9RfgVF6FUzwP5Bh8Tnc8drUtAMHHQHgJCN8Foms6f4WdRtpbl/s9DUCipTrCtUMIbj2H3uWXEK5Nw6l6ErqNoodEAiFNKK6+NzZYSCQM3ahAVCB6hIBdgE6CQABIH707q+ivdhD6MeIgByeswkmoBDES8r078selBGGTAMRDcjKP4kwlDT6nCoRZIPVaXQoIUjzQAbXbFd3sccqosMIvFtH78ceiAIk+mEdyhyeIWQlleK9MSCevU83DyTOARYVjMrw2Wewi+nxdAIgEST8tmR9pBU8V2rvTJax8cwwbLzXQP1YHJqtK7VEuSWFG7K8YMq0Db409TLbrd7dFTjPmjqzJ3CdA2awAiRB8fBf9/3hRAZAba0hYMOPYRgCyvwCnrDzGhxQg9/m8j/RTo4fY9gt1zP83h9E/P4VSrSLB39WqKpilOSw668GcC3NsWRAK59fgfzSnAMj/fRXxZ8sK7DED5KwOQec8JACkjXjRR9KKAF7He2hlHZdUGDgByPI/OIjo9CSqUpC11DClohTusqqk+7kmdzqnQ2OHLsSpBonBHK7gxkChYJQKRp1gbJrSuV82usNhyeY1DykU2KGZsWqyCypDVlcWjMh2j++0vhql/OistLF8dQELF+9i/he30LvXQb5ZxNiLU5j5zeNonpyQDI1BqKuy7MqCkN2ei+wYzb8zx9mM2VIoyBx32tsoT21jfaUbUDJrEzkGusOWdrObi1AmlNY0KA17sZvrJOr2Ea624L9+Hf1/+Q6i9+6ILRhVg94BBUDck3U4Y7RQSRDfbiN8b0EssFTI9h5bI6lKMvzJIlov1eXz1j07ARysq9wPA0BkPtCfN2v8sa+1ra6zLABRzUfMeAkQXltE+HdXEV++C8y3AIbcc9yuFeFN16SKHC93kbQ0PKKdkHwOzRnJZHVY3x9SjGyXFWLIiPlbuxHe/pzq3xsWQG8BQDwHUd5F+0QdC7+2H/1TYyhV1XguQEkDEAJto+ZKi6NGZb6NosbMgb4foNNqY/6Xt/DpH1/E0qV5OBVHrVtGTrbKAosKkEkqQO4DgIhNs620lWtHgwzme4jiQ8MLzrUSEq72PLo93srvMLkbCgbHBCCfLyCab0m+j2SFWHk+CoAMIAgf0qg8umECZr73qfgIFfyQp05jXQb2V6oxzTSobT5AIwGI+TU9fiiHGqUMUbbWvOey3WHjNjzPQb6gFCGlsiO3YhEo5rQOO0yQb1xF+dh/0QAkgNeIUgCiOv/Vk44CIEOXhd2LZqvZDQQJcoj84iAUPUeIQ+VNAjenLbBcqtI4/6sH23TZ7RaAjPxDWwGiAQhJjDiPM/Mjk/+Rhp8TgmgAYtQf8nd8DBNUbhrzJEBN21llAEhsLLCM8kPfCwDRm770guAb9RgcpY0/uMmuI3HGNmWAhKijH5Wx3K7i5nID672i8k9ggdrK4jKgOKvQFLguN1MLGtjKpXOmpQjZdKWOBCCDWlOOKi6t+JDxxcuphoUMtN5p/fMwf/6w6kXpx/Exr9+zjRrpDLRVrcdWqpvGF31v14AU+FBrQhkqSa8zCpAHASDXrl37N9evX08BCC2woijq1+t1E4T+LAT9YV7gj+mx9tA27TG942dP81COwG4ACC2wzp0790/L5TItsDjzPaAFlgIgzAAZ2IVYE54GIMZbdZPHquXdrDYZAxCSnQB22uA+lIM34kEe1oT2pF6//ZY4AZnONAEgtMUiBIlCBS00sR/qZlJLVOthRqs/ZL+mJ0O1iR9AENPZmIa16/BP215D/LddoFTMYWK8hiMH96FZ84B4DYiX4IgChKoPOwidmSCEIAT/LAZSzmADkEGY4GAdoVu0UgWI7rQZAiAWDHnaAYi1YTDKD8KPWLI/1Gl1SxMoTJyEWz8Hp/Atrf44rELy4iUg+hwI3gHCiyrwXCzICJy0XZi+RASAzAMEINHaDPxbJ9H78CzClf1SnHXKOvQ2TyUI21V1JohRgZhAdANBBISoQHSGoYcagPidPnp319BbbcPv9REF7AQrwYkJQJhVkgcF+nuq2ml9guJygmAiQTzjwXmuiNJMdRiA1OsSii7d8OJZnZfO6O0KMaMAiP/hHfT+4l34tEyaXZfuXAIQqj5y394nAERMnflF+NELJTchvt1B/NkaEnbOP03KDxmEVChwVPCwcaKKpV+bROd0A85YGfnaAHqY7noqQiRjwag/rA1Uukm7DwXIdvPF/cwB9kbEdNazeNL/8RUBIPGle0ju0fqPTYaeUoCU2YoAJFTwLAZAl7Rr7ywlJf+n4EoWy71/dBi+tnxisUwAiLF8sjJvzHVv5hcBIEst+F/MI3j9OsJ/9wniTxaVEmaqCPdUA+5UUYaupB0gmWsrBcgGAYgVLvuoFgz38bhUKAX7imi/NI61788gOjWOKuFHBoCozb3qcszast3H0237q6MAgT2f2/kgQ+oQrVJIlR8j1hGpHaVRgEiRUWdVUAWiIYgoQsQ6YwAaUoWCBT/sz2V2nTjqTWYBT9gP0F/vYfXGMubfm8Pi+3ewfOke+ktd5Eo5NF6YxMxvH8fY+X0oT1RQYKHaKFPMebBf4w7F3OE12HBVxwadWeipwkS1t7/1bymU6oexj606Luo/ad5eRjEzKow2+/ok/2OFAOTaZgCiFSDuKQIQqi9jsb0K37yHeI7j0R6DH3pO4PzWPVTG8muT6JwdQ3y0AW+yNhR+buyvjOXc/YDwUQDEKLCDu2sIL80iunQH+OiuFYauMlVoLyZqAAber/tKJSJf6UlW/8oCxRRmDH5P/+IISyvrd1L5tnW67Kp5KjrJ5H2YlyRBE7Tx9NCbKmLj+TpWXt2H6FgTlZJS0wxlGHE8t8aw3QIl83notXtYW1jF/C9nce3PL2P140UBIHhAAEJ7HGOzl1rDEXTa+R8coyR8O1b2VrS5IgDpBcoi1M5CkzW2aiJLv6yMHvkc0+ZsrYvo9hrCey0JQicEibnuIgQRayul9jBKDoEfFC7y2pV4pUQBEJU1rsaAbK/aw5oQso+jt0TmOuf4nSs4KJY9lCouShUHpZKDothjAV4CFMc/R+3kj1E68ClyVQKQWAEQCiMUq9V7fvVk2wGRdFgxDsW6rCnK9tBD1DdWWPS/ohVWAievAIhSgVgAxHlYAMTIfUaEoAvI4ButWhBEB6CnChD+nKUXWlHxpuUr3JuaQBjjSCABKAQg3LgZAGJUILS6Ytg5wYcNQfhz/p0VgC6Py8dnoxgBDeGMASBaAcIgdGcMflTDhk8FSBW3V6vY6OcVALHmwtT+KjNvD8P37QGI1oFs3q5ZU0m67iF8cbVKlJ9jk+mTp+LDZHo+qg/Bzo+7m3pR+hnaxdr8fvYMO7+6nX9jNwDEjMti1jcEQDTo1Tlldg3INHDI70sIOjN7Ho4F1o0bN948ffr0Mi2woih6BkB2Ps17/jf2zq51zx+qZy8ws4ExszIRP2dhM9MNhaCfO3fuv9cA5L5C0IctsAYAZEsFiLUBsyFJ1sJgSwCiV0ZPaiLYtA7cVBAfff1t9Xof9/vIrMrVhjqFE9pvOgjh+32dFxIgpsx7aCM7rANON9+DfwzgxwgIMgxAhn2uxUJDq0D4WtlZNDlex4ljBzDeKMBJWkC0AieFHwaE6EB0WmGBGRS0fmRR3qyM1Ypd1lBmfZoeDOPVqvNAUsBjgY8hK6yhT9jeH3CsTHc5RbJJGFhfCQBRTYhwCw68yj7kGmfhVn8FKLwGeCeV9RWJRvipAh/hWyrzI15Wi2wbfuhjnAKQ5Rqi9RkEN0+ie+kswqUDEtCMMgMh86ICUTZYbmqHxXW5CUOXQHRbCUIViFaAhHlHoEfv3jr6K2347R4CepZLN1gBTjxQgjh7MROEQotqgmAqQXwoB+94EeXpWpr/wSD0RqOOqgSgl1T3NwHIDvkfQwUYaVqMEVy4hc6/+iUCApCNvuyaJSjycA25bx6QEHQrNRPJSh/RjZZ09DL4nIX0tNK29696VfShNUQjj+6xMlqn61j72jjCwzUUGG6rlR9GBVIqlpTfO4szlspG5ikLemw3Zm+14cl+P/sYO80DQwDEgOvZFfTfvoHw5zcR/ewGkptrqvBfZnd2DmDODrMWelTxaACyh84bFQ/BWF5Cv5d/Ywbh8xOp/Uy2YGYsFmzVk2ye2Fnd6sC/sywAJPjTS4g/nAekQ70guTYEIcxFIdCLZ9sK5DEPJdhbxdmwnkN/pozOS+NofXcayYmxtCAr9ndlXp/F1M/ahqA7XT8PetqzIDVboB9ShtgqEVlXaOsrXdBT8DSdhVMbObP2kwKzKIQHMER9b7NCwQSS2+97N8cgu6HnFdBe3MDiJ3ex8MEd3Ht7Dq3rqwjafcSBsiYqTpVRPT2G5tkpTLxyALVDDZUbkM8PzoW2ANmtRdJ268hs8dwUu0fCEWM7ajoy9QMPxLpa1WHyC7JBovx/62ejXlfU6yNYaysA8odvIbIzQASA1OCdasJp5qUwHN9oIXxzQcC57DiefB0qu+yVeaH9XA33fvsAOufGkRvit7u9AAAgAElEQVSrolBXhXpRgRj1mQXD7/fcZqG1ABA2bqxzvFpB/MEckp9cBa4vI2Gtk7kqVMWW8xIwz7b++F4HCa0N5cuGFjtYYZmlq/zZ1kBE/WgbsJFClczvmZej51iHBfmpAtbP1rFxponeyTE4+6moGSjYBtlaan4lxM0C3O0UNeb6b69sYPGLe7j79izm/voLtL5YUeqPnSywTtQw+YPNChABILpj3IBlW5nCTwhtnUH7KqP4CBicpw+OKD7sUGkNJPXeR7U4G0ip8ze4F+kFAkHC+XWEN1YQrbQRMzNDj5vM8CDkIOxoU8Ga5nsMgs1tW6sHHeMf+O/s6VPsstR+zfVYlFb/9ijyzjsoFR3Up29g4sWfonboM+RrXeSa4ZYARDU/qle2pSLEPL/qcZNYCxWP4SAOPSRBHnFQRAIPbp4KkBhu3thghdoKS1lgPRwFyFYARIMMsbYiADEZIAaAWPZXDiHECABi9qTGZ0661ewAdNsCy4SfawAiIITfk4DHTAA6B2cDQEpIUNfKD2aAGACi7rthHSudCpbaZSxulNH1c3LcCCBsBUiq2LSahwYAZDC3y7xv1tX633bw+aZzos83H0vWg5x/7fHZG7Yo3M164IGv/R3+cCfwkV1Xqet8UObdK/WiLw9AlFJVqVgt5apliyoMcxsAQgusnRo1ePwYgn79+vX/49NPP33rWQj6o7qyn8zjPgMgT+a4P/XPupUChLj/8uXLpZ/85Cel11577Wvnz5//xxqATAFiBKmW3Ja9kVmAqg5UdqboBX2k7pMwVAoQbYGlNrbDChCz4DV2WJtUIHrFsy0AsSbNx3WCRk1o6eQwOFgjX46ZzEZNak9ykh612eV7oqd34PctW6zQmsSUl6PsmdJN9+bOtPRa2UIFMmyJRWuAQdingSDm8akAOXl8GpNjJbjowknWFABhDkV8VylBJANE34Me8B2dRUEAojteLIyjOiPNEdCrd9lB2UqBLACxvaTSk/64LsEHfx4bgFj2VwJBaAmrFSCygak58KoH4VVfhVN6Fch/UwWfS5ffba38eE9BEP4/u5AEMmWKiQQYbR3VQgDSmoZPAHLxHMKFA3AKDlDyNADJQdrEchqCGDssCUNnd4jGWA6X/EoFQgBCBUiYA/yej/5iC/3VNvrrXdBnO0iYJeMhoQqEeSC8Rx6OhP3toemUAKQG+NMJkkM55I+WUD5Qw9hYE83GmIAQ5n9UqyyAlq0wv2Ev8lGf5XT8Fh/oSMBH5w9eR/DLG+p8MjC7nJMCVu6VfXAPVJBEup2QxZf5LqLLK4jvdpDQb4FU6Sn6ksBl10FvuoS1V5rYeGFgfVUuqqBzW/khxWUddmtClu2Fd3aTMupQCFDmfOgrWOTmlaWP/TVqPthpHsgWRQmJg6UWgs/uIfj5DUQ/uoL4U6V8AP3QqQIhAKmwEBAjWQoGIehP+hzqYTVsKjBFC5rWq/uRHGPBf4TlUyaLxRyrFIAwXHi1pQDIv7yA6P07CoDU83AmSyoQfrIg1298SwMQqmH2EgBhfW2sIIHwnbPj6HxjP5yjGoDwmBCAlBQAGdU9vdP186CnPLvu2VSctzr+5NrXECQ7/5uxKPs6ZCS2ivJZy5lRG1+7YzydwXfRPZndzAddH93VLlavLeHuhVtYvDiPtU8W0V/pqoIq1XAJ4BY95MYKqJ5qYuJb02icmkB5vIpSrYRigWOGLqDqYPb7LZSPOjajCiRmLW6yAVRR1WpNyTbjGCXKpiLTCOsRfSDt68icw4jz6UZXhaD/818ivDCnivW1PNzJssoAOTMGNPJI2MV+vYXo7SWZN6Qrf6vC9INelF/y7zgnxHkHG6cbmP+dafRfHEdR7JkGSgVjN2nUH8bWJduotdNLsaGVsXyV9Umrg+jDO4j/r8tIrnDtqtZQBHuo5OFOlaXKHc+3xXZyc+B5NpBcrqJhpccIKyvj5GqUIeklY5a6NhDRDzmkNLGBSAo0HSSOg87hCpZeG1fh5/tryDerKUwiVDLjFz8v2TyV7fZI6TpGX+/rd1Zx+71bmH9nFgtv3kb79rqAyi2XdXqtXyEA+Y1p1E7pDJB8QRS1RgFCy8u0eGvyP/jkDC4nmAhU1oeAEPpN8XOlFbOiALFUIOa823ZY9n5RNB5USxGCLG0gvLGM4F4LQauPoBdIgDmFP12CD+ZkBYQhwsTowLWXhJwjPwK8NOSwu0CBAKTkoDZ1D2MnLqJ28CZKE+so79tAaaaLfD2AwzwOV4GIods2ShAZ3uzr1kAQZoHEjljhRr0ikthkgXA9pgCI64VyD/dRAJCtLLB2UoAQkBgAooPcqf4QdwLLlpkQw87/YKOfnQGS5n+YAHTCj66W+ZsNoNmycW1KeawKQFcAhMDDBiAqDL0d1DDfqmJpo4S1TgH90NMWaEqBwdBxAxAN3Bxkfijrc7G/MiHotFGz5yZ7P27UQGlO2KA5gtZWCn5w3tUNYRqm7jQeP66fbwdANjVh6EE4OwbuhXrR9gDEKD4Gbh/ZJo3hAHQNQ3RzTNog43D+EB89paxNbzoTzlawWmtF+1zyeXu93v/P3ps2yZFlV2LHPfY9csMOFPba917YUpPVzR7ZSCN9GNM3mcz0l2jimOmLPtAoDkfUDEVyOEMtJKfVw+6urkIBtQK1oAAUgMxE7mvs4e7hsnPfex4vPCMyIxMJILsNURYVyMzISPfnz9+79557zvns9u3bf3b79u0PX3/99a2XXnqpTgks3/c75XL5uQfI05r8T+DvHKGKzRM4u+cf+cRGYDcA5OOPP87+6le/yv7whz987Y033viXGgA5rnmQckzDARCasLFzfxAA6WkAhK0YdlefkS2waZD8eR8E0UaNA5vhoAl3tDnYidoYSe/jDuyojSwKcAekeYd3lNob21FB9keNiw1y9WhgymtMQMRTElldTxuna1krlSMNAiBqzAz90aJBxrxAbE+QASP0QBmr8ud8VCsFXHzhGKYmckglAiScGpzeqtZX0mboAwAIWQk046YMlgFA1GdFEhFxAESReVXErsKyndG1Qn300MWv9dHqJh64vjxsq0tK0cT7wIfx/2DRJ1V1kCieh5P5MZz094HU64BTUtJX/teA9ysguKUMz3uUGhsCfkhmqAEQ5vYRAHIRrc9eVwAICyMZdjwm4FAoOJtCmBKh4cgQnRI5CgBhgAQEWhJL+YAoKSzfDRUAstEQAKS72ZSv6ROi5LKYDKXgBHm44gmSgSN6t0fkQQCkDHinoQCQMznkjxEAUeAHGSBigE4AhP4Uuhi8l/SNHbiSwRWQ1fXr79D6o1/C//ChMG0IflDHnQyQxGuTcKezKrGnqSflN+ZYpNlAb5lsqiM8v4ddStYj0q4Y3dYvFrD2e1NoXS4jUckhVchGfh/squ8XZizpK51QmQKsTOld9ht7n+i2umis1aQYnC3nkMwpOr7peDOftZ9C7g4AhM0HzTa8tboAW/6ffIzeZwuqaEsQJKVBkEpS7eHrBECUPvkzv5QiJRKicyKL2tsVKfh3rkzAPV4ekEsh42lAL97qGLYTraDrwWu1BQDp/vEHCD6aFxAIlNmjH8pUBu7pnJz3kQRAeGtxPI5lUXujIh3p3stTcE9WULD188WfJgO7ULffguzjrHq7FeWjeMgGRFQA2S/SW8X6OENh4J6wGQlDGArjdErGzzOeyDO2qC9uY+GzOWF+bHy+jMbcNjyRodFScVEHsgMn6SB1LIv81QqKL06g+tI0iifKykPIAKcxoM5mK+0HoBoFOpl43JybXVDVwfrgaVsASHz9GmcMIwDE8+G3O8oD5I9+jeCjOSDjqnuL+wcZIK9OKQbIdkcBIJ+uq30jSSDpcWbd4f8upZq8iTRqL5ax/gfH4F2uKg8om60QY1vF5a/GvZ4D+ZP2zaHMrJih315G8A+3EVIGa70OUE5JJAyTcCbZFQ6Ea2Reen2DB31PRYVfFdSqhyWFpn4+gvkRsUPigIn5rL2AlMHQOEi7wrKsXyrKPtu9VEG6mBNQybBplPm58tcyAO5+gEIbUN28u4b7/+lbLN2Yx9ZdBVju2dMSAjkCID87gdIVCwChGbpmgETrKiX4mJ9y/MiSJduDT3ES13uoHnfDzhow2dDNYQMgiPbzMPcwf8bcqsfGr3obwWodncUa6g820VhvodZRzA8lb6XNzjXGcvh3xJP9RGJ6ZIMk022k8lvIT62jfGYFlYuLmHx5HvljG0gkOnAISlgAiGBa1lOtYepYB16tPjWT57BriiyQoJ1GyC4pxl8JymD1+jJYIoVFhPswGCBmR+PrMACEgMYoAMQwQOIACJkjdlOeSeTY0EcGiPYAEQBEm58L0GEzQGh+3lI/l0TPZipJh5AWBiHwkkdIw3MxPTcgiAI/4JZQ6xQxv1HAaj2DRicJL1AMLgUaavBDMyFtb6zoPt8VALHjazWWRgKdn60Yl+mIAS8AS4xBNu6a/GRnu1mKB/OlUbGTvafvBoDEz+1pnasct91kEW01/RqPesug/JWSuOozPiIfM4slHP0OW6aVkVAEgKQiOSwXiT0AEPM5rVbr05s3b/7pp59++uGPfvSj2tWrVxu9Xu85API0JvwT/hvPAZAnPMC/qx8/AgBJt1qt7FdffSUAyA9+8INX3nzzzf9OAyCn1Q44uJBLwBZ1848AQAIfjq822Sgx17IGyjSt37XclzvQhaEBar7aDNUibzZD/aqPS372jACQ/sKtkw6TlFiTyGx/cemUYUUvtdkfzVuc5xoEZIR4AoLQK4RGjoFmbBg5K0PbVnnXwQCQARDEZwd/IHlFpZTDuTNTmJ4oIJd1kUq0FAAiLBCaTNCDguwP80oAhMV5Fm41Q8Eck84WdzBAZJ7ZUlhxAERH2fpzdlYRj3CBOA6AGB88zfygFwjj4kTGRWoiBbdwCU76D4HkO0DykprV/h0tffW+8gARbVk2VYw4b8bWZICsAMF6AUH9uJLA+uQNeBoAoZEq2ElKAIRSWGkGQY6WwmJQ5AoAIh2b4gHoIHCVHJbxAvHRE8Cju90UE/TuRhNddoQjUGbpYYCg5yAMMooF0svCDSmlRtr30ajMCADyAoAzKaRO5VCYKQ0AIPT/MB3gdvFg1FpiJ9mybvNe7XTR/eU9tP7oV/A/mtUdvGkptCRYwHqxKoViMc2m0flqC725OoLb2wjXO6qofjSGa6ytmnPFqyTRPJtH/cUSNt+aRHCmKAV1YX5ow/NIVoidoJQXG9LFba/ho/64XWBtLNewfGtB1sjyxUnkZwpIpunbogZwoDnA8r3abR+IAyAip+L58DodeNfn4P/pDVWYbJCpw85GAgAunCqTaADb7F5lAUfptT/Th8aRW+fyWP+DabRenQBOlJGcKFiST9qQ3vZjsXxvBgAQssFYVPxwFt3/5QP412YBKWJDmTVPpuG+UJD523vUQrje1RJYz3og9FXgYfgh2qfz2PjxFFqvTyI8V0FyuoRCXo2JkeQxxbq4/8fTih9GFedNITB6NexQW5ppmFxoJH2hukGFDWLHeHtIQ4xz3vF7hyBHc7WOtW9X8OjDh1i7uYTm/S10a12IVLvxQbJvkl4IN59A8lgGuYtlVN6YQel8FcXpEvJlDU7H5up+Crzx+zE+zvF43H7/qPea9xy0kzQCQGjezfvrgwfo/Kv34X84q/Z93lt5MghLSL41LSbo4WZbZBODLzZENvFI7Rs6hKPsHplW9ZcrqL09hfBsWfYD22uH+0Ikr2LAcA1i7ydet+ee8c0xca43twHv+kORwnK+WgJWG2rNYmNIOaNiIfpwtWn8oBmYQxgYcp3t8HQHE2RcYGOEFNYIiSxhWDoOupQxPF8QRk399Qn0ThVlPHOaYRmxLG2G5T6Kl2YMZfyCAKtfLuPOX93C0o05tNYb8JuMQ/d4hKECQP7ZSZQMAySdRsYAIFK4TSLJHFUc4xy4bBYgAELgQ0teDWRpUswzYJHe1OLghykMigygasBSWvjqXBgjeLU22isNNOdrqN3fQH2tjXpXMT4M3nI0s8O9Bn3Iz0MgXWyhdGIN5ReWMXF5HqVTy8hWt5Au1pEqtJBIkREimMV4jJBocew3eimZX+0F4icR9miyDMUASQaWF4gFgNiDPGrAzfejBN8GPmRlGAKAMAYbBYDkhHkBh08DgGj2h3iAaPaHacgThEcDIMK+Nx4gFgAS+X8YBggBEEpk6UQvsmo0AIg+NhQtAMQCQdgA5xSw2Sri/ioZIBm0PRe9sA+A8N4xvliR+Tl9dGwZrHjT6wADZDAuVr+nC+JJAiAqPqfHh83GO8AMfCq/shfgMfBzlbAN5Ab2HrOfRqlDPTkj4RfL8uPxlDr8PgASMTu0h6zyklXsD1n3rK/l9xxXABBXz6FEMgEBQARc0z5wdn1wZ70s5KPRaHz6xRdf/MkHH3xw7Sc/+Un97bffpgxIe3t7u9vpdLozMzNGriJwHOcIF2wO9Sr+TnzY78z+9ztxNX6LTsIGQObm5pL5fD6VSqXSpVIpc+PGjew//dM/kQHy0ltvvfVf5/N5mqCf10boKq62ElkDgvQDeTJAFAuEkjS9gEG6MkG3OxMHmB5a39kwQJTmcxwE6Zuf70DF+1ldtGE8ycsxLOEf6OoyCHmMxmjeY4+D6QB+ZhvaAQbKbGx9HUfl2eExIfa61F2Ufwtjg0UnE+TrRMBshnEj9EEJrL4PCMEWymFRBsv8biGfwcljVUxPFlEpZ5FNdzUDhNV1yww9AkHWgHATADthzJ6nor6IrRLrJOoHrqN8QGyutc0EsaLvA4zvE/8VOzEWfVzl/RExQBgXk1LP5CCbQqqcg5u/CqR/BiRfB9zjCkzyPgb8T4HgppIdk3HdpYDI2LqpAZCNAnq1Y+g+vIjWJ2/CWz4hDBAnydYwMkG0Fwj1r/k9+T6DIoIhZIEoiQVbDitAry+HxeJ+rY3uVhPd9Tpoik6GCMGPLpkgLBaLTjNN3NNwgxwSIovFwP8ZP8gAqTrwLgA4m0bmZA6F6RIq1SqqlSrK5bIYoEcAiFWgHxsAYQdvoyUa7u0/fh/+dS1hUkprCZMiElcrcCYJgJAt0Ebv3rYAIOziDVlUH2BMPeMx26vWoedN82wOaz+cQONqBb3jBbgVVVSPABDd5WtYBsZcXorLMar1qEJrPNHh12tfLePuX98SYO7ET86h+uI0sqUckmlqJitgf0AawAJB9vo70XpMYNr3FQjy9RK6//FL9D6cRXhvE9hsq+vFLu0iQUXmyT0x/Q5p/E0Q5Bk+1H3ton65iJX/6jjar0yI/n6maGnwiwG6kiQTUIpPK04wsYnZR7hfeJ8voPt/fCoMp3CpAdRZHKB/Zxru+bzI7vVWOgg3PYQNmqBz4XuGA2H+NLGarvIkWPkXJ9B+Y1IMmTPlQh8AyeWQ4XgMkQPbbR14kmc3Kom340YVD+jHMABkRPPHbgyFcUCP/p9Uf92OY7ZmN/DogwdY/nRBJK9aS3X4ZL2x2rgLyEu5GyftIjmdQeZiEcUrE5h4ZQalUxWRbhOG3hAQxNzv9rXYzznEzyV+TQ8CgPAzdjuGOMDImK/78Rw6f3INAe8vmnPz/qEJLSUUf3hcAPTeRhu92RqCm5sIVzUAchTuMZ4wb3cCjaey2PzBBBqvVtA9X4U7bZmfc92JrT378aoYdW3s+ReZoTNeebSO3ifzwP/7LXB3Ta3VSVeAW/FG45N78lZXwJDoYRgeA4DIKKBjXADEACnGryL2e7G/xdgsyLhonitg7YeTaF0tI5wuSAwpAIiMpdpvB+4N3d0bz42GrVUDAJKWXF7+ZB5f/W+fYPnjRyD7z8hRjVzrVAcDRALrD4+PlMBKwhXQI8FprbcGAiFSKqMMViQpZoAi3R0tYbAqAEYsnLg0oHRDa3Nz7RkSeIHECI3lBtbvbGJ7robWWgudJpu/2GSo185nu10f+hZCI/Jkpot0vo10qYXiyTVMXnmEyoV5lM7MI1PeHgqA2IwQtX711zDKbsvDZroHLkIvIVJYPS9FgTm4qaAPglgMELPuR32I8TUr/vUoAEQ+wKgIEMHR1qsRAEKTcXp/8DWvgI+RAIglf6V2MY3wGAN0bYIeMUAIdAxjgBAc4Xu1h5+AdjqgFza8kr+iN0mfATIIgIQOvT8KuLNYFAaIEmcw7A96gFC6SIMgBjDeBQCRvVTiYNPoSsCLxW4lp5XSYKmK/xSD+qAsvEOfwLt84MgGkR0MCT2B9IQzv2earaKYLlb4j//pg8QRY4/HEADEXo/tOG8oAKLNzyPgY+Br7Q8nAAibHVPC6FHzSD33AYAIKthqtT4mAPL+++9/9LOf/az5+uuvswO2vbW11e12u95zAGTsK3/k3nhUQsgjNzDPD2j3EYgxQLjbserHHS/zxRdfZK9fv5599dVXr7700ks/IwCSSCSuOI4zNTKB1EwQ5QMSA0DYeSoMkIBhow5iCG6YzcuYWWqjS6MFaQpAMYNGO7GPgBBzYIbe/4SZE8MKXHEAxLAf7ESXYyNBmtXxuwMMGcP06lnP72HJdZTAURJLe4WwQ5BAGFkb0tlEercxv7IMUW0gxLBHjOm5elUm6ARU+HP+/Vw2JUbo01MlzEyVUMj24FCSqUcARLNAIgksskBWgXCd9qaapcDEcRwAxHiBGBBEB50DQrMDrXbW5TmiWYplWyL+d6Z5yPh/EABhKMuGw1waiUIJbvYlIEUA5EVl2kfAw/sl4H8B9B4CIU3m9zhfA4CQqLORR1CfRvfBJbQ+fhve0gkpRlJWRNq82EmaSwHZpGKDpBICfihjdAZHGgTRclg9J+ybotPcm2Bcs4PuVgvd1ZoyQicA0lMACF+9nq8SSoIgAUGQPNwe5bCS0u+nEoKn/NBTKZhw4F1y4JxNIXOyIACIkcASAKSoCjRSqD8AAMIigV9XAEjnX/2mr+FOAGQmpySwrlgAyCKlr9bRm68L+BGy+/G35cH6fi6BznQa9StFrP/eFDrnS0ixo5fFGHp/0Pw8qwrKke+HMWW1pK9Ukj3IQIwPg70+Uru7vd3C0vV5fPsXX8Brd3Hyn5/H1JvHUTxZQaaUVdIaOpkzXfzjGMHGGxH4tey/lCecV53E/gezCN+fBR6S/aY9XjIEFDWbjYW09jMEQMx8zyXQnUqLWa5I0FyqRAUzY36+Q/4qqQwuTROBSb6iceCecW8F3Z/fhv+bBwg/W0a4yPWfCn5JOKeycDKums91H2Ht6AAgLMwwCaRHzcp/exKdVyeRKeSRK2hAaIQB+kEllg7zVh5VfB/2/TgQslvyPupn+0n4o3tGS292am00FmsCUM795jusf7WMzmITftPTe9EeI2MKofkEEtNp5M6XUH5tGuULEyieqKBQKSCbU2uKMPX0nBWpjiHa1fs5l3g8/rjXcK+/PQCASKwfwLu1gM5ffgb/g4cIZ7eBLQUwuqcKSH5/Bs5MVkknzjdEOvFIMkACoHk+j9WfzaD5ahWYLiFd1iwrymBFXjuaEWikVsYExEftD2YuRrKvbCKirFijheCLBYT//kvg1pKSwZJGIu2RVk6ruudmRzFBTBF+GAAygqkx0uR8x/v70lc7lF4tOS1ZrxIO/FIS7WNZ1K+UsPW9SXjnikibBgMBkdRea8CPHQzLfQL/ZKG36y0xP//mzz7F2ueLg5Z9o24KCesd5C7SA+Q4ihe1BJYwQFJIJVJIsfAaKtaHACCc18xhzZ6jPS36smJ9zw8jARPJ/RlvlLj/oQZA/G4Ar8VYoYPWZhPbiw1s3N9GY6WFLsEPsk4eJxy1Q3MT2gqTuq/uOxjuRtX8KGeVf5garWEMEKjXAEOfpnfAlch4hDghchN1VC8tonpxHpULD1A8uYJMtYFUro0E/TqMN4hmhBiCngFAIjksFRQoI3QeO71AfFd7gaQR9lwNgATCAqEpushiiQ+IGpsnB4Cw5EIJrGEACL8fZ4CQikgAJOZJafSLRQLLsD9sA3SCIA2lPywsff7bsD+MATrHSQM1AoAo+asIABH5KyOFVUUPRQQhjc/z+HaxiLU6z4XYtxN55hjmtPEAUdJYgwwQUweSGE43wsp7pNhtsz3o75HRcnlp+Rvx/Wqv/euAs/Kxfy1eL7Lj1IFmUjHJUbmA/Z6IBRurhdlSvPZBPtFx2BMAUUC5HStE/9a1G9sDRNgfQ0AQzvGQIFcEoLkKBLHn0O4MEG6YnVardeOLL7740w8//PD6e++9137jjTeogc5nh1Igd+7c8efm5oKf/OQnzxkgjz3Tn+4HPM52+HSP9PlfO1IjYACQGzduJN59910BQGq1Ghkg6QcPHmTv3LmTm5mZuXTixIk/IACSy+VeTSQSM/GEawDhZfFFpJE0G4DFB03nRUBdnd6AEbrNABETLAkq+3JYOxkgqitgGABijsveKJ7EgI9C8vsyYBaCrRd7nhcDAT44HlzsBwAQkQMbPLejvrEPLWRYgb0COxRg0fU8BYh0aKDeke5kSfiM7mOk/6g2QgOi0WtEzSXF/oheKYHVC5FOJ0QGa3qqjNMnp1Aq0AxiAwhW4dgMEGOCHq5QPBlATQWJIoOlIveB89mhosZv2JqrunD4WwyAGMWuyAPEZn/QAJ2hAQkXBSCRzyKRqcDJvAykfgokSAZjQvEd4P1CeYAI+MGYYo+HDYBs5RDUJ9G9fxGtG+/CWzqlGCBiNKsYH9LxSAAkn1ZSWOIFohgiAoLYTBBefigQRKSw2Anf8QQA6Sxvo1tva9BD+YCIFFbPF1BEOusoiUVjxCCLZM8AIc8ABIkDIOfSyO4BgHB9YXAYXx+HFV7Mmi0eCcbENg6ATNPEVgMgExnRXGABy7+xIq/SXcmOsd+GhyS9oZieb7xTQf3lMjrnSsB0QYEdlvSVAT9ogmqKlTYgwdPdC/wwiYt5bazWsfL1IpY+msOj/3RffFemfngSk28dx4pPj28AACAASURBVMTLM+Ltorrc1D4RGa4OuZ7DEpt4N2xkqltrobu4KdJP4V/eQnhrWSSVVPXfUWb3aWWiKQAIf/YsIkp21YrXRQZbr5fF/LxF6bXjpUiD32jxizSZdW3ickJ20kggSPYg3vtfPoL//gP0/q87CO9uKIYZfYaKSThZrifExHsIt3ygcwQYIMSjssqToP5SGevvHYd/eUIkrwgGGUDISLURAI0bCNtzda/bdBRgEf+9gybWu33+fgCQ/ZzTsHO27xWZG56PzTtrmP/5d1j9fBHb8xtobzbR69DQuF8A22v8JBRIaCZIJY00GXtXqph46xhK56ooFAmCDM7dONA57tqy57E8wTfEOzr9XgD/zgo6//iNAkC+WFYsKw7dTA6JV+jhkxM/3d5yWzxAwiPmASKdpo6DxpWimJ+3yDwr5pAl0KgN0O2C/UG8KvaaixxXs24LeE0vkLsrCP7zXYSfPgIe9Bl8ZBuhqFiqYZPrVdCXMNwnADKo3DrE+0MtqP3DH7bly/4K9JIu/EICzXN5bL5dRetyCcGxPBLVHDJsMNDSVxHzI9OXl7TXLuZCUT43ouJvN5u1tpvYnF/H0rVZPPjrb7D5zZqKIfeydJOwXgMgP7EAEBopE/xwXKR6DhJwICwQJya7opv5ItEUzfQQg3ML7IgAEJF50YyPeP5Ds95aB7WFBrbna9iY3UZzrYVuy0fQYfOY/syD3tt625d1ils+/a1TJD6H8irKr0b9lSGvml36r0nbospZWSDn9igG8IDjAU4HcEguZe3dMILt+vwBjlnK8Ekf6Uwb2YkaCqc2UL08j5k374o0VjLVQiKpvUHIUo+bpNvNk3IqCv3gtVJqUQ563ST8JtnNCThkgFACK2UBIIkYADIsNjLfi98XccRkKAMkBTijAJCsZoAQBKEEFt/He14DIBGbhCdn6C1M4mz5KxsAaVrgh/ECIVBiut8Me4knpCcDgRkBQEoIxfxc+36ggtCpIggL6Pg5rNRzuLeUx0YjpYS+XGcgjk0mlReI+H8Y6SKbuWHLoRM8odSRlrait1lfcjAZ+XsMAz8eNzY4wDTd81dG1Ysi0MNeD3S9iHUvc36mWVQ+x7DEBShSTT/DGiie5DhE52NLmMYUYQzrbQcIImseZa/6HiCjwA96hSgAJC0AyA4DdDJM4woxO9mrLPLQ8PzGV1999efXrl375Kc//Wn7pZdeMgCIFIGeAyB7TuMj+4Znka4e2cF4fmDjj4DFAHHv37+fPH/+PHdW7rLpzc3N7MrKSi4MwwuZTOb3SqXS94rF4tvpdPqE+QsDnad6AZQAXnegquJ3T0lg+ZQR8ETvj5RUtUkOMkBGgR+KCjkohWUWeBsIiQJmE7I9IS+QUUi+kf8yiYwx6jbnyqSJD09LQpnPsQs4dsdv/NwOWngYf0bs7517FUyiIquWxSL40dEgCDvzqXFLeRLKtXCu9EEPowlp5K90EUvea5ggfE8gnST5XAozUxWcP3cC1TKz7C0x5naEAUKnbeP/QS8QPgmCsBNawP8YANKPYnd4gUjHjS2DZd5rZxYWrSIazqNZJB4AQGz2h/b/CJjUkHRRJgCSg5OagJN6EUj9AVs7lZl88C3g/xII7mlGzRiMAAOAkKizlUXQqCgA5KMfwFs6PQiAsKBEsIN+IIW0ACFIUrqHgZFmglA2Rz/pB8KnrEECarDAFcDbbqGzRC33lqxHHjvktQ+IsEA0G4SSWKICFKTgEgAJMnBplK4zQ+dpeoNEElgOHAIgpwsozpRF/oom6OWKYoCwMGwzQPYNgIhJ9Hfo/M+/gX99TnuApPoSWCxEEwDxAgQP6/CvLQsAMpB/7W/peLrvJk6XdODnk2jQ9PxHk2J67lRzSLLIFfP+EOaHNmTdzVR6L5kYSUspA+n72PxuDQ9/cRfL1+ex9fWagHSlFycw8eYxzPzwNIpnyhHoIaaOuphtgJDdAH97P7Y7yVRx10O33YH/xQKCv7qF8Po8sNQEGoz7LQCE+7eRwHraESWXTDK50i6aL+Sx/nuTaL1YAY4VkazS20lJprDwL+wcSYhVF72t+WxfD1UDtAqKtSa8pU3xAgn+4hbCm9wTVHGDBTBKgiFPGlmoGCAEQJ7lQ28pAn5cLggg1HhzCuGZMvIxQ+ZIQmbEeIwbNwzENf1JJf86jGaMveKFcYd73PMZ9nlRtz3vS89He6uF+qNtAT7mfv4dNm+vwu90xBtJ6aiMe1T6fSYUSLlwiwlkzxZRfmMapcsTKJ4sozBVRL6QQyaXjQyfh7G9xgFY93lkh/Z2u/AcFewfbaL7yawwrIKff4fwu02pSDqVtLAI3ZM5OFNZhJtdBDfW0OMaJE0Oh3ZYB/8g7g9pF34phdpLZaz+4XF0r1bVumPMurVkU8QKHMK2POi8HAZes0mKfnre4hb8mwsIPpmH88EcMLelitKMiyiBxbiHTQheT61ZbEoYFpYO8/7giBkTWzNv5XvRzT9o4zYK+OD6TckrgrXlFNrHMmhcKmL7rSq8M0WksmmwiGn7a3EcbYYlC57GH2DcvMcG4raXtrDw+ZwAIMv/NIfG3LZuotljWkit10H+YhGT7x1H6UIZ6WQKmURSXlNOAskeS85a0ofd6PFmNdlJVROB6oeyJa+MFJYp+GmfD8vwl/eQ1/HRqXfRWGli62ENW3N1bC3U5Hsyr/a7DpnlyAAdiVCxPAzAQfCDjQ9poMcm/5QjgIg0BQizWrMeZPFX/5P/uGWGWvorsAGQUGwVKdcotXgG0fJUHlYgUGK21P2cC6ez5yCR9pCZaIs3yLE376J6YQ75Y6vIlmoimZUga2OHN4iWUNK1Ax4YJbgFBNFMkF4nCb+hAZCEMkGPAJCkZoCYsTDATnxKHQgAMRJW9PLQMlMDDBDt/SHMEBsA4UUSMyp1MaNH3P9DS2AZA/Qe2R8EPWwTdH6PnW4cDEONMQwQThTj/1GwABDNAHEIgFTQDQqotbNYrWXxcDWL7RZZ80q+KmJ+mHtbd/EPY4CIR4jIHKnmH8bABD0U26MvdzoOs/Wg6/DBN5Ddf3MYADIAfmggtO+PEUptjDkAQQ7WzEwjD38vXi+KN86ao3ki42Cbng8FQIzfR38dlDjclvkaEwRRHRQaAEmmNABiMUAsyfwo590Zq1Lqao0AyK1bt/7dhx9++PnPfvaz9ssvv9yu1+udYrFoikCEbrla9Z57gDypO+HJfO5+tpMncwTPP/W3dgQ0CMKdVAtSIt1oNDKe52WDIMg1m82zrVbrHQIgU1NTP0yn02es8DgKoPuFF2VkZEtgmc79kCBIjxJYhv1gmB47ZbAi0MOg3FoPsh8c72SCRAt/fwcYmrwf9GLtieRbG5lhMfBvGeonN3Y+pDAlrBhfSQwZ2ROeqwmu9auEnrEOqCeysR10UCzkP/4RA52CIoHV9/MgACKASKeNdrsNTwzU/YgdE/mAkP3BIrZmkxiwxEhjyfgmHcxMV/DipbOYmsgCYQ0INuCIEboGQAZAEAIgTCS5N+oOGC2DpbxA1GOnGbqJhC2++K4MEDsTfYwBfkK/GgEg3PZ1E1CP4IcxQO/QGBBITWgAJDEBJK8Cqf8CoBKejC8BkOtAbz6SEhvncClHG6wDve00eo2SACDNaz+Ct3hW8oFIAov3PVu7Ugk4uSSQS4kUVqiZIEYKS1ghIoOln2SBGCCWCWathc7CFrrbLbBjVQAQDXyYVyWHRWaI1liWD0zC9TMKCKFZurTNPaUtl7lkxYF3zoF7Lo3M2QKKx8s7JLAeCwARhkxXSWDRBP2aBkAKKTjVjDJBf2VCABDqjPce1OB/uIreAgtYOg8b54I/q/cwhiazgIXkqwXUrpbReKkM/2QRqXxGCpFx0/NMOoOUVWCXgkfMY2Ic8IPrn9/10Kq3sPzZAu7+5S2sfbYoEhdOxkHmeB6VV6dx/KfnUL44ERlFmr9vgBDb1HrYfhDtx5YnV+R/wU5isnzmNuDfmEPwwSycX88Cc9tK/koM7PV8jkxbn+LF4hLZC+EXkuiczKBxtYSNd6bgnS8hXcwjQ9CD4Id+CjuH1yelwI/42NhHbjcicI57zTa8Tx/B/7efo3djHtjsQNxkudCTdZZT4yBMGK9vXPsUR6P/pzQjpnkmj/Xfn0Lj1Sp6p8pIThaQk450Zcxs2B+j/D92my/xeWN/vRsj46jHI8PikPi88DoeWrUm1m+v4tEv7mP95jIaC9ugFBaZbarb8oBXXoI6AvcOEvkkUtUschdKqLwzjfKlCZRmKsjT10bLFkbzOCaHJV3wY3TCH/AoD/xrNgAixRnGs9v0rNiA/+v7CP78C/TINKNflzCs0nBP5pEgqNkO4H+wgt6iBkD26tA/8FGO+YsGaKyk0Hwhh8bLFWy/O40ezc810CjAq5ZtsiXM7H1hnPts1BENNJLZoC3HlfKUazUEH88j/NuvgS9X4PjUKNUMPkqEkr1G4Lbui5eTemivjsibwgI2bCDDkq8aenx79e7odcovJtE6kxUJse3LJXTOFBBO5eCWs1LA5LgJ60OzQNhgEPfE2e942kXE9TsruPv3X2Pp+hzq9zbRNV5Xe93DhgFCD5A/OIbiC0WkkVAACFmG9BxwaYCudefJABmQZyYgoJcKPVZyPSMTdIvtIf4exuhXyVQKw93vobHexNrdTWzN1tBYbKK91YEnrI8DMBFtsk4KCPJh9OzlgZBP7nUEQAjUkmUtckPqKR4MQ/NtmeXK90SmGM9H7d8hQQ6vh7ATAu0e0OgBWz04tR5QD+E0QzjsuZC10YAqY9yj+v6kFBWBiXShjWylhsr5RRx751vxBslXN5DOtXYAIMooneej5KKUFwglkvtycb1uAkEjjZ6fELkrhyCIMEFoiK5N0HXP22A+aB37vgEQ84FadXwHAELAgR4gZF8YAIRJkWGAGCUCM5DqvJSPB+u4tgSWNkCPABAjfUUgpK2SPQE/DACizc9F/ooBfg4hKM2lfT/MK2WwnAqaXkF8P1a2M1jaTKPRSUZSrrbxuWKA0Bidr335KwN6MtYlC5ssMfEz0/4e/D3+TtzjY7f19qjUR4Y1fJjGHBOb9g3AtSy4rvcIAJJS/iZ8sO7R7XalSTTyPNHxgslNzHufWHxm5RcD8VS0HKibVa3L2iPYKILIq2F+xOWuhstfSSXGTcAxDBDjATLKAJ2smJ31Mkp9zDcajRuffvrpf7h27dqX7733Xuudd94RAMTzvO7ExAS7YJ8DIGMsx0fxLXtt8UfxmJ8f0xEZgSEASIoASCKRyLqum1tZWTm5urr66sTExPeOHz/+XiaTofaNDrFNHGQWPS5kCu2NpCcCxQCRYn9AAMSHoz0whhmgGx10FbhoWagdRugG/NABmaUXq76jH4fsBbIXkm+bd1P+yWxW3MyFzqg3M/5MKO6eJ2NlAyDRRh/rMrKny1HZ4KN5MMLzIZ7YRYmz1qdXAEgH7U4bXRaoPD6VabqAZgKIKHaIeRrgyHxt/gYlsF6+ehYzk3m4ThtOuKUYIFKktxggkRTWhjJCJwuEFGAB//UGbk+f/mTSM4tR9e8eABL5fxjwQwMhbloDILksHAIgiUtA8ocUzweCh0DvLhB8qTxX9vEQAGSDAEgKvWYe3fuX0Pzwv4S/eE7ibgWAqJYume9M0tjxmE3ByafEHF2BH8oUXToh5WkAEMUC6UEx0vxaWwAQAiFcj6TD0gZACJII+KHYICKfxT59uquTDUIAJMzCYVcU6fLadV3kAJ7UgwBIGfBOEwDJIHO+gOKJMiaqE8IAKZVLj88A0SwB7/0HaP/xrxBcm1U0a2HcJOGeLSHx5pQyQaeG+/0agmtrqoDFBPpZF7B2G/uoM9VF60weG29V0LxShneyALeqdch1QSYuySHMD6vAbuvsjgt+cG1qbTSw9t0KFq/N4eHf3cH2vXUptrtpF24uidJLEzj2z8+hfHVSQBcWhlgk6nfH7jT5HvX3hxXSVCexD2+zKSBI8MkjhH9/B/hqFU69A3QP2Ol+GHNe+22GSVekr+ovFdF4sYzG1SrCY0XkMgSnshH4wWuUITNHF6aGyQcNJGaWHCPHgcxL/84yvH+4reb5V2vAKgsBRrpIddqK7JH0gllyMIdxvuN+hpm3mQQal4tY/ekM2i9VkdRm8FKYzeejoqx0SqZSEYMozgDbK15QQB07kNsyFKl8GonU4I2tmoAHE0z7c/f6G+Oe+mG/z74n+NmBnGcHlKTbmtvA2s0lLPzyIWr3N8SfTLrpD2tJ52Dqqln6eA7F16ooXqmifKYqQHZ+soBsMafYTOb6WWDrsG7XozDOA4wF7rFcYxi/1Zvwrs3C/5NP0Pv4EbVetdKeA+d4DolXJ+SeCj7bQI8SWEZf/7Av+n4+TxdYKY249XYFjVcq6F6swj2mpPcIMhoAxGZ/DGOeHfTaxOfogBeINAp14X+1hN7ffQN8PA8s1ODUWE3mzUrmGgu8DGe1d5H4MuhGnoEenBHr2V4gR3w8TaFfs/b8fELW7+bFApoXCmheLCGYysk6zbVJwA9d2OTrUPBjiBfOOPssGeEE+Je/WMDtf/cFlj95BK/WQa9rmcLvNh8MAHK+gMkfz6B0roC0kxD5q77MIr1AtBeBACCUndFAgQACStEgItnYDBDxOlR5sRQ7dRHQSER3ml201tvYflTH6t0N1Bbq6Gx2QS8QafzZx1rE2Dd0tZxVUr32skCPVn36GRYdhAX66rmgjJqb6nss2PvpKFNpc01Mm1jU5MZzJHDc7QGtHsJ6gHAzQLgVAAKC9IAmWUohQrKVKJtF0IRzdR/nyEHmeBdObGDmze8wefUhKmcWUJheRyrfQjLtDQAhsoa67KTnPZLUDJAOnB7BAtb/EwiaKYSeKjTT90MYICntASI+IAq0eTwAxIDZogehPTyMCTopOGR8GA8QCwAR6Sv+3Ehg2fJXhj7H+1p3sEkd17A/2NynARAyP3qa/SH+HzRE588NAGIaPjQAIiwTAi55cpUHpK8IfIgPiFNGrZPHo40sVrZTWK8n0fboaaU8Pih5ZYAPw2Tus0JUA4uRmFXrhAI/+Mq1Q+bjEC+gvdiRB12H97NtjPPeoQCIxYboN3mq5lCjGDLAhtH5L+sd7U5H6iBS5NdyueIhpmtFo9gxhzYeuwIgMeAjAkIGa4PjgiCmViT5PwEQLe+sZLCUDKHNxBuVn4VhuBEEwV0CILdu3fqHzz///Jsf//jHrddee61dq9UEAJmcnLQBkPA5A2Sc2X103rOv7ePoHPbzIzkKI6ABEMOnTG5ubqaTySSfWT4ePnx4bHl5+cLU1NT3T548+d9ks9nLA0UGzQAYCISMCasYobMAowrYIoPFwENYIKHy+jBAhwQqKrAc9AKx5K8GpLAMM0LTXG1ddvsAY+DIQcZ82EYm8a7ZzAY8K1RHnAp2Q2F/sHDDzd7unGNxn8V/bnzcoIz++7ANLU4JN+dwaBvbQQbF+p3dxseM00DXoO5yM0AQx8sj3b/bVYBIS7FCyA4RqSwbANEsEfmer0Am5mNTE0VcuXQKx6aLyCR7SDh1OMYInewPA3zIKwERGqHXVYDoGAqE4mhHHBC9svabMHXwGklh8WujHWC97nCJNIO130zzMS/MHr8uh2maf4wEFhnRfOpmIsbeqQpN0DNwXGphXQCS76rOpN495QESPNCMmvGPV5qPCIDUkug1cpoB8mN4Cy9EnemSAHJdkC515fnh0AukmFEACDtM+dQgCMEQSQKFx6q8QBQxPIRf76C7tA1vuxkBbJS7ErDDYoTEARCyQaRhjP4v9PAJ03C7GbjdFJwuvUKeoIYHE7QiEJykCXoGmUsFFE+NYIBoTwSjGztqzRi4H8WrSa3N3euz6PyvH8D/8CFATXHKG7A78GwRye8fVya2ja4CQK5TwqSlJEyOKgBimAWlJFrncmJ6vvVqFV2auhezSOe1HnlWASEiyaE7z2z5qWH+EmMBEFxFeiHW767gu7+/LZ2p2/c20DGdqdyvAge5SyVM/ovTKL06gWw+h2xeFfxNtyxBkf2Y20crjekk1mCz3+6iW2/Bv7eG4KOHwI1HcD5bgbPcGGSBjH8LP9479fXpZehxkRJpso13J9G+VIJTzSNZyikAREvPmPFgsZhJs4BTMWZOVJyxEjXTaReZwq/V4N1bQfDhLML/+C1we62vWW5LjahWvUEJmMc74/F+28zbcgqtF3Jifr719iSCs2Vhw3COSFF2F0mecWQizDpgDqqxXsfK3SXZTyfOTyNXzQ8wT+MSA/b68sQ6DscbsR3vGtmoQs7negPr91ax9uUSVj5ewNZ36+ist+A1WQzqsz8P+KdH/JoDN+UimU+BQEj+YhnlKxOovjSN0smKsHhYFDYeTlEMOKQJZtja87TjwKFAq0emWRfezQV4f3UTvWtzwGIdYKGeMXgljcQLRVlryB6kFFboad+Kwx3sfX8ay9fNC3ms/PQYmq9U4U4WxPx8AGikd4tlYL9fVuBeB7UbC0SaghYohfVIxtX5xQPg4bbm7KvmkEhKjOAt2Wui4znk8bghqIkZ6ZmSdkTuqna1gOb5AjqnCgimc0A5g0RedXFzXhu5K3mlpA27uzWDzzZG3m1Nsc/EHivKO9Y361i6Po87//tNYXKFTijPcR6y5NMD5Fwekz+aQvF8EZkUDdDJ/uDeyydNd5UGvRTeDAAigLACQFTioPYL+Squ6x/0vQ1FNk6AGx/bC3Ws3FwX5kdzuy3s0IBMiv0AsZpVESZDBLkQXrmHoBwiKAFhgVJpqnkokU7AzSTgpvnvpFwDkR6Tzuq+71jUYR6pL2hwIKZEIKul7vQ2xdzQ76Hn9xB0A/FQCtoBgo6PHg3ctz2E6z7CVR/Y6MHZDhVjiTHkPqpYrB2IJFa5gfKZVcy89hATl2ZRPjOLbGW7D4DwtpC6ApsPs3BdellQ/ooSyWx8I2HCRa+VQo8ACJMGzTRxCYBQAuvQARBLRlk8JdntNQwAISBipK80AGL8Pwa8KI0/jwWARB4gxv+DYIc2QI/MzwmMEPww5uc2AGLEQPh3CwjJ+jDeH+IDQgCkBLglbDbzeLCSxfJ2CvWWi26gfXJYqOa8ivnZCaMqrRhhOa6pmvVhe+1FjUcjvF53y2146z3t/TC+zuxWDzE1I7tZNpL/DgKZrwReOW6mLsTvSY7G/ZXy6bqBOPIJtL1UhgBG5vged1wMsy3KMQZOvA90qOXQ/roPAEfMF52fEBCJe4CwdmaqKWDjcJLNPbYHiGYRaf+TuAeKfZ5BEKy0Wq1b9Xr9+tzc3C8XFhbuvvnmm61z584ZA/Tu3Nycf+bMGcMAeQ6AjLNxHqH37GPrOEJH/fxQjsQIxAGQjY2NVCqVSheLrDIi9913303Mzc2dPHHixPfPnTv332cydEHuPwylzwR84oMRMUAIgGgQJPBFV5ksEFVd7Q2CH5pW3Ac/jCG6BkCG+ICojXAIEBIbWVkQRxjpjXMRRiH58c3MLtRzPAyNkZs9N6sIJNKFR8N2MCDIqA3NLmjYx/u4G9o45z7Oe8YCQIxUlq0FaXVDCAji9QGQTluBIMYwnSbqhiEinbz0DTEASAhUK3lceOEYjk2XUcxTv7cNJ1hRzARjhi7+HwQ/NABCHxB2wtDFTzSgDANEJzRDARDOJdsHRG32OgPSbWA2KBK/W8YZ0afwHsuqRNjPPH3Gw4YBom5RCAOkDLiUnnILgHsOSL6luoN6d4AeWSAcz8a+DloAEOYh2wn0mikNgLwHb+G8Yn5oKr4AIAKE6Gc6CYfyTDyeNA1K6AdCI/Q+E4R5TASCKL9G+I0OvNWaeIHQFF1YRloGS9geZH8YQIRfkwkCvioJtiBBnXDdRdbNwDEAiMcfOMIIcYz+1r5GYpc3EwApAMGMksBKXy2icLokEljVchXlclmMdekJwDWGXcT7NkHXEibe54/Q+Tc3lIntchNo8p4A3NNFJH9wDO6JnJLAelg/+gBI5CnhiOn59qslkVZqnS8jnMojm1YdqYb1YQAQ4/thF2Xi0le7JVh2YcZre2hvN0X66s7ffIm1m4vwyKBhVzQfvL+6IdJn8yi9N43Cq1UUpovIVwvK4NqSN4oMd3VH3KhjsNdhe29SXly+YkDwHrizjN5nC3DenwPubMDZ7sIRJshhTdw9PkdfnyDjwptMo3U2h8aVErZfm0BwshAVzESaLNe/TobpYEtfDSv2j+qoFhZIq4PudgPBZ4/Q+5uvEX6yAGe9DbTZkqo7bs3r0wZA9LhQT1/m7ZtlNF6soHO+DGe6GLFhOD9sxlJUPBgBCA27GtEYSXdyDxv313D/n+6gu93G5OUZAVozkzmkimkkMqpQZgoPfZZuX4Y0PiefVWwSv/ZMpun10W100V5vYXt2E2tfL2Hty2UplrZWG3p/ecJzX/bXEIlCEukzeRQulFG5OoXi2QoKUwUBnLKVHNI5ruNWMVKbnY7qcNyrG/ZJnNXQYr0GWr0H6/B+fU8BjDcWhK0gUt6UwppkN4Ur+wilsMJWoLwrntUj8v5Ion61hNX3jqFzpRoBjQYAiZufR14VjE3sxqvHyDEkihwiYRit3bUWukubwuDD394Gbi3DabFRgUGaklwTOUMGPgRAWEA/rIf5KMZSSeX1QclCr5JC+0wOtZdK6JwtIJjMwSlQnjAljDSCHYY1E7FnNIAdFUZjxbvd9tf4GHG8BLi9s4TFD2cx93/fQ+27DTjCTB1zM9MASP5sDhO/N4ni+ZJ4gqVpwCzgBwtvSWGAGBmsqOMa6vrLI7ZXSK6nG+PkNVAd3sL88ANhodVXm9i8v42VW+uoLTVV49x+pPd4uRMhemR6ZELF9iiG8KuUTlXyqU4+gQTBplS/256gTgRAWV5j8X3VltYR7l98SAX/MBJf2m+rp70cdWMNmx8l1m578GtdBOtd9JY8AUHCJh0Z4AAAIABJREFUjUAxRehdwzkr89YyUd9t/krjloPcRB2TVxaFCTL1Is3Rl5AuNJDMeJKmGQDETRTguNNwCYz1luEIEEA2ioNeOykASBhwPwvhpimD9TQBEGN2bjNACICQ9aFBEAE/tAH6AABiEjkDgOgkjt4eoQWACAOE52xYIB1dhzEAiAFShEak/xaPq4iQgEcEgGgpLKeM0ClgvZ7DtwtZrGyl0OZYhkreSslfKS8P9UxHvh6m2SgrzUf0+FANosPiijgouhf4sdf6cVhL4m6fs1u9KB6X20oW/BnHjeuP3cjG8eTPWC8S6XDPk68FjCUoy7wgJoc1LC54rJjMsNqsE7d3GFPbMtKLdq3L/NuYuRsWXPQqxu9aAswAI9r/gxJYbjIlDBBZg4VZZAHRRh1mxD7s+/6jzc3NG9vb29cbjcZHvu8/OHXqVOv48eMRAGLJX4kMyHMGyNO4Sw7vb4y50x/eH3z+Sb87I2AZoQvsv76+LgBIqVQiAJL99ttvS3fv3q1euHDhB+fPn/8f0+n0G/ZCGgdAzAIfUNfb8m9Q0kUKAKEZOs3IBOG2GSA2CGIoxjtksAbN0McBQAz4sd8NYBwk3wS5keSXNvTmZs7uBqPNzb8d3xQU80ExQfg57HyIim9DqI2jjn+/53XYs/dxAJABEEmkiXwpWBiJMMUIaaHVaqHZbAorRDohvL5xOjfPYjGL0ycmcWymjKkq5VMotbYGCAiiGSAR+4MF+zUg3ATAoFADIOLSpw0MzSDtwM4kY4oJ2f6WAyA6dhYJWQIgWhWMuRgBkCSbfVjAcDNA4hSQeEMDIGSAPNJjST+V8R+MzQUAqTkIGy669y+gef0P4T26iJCZi77/dwAg9AIhC4QASCEtfiBK/sqSweK9xjhe+4Hw6jAB8zYa8AmANDsi+SJd4cIA0QBISEaIAj2MBBZ/TjN13w0RpF30yDIBjekchL4DkPLdScHtJuF2knB83Uk2/lDs+s4wBwRTygQ9/VIB+TODAIiYoOe1CbqWUYl3xMT/gL0OMSgV4OfrJXT/9gv4v3mI8N4GQhaFWVs5kUPy3Wk4J/NiltibbyoAZLF1NCWwdIdqILIcaTQuFbDx5gTa54twyzmkCn0dcgE+sgoMicAP07G2T9+PeHGmvlLDylcLWLwxj4X//AC1+5uqWGDAUh5nACSmUki/XETuahmlKxMoniihUCigkFdAiM1KsZOi3RK9geurJWqiQhoBgK0G/AfrAoLg0yUkPl2Gu0RT+/1JbhxoimtPFhbQ2iczIpmy/XIF7XNFYDKHREl1WtvglDH5VrrQao80Cd+oruGhRVoB2X14nY6cv//RLHrX5uFcewTnUU0xz4wfiiH3HegkD/BLGjPvERSqpFC/VMTGD8iIKSNRySNdVKwg44Vi5u7AmFhzdq/5YeYrYzJK7Cx//Ajf/OvPsX13HdljBZQuVzHx9gzKlyZROFZEupCRcp/dHbyXTEp8FA47TtkrPuPfFw+eGguNG1i+8QgbX62iMbuF1moTXqODgCyEp5FB6evLbnM3l0CikEKqlEHueB6FixXxAKpcmkR+pqiYBmklaRYxg4fIwNrX+HHG9iC/O6xYLzHbVhPduXUEHz5E+NdfIfxyVRWHCeSQqUDWIJ+UBCIAQhmcZ/HQTKvuRBqNywXUX66g/toEeqeV9FXWlpmLsz+s2PwwAahha5bsz+LT5aHbbMO/vYzeL+4gJIPv2y04G23N4NNya4fNXItacVXI61WSaJ7NoXk2j+bZArrHc+hNZIBSBolcGkl6exA8MOwPzfgQecdUn/lhilgHZVia9Ytsru/+8TYWr89i+7Zic+1rH2OoSRN0AiA/mhQPEGGpGACE4IeRXzE+IJKT6jxUDkRPYAsEkbxG5K9UYY8AiBQ7Pa63nkheLX++is2HNbQ22/DafgSAjXU7aPCDjI/uZA9+NUTARv2CWl/cbBKJXBLJTErWElOI5nkJYG4BIrZXww4ZLHOeBtyL+V3EY0kBeQiC6PNVcsYqp/PaXfgtD37Tg1frwqfU10oXvUdd9FZ9OJTLIghC8GqcNZn5SdJHOttB6fQapt94iMmrD1B94T5yE5tCGhdVCZGfrsJNnlM1h96s5H5O6ItlRtBOiAQW2SACgNADJBX2GSA63RspgdV3jVSXbkA22XzDJJJGQtmIbtDbwwAglL4qAA5f4wwQGwDRDXjR0mkZoKvOGv008ldkgBjgQxuhi/yVSfws9odogPKEtTF7BIBo1ofIX1VEFit0cljZzuHLuQxWtpLosQFM5K9UUZ4+bVwH6FmWsyU7IyadZh5pNm8keW4xP0x8Z6+zv411EFlGYx6xSsVC+Z7yIbEtC/06BzH7u/H24L1G8IO1EN5TBmiKAAHOc60mshub7iD7vWlwttem/rKn/qX2r0HmhwKCtQm6kQAcWBuVN0jEIDNeIYJEJOBIrE/GN+eKeRr5K6UWE80RNWADS0en03mwsrLyy+3t7Y+y2eytmZmZ+SAI2qlUqh0EQbfT6XRnZmZ0AUgZwT4HQMbagY7Mm8bZKo7MwT4/kKM1AjEAxDhfpZvNpviAzM7O5j755JPCK6+88r1Lly79T5lM5m3HcSgQGWm/yCJnSWEJC0Tkr/STHdRGsogAiE+NHTJAaLYWM0I3C7gYsakgM+pEsYKxaIG3N8shC6AKSNQtYnSsx70C4yL5lHKKjM11Fw83MiZSBEDMhmMHi2bDIABCpgMLEXyfaGfGi3C7+IHYSfC453XY7xsHADHnO4wxtCNZkCBaJQz0CYkAkFZTS2N1pGhDIESYIIGPbDaF6ckSjs9UcPLEFEr0kOutA8HqIAASmaHTCJ0yWARAqKdMM1xx9NuRiOwwQx9ggNiVMp0tGnfxKDA2I/6Mkv1hF9xmgIwFgGgzQfcYkCAJjAyQWS0tRkN5NlSM/xAAZJsAiCKPdB9cQPPGz+A9uoRQAvA+88NIYUliSy8QA4IUMwKEGBmskBeKYIgAIHxlM5OyPqT2u19rKQCEz7angA1heFighw1+GAYIv+eEtAJBwA7IpIMevxa5CQeg8R/lsPgkld53lDQWmSEh2SE8EL1NW92U44xWyK6+KuCcTSP5agH5swoAqZQr8iyWiqpQrg11uXaMBYAYCT/DAHmwhu4v78L/zQP0PnqEcF537k5lkXipAvdUXjxBeisdBDRBP4oeIKaD3nXQmVam52R+1F6sone8INTyuBmrkeeITM9j3VT2+rpb4mDWQK7jBNc27q3i4X++K0XXrW/W0N5oaSk366qzLlhIwJ1JIXupiOI7Uyi9UBFfFzJ7CIQYg3vj8TCOvNGo4r8B3IVNt16Hf38N4a1luAQA7m3C2e7AaXpw2JFpJDgOI7rUc573Yi/tIsgl0JnJoHUhj+bFIhqXywhm8qpolk5H8l9KD7rfRTzAhNF74m7XJ16kNXsK91yev3d/DcGnC8Av7sP5elWYMOKJsh+T1nFu4r3eI14oDsKkg+5kGs1zeZm326/T+LwUzVkjjRbNCfqhsJg1RA5st7jAHpdOo4PayhYWfzOLb//sJja+WkGimET+XAkTb86gfGUSxdNl5KYpC5RGitI2LHRqlsJenmXxe+ZAyfeQ8bPPwf5xJC/T6KK71UFrrYH68jY27q5h+dMF1O5toLveFokWFcUexgTf6wLHfm6FAalKBrkXiiier6B0cQKF4yXkyjlkyjmkKxkBnmRtSiUjrW+7KDROYcj+64dZPNoBpGsvkG6zBf+zBfT+6pYU6rHaUoxCnneSMpYJucek83uUVNM+h3RfbzcMwaSD1ukcNt+povliBf6ZEhJk42SV6bl4f2RzWpc+ExWoBoC/Q5Rcic9p2wsk8jBa2IT/+Rx61+fh/GoezgOymE0wt69RGP1mm/GRckGmHtfsoJBEdyaN5gt5tM4V0D5TQFDNKuapAByq0G7WccXYo2eT+r4p8Nngh8nx7Ltw1By1x0eAhGYHK/T++OtbWPnsEbztjtzX+3lIr03SQe5sDlUyQM4pCSwDgKR1UVKKbzEAhHFWVO024EeUCxvvD4IfzA/J/PDR3u6gvtzExndbWLm1hvpSU/mCjHPQMm+1t0cmRJAl6BHCmwrRm3AQlh24ecX0EAN3vZ/a10Oxc9T6LUwQ8TpTBesIcJVu8r4kdRzkG2jisPN+XeDss11UQ5vERNrzUqSO2cUukpxteCsd+LNtBItd9FY89LZ8tS6MC4xq6d5MpYnq5VVMvTiL6Ve/QfnMgjBBUmyEky7yaTjJq3BZVA3vww0JzLYQUkWgk0DYTUhDk4gcCwDSg0MQhKTvQwFALBMRyR/5oUYCiwAIE9Y4AKL9P0QiS7M/6M1h8k+ZNLrjRxQMdAfbMACESZYwQCiFxScBEMZ5xvxcG7LJwszj4t+kZBgZIExAyAIpqVengiAswg+zWNrK4KvZDFZrzDtYu0hE97zEcpQx5TqqQRDDBIuAtoEakF3r0dLmpr4zBtPusGKLcW7FoSn1EC/UqDYmLAfDkjJrQt/blOugsPiN76DlX2vH/IxdCYDwHuLn8ZxN06wZ0ziQFI8FDzROuzBAZF2WdS8OfihQRCStIskrgiHW14YlZ2TRNRuE62pI755EEq6W6BNJtYSrGqCM70kMLJNztS5Op9O5s7i4+P+sr69/dOLEiXsnT56kWWmr0Wh0fN/vVioVXfxRrn/PAZCDzv5n93vPIIJ/dif7/C8f7ggMAUCM+xVbALK3b9/O/vKXv8y98847b7/44ov/Qz6ff0d2RdUiII84AMKvpdggLBAGQaqYzX/3fC8CQEwip2iqqqtGJLBM8GW63kzHjfmZrQ05ZIMcADys4YoW/j2o6nt1Fspibi3YEZJPhgvCyNxLNjSNytvJov35UuSnxq9mPfBwVaLQD0j74zMoORGfCQfa2A5hOo0ar2hu2Jrs6psRG4bjaDZJ+bflp2LG1VA/+drpKo8QwwghOEJzsGQCKJdyOD5TxflzJ1Ats1pNk4k1OAQ9xBDd8gIJCYCsAmChl3sgJVD0HmiOV4/NDgDEVMgkELUfpl3OBkLiPz+EAT+Mj9gFAAkYG1MR02aAZIwM1QQc9xLgpJSUGI08whoAbco55rEJAFIDerRhqQPdhxfQ/OQP4c1fQki9qZBdW+pvRh4gvBD0ASEIQimsfBogEySbUmagGviIXg0Y4kCSsKDVVeDHegNBs6u8QTQAYsAQw/yQnxHkIAjCtYv/TmgAhAUBfibXM0obGBY5WSGk0XddOJ0E3K5++torRBGM1GPMXTvMUNaAHiBpJN7II/9CCdVKVUzQKYFVKpUEACFtWrwRdHBodwDFL4m9XitZhkCkkbrfLsJ//wGCv7mN8Ns1NdallBjYEgBJnC0irPnwf7OM3qMjZoJud9CXk6ifL2DjexNoXSwBEzkki4r5IYyPrP63Lq6r7sidGthymaxEZNTUtgsz3VYXjc26mLF+99dfi8kywTYWQYZec45xxkXqQh75H0+KSTKvKZ8G3BJJDppCmk65mDbysOtr781mrzIsEClGCBOkCX95G72HG8DtVSQ+W4Z7bwvuagdOO9CMiPHn6tDxEfQxVEBk2kV3OoM6jXLPF9B6IQ//WB5OJYtEQZ2jyKZoVo4ky9JR3C+g2R2qe12foUCQkeppdcQPiJI9PcrK3FiAe30JDpkwT9PbRneiU17Pq6bQOF/A5ttVNW+nyYjJRXJtBgARYCitC+OGETMm+8Psyea1vrSNpVsLIiHz6P+7j/rDTTHHTWSTIn+VnsgieyKP/PkyylcnUDxXRWGqiGwxK7rMduHMJKXDCvRmbhxWjDIKAGGM0Kq3UHu4ifXPVwR8JPuquVqXgqnci11tdv4E7ZvG3AbhJl3p1E7kU0gV0shM5JAjC+yFMopXKyicKiNfKSBDaayEahZScXKcCb3TC2/YMQwb/4OCIgMAiDFD59pCQ/SHG4ph9eEsnA/nATKsjEyTkSciyDpW5Xfc0RzjfXqfoIyTN5lC/XIR6z+YQudCGUkCT0UFehimlQFhDdNqoHA3xt4wxhENRpCxWFmxB1ShTCQMG210V2taCusbOF8sC2gNMpkO46HXa4mhEoBfSaF1KitAUetsHt2ZLIJKGiEFAooZJLIE5xTLwIAdUnw3RXhLbimS+DXmxpZ8ib2Wj7PPtrda2JzbEG+t+3/3DTZvr+o8dH8TirElJbMEAPn+BApnC0gnlQcI9x3KYBngJqmNd5X5rnrGLl6U2wzkMsx/hXnoYWuuhqWPV7H1YBsten509sH8EMm2EH4lhDfRQ5fARwVwKXOVT8q1SGW5h9J7RTcOiO+KZuTo6yK+JgY4HwJ+xLvIjfzVgAyWlr9SNiBW4VO6vTXjxTQ+6ubHARCk21UgCIHqWgfdtTa6C014cy0EDzrobQV9b5Xd5rW+n91EgGS2i9KZNRx76wEmX7yPyrkHyFW3FVs0eRxu6jU4bhpueB9OuAQn3AL8jgZAXGWEzhRjXABkZAwf/4HxjrRfDQBiGCAEQFhWMUCI5f/hsNQSB0AsKg6ZHCMBEA14CPhhABBS/LX5eQSASOlXgTK88cOsSFxFoEckg1VB6FTg9QpodDICgNxZSGGzqZgLjNmYjxDwMI1ZZj0gIGeDoAMSa9rPYUfx/rcAANmrAVSYYHa9SOdcBESNhynHxQAgEj+ZNNFqAOa3+H4BELtdqXvwcwUAsbxWBqXrRucw48ZiBuDYkWfob0QAyDAQhExP2+/D1HhsicAY+EHGCBuCnETKAkD6DBBpEo41BQ+wQKwD7Xa7Xy4tLf2fKysrHx07dmzpzJkzG+zWrNfrAoBUq1UbAJHV5DkD5DACiaf3GWOWUp7eAT3/S789I2ABIJERugY3uOtmvv766+z777+fe/3111+7evXqv8zn8+8mk8ljjiO7ozyGASCKChsqeRkNgkQAiEcGiArYDQPE1n8c3Bj7yV6U9BnaGw3otL+H2TTM1/LZscvwOADIjmTPFOotg24WQ8XEip2ZDDbZjU0ertUlYz7HHBoNoExhinJPHDdZ4HVHTqTvaNgwuxS/xt3QDnt27gaAxM992FgMdAcYyngcCDFJoN74CXw0Gw0BQlrtNsIwQDrlYmaqgssXT2GyQoZCDQjWFQBC+St6gYgPCJ8EQPjcUlqpLOAPACB9Q9SdAIju/JIEyJ5lESk05gUS3SmHPfSP9XmRCXqMAbIDACkCVL9SWtMlOO4pDYBsKvCDurIEkPbxIOZE8EMAkBoBkPNofvZTBYB4FDXWAAgTVOP/IQCIZoYIC0R7gRAIoR+INk1XkliaDaKZIAJUEGTcbsNfqSGodwQACQjWEgTRTwFECHoQ4KDsVcg1LFBACb9OUQM7CRI8gh5ltAIF9oJPAnicShoEaSfgdBNwvAQc+UDNBGHnv3iGuIohYtghQ8YvpO96lgBICs47eeTOEwCpCADCZ6lYRL5QkKK+Me8e5lthf7RdPBS/Jq7P9Ra81S14HzxE8K8/R+/zJTWHUy6cXBLuiTwSL1WBbg/+dc0A2ad55T6mx77fSiNbXvPuRApNmp6zg/6NKvxTRVVYN7JK2vujzyzoFzgMpdwu4Mo+sgtgPjCWvR7qyzWsfr2IxWtzmP/H71B7sAlnj4I678PkmSwyP6og/2IFlZkKShMK3BIWCKUUre4wBv+7ATP2emwYd3Y3sfJb0p2YzTa8rQZ69zfgfrII59t1uI8acDY6cDq+eIM4nQCOz25BoxO9R8jJaZ50EKYc9FKuPP1cEkE5ic6JnMg7tc8W4B9XhrnSbWtpxkfAhy7c2Kb0tgzYXuBUvEhuj4GwQDQThkyQ8PNF1VF9Zx1OXZ27dKdzAJ9EhG0AOzLKcjSCT6N1KofmpaIwP4JTBS0jowA78UMRw1ANCun4Yjcz+GE3UXy+bn63hvs/v4Olj+aw+c0K2utNxZjlqXvUQ3eRnEgje6qgJNrOVRRLYbKATFExFNLFDFJSCFWAyG7FeRX0DcoU7Pdml4Ibk2TGTiKt4ou0itfoorPVQmO1jq37G9i4uYLtuxtoztfgN7twCOJT5uwoPdQNqs2EgWQhLRJk+TNFFC5VkD9VRH6yiEwxizTHOGeeSt4mkVJycLImsEHIrA36NKORtlnQUXCsfmqvb6P+Pc5cisB03lsbDXQfrCP49BHw83sAGVY0RBevoTElbg77OukmZ/qFkWnVuESmVRk1Sl+dLEoTgbnXlAyWvt904Xgc6b3DOOShwK1uIPOl+OXB/3YFvX+4A1AKi74XlMLaL6Bkh6ts/Ja12kGQSiDIugiKSXhTaQE/2mfyas2ezMLlfa6bBkwxPQI8NBhiCuwi5xIrzg2sD9aAjbXP8p7vBajNb+HRR7NY/GgOyx/OobmwrfbZfTK6BADJKACk8r0qCmcMAELwg0BOnylhAJAIhGSj3mBgZTV2aXNf4/lR66C+VMfG3S0sf7aK+lJDWMT9LGOXmaNViQKyPoohvMkQ/lSIYJpe1AnF9GCjgPZcMftEP8Zhc4FihSiJnUE2jmuA1SEeUvvZYwdyZDuPi8lhGRaI7L9d1dTWqbXRWm6gM9eEd68Jf7GDXs3vy+QZb5BRw0Qig+cgU22gemUVUy89xMyrX6N8ehmpgo9k9hjc9Ftw3RwcPIQbzqu80G/2AZBIAkt5gIgM1m4MkMcGQHSvqUhg2QAImRfGA4QAiQ2A8IBM3hnz/xAGCOu5lv+HmJ/zqSWw5Gvd4Sbmj3H5K+3/IQAIARnt+REDQNp+AVstmp9nML+eQaOrYjjOPfGw0yBIBBxbQFtcZs0G3Gz2+qg4/KCA/WGszbvtg8NyrAHwQ+datmIIf0fJhSkGHf9tP+yx4fdNrUQaPUQKSymH8B4e5o0na+2IRq6x6kVDmB9yHPogB8EPXQs0MlZRc2sMBIkzQiwPEDNevPFofk4GyE75K4sBEtUCd+RpAuV3Op0v5ubm/s3s7Oz1K1eubJ4+fbpOBggAXfSh9Ic8DQOE47k/FP1JTaznnzvWCByxiH6sY37+piMyAiMAEMMCyd67dy978+bN3KlTp66ePn36nxWLxXdzudylZDI5YU5hKABiy2AZEIRd2L6WwBLdQ0XhM6i/DXwMyF5JYKbN0OMah/EOAf11lOPFx9n6efxHezE/DFshXkySTvCe8jRhwC/FSC19ZTaZUQwQFX+wCOlHkk4ERZjM2si+Tbu3DTFVPWH4EjDWBneI83Cv8YsndnFQyWhkRrq5plPCdKlHerIqCWQXhHp2xCA98D0xQ798/gQmqxlldNfbhCPgh80AIfBhDNEJgOj9UAAQY4auOpvkYYoJ0TDbAMguLJCIEhvfT4/G/joKAKE8bE8zQEj0SNEDhACINDBl4bikQXOJMCZ7lL/iL4z/kAYkXh6CIFtAd/YFtL54T0lgtTMIA9JfNQPENkE3pugEQgwIQiksskAsI3QBQPg1OxlFcjxUusS1NvzFbQT1tnxvBwiigYyAjA+CHBoAEYYIARMWdfNJYYMQGIkAEAFONDMs4N8KEfr6Vf5NWSwnkseiZFaym0bCS0ZAyNDRM5K8Z1LAD3LIXiwqCawIAGGRXJkiC0tAA6cmedgtYJdg2qzTXQ8eNcY/noP355+gd2MeqHlRwcqdySHxMq+7g+DbLYQrlA84ZLPV8afP4Dt5GElVZG+8kMfG96poXi4hZAc9u3oNq8AwP3QHPYsCplBj1tc4eDRWUcaMoe9j7atl3PsPX2HpxiMpynj17t6SSgTEplJIvJxD7kpZvADKJyqKBUKAy0icWXJH9vUddYw7CmmGgq9N0aUjk9e9RRCkBX+1jt5yDVjchjO3jcSDGhLzDSRX2nA5F7weHM7lEYiALI96vvbyCekeZgGtPZNF+3gW7RM5+FMZ9MrUjE/DLaSRzA5qxhsWiHQUWx2DEe3d6nzfbe+zYxOTOJrkMfLrYgFGTNGb8B9tIbi9IubCyY+X4M7WFAtGTIYPuWBriIJ+KH4frfM5NC8WUL9YQudUAZjKIUFwQXfxGsaSuccjSRlLtuQg0miMW1a+WMQ3f/EZlq7Po7PdQkDghxfSHCOtlVIu3EwSSXYYl9JITWSQO1FA4UwZhbMVFM+VkZ8qIJPPSid4dC8NidXsaxYV1/a476Pd0mJmisSq54Gd4PXFbdRmt4TpUX+4jdZcTQzPPRrvUuqw5SHkdRxXW/6g69BBf88KBxw2v2QSyng+nUSykEKykka6mkW2mkN2Ji9gVHYmh+xEHumSAkbEM0QXmURWiPGy3I6DJmYDIYxuILKbh4btG2OvL7roqUyPu+iSbXl/FcH1WWFYOZ8uw1luDnrtHHTM9vt7hmlFMLaYQuNCARvfn0DrcgmYzAv7gwxB47NjPHbYPa88E/rsylGG9Ps9pN3eHwcqB8AlS8Iv/Hgezj/cE+Da6e5DUszc3z32/YRKmrCaRJeAx7GMrNcEq73JDMJiCmExDRTTEmcJ48PykegbHQ9KXRm/JrvgaXI9GwTdK08ZGItAdUCv3lzEnb/6Eksfz6O91kTQZgPT/tdpA4BkIwAkL4B8JkkT9D5YYHxAbPaHum/UfTa412rww+QtXoDaXA2L15exeW8Lzc2WYn6MQ3/SPTMEPjrHAiV3VXGAkitrQyqnmjvoN2l7Zxnww0gO2f4rkQG9kZIxRvRDlBXMHB15jbTkl9ljd7D7hzSyGV8QA4B0vS46rQ469bas57yenbkGOnfq8B91EG4HQJd09F2aEQaYIB1Uzq3g+PfvYOrFOZROrSNTrcJNvws3UYSLOTjhLNzwAeBtRQCIBPxOqBkgoUhgubtKYJn8cBjjw7674wyQWK/pUADEMEAMAMJ8yyiPDwNAdB3XyF9JbkbvjzgAQl8QJl+Gtq6bPEQvWDNAtP9HGFLyygJA+G9UELplNL0i1uoFrLfy2GoX4PdY81BMI2kA1f+O2FNsBtVxPi1AAAAgAElEQVSNnabRaCgDZA//j9+2ekfE/DDgh2YgEwThms7mBdO8Zsdw9n0X/76qFwW69qEamYzyyFAQJNY0O269KKrnxKS9BsAPs/YZsCMugyUMkP56yH9HYzIAhPRN0OXvEgBJpcUAnQ3Byv/DNkDf6f8ROy/eEJ12u/3JN9988+dff/31jXfffbd5+fJlFnviBugGAHnO/jjMIOYpfdZzAOQpDfTv6p/RIIi9KxsAJLO8vJx9+PBhLp1OXygWiz+qVCrvlsvlN1Op1PFhRQbVJKq0DoXdYMAPWfgNAMKElN0KKmqJAx+D4Ee/q82JS2PFGSAS/6qEb7fkWn42BDSIF/DjndK2iZXIM+lNjK/8TG4+0smayexA8kcBIGYMDbXR0IRZmLRZIHHNTDtpHRUU7JVYHPZ83g0AsYtQO8bV1oeM0UWlW8ICQGwZl8hcj11xHn1BOigWMjh/ZgoTlQwSbgduuA1HjNBtBog2RqeEE43QWYlnwOiQxdDXRB0PANFgyEDVSEfjvw0ACONfIx9rTNA1AMIGIdcGQIQBkoTjMjjnEsGx4i+xmWJ/EgwSgzM+pwzWFuDNnkPr1u8LANJr5hD67P7QjA/t7aEYHvreJgDCZyYJRxLzNJBKQLTQ9O+Z90tsrxttCXx4j7YFCJHALAJBrH8TBBEGCM9KdRzKOsbvs0syn0QvSZliZfgo+s4aABEmiPm+NoTk74YCgnCYHMk/Ep0U0s08Up00HD+hfEKGohWaTHQ6ifAHWfGKqExWUZnQDBAWyTUDxBSMTQFy1LowrMNUWHosrHyzBO/vvkTw4SxwZwNYY8JE2d803PNFkcfprbURbncRNmlayRX/2T0M88Mrp9A8lUX9Sgnb71ThnSmqrkh29RrWh0grqcKy0PK1vvdAgcbeO8aUSuR4MnmvUU7oxhzu/fuvsfH1ikiXjFoTB0aMk7PgwjmRQuZyEaU3plB+oSoSZ5TBMl4g5pjtLvvdEkL7Opv1NwLvOTd5vQ0TwnQW11sI1mvA/LaSw5qrw11qwdmiLJavrjeZEew2Nh3HOr+X+0yYHy6CQgJ+NQ1vShXTaJbbOZ5DWFJSXtKJSpNMrREvLBDtaWEkE4Zqxu/j+gyNTywQSAwofV8kKLu1JvyVbfRur8L9aAHOnQ04qy249EVpkQljFRfNkj/OtDeFRv3eMKF9ULLssk6gcyyD1uUCmheKaJ0rIpzMRfIxUtDSsm1S0BJDYVWANL4fB2XE0FS5XWtj8focvvnzz7D6+SLh29FFOemwZUesA7eQRHoqi/yZEgqnSyLTlJspIFvJIU1Qi8eYTSJJaScCJ+kkXM1UUHKeg1KeUZxiyf9wzZFuQOmg7olsVdCmXrvSlPdaHrqNjjBW6os11Oa2hG1FtkdnsYWg7UtnN/X9nwiDZ5xrf9D3SO+iHm+OVd5FspRCppJDZjqP7En1milnkTbMkGxKASfphLBCIm8Fm77ao8Gvi6SW20oVMkhmtGeUJSlhWMv76f7mqe7wrCDAuFqDf3cZvc8WgV/Pw7m7oRlW+4sXDjqUBsjjfUcvC8rMEYhtXC5h+60q/NPcJ5RckACNZFvlcjuZVsYbypJtetLx9bCOehP/UmZMvFa+WgL+/g4csvfm64plY/fXmPXHMNkspodh57F5gP4e/lQK3Rmu12qt7p7IoVdmEUp34UYmvTsBELWe63WJxSot17ibLv2exXWzZloek51aC9uPtkT66t7fqn1WO1AeaIrIWpRykD6eRuHlEvK8twgq5DLI5NPIZI2HSVJ7gCh/jKhT3SwuAz6YfVPfbtNDc6OFzbtbWLy2jNp8TdjCe4Ifuh7dS4UI8iH8yRDdEyGCKQdOMYFUXuWZEtuQraTnbiTvmVUxjvFhITsv2k95r1vgh3SQx8CPYXHFqEJTvCBqgyB2k40B8UzubPI3AiCmmY3yxu1mC63FBlq3t9G534C/0EGw6fU9g3bbfzUTJDdVw+QrjzD9yjymX51D8XQByfxbSKQKcPEILu7D6d0GvA2E2gSdsbnjDgIghgEiXjE7/u44AIiVH8oHGBN0dvozh6LPR5wBkqP6OCDeHwRAUjrfsgEQw8blCXMtZR7GBMMYoGsAhMwPAUG0+bloD/O9utHPeNdI5woTPFP6ySMMCX4YAES/OmWETgkNr4zlegVb7RLavTxChwz0nQCodO+LTOcgABJvOOrXfCxT65jE4F770ZNej+MLzI56kQqyIxaYXehnDmjPf/7MNMwa6athC5jcmxbj264XGfl08ZANAmWKzqfxETF7+hAP2WFjNfA9C9hUdbr+Q74yP98BfPTHwHh92B4grAnGQRCbJRONqdsHQIzvhwAg+hwVC2/QAD12TgQ5Ntvt9o2bN2/+22vXrn3++7//++3XX3+d3+dTU6Ui9od0ZD9nfxxoG32mv/QcAHmmw//b/8ctAMTsgBEA0m63M81mM7e1tXWm0Wi8WalUvnfs2LEfZTKZs1GBwVoQTcBDeQIugCwO9mWwCIBoHxAWh3oBhUu00blieAwwHQYouRYLxPICMWCHwjR0z1t844xfon0UtoYmIYaZoAEQfjw3eenQTKkOyPgGsxcAYn7OoLDT6f7/7L1nkx1Xli228np/y6DgQRAFgrbZ5DTI7jE98+IZaSRFKEKh0FPE0+/Tl5n58D5MzIyeNNLTmO5RT4NsEg2ABgThCijvrr9pFXufs/OePJXXlIFhd4G8Ue6azJMnz9l7r73WYvM4+h29l43qH1j8p2gRv6zAYGYAxAoUYr1cvZmaG6IJMinDc1WoTTzIQ4V+FwSolvM4t1RDkwoGuQg5pwMn3DrIAGEzdHqIh0VfAyDCALHo6QcwM/oFIwIjME1FBtZDAtUDIcQrXzjEq51jYcNDjxkgukkoBkAoRuf4nQpYhhEfgyAEHB2uoMG4CdXWSaVslwCQKxh88ydwCQBpVxF5hdj7I5bAEgBES13x7wtaCovksCoF9gZRWuMZfjATREU2/H3YGcJ/voegNVAFNpbAotKfBkAEECEPcwJAnJFxHa1jJBERVnNKCovBEVrfNEin5bNiWS1hiFARj7W8JQgOkRnkUWxXke8XkSGJLEJb0v5JMex8FtFPiiher6Jxdg6NxSZ7gdQbCgChoo2pUz6JIWDepxKkCwDir+3DvfMMwb88QfR/PgQe7ilAqZRlE3Q2sKUitxci2vcA6pJ/VREIFUmzGfilLBtH73wyxx294VIZGWJ+cGdkEgARPWwpIo9jFqQVAOL9zkgIZN3ef7KLJ7/8ngGQndsb6K93phc5zOvNY+woL5A/WkDtLQVyEQhChuiVcoXPRWjyaYXv1OljFpUTzQlqTjIIwJJYBIZQx/yQmUAEFNI9ErSHCLsEdrlAj8AAuua+kogiMIQSmiwxcJTcVUCdxCQRV8whKmURlnJAKYeoTJ49eWRItoc7a1XBLH5oDXllzqqKNbF0iiXNIec5676WNt/jjmoB/gZDuN0B/N0u/PUWIvLC+G4H2e/3kPu+hczWAM5Am8NTUX1Wo3TCB7WUFhHrg0qWi4z9SyXuQh9eLMM7U0I4V4JTLyFb0YyYou7sFeCDJU6OB9qZgFhvp4udh1ss1fbkb+5j/8H2qMF03Dqki6gMglChvURSOCR7lUOulkfhbBGF+TJK9TKKi2VVqF8kM++SMvMuKrNkKopQN2i8RmlJrDhGorXSJ4YHedW48DpDDHcGGKzp7uC9PjM8Bhs9ZXw89OHzw+PvCSgh4ETtG698mz3aATBjQe+5NN45R4FIBf2gAib9RzEzeWKVMshUyQtAXRd6Lp+/jC3dp37IDJ76G3NovDmPueuLLGUmMTd3t0+QwZm2vvAhW54VxLDy9rrwn+wiIJm52+vI3t5AZo306F+gxFxcKVIMB7+Ww+BiEb1rVbTebmB4pYpwsYJsPdk5b8oHpTGtJu2rR7vQ41+V1qgQF4+1Dry30YZ/f4OlsDL/9Qmch3vKO8FgeLChNDUxEBOWpK2aOXjzeQznC3AXiwzCevNF+PU8wmqefdVQUQ9ar2UtlnWZ12gNdhwwNzele8Wo1vKrOcr6LXnl3qNtPP3HBwzc7t7bRH+L5FePx6jmImM1i8KZPIqLRRTniigvllE9V0F5roxihcCEHLJkgu4oubkRC4gKx/rzOY4c+RjSvdDZ7GHrqx3sPdhD62kHw/0hohkUVqgWHeUieI0Ig4sBfJK7amSRreWQJ3CmXES5TICd9qsplRP+ZkoSS7OXjEaPxD1u+wjZagKHkCqUoqgdI8X1AMvf0WQ0SdMfgyBDF1TQHbT76O/0mM3Xvb+P4aMeQmKDdA1vsgn7VCbvo1DvY/7GFi7+6WMsvJtHaf5dFMpFDYB8j0x4B/C2EPazAPl/hFRsjpAtkAm6YoAcDwCRwNhSDIhN0EUCiySvSAJLvo4DQLQbu2xqPO908sYACOVhIn9lMkAE/KCOM/q7yf4QHyYNgER5BjMAUjhXjA8GQUQKiwGRKjrePNa6S9gf1uGH9Brd1GJ65hjAaULS29pn+F5Kkfi2AQ9z7U279LPGg0ddp6fWN2ypc4P9RM1QLAGva0d0H1J+Ir6Nk1gZk+pJ9J5033iuyzUQqUWZ0qgxq92836dI+6qkOQX4MH6f2J8OGKBrmVJmf1gm6FaTa9xYzJJsnHmRLhicnDRLaf8PAj+0XF/WZgodPJ8WgKe9Xu+zu3fv/u2XX3751c9//vPBu+++K+wP6tqkG8aUvzoFQI56c7zC172q8sMrPOXTjz7JEZhihE5tCOWVlZVzm5ub1+fn5z+9cOHCf1MsFq/HwY7+JgkWGPIqpKFPQIj4ZbAMls8sECdSiaqAH4J4JxMxlSzblMlEAh0viAYLRFWxDtbnZtR0H4E5owU8wfwg2SvScDSYH5QsjEsUzfEZd/1G+uxUmFIsGenWSRiOGtJh05KyFx0Y2EGvfW5pncg2IGTKi5mdExIwsOSFAYAQkMaBMxXt9O+pu6BUzDL7o1HNo1rOoJAdwAm3AWaBkBcIPUwJrG3tA9I1ABDlVm13aR3wAom1WDU6EscLFghiBRLHTdhO6t43ARDx0CPggx9aJpaIHvkGkKWYmIt+2pODW6J0dYk7jw7HBOAYnGJ0AkC2AW/lMob3/xDu82UE+w1EbpEZHsz4IB8dQwZLFba0FwgVf4j5UcojQ1JYxTyQU+AHP3QRiAAQ+p6KuVTkD1ok4aQ79US6SktCEfuDwQ8q7GqQQ3kaharQywBIRjNEFMgbs0SECcKeIoECR+K/0zro8+8y/RyK+zXkekU2S58KgJzJIno/j8L1CmqX59A422QprIaWSZKuVQqozbVTLYHJEOFAQVgMbKkQ3u7BW9+Df+sZwv/8NXBngwveSgqIGtKycGpqjYtIFmlIGhonNSNnfB/WcleAltfIoU++Ejdq2P/JPLwrVeQN5ocJgMRFAbMgMME0fty6aY4fd9K3Bti8u4aH/+VrbN5ew3CrB5+MaQ85LrRqZC8UUfykgSp5gVxcQONMA/WaMrqngscBM17tMTVpjbfXX9Og9QAQoL1BRoalPksNBUMP6A8R9V1goEAQ1vOnRge6T4jZIABIMYeQ7kn268kg6+jOLd0ZLJ2oAn7E3cPSpWoX0SzZq6MU0Mw9yuxKlf1cPFEokSRzVvIJwvfbcB7sIPvdPjJrPaDtKjYISYGxJ0oIRzNhpOjIKhJ6brLxO40Lfc1llMxMI88FR9LU712vwiMflHIBGcPsnbt2CQAhxocuZJkSJhwHpIBCs84Buub7T/ew8stHWP/Xp9j6fBW99Y7W0J/9HuQEmQmAkTJOX8gjP1dkv4riQhnFcyUUFsoo1ItceCIAhKWdqJBP67YBgvBeS0V6ZsoRMBcgcMnfQ3t77A0w2OhjuN1jmRQCRNytPgK6HpwwU5PsDxjwmHHY2ZuF5hzXurTnFM05ahSuZJApK7kyYnrEAIh+TegHKDSKqL8xj/kPzuLczy6jfqUZN9iw5OohZdVUPUQFPhLT2WsKMay8nQ78xzsIv9pE5rNVZNi3Ygin446k5o4gYXRg2CT0Yik+xbYiaUR3qYD+tQp6yzV0rzcQnCmzdwLLI2r2hwDmIhsUMxqMgp25n77ouPrAum34KqjY14dHpuh7HYR31+H8/fdw7m0BrSGvzdzwof3QaH0mTyYCYP25PLyFAj/cM0W450vw54oIqYmEAc0MchmD9UEAp94zTSaBKW8Tr0mmrJLkZJYO/WHWbxkDAkJ7uz1s3lnFw7/7Btt31jHcU0yvw+6zaXOGQd0SyUrlUGgWUJwvosIycyWUaP2qFlAoF5TcHMuAZRWAa+S+aglTjX8+rV1dD62nLax9sYnW4xbcjoeAPXAm3OzC/ChG8OsR3DMh3EsRooWMkruiho6yBj30V2qOiCXbYqZggT2ZbNNpKTbHAI4+B3suH3Vu20ViXhPU4qCUIQwTZJvdT3KcMRNkOGAgpLfZQfv7PfS/a8O934G/MWQmCK+Bk5gg2tqidrGDc5+uYvHDLOZuvIHKYgY55xmy0bfIRF8C7gbCfo4N0AmXymQVAJI9cQBEGuXSGCBpAAgxQ6j0QuwPYYAIAKInUAyAiPwVda0Z/h/s/UGgBwEgIoVFyR0VmsX/QyYwIW4c4GsAhPw/mgYAQkAIGaDX2Ry97c1jtXsebbeGMKL6zIjpkVgXNAPE3lcOMECmSF9NAz/S8pxZt9RZn5cGgNh7nwn4xc0ARlMAqzuRFRmZnpdKLO006V4bxwCRY2blEJayVSwqViPR+1XsWWXEiqbErwpVJyxGEwAQvqv5f7qvTe+PEcODfdpMA/QJ3h+qYVqtFaz0ks2xBwizxbX8lTBAEk3SY/xNwjDc8jzvq263+9mTJ0/+4fHjxw9u3rzZv3z5sil/JQAIFS+46HPKAJn1bnh9nnfINPv1OfDTI3k9RmCMD0hem6ELADL/7Nmz82fPnv304sWL/3OxWHzPPHolMWPT/7TBsGGEzgUHYYH4tGEr74wY+JDCfuqinWSByOt4wbS9QMzF3TaAHEXgceJmF0jiZM7oXDETO0Kt6TN5I5sBybfHZtyVlw2D5MKIGkwdurQxyGfZBmJppmHTEoyjBrfTZuvUDgkrUZ4FBDEZINRBzwVkAjw0ACIgiDwvn8ugXs2jUcujWSuiVCA6wy4DILEZOslh0YMZIFuKBQJy4yZWJCUoaj+0z+dwZuhiUGdpoCQG8Xida9Oux7S/CwDCJA7NAGHmhwZACARhAIQ8QIiRrQkvIykqAUCUn89h/vHn0WcRALIF+CsXMXxwUwEguwsIhxXdwasLOQYIorxBjN+zkWUeTq2IDHmBUJFeF2AFBGEABA7Cnotgo60AENdnVoZqtiWmh+rgI/CDCgdU2GVfDwE/BAAp51Qxk2Q1yCvEkLoilkgsg0WJcKSk8hQQMgJA0MuisFtFtltQJumEuqT909MnamYQvZFD/loZ1bfnUL+oGCAik5TwiTCK+pMSgyRgTUBOoDwhqBP+m3X4f38f0S2SLdknMrFm1lCxUR+rSCEd5sIf97l6PNjzQ5gfNzXz4ywxPwgkGDE/BACRolZcFDAKfXZyNW19NJMeMlze+nYd6589w/N/eITWw93Zpa/ssWCpsRwyV4vsBTL34Rk0Ls8pL5BqDeWKYrXYhTm7Uy51Go1hgtC58J4srEbNCIl1uulnAkBoH6L7xfMR0vd+wIVqKXCIhLQU/eX+HHWXq+KqsBlNyRTVYTz6m9mlanuyHCfRPVCoTfFEIdYBJZJ+bwh/v4uAimx7fUS7PWCni8xGD5nnfWT3hsgMfGRcYsOISXzERUdlJpxBUMzCr2ZZdodMzrnLullAUM0jrBdYDoxYMVktayVGwiJdwj4oWiJsmhzYtPuc/i73O3t/3FnDt391BxufkYZ+l70yJhaUJqxNLIVGQHUho/xCiOGRyyi2AnXsUYEElNQSkyEDp0CyMxmloqgBai6QUae6FyGiwr4vHYSUFGugmiVUA4RegMALEQ4104NlTzVb4vchGxJ2CBUY5LpQXY2lHx3+ymuCORa6SEHgU75WRPODM7j4Pyxj7p0zyuhZ2FhjZAFnmV8yx0yZvXgdIa+d/R78rTaC5/vAd9vI3N5E9rs9ZFd7yPQ8ls87tt+OZlyR0TmxHQhsJHC8/2YFgwsVBj7QJKaVkggyvRJ4j7A65xPSs0eQ3zv2dmet2wmZMdPDaY3k+zYQfbMJfLONaG/A+yMxX7z5HDcKeOUcg0FBOcvsvKhAjSM5oJIDGDRLGpaTbI25NouUTY68ZnRhalxhc5SbqUk4yx51YDs0zr2z3sLqlytY++wZNv/lGTpP9xFGM0pMznIRmNCtJPNojWKWWi6jpKbmCyifKaFyrorqEj0qKFYLuiFPivsGABiFGOwP0XnWwd7Dfex8vYvuRo+L9uNypDj/pNiTmB9zIQaXQwRLKibIV0mWi+TZSihzM0RZN0WUUS4pCSxmiBJ4zuwcYe5ow2ATMNfXw4xzXiQAciC3piGjWDqWylaxZ9x0QewmYoIQCNLpM/DVXWmh/fUuBg/a8B/32SAdbHo/4eJGQK7so7LYx8KP8rj0HxYxd91DPvsEOXyNTPgbwF1H2M0DZIBO7I9ciGxBGaBnchHvUXGvFyEkIrPNHztNAksvwCJ9pSj07G+gEXslgWWyP/h76jYjAITMzwnZ1v4f/DrT/4MXOy19pRkgDIAQtZ4e4gEiAIjIX5nm53IaBIDQ+xcQ0TGA/D8OAiChU0eAKloEgHTOoePWuKCfyUwHQEzvj1jFYgzzI239GBeXT4vXZ7n9J8XM414f509m7cua12J4zjLI5PmRybJHCntK6Xty0vFNA0DkGFjKlZggWg2DZmaqcojRTDTWS/ZAw6Y6Qok1eA1jsMJsfKBf6XwgAXyo/DnN+0OtAUnvD5I0dkj+iiTT2P+D5pXFABEpfKPmZzc6u677fHd397Nut3sLwK1KpfJ4fn6+H4bh0Pf9Yb1ed1dXV/0LFy7E/h+nAMhR75RX+7rfh5D/1Y7w7/inpwAgtBMSAJLv9/ulcrlcevToUe27776bu3r16idvvPHGfyoWiz9Wu/gozYqLIRzYjBggUiCMWSAMgCgzdCWDpQLkBMMjBQBJpfLxImgAIGmL4jgAxF7UzS42s1PFQPA5ARFAIpvlxHGShuOB4E+DRNOmVMwE0XJPNLZxMUkXOM0uULtQNCnheNkBg93JNq1rQkAgSfZiFsgYAETJXyl5rGwWKBezaFSLWJyvoFKkLuU9INyGEwgDRAAQAkGIDbINoK29LKijTBX01XGOCvsHNWAloLX1UKRqHYcMYwCCw4EG0+bMYf+eCoCYPiAEgGSAXE2ZoEsywDG4eHHQEFjjNNNxaPsQ8gAhf3r/2TkMH30E7/ky/K1zCAc1CwDRxREK4BIAiJb5yJPETgFOOa8eJIUlTBACT/QawADIdhchSWANPES0FmkVA9WBQh3txC5QLJBQAxwKBNF/K2YRFqmjO6tYIAKAsBdIwB4g7A8C/VXTn2mOepoBgm4G2e0Ksp080+/HeoDoyDOqOIioe+1aGeUPmyxjQkbojWaDC+QEgIhJssg62UnEpAKDgDwshUUdu8/34H35FOGvnwG/fA7nyT65vivfB65oTDCknGkCHOFJwvzIOXAbefaW6Lx1kPlhmp6PvBOUlvcBA1CjqCVHNGl9lLUr8AJ4Axe7D7e5k54KyXv3ttjA88id6DS0RQdoZFG8VkX95iIaby2gsdBEvVlHxTC7ZxAkhb0yy7EfAAKMzmITDFFAs5LIksYF5XmjqPwic6kSIt0JrqUo46YGkuhh7d5Rd7kkNSydpI2budBoMBsSnWpWl9pR96+0fcgs1o6KMD4nkupB8gIegu4A0W4XzkYXzkoXmR3yRKHudR8Y+ooRQuwFLmBptgetD7Usy834C0U2FA5qBUR5Su50Umfp6gsIMpIHm00OzCwyTrrPuZN6r4u1W89w/y/vcCd1GB4ewJ5498r2R2sF7SdkYMsKidrIlgpXOSo2jliFCoRXAAgb3jKhUBW4VP1H+3nMKj12hOXl9+MlisFZuzGPc//9Vcz96AzK5C1SUVJQJuAmXf0mQJx275lFXbNxyNQ8l/vJ7Q/gdfsISGLuy3Vkvt1B9mkbzs6A5RQd10fGU95SDs0F2W/GXRyuvinvIfa0II8qMjqnQj/tERfL6L5Tw/ByBf5CGQ5JseUIWFRxOzOtuGteSwYZskFHYVq9iDmUFi+bPgrcAdzpw99u8biGX28yaOsVMvBqWbgLWXj1HFwak2IWBA5RYwjJiEhRMl6f9XqcAD+yCqDmdZu+FzNay0TbzOHSiuuHXbfNBo29pzt48suH2Pj8GfZ+u4X+elcBINTNLuqrJ7U2aICRQNhMIYN8I4/SQhHlsxVUz1RQIR+eBvnnZPmRLdIepwBH9pQLAvQ2+9j5Zg+tR220n3XgEtOJwd7xM4T3jmIErx7CW4rgksj0YpaBDQV+KNBDHvQzPUS2bQR+qD1D9lPTD4jvZX0IL6qgPK0RjncCS+440YAhvlxDF8PhkIGQ7maHm0u69/fQv9uCtzpARCynKUwQztCcCI23Crj031ax+KM+qnOPUSx9jSwBIMONGADJEPiRVwAIMUBYBkuboKvc70UAINRZphkgDDyULQBEM0CY4ijlFpFdM/0/dOeaDYCI90dIgIghf8X+bTqWZ+aHACAlRCx/ZQEgBIY4TQSoww1r2HfnsNFbQterKsVhi91rg6cHwA9bHs8CQmJp8xnA08OuK7Ou0ZPASrt5k2sWtsybSF7RGqXPg2QExSN2luOeBoDIuYhCBvvZDYeck8q+LSB+XC8ya2vT5OL1B4zELUYgrmJ/mAyQSQDIQe8PEwRVAAkNkmZ/8J5De00SAFE1sKRnUVzrMi7sYDB4tLq6+g/7+/u/XiUqygsAACAASURBVFpa+urSpUurAMgAnaSvhltbW95gMPAvX74s8hXhKftj1jvj9XreKQDyel2PH9zRGAAIKzrpR+wDMhwOSw8ePCjfunWr+uGHH/7k3Xff/d/K5fIfKKcuds3ifyYAoorYig7Mi7PhBcKSML6HyCUAROkW8kJvMEGExjfShxT2xwjwGAEiYoZk6EpLfS6lwGVeoERyIedgo/iGCTe9lhZlTqKMgtq0zczeMKdNEgEBGAjRIAh9L59vJmcxJXCMxuOLCnTtc5glYJB5YgbBcfBggE42CCIJnxSpTAaICYBQ5SSXddCoFXH+TB21CiXRVGXfgcPMDwJBNADCLBANgqClumZIW4IBEDFDVzRPNUn1l3jF1VVgUwpL3QnGw9TStAGP1wQAsYzQ6ZZkHxAKFSi4LQHZIpChZiRDhnbUZXqE89BJZtgCgjXAe74Ed+U9ZoD4a5cR9pox0BEzTizmR+wNQkEcUYm1H0imXoRDTBCSKWAZLAMA6XsIdhQAEvU91cmurxbrN2sJAiUfwbLAnGQTqMEda/R78sCgQgIVFMhA1GCAKCmsQAEgBJ5EITwLAPECD1Eng8xWCU6bABByXJ+yjeeBqOoge7WE4qcNVK8pBgiBIASAkFF2qayKWCJlchgAhO43SULZE6LTh7vZQvDlKvA394HbG3D2+kr66FVo68t8oaJOI4fuGxXsfdREf1k8PzTzw5YzkcKWGLTaBoFGcX2WNVzWLTY932hh44vnePy397FzbwNez2XvgmP5DqiMHbkLRZQ+bqL+zhzmri6isdRkLxAueGgTdwFz0rrlxu0v8RptSFOY8oMmIGB2ryWYeBowsQGQ+DMNEER1+o1AEAZDNNARJ2amIattbniI6zNtT7X3HvlZmhrsPYbYINKV6g9dBIMhgq7LDwJPFRuGmDCKiRDv8SynrQBbNoUvZJiVFhVzao0SqSEGP1TnJAMeYiJqSJeoruskOGQWpCV2mnTuZozT2Whh/e4q1m49xer/+xjtx/uIMkdYv2cabFlYRWdcv0hLKcb3CYPoxnNtNUV5/qsAXWc5zx/Yc4jgWrxURf3TJTQ+WEDjzTlUz9S4k5yLrYViAixOGCRPkM04AKymMKyYYTgcwmtRwb6LcKuDaKsDPGsj+7CF7GoXud0+MnsuMm1iV40mg8zSBLGFYgJiW2mgkSSdBudLGC4VMVwsIZgnf50CnFoBmVIBWS01FxtEi8Rc3DlvAI7H9B46yWkxDrSOvbuGLns3ee0+/N0e2HslDOA5IfxcpOQ8ubFD6+1TEUmfn1qPNUCdADqI6ZGURUvNOybI18gYTNtb08bKzIHI+HztixVs311H68Euus/bGOz14XdIhlMXcwlYpfj0JP7p9Yi7//MZZOlRyCLHjxxLYpUXSigvklRWAYV6lp9De6k3DNB+TnJde+g878Ef0D4xRSpUPD/mI/SvBAjOOsgQ86OmvD6I9SHAR7VSZTaoDX6YJvS2n0/cIW1JQh/luhxleO3cUPZKUxpLYg+Z0wSaUlc7gyCdPrq7XbSf7KF1dxu9+y14j/sISIZ1gvShrBXlsznMv1/E4o96WPrRU9SXvkE2/JJKoQg6eTghXd8AOQY/NAOEQBADd3A0AKJpIMprR23A1pDEEJPxd0HnhAFC1BIqnRgACAMh2v+DGSDcg6qfJ2UZY7MkGasEA0QM0DX7g2WvtP8HJXNsvKj9PxgA0YfNAEgWUaSPh8APAUAMFkjkNOFFDfT8OlruHHYG8xj4ZS5ITwJATJZYglFnmHSb9R+VV+qazisAQA4D4CWAD4vRJDEznQ+dt2JmqaL+rPfdrACI3E8jCXUPBIbQPRX7r9B4p0kUzshstHOH+B4WIEQzP2TdJlDDNj2P/2bV2NR7E8BI3h/5mP3BzHAG3pXsazYF/DBBXbkRB4PBtysrK3+9vr7+68uXLz+9evUqdbkKAOJubm563W7Xf/PNNwUAOZW/OsrC/hq85hQAeQ0uwg/5EDQAQqcgIje02woAUhgMBqW7d++W/umf/qn0s5/97McfffTR/1KpVG4CmNc7Np++GaSPiipJE2EObjQAEnou+4BQECQsEBP4SDI+DgeAHOh0GaODbwMgpmGT6T8hv6djEvBDDKxmufaHBUDkPQXZZxBEb2gUHHBHhd7Q0pB9Of8YHU/Repx1E57l/MzrP+755hjI83nb08CHCYSY7A+T9j8JAKFiFW26dKr1agEXzzZQr1DHUw9OuKcAEKIbCAhC4IeAINhXwSKZyCUAEMMLJBUAUV0LSQ2OHyAAohkZFCMzAEIyWASAUNNuXoEfBISQ/7mwsGNJrFkniPk8PUSMTa0C3uoCvLUbcJ8tw1u5hqAzr6Q8xMeDEvdJAAgzQzJwqMhIAEi5oL7PZUcyK1SQHPgIdnsKACFzZ494GiT+qWtwMQCiipj0ewZxtcElAyL0ewJAagXu9iaQIwGC0BonDBBigVAhQij+zALxELQdYL0AtHMKAKE3nvRPN2hlrhSQ/1kdlbcamFuYQ2OuiUa9gVrNkEgyivx2sTRxCUxJOi1LICCIJJ/+g20E//Uh8JtV4OEOnM2eMsCmbu2XFXlQrkbAUyEDdy6P/qUyMz9aHzbhX6wir70SWMu9qEAgU84kTjxoXKSoJWCxMSCT1kPZJ3hP8AO0V/excXsVa79ewdo/PUFnZV95KIg8mH0tZ60x0/OCCJm5PHLLZVTebWD+gyU0rszHLJBySYE9quAxkriYtNanXXfpAIzXYEngLNnHhAScpvJLt5ta0zVIHNcDVKerSmr1vm3o6Md71wSWp6orJCfYSe1X5p4v+5AtxxEzXrTkojQhKEkfJWUnbBlzr+L3NiQE4rgmHgsNAGkQxJSYobgilroyCo9p5tTm9Zxp3jKzy8fOd1t4/P98x5Jtre92MNztH1926Cjr/+lrXs0IMJAcITtXQPFaDdV35zD38RnULzcZRJeiKjEjDiu1l3pfGUawxCZjtoJmV1GBxu8PEbR7iNbacMhr51kbmW0CQAZw9ryRP4jcV9K0rG4shHm1F5PUkz+fh0vAx4US3KUSvIUSokpBFVAMkJHNoUleTrM9EmbRlg9K2v55UuvQYSdAGghiMkFiM2lvNMbij0dNHPx6c10WQ1mLnWcy9gSwNjX7CRCzGXrmOJ3Eup3Yb4MA3e0Odr/fRuvJLjqrbXTX2+htdzDcHcBvk0eVz40nLMtIYAOru1vA63HiFbVJqhpd5CBXyqE0X0SZmCFLBRQbOeSLGTY494YhuhsD7N5vo79D+cQUtiyFf+L5cTaE+0YELObArI/KiPVBwAexQJUfWJL5YYIf8bWaUth82fM4DQTRhYMRI8RsxJG1gkEQF/1BH52NNvYf7LAcVu+3e3DXlJdfzARJu6lICquSQflMHvPvdXDpT1cwd/U+8s4dZPxthP28uqbFEQCSxgBhAEQFJuo+mgkA0f6Q8SQQRIW+EsBhAyDUUyoSWAKACPhhyF8x5ZYa9bQEFoMb2v8DafJX1NFGzxH/D5nPWsUAOUQRfR4BMJbpuTZCjzINDIMmsz9abhNttw4vLPJaIIwPM34x2dYHpLuF8WF9jZt5UoCPV93IOSr4H2QwJRuHtGSnlnfn8SHmR6HAYMRh/s0KgJj1ImmaJeBQmmYFYIpZ1gSEWOu4GXMfGGujYcqMmQW4UDUcUwJ/BH6YNbURODKSxlIgibq3WP4qV0BGZHFN8EPvV3zcKQCZHgOOcIbD4Z0HDx785crKyq/feeed7atXr7ZNAGR9fd0/d+7cqQH6YSbja/rc42zrr+kpnR7Wyx4BywiddloqdbIPCAEgDx8+LP7iF78of/TRR+9+8MEHf16pVD4BcFU7Zek4Ri1iYowkC1ssryJeIKTlHJCeuMcACMlgyeIrC35iceZNUlPfYpZD0hidN06R5SEdQVMKSwctsqinJWqJ4rtBXTRRfNWlqTvELJ39adfrqACIvE6xaJROKgMhUTQCQAxJLAGQZMObtKm9qADYDnRlbNICCLP4JpRIAUTsolTswWJ5gAgDhL7KZlur5HFhqYZGlToHXGTQgkPm5yYAQj8TGEJACHaBqAtQ8MicepEFsczQJZ6NL7hkN8IyMNtZJVuPW22saTJrVXTa7DrG39kgVT+MWFqM0BkdoGbmPJAtaxaI0czEEiVH3YGInNMBgueAvz4Hb/MaAyDuoxsI9hdZSigBgIj5eYoElngOkIknS2BV8ix3QVJYPM+lI3sYINjvKwCkPUSoTSljAITWL/YDVN2S/Hui54pRugAgpKHNcjZZxQ7RPiGx3B/dr9oDxCcQhFgVWgLL9T0ELSBczSPazyJi1/Up11AaZC7kkblZRvlGHc3z82guzrEMFgEgIoNlyiNJoWLcu48rqvDxUqFqrwf3+R7CrzaAXz2B89UWMisdONR5p2UfjjH7pr+UCg5BBL+aw/BcAd03q9h/r4HBlRqixRKy9RHzwzaxTRS2JoAf09ZBc4yoiDzsDdhD4eFff4PNL1YxINNzMge3JS7M21sw0UlnbN5HeQdONYvS9Rqaf3QGjbcX0Vxsotaox8UPKuLRfiTJZbznzXJDSkIjWYPl32XuOyZDRAppif1MbfoxU45FNkwWiGGGa+7r44po5vWYdm2mT6D0Z4wDQXgPkqJtQN8T2KH9e2jfETmw+Kt6jrBIYgDEaFcXIIjiEwX+JOXAYnkZfS3TuqyP4oVinqNHBaRWD+ufP8eDv7yHrdtr8F3VIfjSgMyjXqzT153sCNCaSl4ttRzKb9XR+NMl1G/MKyYhscwquriqAYLDrC+zgCBmhzfNQY+ZVUPel4POEEHfZXZm1HOBgacAd49A91GhUzExMwi01w7JUSpPiywi8rQgb4sS+VookFjYVbw3as8T2h8YGJGYXu8R9vnK4L+otWjWi2vG1eb6HIMgkh9wjqDYazTWtD7F/hMCgAgzj5uoFCibKlNjANeSU5j7zDjg4zhjdSAmIVbFwMWg1cegPcCg3Uev3UOv3UV3r4PuNoEhPQw3+/B3hghaHqJWCKejJfUkRJ8GREy7EMZ+zjIsBcX6yOSpeE4m5UqeldgeXi/AYN+DP5iyvuqGG38uZOaHfw5w5nMo1IsK/KhWGZgk8IO+Mvgh96dmgnIMYMQ3afKRx7ke04blKH9P5Ig6FonntMEcY9CUmSAeM0H6nT46ux20vt/B7ucb6H23D399iLCnzeXH5CKqruCgeb2Ni/9uBQtvf49y+WvkMzuAp4rBAoAQC0Q8QIQBokgJAoCoMx4JAUxigBgASNwxpvtLxwIg5AsiDBBiipgAiCk5bAIgpgG6GJ5r7w9mfxjyVzGYbHR7EQBCfiMsf2UBICx/RZJYdfSCeWz3z6DlNtD3Swgi8rLQ/h96HT3g6Wb47SUMrMeBH5qlJHM2DYQ259xJz+1p9Qtz7aXvKeezmzTp+JRk4MjbbloulnYfHRYAsfcFajggFhWxublxltgoJI9HcagFgpg1uMT4GjkCh/rW/Sr+HkoG1wQ+lOyV1GSSkldJb5AYSyTz83wBWfb/IGAtixwDbNLoZclfHWyUopvC6/V6X3z77bf/+29/+9tbn3zySfe9996j7lYxQPdO/T+Osmq/nq85avnp9Tyb06N6JSNg+YAkABACQZ4+fVq6d+9e6cKFC8tXrlz5ea1Wu5nNZj/MZDJn5YDjwJUpcWqhTJXB0gAIBTcRPZgFQoGiWtwSXiAppuji+XGggKIBECrApBWDYgCED9jULtT6jdIBqwEQKfzIZiYJk2wch7lQRwVAzLEVEMRzXd50ZcOKqexmsmJIiYzd2GYplB3mJK2N0n5pIrERxpBowZoFOE2PTBSjxIeFCsu6EGWboccJXxSiUsrh7EIFzVoORdJ1dbpwwi2AQRBDBoslsAgE2VGO3MySTDQGjCSw9AlNN0M3AQ+zI9gGPF4TAIR7JjQ72jBDJxksbiyiW5MsNSpKCotBj9gQXQMgR9yFGABZBfzNBvydK3CfXcfw23cR7C5xR72wPthzRIMYBPKx2asGRLQLnwI6csoAnQCQTL3ELBDSu+bXEKBBjA+SsCEPEDI3puKKZn/wquBo0IOeqwv8yoZXAr+RDwg0AMLG6dK5xhJYivVBhuhkgk4ACMtREABCCV1AwEIEfyWHcD+DiGklU240ZgYoTWjn3SJKN2poLM+jcV4ZoccyWMwOKHBRh+nOhjzFuE8w70szkGdjPW1I6a/sIvzsKfDbDTjf7CCz2oXTddkAOgZvjjgHDhyXjAVJkJGeeynLnb29NyvoLdfQudFAsFSJu3gPMD90h690RYqEkJl8mYc6KYGyx6a/08POwy1mfjz9L99h7z6tG9rbQHsVMENK5g7JC+k8M1FotsdKCDVMOVL3Iz0KZ4uo/JiksBYw/+YiGmdVp3aJDNGZBaL1vg02haz305ZuO9GzC08HEh3dRWw/T+2myX98ekYia+7HZiJoF9MSidcL2p8OxCsmE8rQJjeZHcKMilmh2jg+ZJBk1PGnABBrLHRzRiwHJkVHDYTEsmCWpn5ap/Ws42PP2+5WB9vfbWDtVyt4+jffsZ66Q34zJB9y+u/3dAQc5K+UUP2jBdTem0fj3Bzq80pOkYusltSefd/Osp/Qc0xt9LiJhe4fLe3qEWPB97TcnC7cU5OPSzK5HoMgBICw1Jw2fqcmBZKfDHNZBkHI10KARpbJ0AUeszNZwA9hg0i3skhGml3KaUW3ky60HXbSpa3XArzKuCrmmgJqGfzQ65Nay9liVjWwc0MZxUUjKawEy8PU5DdzCWtNT9trjjtOaXmCgDzCTB0MBuj1e+i2OmjttNDdaKO/1lUgyJ6LcN9H1AoQ9TUjhNgg9BBmiNlwcpwlkBuIIh7HXMlhLxCKl8Mg4gerFI29UYAoHyGoRnCXIgzeDBGdybAfT7k6Aj+ouSVmf5QrsdRp3OCR4sViXpfjXo/DztNZnz8p/uDmN73HCnNM5LD6gwEzcEl2tHVvB/17+/A2hgc8GxPHQfmNB1TOd7H0000svPMQzQt3UaptIhNRgRUKACmGyFG+KCboRCAnssaxARDpFBMNYQI2CHBIY4BQkiXeHyYAohE8nlT6wQmaGKAT0EEPEwAhNoiYn2v5K4lRKNbk4FQBMhEzTwgAIcCDQBD9VQMgkVND15/Heu8c2kNif+QROcSqng6AmKzfRJPmGBN0e/5OmsMnPb/TABC7fqNqW6PGN/menyfrgQBC+v6c9b6wY7yjACdyvLQHkCeIUsfQLAtdUzPlyOgzZMztvU+1dGqfP6tupj5Hswvjmp8yPRf5KxMAicdNj1/s/cEfTgByFhkNgOQMAITAkAR4NkYaLYposmO/1+t9dvfu3b/4zW9+88Uf//EfDz/88EMCP+jhpvl/6HOfloUf5RKevuYFj8Bxtu8XfGinb/9DGQHTB+TevXvZ999/P7uzs5NfWFgQFkhxd3e3PBgMLodh+ONarfbp/Pz8HxcKBbJq438x/0MvhCM0WuvLC4tBy4gwC4QWZpLC0nRBs8soAYQk9HiF/aH8QKizg76Ouk4NU3QbITbuFgFo7EWZaYPa6JyKiDGVkxMG/d6HvLDHBUB4fI3ijFmQod/TuB2gmaZo89qb6yFPY6anpwUQcvzxeVgACF8Dqws5IYMlwbBO6kiCZCwAEoYoFTOYqxfRrOVRLWdRyA3ghNtAQKwPwwOEJbAIANkGoj0A1ChAWZL2AYHq/k+Om/5p1AKkAslYCsu8I4zWb0MaJTmQr3DfFXxGfECEBUISWPIgjIDM0DUAIj4gsR+IjqMPXa+kWi8BIOtAsF1HsH8R7tNlDO5+AH/7nAGAEINDJesMhFhSWIrdIX/X92iJpLBKig3C2Y36PWv1D32E7QHCrR53msYAiOAQwv7QXhfCDuH5KU1TxSxQKbC+P5tX0oyJWSAmCBLAIx8QAUC0BJa7G2H4JINgj+gmM91W6nnVDHA2i8L1KmofL6DxxggAYRmscpnln0SeTxVd1UQdlyjYBW1JPs1OXa/dg7vZRvB4ByAWyNdbyH61jcx6T5nVMggw2eRzprPUYBxfEzI7Xyigs1xF780qeler8M9XgGYJ2UqRgZ7YxFZkr1jLvcBdvqZ/gozDuI7VtGOzi8gsIfTNJh7+3bdset5+ugd3h8w4FV/SqWeAqgOHpDCK5P0ARIUIYT5CyOCIMskeSWLo60JFKQIZ6T7zHDg0JUk5Y0jJdwa5ah7VNxtY/OQ85q4toj5HhuhV1us3dYVtlsBhEkNzzTbP29x30r5P7v2jUbQBJrubz/zZnpuHOe6Z5tSEJ407b1PiyywypkkzxgmesX/JR5psGDOesYuNiZ+naOpPGx973pJk2/Y3G3j4N9+w9FXn6T7c1uDlMLiOe4FOX/9CRyAzn0f+rTIqbzcx9/4ZNC7NoVatsdSOuZeMOjBV/DtpP7FjPflZ7hPTT0gK9Upazmd5wdH3ymOHcwT6yvJ7WmZDZCv1Xk17j8jtxQ1BsWn3SAKLNcVjc1XFnjMl5o7CtHqhFyjlzVOBaulENtjrcVGOQaNRkMHhGq8xGgAxmszi/CvFT/BlrtmJNUwXwyUeiX0hBgP0e330Ol30Oj1miAy7Q7i9Iby+C7/rIeh4CgzZDxDtBcB+CBAzxFWyy2oiT5GomnaBaWh1+B832WlpyLGxnU4L/HqI4aUA3nkgOpNFtllg8LFarTCrt1qrxfejSF+xvKdmL/FctrxqzP1h2l5hntq4vG3a6Y/7+1E/28yVpbte1gS+9oMhuq0u2lst7H+1jZ1/XEXvQQvhUHlxpf7T452reKic72H++mOc/fjXaFx8jlw2Qi4foVCyJLBy2gMkthFMMkCEA3Iw75GZZSZGZteYMEBsAMTw/xAAhDrPGKCQwJHOTsAPYYCIATqBH7b/B/1MiZyAH9rbkseDjk/Mz/OIWP6qxmbnDH4QE0SbnxP4ETkVtL0FPO9cYPmrCJRbKJ+gSRJYacwyk9lg1nzS4vM0MNq8xoeZZ7PM5UnAnNSK5KvUYWTO0rEkGq5maECbdEzmOM1y7Pb9HB+nyVzWzbNm46x9PdT+rt9NT3vZQ9S5amWEROOq2ptH8bBmf+jGKVMKS9Q91FjTg5oayesup+WvlPedMEBG0sXCAKG772AcEkXRfhAET/v9/q379+//3Z07d77++c9/3l9eXiZghAEQXeAR7w+W+jg1QD/s7Hp9nn8KgLw+1+IHfSQaBLF9QBgAIU7mcDgsr6+vL62url47c+bMp5cuXfrvSqXSWxI+xn3vRkelWuhGPiCc8GgghJIdNkMnACQM1HJmm6ELIyRhmJUOgMhGGW+Y43UCY5kuE8k3i/CyKbPheT4fs1KOeoFPAgAxP1vYINQlQ2MsCakU+hLdzkbCetTg+DDnPQsAIkkxb38p8iuj5M2gl2ozeupqGweAKF32APmcg1o5j0Ytz0BIqeDBCXcBYoEcYIAQCLKlWSAdvUfG3lg6eTQSSDO+NTOoVACEz1RrxIyrdM9aAT/MVZj9uTx9tAwWfxUPEIqbSTqWCrJkb6CN0EkOS1jZCSaIJJOzfzTCnlYl260iaJ+F+2QZ/S8/gr95XgEgOcXcGDFANNCRAoIwy0N3W4OksKoFBYAU88wKISYIXwrqiiT5q4228gGROE9VBpgFwmwR/gzdJKWk09W6wfy4DFDOs+xGROaXBIIY+sXCAiHggz1A5BH4cAMPw50Qg0cO/L1Dbt+keV52kH+zjMrP5lG73kRzvom6ZoFUtDZ0nhJkbZ48jQViF7xN6TlJPKnzcui58Lc6CB5tA99uI3tnE87TNpy9IbNBMsQGcQMFiNBgaSmk1AKDxL0y+HRp8krWhLw+fDKYr+UwPF9E960a+m9U4Z6vAk0q+hPIkWcGBAMgBe35IcwPQ9IkLiyn6GFPS5zMdWnYGqD1dE+Znv/fD7D/cDsJZBDgUXcQVQj0IOYKPUIFfuQjkL8kSywbAIj6fN2RGzgxAJKh+81zkHEdZHyHLYkqZ6uY+2gJzTcXUJ9roFKroGSwfUQC4zAAj32bjkv8ZK02v9rfyyqXtgTweRrmq/a4T/v5EMvJkZ6adt7xvmSwXuL4IGZ86GKs+RzDC00Oxo5LYiDE1GBOMX8fV2ieNG8TxVHayToDtNdbWP/8GUu27Xy1iYC66XUSfKQBO33R78YIEOuMZHvmsygu19C4eQaN5QU05huoNRQIklhjDNnXo4IgZryd6PKWAk3M7lWycwKWpLKs9BaTlNtTkk6q49iQmtNFugOm3pbEU1qxbdo+8bIng71fy1o8GiO7EGVorOuDtdck/nkG0EPyDPOcX9T4mPuvMFxMDxmSRGKD7MGAH/Kz67lwyRR+4MLrugj2PIS7PsIdH+GeYoaAmCEUp9gPiUcOGZYddg6wzGougrcQon8tRHgug1yjgGKtpCSvqlVm9RIYaUpfCfghDS4JU+ljeGZNy9nGnp/klmOecJi5YR9DXDCluFqvBSMG0BD9fg/73+9i85fP0b67jcHzrjJFn3DtMllidwRovPEM53/2GeaWn6BU66NYcZEvhchrE3RhgBD7Q6cVLIF1kP2fJgFsJoiGNHJCAouSqDQARMtfifn5AQBEOoQ0ZZ/UCpgBIuwP2/9DaPwm+0OzVGMAhLpzihoAIamrgwBI6NQRoIJ9dx6r3QvoujVNvFeeqLH3hzSMGkCzyf5QrDPNPkvzErI6+6eBH2nr0WHvxVniYHstivcx8S/Vb0LnJ6DkYeb+uGM+DgBivmeCeRkQk1IprsTgU0r8acbyB8GPEfMjHhvdnGACIKLiYQNHZq2Nvue9J0vNilrOj+puLJ2WYQksO49TNjwHAZAgCDYGg8Gdbrd7a21t7Z+3t7e/f+uttwZXrlyJ5a8sAERZgMb6dsedPaevf9kj8IK36pd9Oqef96pGwJLBEiN09v5tTwAAIABJREFU7cRFopQofffdd427d+8uLS8vf3r9+vX/tVKpfGD20HD8mKrpqUAQlobhAjYlN2Qo6yH0hogM1oWql6iOLnMDiDdP3bk0ksIadTMlA/tMDKrYN4lZeDelrmRDMDvBjkJBTNtUzU30uNfYfq/457i7SyPlBmNlXDBxEhu1eT7jgmlJ1OwiTRoAEvuBWDRTToinASBBgEwmQrGQQaNawNJCFZUSSfXsE9VAmaGbD5bB2lQgCNoqmGQWiFCNVbU2hin0ZErmGyYDxGqdiAEQGSUb8HgNABADBCFvPW4akgf1TFCxhLAI8gIh1jbF7xoqZTBENxOpgDR9dh8gwFCXPwEg20C4V0LYnYf76Dr6n30Cb+MinAJJtBjMDwYmlPxVggmify+SWPyVwA6SwioVkKkXATJEp99pA0Py/wjW2uwDwvNSH7LKCZT/hwAvwhDheSpwFh0DSW+Q1nglj4gK97EZOpmiKwkK5f2hAZCIvvogDxACQHrfAx6Rjg69gzvIXi6i8Id1VN5poLk0j+ZCU8lgVUgigeSRiAWRj7VTpyUSY0EQOQffU54g1F2530Ow00Ww1UH0rIXMw11kn7SQe9ZBZmuATMuHMwwVkETnRjI7ZgOb5HDapJSklYkxEdRz8ObzGJwton+hjMGlCrylEoJmASBj+1oRuZJieAj7g7/KQ5gfFDjrzkhOto4AfphrFe1bu99u4eHf3sfmb1fR2+8izIQonikjt1AAdVET8yPIh/Adkjjz4Yc+y5+FwiCTtoK4I0wzcuRnTTOisSBJBtq5qLsuR49sDsVKEZXFKipzVdTqNZS5OCmdoCoBNTtBj5sYzgKGzLqHzQJwHGYPmrS/pB3TrO9tvm8cx2hw3pwPdvLGrxMQX8c/fBzGQsj3n7E3pxYgrW5B87hnOYcD+2oYYv/pLp7+8iHWbq1g97cb6K13J0uFzHpRT5/3uzECHLY4yF0qoXxzDjUyRb+0gPqZRlx45aIre2koxoQ5d6etM4l7SgcAZmHTZvnGEnPc7KL2UZZxIpkNaqQy5DbkAiiAVecMhq48ASBp/ha21JXZIHDYe+5VTYJU0DaFRR2vTfpAR6wHLRNsrElyLdPArVnW8JMeCzsvkG5rMXvneIS8Idwh69wT6EHgh/q9/jr04Q88+H16+Pw1oEfHZ2YIAyI7AbAXwGmRebrBZD10XDbjCFB/SCmC1wzhnY3gXQacM3mUSPaqppgf8UMDIMzG0vt97PEm0ldTzM7HHdWkPT7OVMay1mVC6SJkyoccZ86Ye1nckCOxKHuCuAx6dbba2Hu8g93bm9j7xRr6TzuKKT722hHzJ0Ll3DbOfPQN5t96jOalVZTn2iiUQpD/RyyBpeWvKJcUEEStM/HKY23z9ofqpIhfIEAI66NqiSsuqQBOBUAFcLT5OZdaKMEiYMLy/+AMxGSAiPk5AR0EfpgACElhETtEzM81UzuWwGKzQ0Rs9yryVwYAwkBIA1GmiQANDMMaG6Bv9pbQ9ypadSIdAKG9wpT2HHXwG+CHDbqmNKxOyltmiYlmvCMTTxu3tppFfIkBec0cE9cd5bPN19gx4nHeLwHgaNBGmM3mup/MlSQpVl/F2zeOdRONq7b3h+HxkcIAMetVCgAh6WoyP89rRpF4f1AjgwZAdD1Q6oPqPhQYRB3jcDh8uru7+4tWq/XrXC53u1wuP5ufn++XSiVK9KWw49+7dy94//33Y6PXUwDkOLPr1b72RW3Tr/asTj/9pY/AGB8QMUMnBkjpwYMH5V/96le1H/3oRzc/+OCD/1SpVD7Wuyc9Ty2UJgNE/2zqJQoAQl9J3zP0Xaa5KzdmJecUI9O2J8gRpLBkgTcH9EDRXf8xrWP4pC6EKatx2CLOtGPgwqzeaHj84k0j6YeSFjScdCAx7dzGgjfGhpqgS5omY9oLhAE0kkvQUlgJCQXylEGIXMZBo1bAuTM11MqAE3WAcFcBIDELhIAPAUDIDH1fBZHMlBQZrJMAQMS8ToUSyX+vCQAiIIj4gAgTRPvnUdxNMTkBIJmCAkBiOay4wDveEyQVAOkDwQ4QtvIIu1V4j66jd+uP4K29wQwQKp6bXh8K3NBASOwLomU5DBmsWBaLjFBrRTjlggJENKMk7LgIV1uI2gPFfpELok3OEyAIR1qa9ivSG/QrOg4CQOpFZoJw8caQwVJgb6B8P4gBQgAIM0B8DLYDdL+P4O0eUoKBch+SSlrKIfthGWUCQK4toHl+TnUMahks6twVDwwJINPWQXtNNNfvxJqtJUp8Sj6pwEDFhsEQ4VYHeLgD5/E+sisdJYnFjBBfaW6TJAFTZwwvHJYa0ywbzbQJyxkEzTzcxQKG50sYnlcASNgsIkNyVvk8nw89TACEf9ZmvWYXmplwxf14M0i32HuY7/oYdgbY/mYTT//+e7RW9uBUMsg28yicKSFLCpELGYQlMLjF/i66+EJgLRXt+NzHyBrZxUS5RrGGPZn00nnn1LmTLn+ZjFBZ6qwAYvokukGtz5m2b0z6+7h1fNr6br/ntP1l2t/T5ui035mMk2nz3r7m9vHLfiX3hg00SEJo3jvxe1gdsuOKx2aif5TCkQ1gkgRMb7eHzbtrePz397F1Z03p4/d0h+xp1nCcW+N357W8n0QM4ubfqaDybgPNd5UUVr2h/EBK5ZKSVdTMOpNdPMu9NbGgZMi6mp5vJgtRpK8E/IjfT2/aJgDCeYMBghyQmkuTexqzLxxmXXoVE2LsuKqFKJGHJY5P2HgprLxZAKCXNS6JdVaMsTULnJUE2OzdU/GVBkNGXjLKU0bAEhs0YXmsPRfBjodgy0O067NEVtQL+X6IPA2GsHeIDtkVYfPY/6jXISDpqwshfJK+OptDfr7IBucCfEgsx94f1NRCbE/a73VTi4B4k/aN2fd2FdtyFBxbWMnvVPiiI7aU8x91gyWGJmWOzbJWjItHpfgsknnMSCZT9G4f7f02du9tYvP/eorON3sIeiSZN8Z8nj1bgOJcB403VzH/9iMsvf816ue3kC+G/DABkCwzQBTzg/OdRPObdKAbycNo4x8F9jEAYoprEMBhAiCUoNoAiIAf0mGmr5EYNlJ+yuAGJWgif0UACJmfU15DvyMAxGZ/0CBwosMAS0RgCwMg9ZHsleH/ETkNeFETHb+BljuHvcEcBkFJGWpTp77JANHMD2raGedtllij7Xh1DAiSNpdf1Dpkg/Z2rUiAAwGXpd7CXyW7nwYcTllFYhBa6l3HXnWSbyDsS2n+TQNx+H7VL+MxMPaVA/WzA+bnMwAg8n70OTRf8pTrUdPeyPycGCBmY1dqM9vo1KLBYHD/2bNnf7ezs/Prc+fOPXrjjTc2DfNzU/4q1jg/BT9OeHK95Lc7gS35JR/x6ce9liNg+oBosQ6TBcLczNu3b5f++Z//uXzz5s0PP/zww/+pUqn8BMCSds/i84oDVwE/tDEUd0hzV5digHj0vfYBCUkKS5uh28g3M0EMCayEN4ho2WrpGwWcjDxApPCUWMzNRd3s3NS/jzefE7xK0jGgkjltGnWC7y+hEfeasMmqpv+btHajU8j86JMOJKYVyGYCQKRLwexWkORHvk4AQEItqVavFnBhqYZ6hTrB+3CifQ2AmCwQAUEIANlTASQ3C4gZusq0E14giU4gmV06Q0rwpIUz8PoCIPrklGGj5QUSEghC8TWxQajwTvgDASC6QYkAEGaCyNeEx8H0Cc5x+j4QtjMIu1m4j5bRu/Vv4a1eU8AHsTYSHh/CzDCYIdzxpZ4nZuexbBaBHmWSwiogU8mDpLEIuCDpK8UAGQCBkmziq6zlr/j1bGStTNF1m0+CKcISWSkAiDDd1DpHRXFtgK7BDzcIMNgJ0HkQwd2zafVTxkymUyXDIEjxrRoanyyicW0ejXpD6UaTiS0nzKpoZSbL6hTHhwwHig5i9qclCMyiAnVfer0BglYfQWuAgHxVOkOgNYDTHqpHywX2PaCvABEe4yx1QGYQ1rMsc+VX8ggq9DWHsJJTY0rXiiTMStrLwwABGPAoKCCEvD5ioMdY84QtKEmJjOosa505BoP9PnafbKO73YVHZrw8/0n2zEHgBIrxQY9IGfnSg6Udw0Dtg4x9aEDfKMxN6u4y/yYyLmLcS+dOxchYCqMw6szm63yCAEjaTJy2tk+avbOM/SyfmVb4M+MOVRAddYYdBVAw32+W782YR1eM1KkYx2Hee2mFxlmKj5PGx5y3ZBK7+sUKe35s/vo5OistNpVlQO40Y5i+Mf2+PEPvJ8S2dOo5FJerqP90EY0bC2gskrRinQuwZve5+GakgbeThu1AYSlN/lS6Ra34TwowJhiZiGFjc2+j4Schmyva4QcbglQjqRQzf3g3hz2uMi6zrtWT1p2jrtkncfukFSKlyUSYQgnTdyMfiAGSuHFD7c/k40XFc3/o8X5OgLBH7JCepzxDWh7CLSWZBQJF2iGcLjVy6GZ85RV85H8sfZWN4C1G6C8HCM9nUGiUUKqXD4AfFMux70epPAI/dDxHRcHDgh/j9k3V3KPRRNH3178b9a1oz5QDt8dor43zZr3/yn5nN6AcNRajY7RZQOQH0uv1sf9wBxv/uoL9O1voP+zA3yMDtTFMkIjkfD0UGj3M33iES3/yr5i7toKCCYDkImRzygA94wgDRJhmaqwmxxVx0mBQ5WcFQEgayzQ/t/w/xASdwA9SKkgDQELt/cEAifI0TT7E/JwAEPo88v8g43Pt+8EAiDZBz9QxCOaw5y6gNWyg49XghQWuM4zz/jABENMDZBL4EcdtBlt2Ur7yotamaQCIktkOVTwlwIA9H44JgMTyVEYj65EXnZQXigJKfC9aLJbEuBvgh4qFVf0q9mw1JGDZ+JzGRszRdfOqAJjm60QphpVcGAApMHM/x3KVyptLABBV1zP27oOxNZ1S0O/37zx8+PAvHj58eOudd97Zfuutt1qG9wcBIHTTSGHnVP7qJCfVK3qvH17E9ooG6vRjJ4+ABkB4aUkBQKhNoPjgwYPSF198Ubx27drby8vL/75SqXySy+VuZDKZBTvwVousAkQI/LC9QBQAQlJYxALRXiBkhq55piqOOqgXeRgAxNxU5cRiuZsU7wlzYzjJG4ub6w0mw6zJyaxzNi6y6a4MTlItzWYzYE4kjxMKorN+vvm8aedmF1nNn2VTNRkgsnny+Blm6FxolE4wSXTETFMXIKvlHM4vVtGokaakjww6cELDCD0w2B9shr4LEFMEfQsASRpJxjlzsu1J+x6YASuHDJYHyOvFAOFrJw36phcIqYZpfz2WwyIghBQCKDHI6wfxvsYwQeJC24QbiRqXwrZ+dAD38TX0Pv938FaXQc7RdP8z/9zyAUn/eQSKCJDhkGRHgUCQPJxqEU6JNLwybH4errfZCwTULcaeFXrlE9CFgJK45Uv9kcEQGi7WcM5wsZ6kmcgHJIi9jlSAzDJYxPzwBQDx4PoBM0D6OyE6D0IFgBwlqc6S14SDwpsVVP9wAfW359BYnENjjrp2KXEmhkCJgQIOJg3pkklJhQpwNeBndudKB6Zxv1HnpdlZScyQYOgh7A8AAUL2h4h2XaCruvJ4PyAApJxB2MgiJACkmkdQyiGg65TTga/WbxdWBwMdmgUhTJDY6FyKApYkhL3ezZowmeffJwDk6TbrieebRWQrFKhnEUQBm3GauuNUXCHAi416NVRmgh/Kn0mMZ9XXEdh+8CYxX0vXT8aiUBixYVjmLKUoMm6tP8p6br9m2vo+7jNmHf9Jn6f2gBBez8Vgp89ztTBXQq6cU+N5RB37tGMed55pv591TNLG4KgAjX2v0s/E/Ojv9rD97QZWfvEQm7fX0X24D3d/CEek6E5iEpy+x+/WCDArD8ifK6L84yZq785jjvxAzjXZiFlAEBNsFr+5afuJnRek5wlJGTkuLI3x1km716SDVY7FBpjtYjH/LAfyAwY/zDXgqOv0uHX5qOv1Sd0YaQX7OBdIaYwyQRElsawfHKdoxogVs3DTgmaPkISW33Lhb7rMCgl3PUTaMyRizxDFDiEDdVYhOgJxOyxECGoRvHMRBtciOGfz7LVDTSsEeBDzI2Z/UCMLMz1Hpudpnh+zXKfkWFI+TvloBDeM0A8iDIMIXkgPYrJG8KKIw+JAzNw14ZmVX3VvEG0neQqBsw6KGaCQcXTPkI5rrIJlAiDRk+Qwxy7F09jPwPNZ8oxiMPK52v52HTu3N7D3qw0MnnUnAv0OyVplQzSuPcXlf/srLLzzCOVaH4WyxwyQnAmA0HO1VKBS21NNBLMBIIb0lXSKpUpgkRSWMEAEABG5LEkQzCSNEDkCNyhBM/0/hAFCiZWAHzqpi0EQGnwlf0VSWwoAqWoARIAP+UqSWDV0/Tls9c+i5TYwDIoIozwzPOL4XHz3JE41GCA2Cy8NBIkZ0pYHyKS9ZZa5c5S1aNy6I2uPACDiT8X7lJE3HeUz015D5yd1nPhcjwusWHvegf3SBEL0c4X5IXvNJAAkBjoMuUpp+jWlL3mMhRmfzWnvjzyyWQFALO8PaWZImR/6MAnc6Pb7/d989dVXf3H79u3f/PSnP+0uLy+T/JVtfi4Gr6cAyElN1lf4PidZp32Fp3H60a/DCEySwer1ekXP84p7e3slz/OuALjZbDY/aTabPysUCpfixEYWzgNm6CMQZOQFokEQAkDcAZuh86LMHV36YVLaDd3Ig0DI6PkxVS5mPRxMeDjJMop8QruXDZDf/4QuigmAsDTKSW1kekOQIEOh5qR9rAqJaYmgfUovK5A4kPhauunxtTC7/3Th1Qw+4kRnEgDC5vAhysUsFudKaFRzKBcd5LN9OCGZTmymyGARALINRNQ0QCwQ8gEZyWAlGCCmxPsok9YAiNH9wyc9DQCx75wTmnSHeRuJrUUGS3vs2X4gIidLzI+YCWICIMQZM1kgMhRjjoXj964GQFqA++Qq+r/9N/CeLyNyyU2a0JZ0FojN9qDnxXJZnLFo+axsBk4xx14g5AlCUljRwEe42dEACCE9OpsV1omW2VIAiOgCjFgiDH4UKPsjYKWgPEC0/BWxj8QEXUlgGQwQ38fQ99FnCaxjACB6lcyeL6DwcR3Vd5uYu7qIxhJ5gVDBqsqyCSSTxAVy0uSd4DEwrnhyYI00JSiEFUJdldRdqSUpAtdXQEj88BF6AaJAr7eOMpInFgWPYy6DiK4R+70kzWvVsaviP1PtSQ5LJ1tx4V8DH7ze6UDZTJwOu76ZAAiBGsPuUBlHE3ADonYrWTPWHddyV3TuzPrQ4Ee8f2UUI9FMAs0EUPnET95l5PmccBpAiOqWUgwfkyZurvmHWQJet+emJaJ0HdyBi/0ne1i/tcJFnDN/cB61yw0UStRBRlQ0i3EzZt4fdl5IApg2TrPu5ydZbDTnKR0T7Xft1RbWvniKjc+fY+vzNXSetrjbmSVBjgK0vm6T4vR4XswI6CXIKWaRnSugcqOBuT8+iyYxQeaaqNaJVZjsRBcAJK2wOe0gzfslltZQN9iomGTKOJkFpjGxc+I4TAkeq6PY3BumHefv09+Psh6+jPFJzJWUpjVbLpe7s3WzVML812aMU8OCyGdpXwnFCnHhESOEmCEdF37bQ7DjItjwEG37wF4IDEKQXxdP1lmTRFLTqkUYXgzhXwCi8znkF4qp4IewP1j6Skt/Sl6XJgMzy540GkcCNyK4foQ9N8LzQYhNV33f9iK0gwjdAOhoMITem7YOAjzKDlDPAtUsQGRdsj87XwDOFIBmXoEhHH9Y7CtbYiftHpw0/8y9TuR7KI9mU3TPQ6/dQ3u7he0v17H2t4/Q/nZXGT1LXJ82QCFQu7yOc3/yWyy+9xD1c5soN7rIE/iRVwwQkcDSJHQlhRUT/ZMXfnT8Mecl6f0hesExAEKABwEfxL4gCSzDAD1mgBjNdLzuaQ0vAT+YAWIDIH3drSay4kpaXEmMC3CXQRRpdfOoyCAHhPUhLBBmgNQRORV0vAWsds8zABJSIKy96SQ2P2CCLmxsaUoyjc/NGo4Zm6UwPybNiRe1Xk0CQOhvsr4oP1LNBjHA+pNaE00AhPZaVUo4AupqHNAB5oeWjLSZ42mAiwAfKtYcNSgw60MYH1a9ZgSICCtkVHOj92Pvj9zI+4MAkDznOYb3h23Qrs/HvP5RFLUBPOv1ep/dvn37b27dunXvz/7sz/rvvPPOIAiCYbVaTZO/4uE4lcA6qRn7at5n1u331Rzd6af+oEYgBQDh2Ee5cnGrAAtXfv/992e3traWl5aWPrl48eKfF4vFt0QoxmRYSNHA7N6QQqHyAiFjdG2G7pIZOrWajyimdjDFC7UlJWIalpvFJSkEJWWwFI11xPhVC3LMzjAW8Pj1llHgUS6o+RknCYDIMSaAD6MT2h6btGN/WYGEfLZduDGLrAkQxNpMTQaNor6PGCDCBGF6OxUj6e9RiELeQbOaR6OWZ0P0Ys6FE5HpxFYSACFfEGaAbCkWCLoHfEBGFtjqTGLiTAIAoT/YOlAjerkRgaZciuMFN0eZl+ZrJL6OPfYEBCEZLC2FJcboTBErWFJYhhzWzCAIvS/F68qeBe7KFQy++hMGQMJuBZGfN2StROZKtaAlABBthH5ABkvkcApZZCpKCotYIJEXINjusgl65AbKq4JPylFm6cQSoaxnpOqqQEstkcV/I5CkqOWayAOEnWdU8q3YH1rqj5LsQDE/KFlzPQ2APNQSWDZhaJYLqYEqp5lD9s2i8gL54AyaV0i7vYFqjbSjVfcg+UQcxSTbvE9tIMTsgpJ7Ufx44vsyUPchdezH4EAMesZi0wbQrfTbxbyWaPRc3GdK9AgIETYEF/3HrHXmEB52fbPPO/Z2ke5RBnq0lIbFOKPX8ppMJuYakBPmh6mdL+wPLbxiXfGR/rYAJCM25KgrzJQ5TLz3D7yjWWIG82vgBXC7Q/R3euistbDz7aYCQKIIZz6+gLm3F1G71EBproxsQc0VKdAmx101NRylaGvvX7PcprM857Dz0x4fSkC93hC97S6Py7P/7xG2fnvK/Jhl7E+fkxoRorhcQ+Pfn0XzR4uYW5xDvdlAuVJWXgQp+4kZK886pmmFpvgeU5Ocf0wAJMbv7c8x76P4+wlSeLMc56zA5izv9UKeY3kMHeczjrIOHefzZn3tuIKkrIN2/iDFuZF5NsVkI0aIsEM4T6DYzNjPY0YIx2kuM+rcrgt/Zwh/dYhgU/uFtH1EgxDRMFSMEDJPF0vdMU0/xB72FyL0rwcILmSQmy+i1FDSV8T6aDSUhGksY0rsD8Pf7DjeOzwWkWJ6MMjhhWh5EbaGBIDQ1xD7XoSWB3Q0ANLVNig0zhTuslV2BqhngBoDIBEDIOcIACErNA2CVLMOKjmHwRAqZto5ueSkKocala+mzb8ECKKbjQTAYj+Qfh87X2/i2f/xPfZub8HbGSAk6dW068G5jYPy2T3M//gRFt//HotvPUB1aYcBkBwRxU0ARBPRBQCJYwij+jYbACK+HqQhbAIgBIRQaYVKLFRqEQksGwDRSVnM/hD/D9MDhL53AWomZdBDABDJQ5X/hzI/LwARgS81wJk7wAKJnBoCVNH25vG8cwEdl3xCVGybaETSTUpxbG4oUKQyQKzm1nEMvklrxLT5Muv6Yj9v3L4U13CMelHMMqM8xwJBjnt8qQDIEU7KzmfkLfi+FADEABlUvSzJcDPXWJHMGwHPMwAgRi1HHY/KcUihgb0/qLlNzxlaM0zvD9VAZrLl1RmY4xuG4YbneXc6nc6t+/fv//PTp08ffPzxx4MbN24kzM9t+Sv9Pq+28HKEa3r6ktEInAIgp7PhxEYgxQdEABC9W/IOXfruu+8a33zzzeL169c/uXbt2n8sFosfmiqpB7q6WGZfpLBGZsEEgFBxUJmhe/wAe4HQ6qiDpxQmiBlUxZ4fMTAi7BFhQGgt7oMV65gBIptb3D2ku4g4+BMdRv3+RxnskwRAZEPjMhvRjmO9RMX8MAs/kpimJajH3aCnjcO45HEWAEQAs7iDwASpjC50NkLXgIfpT6AKtAF38FSKWTZDX2yWUS5St/8eEG7DCdcBAj5iSSwNgGAbQFt11rBcpCptC+c9ZoJI12RiBZZo23DME658jDAk0nxjGF/xPmwSVSRupq90OwoIoqWwONmj24oIGhoIYSksgw3CIIjNBrEmDTFMyG6FABB/G/BWLmF4/1MGQIJWE5FLhiOGEbqWwlIAiPIDYSAk9u5QmQr/TbIVXsFICiunpLBqReL/I9ztK88K9qcIFSM88T7qwvJV0RR45Q2SUZ3+bgD2AakWgHIOIBCEWAKWEToxQAj8YAN0Nm/UAMijCF5rvGn8tPtLaZY4cKpZFEi7/Y8WUb+xgObCSLu9XFYFKzbKJraAxQqb9hlp96qYAMYm6Tr4N5MBE/ggAES9hvyPTL1p/emxvIBKrAQE4SBYEimroywhBWF1CJkB/rTzS/u7nWjTz6I9LUCr+dVMfMz1Npa7sqWvJMFI+EPIIiLyY+aRqTZTNZ1HYyQ+J/Z6f9zzP8qYncRrJhW6yItl79EOtr/awMZnz7D//Q4Gu8TSI0PTMhpvL2DpTy6ieWMR5WYFhUpRzSNzb5QuRM3stPe/F70fHneM0sZHOpz3n+7h+a8eY/OLVezd20JvrQ1/4CMSYPc0Szju8P/evJ7ClPzVCqr/ZgH19xcwvzSPxnwzYYhOXemmPMdRAJDECmd1tpqyG3G0dIju1zQA5ChgxlFe81InyhEAkFG/zvEWhVexXtrxCMdnlmQnF+vEX0b06HU+J9r95n5OuSdJZJkG6txIxawQjxmHBIR4HRdeVz18MlDfchFuugi3fGA/hNMf7xVCTfNRIYJ3FhjciBBdyKFUKzOzSmSvYg+3WlL66qg+buZ9Q/KsbhBhcxjifjvAo17IwMeuB5bBckndK1SyV+z7Lt4qXO6HAAAgAElEQVTvkpJQqK3DeZLAIjYIhb5MhCZmSBZoZCOcK0S4Vo5wsahYIdW8Zr9qfzK7UeOwealcawG3JA4jJi6BIPsru1j//Bl2vlhH+4sdDDd66dKPOtfJ1weoXNrFwrsPceGnn6Fx5TnbBOYI/NAASJblsjQRXacaMwEgYn4uiuLMAJFHwQBABAixAJB4xM18kUANkb8i8EMeJH0lDwI/xshfcfenkr9SDBACXirKAJ0YH2J+jiaiTBMBGvDCKlruPDZ6Z9H1qsoHMjOSZI3ZH0ajksTncZye5sc0Ra502voy7e9HXYcnASCzgCAUk3HKOMZzddbjOgkARIALydXo5wToYdW2eEeI62QCmGn/01gthXI4LWdsMkHEG0R8vAQQMtZgtTbr96Xx0ebnWQZAFMOdclT6ftQ4NtH7g4fT87xHu7u7/7C3t3criqK79Xr9+cLCwqBUKlERJ9X8/JT9MetMfL2fd7wo5vU+t9OjewUjMEkGS1gg9+/fL9++fbt648aNj69fv/4fS6XSTzKZTN1xuI2B/yUCU6HNGYVsZn4IAGKAIJHn8gKbkMGawPyYBQDhzTKxIY1um7jYbgbJushOfxOknGm9lvncrJfnJAAQczzVMeliIenmGzIoadJgsiGbx/uiAohpCWtaUVXmS7xhp/gPsLlWLDMk/jEaALE0fkWShvRa8zkHZIZ+brGKajmCQ2zJcOegGXokZuhbAFoqoOS90wRAzA1cnWnSQkUAEIMrnQBA+EzlDrGmz2sEgAjT2pDCYhaIeIFoUITiaQJACAhhQ3R5mPK1NiFG33p8thTP0/u2gWAT8J6dg/vwI/YA8XeXEA4o4Bbj8+RXZmoIOKJN0BMMkBgA0a8jEKSYY8kqNjfvuQi7LqKOy4wQsnlUhufa+yPDar/6od+D/ka/8wOEVGCk78mwm7xFSjmEWccAQNQcJYCXpbAIBPECeK6P4X6EwXoEn6SKx3QMzry2EL5zoYTyHzRRe28OzasLLIVFnYSkIV0qaQ1pXbSSADhtTUj7zHGAZSwZaHgb2QByDH4IACKyJuZUl8K+SCfEIMgoebbZHrHEgqkzbXkZHXV9swsqMdAj64+W/jKTCt4n9GIQr7/GnmV3QfJTZbBtDyaz81ktjHqd0XwR45xtht9hOipnnV8v43n2HCNWAxWmqPt2uNtHe2Wf2Q3bdzewdXuNC/xKg0SxbSqXa1j42QXMvb+I2uUmKmdqKNZLKJS0R8oYnxj7HjjqnHnRY2Qn5SS9QCykQWuA7loH219v4Nm/PMLu15sYrHbZ0PfU8+NFX5XfsfenPT9HDcEOsldLKN+cQ/3GnAJA5vR+YrBApDBrgr7HGZFpYMO0v0/77MO93mDhJd74YIymwJrkp5s/2p9r98uIBGJqIj82u7f+cAggZBYAZNZ1cNbnTbs2h/l72nVMjVH03ik5hZmDmXu62bghTVQEfhAzJPYHITaIlskirxC3NYS/MYC/QV9dhDs+0ArAXiGEJhAjhB5qi0JUAoImWPrKXXaQPVtAxfD9IPCDgBDF3K3ETCv23Enxcpw0Xub4EKjR9xXbY3sYYqUX4n4nxONeiDU3Ims2Zaen39CcVWlTz5799HNApuIEgmQinMlHuFqKcKVIIEiEM0UHjbyDUm5U3IxBkCM2rpjXMzZF12BVZ6eN7cdb2P58FZt/v4Lew5bCHMbIP2byAfKVIebffoTL/+GXmH/rMQqFALl8RD1TCgRJA0B0zGqGbqN7QQf0cWBPP0tnGB2MFtRIZYBo9gc/RyAnWWBoPpneH6YBOrE++loOi36v5a+oGM+m6TqOpASHO71yBgBC8ldifq6/Ok1ETgNe1EAvaKA1nMPOYAEDv8zd+KYnHQMg7N0wYmzHAIhZYE8DQaQmIzHtIdi5L2rtmQSA0DAmJPeoOcrwG5KGFKkbqThfqY4c9t9xABDzHjHXPTqGWC1ENwjF9S2ZzAb9I7Gusky2krE/LAAix6DeT5QUcsiQNHNOm5+LxK82P5f6ljq+saxtXoIGg8HXT548+eu1tbVby8vLK5cvXyYZDyrgCABim5+Hp9JXh52Rr+fzj3BrvZ4ncnpUr8cImCyQe/fuZd9//31TBovN0FdWVkp37twpX7hw4d3z58//ea1Wu1kqla5ms1niUar9VgJQ6cZJGKIrFohIYDEtmYqKxAIhKazQjwtKZIRsLtKmBNZIu1CDE5oql+jE1R3iUqBKBioKqEkU3o0iu1nkotMR6qdJ453lqh0XADGPUYpp0oGXKA6aQYZpaGUX2SwK4SzncNjnTEo45XzUFJGuZ+s6pIAgaV3nisqeNDkkOR6eTwSkOREDIBeXaqhXKBzpwYn2lBk6maAzC0QzQSKSwtoAsA9E1GFMAIiwQNTmnfACEZwjMTgSANtRt3RUvJ4ASExQ0TEK/yxMEAEqBATR5ugiK8ueIAYQQkmHeP7xV2o6Mgv96mZUsXkQMQDirwPe6iK8pzfgrS3D37qKsEc6tDqANL8SA4SlqgSYsPw/EgwQYYpQy5pigjCLwwGDGMGeosqTvwOdM0Gv/DfH4e9VwKe/p2MdkqdFiNAPEdLzcllE5CuSz/LPsRk6MR8CKuQqoFc9IvU7N0JADVs0tU5gB89UssguFVF+u4H5n51FY3leJdRipFkqMguEk2mjG4+vQsraYN/r5r0s35s6sGaAazJE4t8bpnijzWF07on12gRCNOPB1JS29Wrtc5jlfCatZePWI1OCT4z9eB3TbyZdgQkjbhOgkbE29elTDiT+/JS/yVQxx0vO1/562PV63PPleE5qXNM+xy5geVTc7/Sx/2gHG5+vYu+rTbQf7aO/2YXbGcB36cZR/2hFz5ZyKMwXUb5SR+P9RTTfXkDj2jwqi1XWUCezeC7Y6iTd9C940eN31OswLhGn9/OGLnqtHnbvb+H5Pz7Bzt0NdFb3MdzrIxgqv51U6Y+jHszp6363R4CmC0nm1x0Elx1k3yyxD0j9YhPN+Tklz1OvKRYIe0sV1f1kFWdPYpCmARWT7ovUtUXnIfK3uIh7gFEy6nhVz01DNZJOcNIgEfe4SJ3R4AvbbyNhjNq3RmuY3QfBn27UzpJHY3oa6ifaJ2+DImkgSYKFOHqDWdb6WZ5jHtJhn3+YuWTvH+qSj0bsQEHQ8Bk0cwpTzlPksRgEMR7s+0XSWOQV0iGJrCG8fS2TtTlEuKq9QloKCHGoKWYOINfM8FIGYO+PkvL+0KbnzAKpqXitVFb3F+9bVCA0Gu/UnEkPGNPui64XYn0Q4mE3wN1WiJW+ksDqBRHZmDDTw343mYccQuuLwPNc4zky582/0ffKID1COQPM5SJcKIQMhrxdCXGW/BdzWeTFn/IY0qXmtZZrJ1JY/d4And02tr5YxdP//B1aX23HuX3afHLCCI4foXnjCa78j/+CxQ8eoljuo1Dw2QhdQBC2ITQewsY172EZLXV9TLMQATJ0GYW6xVjmSpgfJgNEABDTTFGvRSpZ0kmDgB+mBBYBIPSzwf5gAEQSOu55B5vZMQBCn0XyVyRrJQAI5VvqewJAhmET++48Wm4TbbcOLxwxaxMG6AKASDOm4ctnMpUTdRzb/yPFAyT1ms2Qrxxm7bCfm7b/zJITiCm6eINQ3hjfr0YBf9ZjOw4AIkCM3B/0mTHzI6VZlvOJeDKP6jHxOqrBj4O1MsMLRDNAuFHVZobEPiGqxsM5Ul55f2S0vDF7f2SomVf7f0jdT2p6euCs9Y8SgX6/3//y3r17f3nnzp3Pf/KTn7Q+/PBD0jCXDlYp4oihK3e0ngIgs87E1/t5J1A+eb1P8PToXu4IaAAEf/VXf5VZXl7O3Lx505TBYi+Q/f394oMHD2jnvlqv1z9tNBqfzs/P3ywUChflaOMyr2WGLkUx1b2hPECULqt4gbjKCyRGiw8CIOIFEhfDbNO1lC5ZkRGxmSDpm5tmG3DRUus7hlRMdxJFlFmD+qMCIGmBfSztkaKzKeCIbGhSKHtdAgnzOMzNVDZaFWgnzelHRVQtpWOxQEwJLBsIYe+BKEK1nMeFpQoa1SxyGRcZtOGQDwgBHwKCxAwQAkF2gaij91DaY0Xg1wJAJIm12/o4mLDNHX4AAIiOtdlrz2SBGH4gbNOjARBmWusifoZkbYUJQl8pzjeAkBgA0eAHAyCRgyjIIGhn4K9m4K3NwVu7Anf9TXibywj7CwqskEZ408dPGB4U0wtLxCFgQ/v86EBZGZkbv8so023KbhjIaA8VqCEALRcvHAZAGBDh4j0BIMQsjxg0IfBDgSXUUJVBSGwRfZwKAKHAUH0lwEO+5xzGaMg6sZWdgsS8g8IbVdT/cBGN9xbQPD+H+nxDdRSKFJbVCX+Yonlagm0DmSYQwt+nmJaOW4tiAMFmTlgsD3tNs9fgWdfkcWNvr7lyjgLsUICfOG+N4/DnTgA8DjPWchumjpXxy7T1/bjnb6/RJ7F3TCpaMs5K+yz5qvRUdy15fXQ32tj9fptlnVoPdjHc7LGsUyqzgdeqCIW5EipvNblznQyca1eaDIKUGiUUBQQ0QRBLEu6w1+jE7l/rjcbda2RoPiTWx2YH+8/2sH1nA2u/fIrWw10Erqclr47WcfiizuX0fceMgNkHoZuEuVFAhw28X3IcMX4EYyNmDWAkyKozvD5+Z90YHC468G9kmAFSvVBHfbGBZrOJuENdAPWillV8CQCINFLFeYUtl2UVunmL1fFLwHuQ6lKnvUikfeh3am8aubKN1n2z2Gs8R/Z7+apbYWKf5cR7mW5vo0K8FJeTIIi6UBItSuE58VzpAREpxHjPkf4Q9QQutZJEDZtWO3F/iOoTUTKK8py46JXoupZRVsc0aS9J+9thn3+Sa8OkwqU5d3jvNvIMaWY44DGombvEtOMCu58EQjySx/JcDF0CQQZwdwdwiRXybIhgw0W04yPqKJ8QAkDovsKlHLLzeRQb5YPm59XaAZ+d/5+9N22S48quBI/HvmXkikRiJUFwLdamUmmkntHYlJnaWq1uadpsft7YzKc2fegxU7fUkkbT062tp6SSWEQVKRZBEgQSeyL3jIw9wsPdx+597z5//sJjyUSCAKgMM0ckYvHw5S333XPPOVSwYhc7TLsn9vmT3FV3pMCPe+0Ad9ohvmops3OO7a1hJW144eFoCgCSdt8EGKH+UMxEWMlFuFYI8V4lwLVShAtFD7W89o7Ikq+blmueoKwwC+ix14mUP6B7ROAUeYEcfL6Dh39yB0ef7sJvDREOgvRxlNYvfQ8LbzzDlX99Cyvfu4fqyhFKlb7yAtFSWJMAEFmC2AN1EgARKWShxNOCSNTEbQCEjMgt/w9DW6E7IQAGjWx6wWWkr1wPEPq/7f0h/h+CyNIEIwAI/V5FAR7GAF0DIJk6yP+jO1rGQX+NAZD+qIQgUtKHwvhIyF9ZawsuynQ2W0FD8jYmXk5hfky6/2cZ36a24wlSi26eSNY2bmGU7U/K35nMXpg6/J0GALHXKiZvpWWvjJywK3slwLjF/KCJ0RQw63WxmKCb32CQQ7NBrAI3WR8ZpowBRqSAlJQictr7Q7OGsgSOOiwxq/DZLgSw738URR3y/+j1eh9/9tlnf/zRRx/96nd/93f777///qDT6QyCIBjW63Xf8f7gZfs5AHKWs+/L29c5APLyrv239pdTZLAs7iYK/X6/0G63S0+ePLmwt7d348qVK79x48aN3yuXy+8kEij0HzfgtCr7YxCEJGIIAKHqalrIk361r9BiDvqV5r+qINDeHhboQROqmkzFMElVhLsVBwlDdFNJQInOGPXmFDdLdVnm6JrmKIM/VVEL5XOeCfk0AIgLEBh9fEHwLSTfrpBOJBKnVEvMc9zP08DTFiSJtiFyOLIYkbYi7cOq0nJBEJHaGdPkd5ggHAREIcrFHNaWSwyAlIukXduFFx4o3SX2AqFnzf5gFsgBEDWpuACIaP6kAFp8QHRbSa4VZ0hh8cnpb7hAiHuVncrD57kJU747UVJb4m0XBNHys0YKS7NB6PIonz3qo7EviFeIDAhi2Ny8HlBTFktOhTkEozJGx0UMn+Ux3KnD37+I4f4VDPduIBisICrmGGAI/UhvxL6IFAhBx6TBEWZuML4gzyqRIUVQ9CyJESN3xR4nAQdyyTsUT6sqEBRGG52rQmHk+sWyWepic1JFf8kUX5nxZbyw9MxuLyU8VvIovFVB9f0lrHx/HYtXl1GjhTUZamopLLtyd5Ih5bRjsvu1+7c9ZsUBdOz7IckHd/924jkNvDWJfqdKzHTBM64KmwSCuGNyIpFgLSTSEukvYry19/m8+580Xqe9ftLfmgSAyEgnjIbW4waOfrWH4zuHaN1voEuMj24ffp+YoTOYDbTWJKmNUh55Mpi9UkXt7UUs/eAC6teXUKlXUaqUFBNKFuspi8GzBtTm7d/TQCJZZHf229j/cgf7v9rB4S930Hp4jEGzx9dHxqWzYJTNe8znnzvlFZBsoZqwFENS57/IKyAkKSpTOCyZSGepR9XLoQpLPPL6pTrHIeCR6IPeZ8KDa9Kh0nxVAIJahGDDQ3Azh/zlEmrLC1hYXHjhAMiscccGQJKfFZmq+JmKD3z2MwB87W1Auc9BqCreeyHQ0X8zGKJjAgJKGCQx/1egCb1On1N/x/4I/LcALU5kl4gXUq65is+T+Vi5s6qKXonksMeCeC3oZyG80rNsypZMyYTkxZPBAypZkiWiZLSHAr2eUe/nMx7vl/wb1HGog0lKtej1lHX888xpJwVF0prkSeeWeWMVFZvFsXUiVnGKroyPmyVvI8VVCSBEgyDkEzLsDZgNMmwN4R8PMGyQPNYAweMhwkIEfJhH5lIB+XIepYoCQEjyipkftWqSXSUeO47kctq1SZs3jochHnYC3GmF+KwV4GmPABHVN+yHC3ScZDRzVjMJMJGGrkImQjUTYTkX4c1SgB9WfFwtAcV8DgWSTRJG5oSE7LTYzk1GixQWMXXIC+Tw3j6e/u19HHyyg87mMfzGYLIZ+giobOzjwo+/wMqHm1h68ykqK03jBZLLke8aMUAihwUS+7IlrmmCAaKNEc0CSCrD2EpVe3DQM9Hn6TXq+bb8FSHTMkkIACL0ewE/iEqujc9t9odtfm7mGzE/zwMRqZVXx7w/2Asks4DIq6I9WsZ2ZwOtYR0jmpQ8lbA+KQCSyE9o8+1JMb15fUJjPMvx4SRjhz1+2GOHsB1sXxou6NE+pAIEuEDmrL52GgCEfosAWyr8VD66tq+i8sRzZXPpONQ1jXNgspDlZmMKvqQ4VReAaVYHezvaJueuB4gZW0ljgX4rA4+YbWx+TvJp1J7G2R9ifC7rQUmw2FEQgR/D4ZDNzx89evTTp0+fbn7wwQf9K1euDMrl8qDRaPhLS0sCgCS0zM8BkFkt8PV4/xwAeT3u02t1lA4AwgxXvREDJN/r9Yrlcrn4ySefLNy6dWv1ww8//PXvfe97/1u1Wv0uSWTpWVyPoza4IJVXMbigvEA0AGK8QEaIRkNEYaDX8+kACAMcHPyraH46AOKYoquRX98XnZR15JhkUiPNbTWhkawNJcO1+ficFXAnBUBkgpVJVyZDNokSGRsJHB2TeBsAmdboXnQgMQ8AMimoSFQZyORqeQ3YXiBTGSD6nhXzGSwu5FGv5rFQzaGYG8ILD2Pgg1ggBHwYEIQAEJKR7Cha8RgAYkkh6CaUzMGa+r1xU7ExTxD3Lr1EAMTCZkwiX5ggAoCQjzyxQGw5LDZJp2Bdsz6IYZHPIcpkESGHIMgh9PMIRzmEURZhQOyLDL8WDCsYtYvwD/LwG/R3HaPWKvzjDQSjBQZAiMVBAAjJSSkghJ5DRKMJFZoasGDAg5IavNGYI2BNDMxaZgzmRphJNWV2PeNc+9nNCxTvljLwlnMo31jA4o/WsPj2CurrS6gt1sakFcw4YnkjzTMmzExYWcCm27/lZN0Wzpc5RRrqtEmXs7iok0AQ9xzMDGI1jJeRRJ/n3k26Lmn31D1/97vz/p69b07k0+JwSGwPH6OuD7/ng0zOKbnffHiEo9t7aN1roPu4xYazXlFnAueJdBnQjJApZJFdzKN8vYr6h6ssh1W7uMDeIOXlCorVEvKFcSDEXaSmtb+zaFtjI74Vd5j2RUnZofJBGbYG6B310HxyhL3b2zi8vYfjz/cxOOip60PZ0PPHq3kFBCXV7I4oGymvDaNyojPeBU+BIEXlxUERd0RFPCT3KAU+UgrJOTHyM9OhCQMgkVK8JuEHytrrzxjaQxDBIyIrbTzexpcrqAH+RoTwcga4mkfxQpk9pEj6ijfxKKiSP0EZxWLBgIin9cWz5wa7zcvfzNjQgAaBGT7/X5k1C6NDsTsUSEGfUc/6b3oOlMHzIIQGQCJ09d8G2HBBEAvwCMIY+GD1fQsIYT0Ni/XhzgtpUdwkUs4YAKJZHEkQJNKMDmF2qP9ntUY6k1o9gIaDUgaoZNSzACAEfhDowQCLgCGeAkOUmqhorau/iUHCQIn+PP2fwRbNJFFjpW5IEgPLam3KXKim+snj1bzzyrydfZ54RdpiIrGppVyMnAypFQSKDRJ7hSifEGIeEBvEPHcHGLQGzAjxH/YReSG8G3lk1xRziiSuqhXl90H9jJ7L5K9D0nIF3bdOIX1FfaA/CvG0G+Kz4wBftALc7UZoDCO+jzYn3Qbi5G7Ms/KQW2cKgPSNsNlUfD01iyTnRbiSD/DD8hBvl0NmgiwUsqYQgYGQKSDIpPZgxyeyHhQWyPFWAzufbWH/1jMc/sM2+ltt1ZBTVInpuEsrx1h8+zFW3t/E2ve+Qm3jAKSUqxggtNYHstkYAFHpBg2AaFaWtEd1vML8ICBRkGydQkllgBAA4vp/6LtiAyBMt3flrwgAITBEe3+YRY6wP2iQYpo8HxetxxhwicoAakkAhMAPlr9aQIgKmv4KnnUuoT1c4IK1jJc0P8+S8bkuJjFFJQ6zR6SXVK5GcjCWsbVTODSr/896f95xYdbn5hk3XCAkjUUmTIxk+5gtPXwSAMTOL1EfoII+vt4kJ+VIXqUXvcULf7fgQAAclQ8Q/4+Y/WEDQPz+RABEATLM/jiF94cDgDA2Q+bnrVbrb8j8vNvtfhGG4bPr16/3C4XCkNgfvu/7g8FgdOnSJdExlypWuj7zDHezmsn5+y/5CpyvfF7yDfg2/rztA6KXSsLhZACEZtB+v1+8fft2+ec//3n1Bz/4wXe///3v/6+VSuXXAFxQpQXqYSqBXXkjndgWLxBCrdkTRLxA/CFATBCeejVybJggNJGqSUQN6BbzQyf0Jk22ylMkBj/UhJrsRlKpLAO6a5pno/oU0M5aBJ4EALEnVbp+xlBMgx+25weff4oR8De5wJjV/ucJJNIWINNAEJsBQgk18fxILE7IG0RXYeSyHiqlLOq1PFYWyygXKGPfAEgGS0tgeQx+CBNkDwCBIC3HB8TMnyfwArHbl1U3ZaZfdx5+sfPyJOaHed1mOwibQSSwKFlAAIiAH8ICMf9Xvh5hWEQQ1jAaVeH7VQxaNfQPFjFsVjHsV+B3ixg2cxh1cggGOYSDDKJRhoER0qaNwgKioKh0ajUXX0lyaQq/1p/itiWxW2K8sfg2DqgTD0pjKt+mKU8DQGa195f6Po0FOQ+5C0WU3qlh4f1lrHy4jvrlJWOuKfrSaX4Is5ITaeeWVoEo/XnStUgFQJwP22PYywAU3HOYBAikjbUv63hP0/bc86JjT1THmon8hONSIsmlgEpieA56SuKq/fiYt9bTJrpPW+htdzA46mPUH7LUFYEjEWUgbZfWWScolY5aEi5bzCFXyaO0XkH1LSWNtfT+GmqX6pxwKhQLuqIxXY5DABH7Z+ddgM8qALD3mQa2UYzRb/RwTKDQnX2WuyKAiK7dsNFj/fnQD5JaJbOuz/n73+wVkOJdZnhECEvAqBwhrJLfhs5BlTxdnq9kDClpwaAHPeviHlNBa4AQm3agkxFUkemrDYMIHlEeSILnOARaIbxOBK8XxQwRysfpvFiwBgzeiRBdySK/VES5XmF/AgI+CAAhjwJJ1JY0k9BmQKf1k4lj/wwJK5qVaZofBWTgTJ4FIZqjCMf09wjokH9BQOAGMKSEbwAGNVpBRKfN4EgilklIV2nwxPY0cKSrZM1iErpG8ipmm5qCajvmeI6WZQMjnKY0kle6cN3+f8rfat7WCW4NnsiwKWwTk7jW7xMjpOwBVWGKZBVDhMCRUtZDLQvUMsBC1uPPlPSWz3r8GSNjIz+u/ZikkMEFj6fN5yeJO+Ydf6fdDntsTotfEmsPLrySgj1VBKdkbggIUdJL4hFCIAhLYw2GGPYH7BMyavkISYq36iFTVIn/QqGAcqnMzFwGP8plbXye5/dlzUfrylnXxp47qK8865HcVYCfHwV42CNARAGDOi0ftxO96pW2bKTc9IVzWUoy+08CS+h1wVztSIHaYTUTYj0X4GZxhB9UfFwuAsVCwRQhGBBE+9PZ48m0+y3nbrxAqJDS99FptHG0dYi9j7aw9Z820bp7BI/GWQJB3EcE5Gt9VDaOsPz+JjZ+8xbq17cMAMIgCAMg2gckqxghcb9S+5T+pcBqI2in35D0ic0AoTrRElUtaQaI4/+RWB/qBRhLYFFBHoEdxPqQbagWZRPlr8T8PKPNzzX7gwGQJQ2CiPfHIkIsYBjV0BwuY7e7jo5fVfLfmXQAhBghBIbYuQrxWTO5Ecf0Xu6xe69n9e9Z7z/HMJz61XmKgzi/4/oK6eJLMUmXNmqPi7PyNLZs1bT5lPZN7Z6e6UEFweSlwffAVgqxfVcSO4wnTXs8SQLCIk0uDJAk8yMGSmIJc8l7qX2S90fWeH9kdZthBog2Pufc1nzeH2yIMxgMbm9tbf3R1tbWx6urq7urq6vHtVqtXy6Xh8fHx/7i4qIrf8UHcg5+nHUveXn7OwdAXt61/1b/suUn3tsAACAASURBVAOCWDO4lBCg8Pjx4+JHH31UeuONN95+++23f1Iul3+cz+ffz2Qya3JxTMp3ArtCZLAUEKJAECWFpbxAiAVCkZWZME0VgQ2AxECIfG4SACIDrEZVYgq4ACGWsa3IYSkNf2XcLhMaPdNDIexkLhxXN4zFWBrskWqiqaAAL8jUJCKm6wnDc6kMkuugK6rcBcekxvkqBBC8yHSqXtMmXltn0waRbONCoZvaTBAbCCFgjUSR8nkP9WoB66tVVEtUPdkEiAXCMli7YADEMED2FBiCJonEqoAzIbD9+nqBpAEgpprLAguMzJNmUTCwoeVlGQRhL5AMRoM8Rt08hq0C/E4Bfo+2Cvx+Hf6gBn9UwbC1gP5BHYNmDX6/jGGnCJ8AkG4G4VCBJqZQSvuIIKNXbc7K63zCmzHt0LUkU/T1PCpv1bH0wwtYvLmChfU6qos1lEslFKjSUKSAUjSYTzJGzAI4TztJTjqGkxzbaX/b/t4kgEc+M+t4Zr1/Fsf4PPug8yN5D3/gsweH36TEeqiSsPkMvAKBalpSkl4TU0KrIwo4yZrAVAFGEnVDxdJSW6A8PnpDDFp9lrZqP23q7Ri9nQ78vQGCYaB/74x6OeUNhhGytTxK16qo3qijTt4gV+qorlRRWq6gtFhCoVZEoaSqc23tanuRPu/9tue2tDhgPP+iPYIIyB+MmPUybA/YC6Wz3ULj/iEDIMT66G63+VqSHjPdh3O5q+dp+S/uuyRfFeVjpgcxO6jglragCkQ1D9GCpzLMZepjGWTylKyIZSo4prTG5jTpCm5rOlY0yQZiRQ5CRKT31AoQHQWImgGDIejQpt4ng2Ye23LAaN2D/74H7xLJ85RQqSoAhM2Z0wyaqUp9gpzGrKualnwmVseAAA+9kVxPR29tn4APBYC0A3odCgAJgWFAzA7F6miT1FVcD2FEZ6T8xDzPGFpcloaQHDjJqU9u2i6mvTcJQk57XRWOjRdp2J+dBknbFfmCw8kzHSMxQSgnTDJF5azC4GhTAIhqmgR81Kh4iMAP/XoxqyS1WEpLM0eEJUKv5T1PASmcMI29R5QHoySLk898bVNYIfO+NqvNpb0/K25JFAFYsrymylurArB/Jc2fKR4h9JqsS3g9R4nJXBaFfIFZIKVSiZm5pWKJQZFcXktDTfDFmDSfCFtqpxfgV8fK8Px2O8T+IMn8kKQ93S+6/3S/5F4Sm0hADAJMqD/SMEHycQQqTnvYbd5td7xG9iIUvAjX8j5+XB7gRinEcjGHSiHHIAjJsrLhu8UeUDWK4+0k7RrI2CeSyP1eH+1mG7s/f4oHf/glGp/vx8pSKSeSLY5QqA+w9N4mrvzkp1i6+QiFXGRksLIJEERJ/fL0m/B3UCOEAkBktBEmiAhouB4g5P0hAIjIXwkyrQcAHgTEAJ3WocIAsQEQqkDTFH2WvtKFerpQTCHdyso1Ynoh/SaBHwsKAGEPkNj83I8W0RvV0Rwu4aC/gv6ozEobLgBiPEAoB2IDIDajJ8WfdR4PkNclfyHxXhIs0B6yWrVC2iWph/C4I0CEbW7hnDADTpbP66QxTHJKzPyIIsP4mKQUYuYx3bcEnGCpeidHdxYAiPIO0Tac2vsjmyOQV8U6IoFlWGDzeX8Moig67vf7v7x3794fPXjw4JMPPvig8/bbb/fE/Pzo6Gg0HA5HFy9etNkf5+bnp5ksX+HvnNFK8RU+w/NDeylXwAZAbt26JWborhdIcXt7uzQYDC55nvcdMkNfWVn5XwqFwpv2QdssEBlolRFhPFEkDNGZBUJmwz4i2qLAACAUfdDkkGA+UKWcBgRsjxCVwBDPkBRPEBOwSLDlMEH0CkQh/LoSyEH2JbBVAVw6CGIn72kynFhVoK8J6fEa+qIYxtnU0hOwPl52Am7SQsMOHORvN5iwTZSNqZYlhcX0Uq23mcoCCUa8OKF7R4xHAkAuXahhoUJXmHxAiAXiACD0f/YB2QXQACKaU6nqRuZRVc1giWBxU3fU1OKlsgmGndopu0wxtYefsOJ6wigxifEhH08DP3TBhvGzkJjagCAEgATAqF/EsLOA7v4SWo+X0dlZQedwGf3GAoaNEoJhnmWwwlBLYJEUFslfEdtj5CGizdYl1uuGFFLWSxkDX9sf1RXw+bUiSjcXUP9gGavf30D9aswEoQU3gyA6yHaTvc8zbkzr8ye5ps9zDCf5nXk+O+2cXqXjnOdcEnNzFGHQHaC5f8xsg8btfQyPhyjWisgvFZBfKSJXzyNbzoEYFVmSl8pl4wQ8rc8DAlFGDGAElMRv+fAPSAd9CJ+kQJoD9I+JudCHfziE3/EZEKGNjL2DQcBGpUzdP8vEvs74EZiTKWfZHyRXzKO4Ukb52gJqb9VRf3cZC9cWUVtZQKlaGpP2mcXunHS9J87x+gtqdFf/Bn4A0pEnGbDj+0do3jvE8d0jZsYMjnoYNvsshUWSWLxfvaA86b0+//w3cAUohitGCBYiBPUIoyXF9kBFaRNl8lmuBM8W9XM+h2xeJ5B0EokSTXYVuIltdYyr4g0VT6QlXtgfi4BH7o+qb1HfDLsjhM0RwqMRot2RMmiuANFaBtGbOcUcLJdQJWkezfog5gf7SJFED4HnNG9o2ZOTeEilAckcQ0UROn6EvX6I7X6EJ70Q24MI+74CO8jXQzw4xKtDSWDpTUtTUdLWsThIxwedsMrUV+jwLNWMXHtkyHv2KsHO26ukbaKDJxqcKQbTXT/xf+trEmHaEltxIVmSiWL/gA3WxKNL/IlEZb42XhefEZsxkvAYEUaKLqCnxDl5ixBDhIER/byQBRZyHhZz9AxUch6/l6PEqb4wqs3akm5OkltkMCV6ti7urDl21vvz9Pw0cM5NCppKb0luiqwjF+9peSwC+wn80AbqVIRF+6FVByf9cjnuR8RAVIzcyeDHpPOyj4sAxN4oxN1WgL/eD9jwnFhTJP9GV9wY3+uLQKBHNethueBhvZTBcj6DOjGHM0rmrelH2B6E2O2H2B8qJha1j3kf3H4tZhUfgxdhJRPgZn7ITJC3yiHWihnkiwUUKA51CnJc9su06yBjIHsgkBm674NAkN1PtnDvP9zG4ac7Kr4gDb2Uh5eNkM0FWHz3Pq793t9i5b0HKOQD5PPKCF3M0BnQ05ti56WANIalp6/8mAQWC2ho4IOYGLS58ld0x9QooLLHBG6I/BWBIOL/Qc9p7A8xcIzlryJuBaS9SL9VVuAHCPSwARAyP69jEC7ieLjC5uet4QL8sMj5lXkBkDEDdCtfYedtppmgu7fpLPr3vO132uemxXV2OzTy6XbRrFaloPd4vWXln9LOdxYAQoCKzfwgpmhqsexE5ocUomrww/h10Oua6WF59iZA4QlSVyZnY7xDtBE8sT8YACmA1AcU8EHFw4qtIuyPOb0/DofD4b1Op3NrZ2fnL589e3bnvffe6129epWqVdkNbX9/f7S2tkadhtUqhaB2zv44i17w6uzjBNPSq3PQ50fy6l8BDYDwWktiqCdPnmSvXr1KIIiexWkmR/Hx48dLDx8+vLS+vv7r165d+4NyufyBmuXZO8Qs1MyCjfVzxWw8BkFYAksMpCi5PfIR+gNEAQEgEhVPAEAI6BDJAJbKEjDCBUBiL5CxgFwqTsa8ipUpOk0AtvySIPsUp9gVEBK82edusxZSF4MmE03V8F5CW1MFH3R+itaoJs+YFTOtNb3swGFWMtSeVO324S7sBUSiCmNbkkz5s2gZLFqEUJDhmqHrBUi1nMOlC1U2Q89lhsigZWSwYgaIBYCQD0jUFmHtBAvk5ACIdCWbZpG2TDWt5kwGiWkAyCTwgxcvsomULDFA/Cz8QRF+hySsSug3aug3ltDZXUb72Qo6e8voNpYxaFSY4UEMES9HncNihZ/JWX1LdzJPiaj7GavYLKFxTHFnJYvcxSIqb9ex+usXsXRzFQuri6jWq2rh7SSzTpLQmnUHZvX7Wd9/2eOWe3yTzudVO85Z19V+X85p0O2jud/E4dd72PnoKdqPm2ysnC1lkV/VAAiBHwyAkIavZoRwZSFJ3oWcxA8J1BgG8Ns+/MMB/GPlX0EJfPL5oP8Hx1TUELHcD63HzwTw0LkCnhTJO0H8FXRWj9kswlwJM8gtFFC+WkONGCHvLaNOAMhaHWXqFyViRymzT9ps+aF577WdnJI5jeesEbFbFUhEMl8BbQPl88E+KDstlrlqbjbQvHeE/l4P4UCBHiRtN6ZhfpKbff7ZF3YFmPGRizi3FBaAsBIhXASCZSBc9hDVPXhlAj1yutpZ+c/Qls9pLxpLTz1OYmjTUqvARxInkt1PJiWEqRyoPqklQJVkT4BR38eo7SM49BFu+4gIHKFi4MUMMut55OsFBjnK2puAjJoF/CDJHkrY2sxBAc05skmp4E8ba+g1ZVYeoRuEnGw96JN0T4StfoinvRA7Q+DQJ0ZI7FuQhouaqW+SRJSlzy+fTSyY9X/Me9Z+GOxI7FfH3I5grrsAl++4cZcLdljqnaLimXjmBJqTSFZjic7mWOyQeN9xcCBDolp8mXSq/FevySypUOtm2ccqIAwdCw+vmjlS08wRA4AQ8JEF6jkFjpRzHjNLSE5LMUsUM4QYIgVmHmimiJVITmOIpLIAHKBEDn1WG5xnAJgnwTkGOoqcs7BCtE+I9Dse+6kIiwrbdJKS2B7Ul2Szk522vNg8AAhJX213ifkR4L8fBHjUVbLRsuLgaVB7w1QJpMpnsFrwcKGYwcVSBisFjwEQYoSMogjHBID0QzzuhXjQISZJiGGgpLQSfTrlgtLvugCItMWKF2ItM8KNwhDfLw1wpQSUSwWWw2IGjJijn4CVbM+1djU8yZHtfb6Dzf/0BfZ++Qz+YR9Bj/KhKQ+NMSy+8xDX/uCnWPnOfRSLfRQKI+TzFgAiMlh0PTmesLxAYg0sXuyY0SIBgFDAIwCIgB8CgFgsEcPFsdkfFgDCnh9ifK69P8TscMz8XKVvFABC5ueUlqkoxscYAELm5zV0g2Uc9C8wANIflRBESpaNNpmvxrw/CLy3mB+8lkjxdrELrSSHYc8fk9r7WfTtefr/rM9MWgeMAaUaAJB8EeUpWOGECnsDBS7weeu41P3daQwQGX84/+RTgXBkpK64EFdLX4kMmQLG1YiQwOe12okqqhHAw/H6eA4AhAtFaR1KbYG9P/K8ucwPI9clOTw7nnCOW3t/PG632z9rNpvk/fHJaDR6cv369cHi4iK5oGmNOIwePHgQvPnmmzYAci5/NauBv2bvnwMgr9kNe50ON0UGa8wLhACQu3fvlj/99NOFmzdvfv/dd9/9d5VK5YcAVlSpgXrYLBA1gKuBNsEC4UWbAkFoslAACElhURJAVW8Iai4Ah+uBYWtO2pOtKyGgQApt5KeZIpMmYpms6FipSjUBgtCEpnViaZ9E6bUTiXzuMySw5H36rFn86kohCZjpXGKWi57M5qSNv8w2NysRKpO5XCcVPCd1JBn0sCdii1rqypKlAiDUlqIQ5VIWq0sl1Ks5lItEAe8C4QHLYHnhjmaDCACyA0SHQHQMgFggFIAmWSCmXVuRRfKWyNLaLg2UDpFW/2ffqedjgEwCPuzX0wAQXvCK7JXzTNJWncM1tJ6uo3FvA+1HK+hu1zBolhEEBYyCPAK/wEAJgR+a7auFrF9mK3wNfjuRsbA13p2/YxuaGJqmwq6CNtMl6TAepT14hSwypSwK6yVU31lkU/QL71xE/eKSMUWfJIX1qiw4XoM791yHaBZCMxKIz/UjKV9OJA4CYiD4aD5pYPuTJ9j7dBuNz5TJdqZIIGYGXmRVrLnloHouZ3anpwsbaJEXKNNzJYEVcFU6+xRQQt8Wun+ek6N+Q32CNgI/SGqIjKSpPxQp8ZxBhiThqjnkaCOpq1oRxcUSy1+RKXppsczG6OWFKqqLVZQrJaXFrg1a5wFBDCAuZpHWPKYWqiMMWQKsh/5BF72tDro7HfT22+jtdNF/1sHweMALWkpUk0k8VfATu8asXM+j/edpKS/mu5rxMSK2x3KE0UrEgAeVyXO7I+CjlGPmEcu95GMQgZOfGgAxyT+LBWIksDQAQuxmO0Y1sbWOo0WqVcm1WiCITrxwRfqAgDcfQZcYWCHCTMh5sUwph3wpz0bMJe1NIEbNBIoQMEiV2uIdxQU5c0rUJKIaYpwFEdp+yGwPStpSwvZwqKSu6D2qXCdP94T0jtSN6J2pqnIl609YqjLuVgl6NuvmKVCxD5KMBi+uiLeModW6Ij5SlTSyVObGkr/qhYk1C87x2gwOc98kFLR2JGGA/Sw/pF5TayeXHcKMGM1LVn/HDBn3/wKiyHfks/PUX2iMOXGt5bonrj8Nv5opoqS0FDOkngeWcsByzsNCXjFFCCAZk8Vxqpa5rQnwkQKAvMjEqQtom7WKJY3lFma52v+yD+rDvKbT/XzMPFqfd1o/l9+NW6maS592A9w6HLH01WYnQoN8gKRyUbdx6hNrBQ/vLGTxZjWLq5UsVooeipYMFo0u1BbYTD0Etqh/NkbYbAcMTrZtBCRFns0dYBlXSMjSRciTFFZuiN8odHCjFKBeyqNKLBDaxADelsKyiv0mDeD2elGuO7FADu/s4eFffI29XzxD50kTfnOQLhtJBIsBsPDWFq78/sdY+e4myrUGSqW+ksHSIEiGvECEAcLr8VkACH1ATNA1A8MAIIQ8C/hBoIgAIJpnxoszCWzoAEX+ypbAEvBDtIm1/FVCh0wDICx9Rb+j/T/I8Jylr+SZ2CA1RF4F7dEKtjuX0RrWMaJqEk8VhJDXh8xT3G4JtLf8P1IBkEQxaqzcMY9XkH2/X7X1yDxA6RhbTIMgXARj5LDSC1mnASDCdGIZdo6lYzkpyRcl8l1yIbW/n5pP9PzFIEjMAJnk5WH6mDA/dC7MfF6kOC3mh+QXPOrP+aIBP1Rbyhjvj4TUp5EH02Fvcl3EnWI4HH7x7NmzP3769OnHa2trWxsbG416vS7sD+4oz549CzqdTvD2228TAGKm03MGyIsJg1/WXs+XRC/ryv8z+V0LBJGZXGSwaEalcoLCvXv3ip988knxzTfffOfmzZu/U6lUyAvkHc/zVseCfUdnUFEFLY8N2wskUF4gJIdFIAih1Ia1YSSvFKVatpMAIIkFnEhlqchTL4bi7pUKguiKH8UECTi4koDWBkGmASB28EbHYwIMmjQseZp5wI9JQfPLbKrzACB2YD8GfojBmAaR7IVGmi/LJAAkiEIU8h4Wa3nUq7TlUMwRffiQWSCGAaIlsZQMFhmhHwEgFoj4aUlQqlatZtEo1YRjI7IGQdwE5wuWwEoDQNIAD4mFTMzMFd260nCUxWhQgN8tMcjRO1hCe3cdzScXcXx/A+2ni+jvldjI3CsoPfHXXpc+LQswC4tSawxjKpsov7MwMN6NXZon/7e+r4vq9ecm6PxHeie2MxMle3WVOD17JLWSU4FxfqGA4kYF9etLWHvnIhYvLrHxJie1ZNHpVGu9imPJyxzHXtRvvwoAiIy53cMODu7tYvvWFp7+1X007xyyhE5EGUmuo1LZjEndgedTHR0YxsJZRqjyw0Q8IdAvGzHbQxgfDHpUdYkygx9ZZCkJXcsjv0BbAYVaCYVKAYVSEUWddMkTE6pYQKlWRm2xxj4I0i+MnIOdkBPWC1XVU1KZKuu7SsqLMj5hoLxQqJgjpM8Q46PnsynuoN1H/7CL/nYH3d0Oensd9Pe6GO72EfTFA8UqP39RDe98v6e7AtQGifGhfT7CIhDUFPgRrADhmgdvQbM9GPBQpsfMtpNnq/I7UVEr4If4ynEVLSWNNONKy2aoxLzqWGr80CasJkaiIh0FgNgSoeKNxmwQkgelwhAxTs1kOPakauxiscTzg5gzK/CDgBul0y/gh80AmZacVO9FbFzeGYU4Giqz5s1OiC9axPqI2NycfD1EiolBCw1iGHkmPV8K+MFDDcXc4jnB31HSNAyCaIAksS/LZFwwWF0KpY4yZbxSxVtJtgSPmc5J2yUtFqFbn72+CtaXEt+3zdj1ftPfV78rhSr0URWRKvN4eY9lwnSeS0pgSUIsCX7EIIkkqgXW4VaVAuLY18I+Pskw2cAM3Zuq9hKpZiMFgOTAMlkEgtD/iZGgPEg8FLKKFUJ/l/j/ijkySzbHjVXcZOlZJE/ddYxb8W2vW4xPiC7ckiShHCeDINqk2Ja6M+vYKYwq+ziISTUKlfTVf9sdcV9q+cq7gx66DgYVLXd1vZLBB4s53KhmcamcQY2QwymPg0GIr5oBbh+P8OlxwJJYwnCaFARQO7CrzAV8M+0DwMWMj+/nO3i74GOj5GGplDOxqCnIERBkBiAkh++usf3RCI0Hh3j6dw+w9/EW+4DQPCtxeuK0KbUw8FB9Ywcb/+ozLH/3HmrLOyjXOgyAMAhCPiA5JYFFhuh8rxwAxFTaGwaIDYBIYOQyQBzzc6F56nFdBV4aAGHmhwAg9LcYn2sAJI39wQOamJ9TuoZqUsn/wwJA6G+vjgg1BKig5a/gWecy2sMFsq5GZoL5uci5JdhLLgvElStPAzbn8Hs5iz58ugk//VuT8hruuGCDIKZYUytU0BwtD3cuTQNAZIwR03P6v6iDSLGOjCf2WMK/kfD8UIO7msOS8lfzACCqGFUVA0tRcOyXG0tnqQqCDDLESikoAEQZnjvG5wkJ+yRTxb7vURSR90ez1+t98vDhwz+6d+/epz/4wQ9a169f7wJIsD+09JWAH6Zs8BwAOcte8PL3dZbLy5d/NudH8MpdgQksEHHs4tm83+8XyAtkNBptAGAvkKWlpZ9M9QKRSiYeRBUAIgltCuoYVNAAQ0g0P5LC0hOGqQbiyXWCxNUYQJL8nHiDEJXVNqVS+7Yp/fOBIExt1CsGZoJoQ1VeO01ggNjsB2F4JIzFHNkrWgjMCvZfuQYki7kJlAS3uioNAOHrl8YAsZggtNBP9QHRupsUbFDgWi5mUa/lsbpURqVA5nHkA0IgiDJBV0CI8gVBtA/gACCpLCoRIgZIpJeTnr1U1Ccp/neJmzABAJFlsVlFTlpOn+yOzmJ+SFwtC1zFxLJo6xYA4vfK6B2vMuBx+MVVNB+uobtHjI8KRoMiG6CHgyyiQMrMTnasL/XTk7K4dhaDO6+12Qdsf5/WNgVPJWVJ8ouSY9Q+uERVJ8w4uaJfowSuBj34NXEkpfUJfVckfCSDwxka/V0pcRXQROR9CPSQRTVVZuVpyyvDzUoRpYUyqks1LKzWUV2oJgAQ8QJxWXLuWPNS79dr9uOzgN/Tns5ZLQTHFmphyEbovWYP+1/u4OF/u4uDT7fR3+pg1KJFt3SGKQCIlEynieWf9oRNhkP1Q4/A2TwQkMxQNcKoFiGsAWFNZds88lkgn5ICtX9deV/Ko1DWoAc9k/yb6K/rpDRXoHL1e4nf43nYMqG0WSCUQB4Ohui1e+ged9DebqL96BjD/R7CfoRwELJfB/mbEJMjIM+TVoCwrzyrSA6BpRupEnBIMljaAyU4Q2bM817v8++PXwE9F9A4H5YijBYjDC+GLHVFrtEeSWtqlpFqTwr4YIkXLTko3ksifWPHe1RNaxuhJ4CPtESg7pNq/o5Zswm/NJKUDVXFqQAfUiQiIAn3K5JdJbCcAZsiJyRJJjHhUeBUZk+bH5Ljnzq25jDC426Ie50At5tK7qrNpuZKXkcS9pQ4pwQ4GW+Xs+qZKtVZNY+OU5geFphhErPWXePIy6ohENCIj9u5u/R/merjkS4JfNivCwAyEQRJAQ/UWkD9sAkznB244YYbz4n7nMRsdohiS10lisBFBN1IniTDGvlszBpRviuUvBbc237P9l+xr5k9VMs1ZoDKAqPs/yuwQ4EkBIgs5hUospwHLhBThBgieSWXlZDOsavKVSM0ksBum3wRzBC7bU9av9iJRFm7yLGZYj1h9WujaMNwmQMAod8lWar2kPpSgP97N8DXbZoc1V2Iw0MPl8sZ/HA5y+yPK+UMlgsZliYj4HDaoxdEOBqEbKz+X7Z93O8Eik2l+13ad93lDANyce0EH17dG+FqZoC38kO8VxriYslDqVTWsqwKNDYmzhMS5u5v28lhSjTTGNfcOcbO51vY/egp9v72KTqPmkp60z1vumy+h8rVfaz9T19g+Tv3UN94ispiE4V8EgDJkp+Y8QFJMkBODoBQwG/7f9jVUnLlqAfSupNiMNpI+kr+dozPDQAig5mYnwsAQqyTCgAyP08CIOT9EYD8PmpoDpex211HZ1Tj8dP1/mDmB8dHigUiSfeEb5XVR12VDrsv2/11Wmx7VnHviwprJo0JJndh5bdEOl3YSgJk2OeYBoCIxJvkyuhcJEa1+4stk+6aUqn5xAY90iWv7P7kgrsEfogkvPH0NcyPWN6LpeBs6StuM8T8oDajfT8YMHM8ffWY7s7TYRgeDgaDu91ul7w//mpnZ+frd999t3flyhVif1CCRtOkWKojIX3Fy28ygj1/fKuuwDkA8q26na/eyaR5gWi+Zq7ZbObrdSI1Ky+Qzc3NpUePHm1cvnz5R9euXfv9crn8Hc25pDSgCvyFAaKjdRUcah3xiBZrqnJSmaIrf4eApLCG5AVCgYAKuQUEmQyAKAP0ePKdDIDYgIptTBVPSCkgiGg82iwQXVFH35Mgjv6eBYBwsKolr2wJLJca6Ab3af9/9VpQ8r6nBa6JduEwhMbADwtMsn1VTKWjBjyk2tFUPTJ4FiGf85gBsr5aRa0cwQvJB+Ro3Aw9IiksvaEJRJphmQBAJpihJ0Zl/Z9Jzt4TmSCnm6tnMj/SAA8je+UhCLMYdYvoNyroHiwz4+P44SUc3rmK9tNlDBt5BMMsvLyWWjrrBjcLmLB/z1ovqBXwFBaGW90piyDre/Y+VJiYwsCQe2s0f9Vo6BEAQhK7GvAwK1DNymCgg75jOVIKCEJrIJLqMa5JNuywzQAAIABJREFUccmqzh5oOY6ElofyNVBFNkoeT7ZsVmnNk+QKJ+AosVsqo0z67vRcVoa2wgCRsSqtsvdVX3icdfM7i/3Nqg6b9zdeRPJmbB62gGWee0cjHD9p4OnHD7F7awtHv9hltsJ4vfO8Z/H8nzMeCwwwAlFJGUsz8FGnvz32MSDPGzKXzpK+ei7WV7er8KUaP+3ZaLKzvIMDgFiJGJprBoMB+u0eOg0FgLQeHKG71cbgcIDBQR/9I2363hoi6IwQ9ULlMEv7YXk6nUk6j+Cfv4F8Q3ugdhjmI/b4CBaA0WqE0SUgWs6wzFW+pAEPDRwIgFAkQEE8lzQrhJkf2mvGZg3bFZyuJ9PEsVjYCJZ0qOuxZzNBjDwPgXEUx+p4WhJd3A/03CEV2ZJomZS8mhTX0evDIER3FLKkDlWpk0nz3XbIslexXJVibJBHBEknUdV6OaPYAQSCkGkzASHkUyDMDV43aK8MNV/HgEVaHYOKM3U8atYjySN3QRA7nopBi9ifw/yuDWpMOw7n911GXRqg4B4hf8bdj5yPGeDHAR37e+5xCwhCLBFKWPOzA4AIq4SuuWGYSK7VZchMuQZq/7GnSCVDrJCI2SEEgCzlIqwxAOKhmlf3nwAwahdF+ZvYIpSMdirMZU0kfcVNKibCx+eQnUyb492iAlnXCFgmv62AuXFQZ55jM8BbFKFFTKpugM+aAf5mP8CjHklMxSQHAjkW8x7ermXxL9ZyuFnLop73+BrO86B7RHJYnzVG+A9PhviyGVCdDwNaUuPA+5EljtUHGFTVPyL3WyzIiwgZBHkz18evFTq4Voo4NuWYlHyGLCksOyaVe5t27G6SltZ97UYbB4/2sPOPT7H1x5tofd2AV9RFSfZOqO0GHkoXD7H8w3tY+mATyzc2UV1tJAAQZoFkycheMUFcDxDJIyggS0NQqR4gRVow6LSJ1JLa9HkxP+crp5keNvPDkb5i4EM2u2hLYLAcIl6YEABS094fWv5K2B9eHX64iG6wiOZwCYe9ZfSDMienhekRq1MoKSzOVdgAiM0i16Be7MXqyF9NAS3T7u+rvg5xx4O0AiN6LSHZTV5BVs5oGgAiOSQutA3JT4jaIEnp6ftgX/sUDw3x45AxaZbnRzoAouMFrdrC55jiEaJmHlqfUp6gwAwQWpMa6SvL/FyKPDhPN9n7g9HAIAgeNZvNv2+1Wh+32+3PgiB4ur6+Prh48aINfhAIomlTxvz8HPyYZ8B/DT8z30z2Gp7Y+SG/OlcghQUigpUiLEkskOKTJ0/KH3/88cJ777334XvvvfdvtRfIRQBVKy43qxTRs5Ukt5E0Ei8QLYdFlWvGC0RLYcWBrjZFN6bnQk8Vs3QBPpKm6MrELCUINRqESSaIAjL04kn/YVOdbcYKfVCkAuiZHq4JukyQPOiT/AAHE2qScHUcX2fmh7nvk6gJGhSbVEllAyASBNiAkl0VYaQdHBN0YYYQXZMm54VqHpcvVLFQIT3oPjzy+WDWR5oXyC6ABhAJy1LmVrVUndsM3awS9JAtq2kpSph4faYDIVMuK196YXiYv+U1MTcXPWl6DnIYDctoP1vD/mdv4OjuJTSfrqB3uAC/X0YwIH8PD1FouYOe1TA1MWOhf8AujRTQQiSgmFFBZuuUQSEGhYeIvDAk/hfJEr70+nMsoaNWcpTY4rI2gnKlIIv2aQAHXfImqz7RFhCnVFoM6X0pUCI2SKT9C6vMMM1Ez1qXqHJCVG/yed4PjVFikqeBDvN/e/yyZFIUJVpVZfGCJZ9TLBCdhBPgo1RUMj9Kl16bHJoxVI2L0xacZ3Xbvy37mbQASqyzUzqrGQZSLkTaou+sQBF3gcaLM+0V0Gv1cLxzjL1fbOHxn91D88sDlnSaBOy8kHtoDXthMQJ5LARsLB0hZI8F7e9BbI9STm1F1d7ZYNYCQNhs2pYd0n8rWR/xZlD9IMHA1Au1NGYUJ5F9ZUJJ0lZkYt7ebqFx9wCNu4dofLWP3lab2TPECGEGF3coPR4kMkgv5Aqe7/QsrwAlg8sR/NUQPgEfqxGwlGF5tVwlryTVNGtCJfKKoDHWsCissdY2PnflQ4QJPC/QYE7RLhyxYio3VjLxkmaGSKKDf9dT8hSU1CIAXem8JxMsclyT5oa0cfB4GOJhJ8CddoBPj8n7gwzOleQVPZgAmfHYRHsln8FCTiW7qfKfTbezHmo5D2S4nc2oOJy+S34hzB6hTL2EVS7AYYUPEgPpKCDZOlIS+AmgQe839tmI5aTs0CTBwkhhekwCLhLzhPWfuMbDiJ6puE5vdgIgEUKlGJ+nASf28UhEmzBft/YjOiKShLcN0oUVwtFxwoMkaebuXns6fvFxieXMVCKfwC7xEVnOR1jNg4GR1QK1E48lnAgEIa8X01/sGEYSaik+Emc1j6bN73YfiAv+4k/a98zuT/PEW3aif6cfMjhB3h+3WyEOhsr8XGpsVgsZZn28X8/iw8UsNkoZAyDOMzRy1jECPmmM8O8fDVgKi0BJCpHth7CsJBw2NUL6QwykCcNLW3JnEeF6to/fyjVwozhCtUzFOQSCEDuzmGqIPu362PEMeyQEAXrtLo73Gtj+2RM8/MMvcXz7AF5Zmwa5HS4CCitNLNx8gqX372H1wy+xsLHPsslihK5ksDztAyIeIDEQIvG9AkC0YviYB4gGPhgAsRYcvAihzR5NNMODCtvHpK9oAWdLX1kLOqqs4t0Q80N7j/BvlWPzcywpFgiZofO2gH64hMZghQGQtl+FHxZNLsKes8QLRMCPBPNjgvH5LBm7F9Ef52njZ/2Z1L5vgQQM2KcUzYoUpb3uktjALqIlAIR+g4DB1GLZMRBBzQqJ3JUlfSVxvT2u8N/G60MzS23vD36f9inerEoOS527Aj+Y/UHSV/mCiSFc+Stj0m6P3/qGOO2BphV/MBjc3tra+uOtra1bGxsbOxcuXDjO5/ODcrksxuc2+HHu/XHWjfsV3N85APIK3pRv4yFpEIRjnLt372ar1Wr20qVL4geS8AK5du3ajZs3b/52tVr9caFQ+G4mkyEQxATu9ogcB9Mig6VR8oQXCElGjNgUPaKNzJ8EZdaDZ5ykODsARBKX9qRkTyQ2Ss4JEWKsEFijP0STPi0g6fsuACLXgyuY2BQq9vywq7nTwI95AuVXrQ3OSp7ZE7CasBW0YL9uSzu4poOysGd5B53IY0CEqiz0piQfIlTLOWysVVCvZpDPjZBFh31AEIgEFslfiRk6/X0ERC0AxAJJsivnA0D4jkn2K9kRXiAAIuBH3GZjQESxrtT/g1EOfo98PhbQOVjG8f1L2P/VG2hsrqO7W4PfLzDjQ3uwnrxp2RgOafbrWJ+fZcUmslAuI4N/zZnmZIUnwIXsR6SoRELKAihYVkp2w2CH0mUw4IcGT7gyW1gc2mXV+BmIGDmBDwKO8PFrwIONVJ1Nm6tKdVji/bTPp4CyaUCt/ZotlaKCSqUxzUAIJ7MsLXojy1JUCV9KGOtkl02dPgdA5m/mk8APeZ0XPdzfRKc9CWqKZr0hJTngU2oVq07qyFGetEJuEgBCY+dwOER/MMDB7V08+vOvcfDJDoZ7PQS9kRnG5r86J/wkJdwIlMxFiApASFs1QrAEBCsewlXyWMggUyKZK810ovZNCWYNYNhgh23aKVX39mtpf/PCkvqRJfmTWMCb+Ukt+pit6vvoHHRwtHmAxr0DNO7so/24icFeD/7xkI2nyQz+/PGaXQHtNxNoySt/PUKwBm6HBH4odp2qXpZNXrMZIEbySo+3Y7rpjlksj+8q0FMz4KxqdQsA4fjJiZ0kqWHLzXI8xQwQ3a0TLELVB9I8CqYdjz0WEjAxCEI87Yb4p+MAX7QC3O1EOBpGyrtDMz4qZJCd9bCU87BS8LCYy7A5NgEe5AtBz2U2y1bsDxpLhwHQG0Voj4hdooAQ8n4WJgPHN/o6CEvEvGb7bQjwIf4ZdgrSkuUS8EBKXphhI8Uk1ncSySaXFWIloqb1Ant2kOSy1JSLxpENnJ80CaDS5Ol2bRLPGjDFApQkvSXnKP9XEkeaMaJZIzZbRFzz0tg3aXUv9BozRDRJjtrHci7CSl4xQ1bySiaL2Az0HjNE9EZgGQNnzIq1YjEr1nLbr9u3Zva1KTdvnkII++sn+e3knB3iUSfE/7c/Yjm5Z33qC+pqUh+h8PZ6JYv/YTWHD+o5XKlk+Hqd5MFrgwj45fEI//7hALebI1RI3UDn103soYcpE87rn5FQXu6n7TNDr132+vjN7BFuFoZYLBdQLSkJSiW7p4oRxjwNJoyDCQBEF3MM+n20m23s/OwJ7v6fn+Hwsz0GQDiedx+kRLvQQfXKHhbf28SFX/8UC1e3GQAhGSwCPwwAwgyQcQDEgFlzeYA48le8EJEHQ09abtmWvxIgRPmhjm8yIMUauwoAEZGOipa+IsBjSZugCwBSRSdYxn5vHc3hIgZBEWGU53VEqvm5AONWkYhRrJgAgpg1S4rnx7cRAFHjpAAQKla0pd6FiSleXMzscPxsqf27+SNqvXZhgnxGYlQdMOjGpIB6cyyO98eZASAy8So9TTbMYeZHTgAQMT3XcUWK9JU9J9ntIYqibhRF+/1+/xf37t37kzt37vzqxz/+ceeNN94Q6SsBQOzkjJl29HifXHSdZCA8/+wrewVONqO9sqdxfmCv+hVwWSAPHjzIvvnmmwlD9EajUTw6Oip2u921Xq/31vr6+o83Njb+daFQeMeNt+3KGAMkTDBEZ01PogoS/c+RwmKqHS8e1bORxHKBEdcTxKl2jicexRSRSk1ehqZ5glgJep7UCA03estqYUn7ocmJInmZ/Giyo7/l98wi0026OIlQE2zOWgi/og1pXgBEJuppC3i5lgKCUPsQAGQiC4SAEW0MWipmsbJYZCP0aomqyHrKBySwGSA2CEJm6McAiAUiRQaJ+TXpCTjNC8Tmi6uTNYFK+q1Ln7cnMT/s19OAD67aE5Nz/Tzs1NDevYijzSvY+/Q6mo8uoN+oYtgpssF5GFKfmLBintXe7FUyJTZL0InNSElG6Y2ZG1z2J+CElLKxEyqVfurSNqvETTMx+Ng0KGKYE9JnNRtDxMDNIkWzK0RCynyPPTWEtaHHFeuzhsVhsTPs8ULGHx10JRbhNgNEJbjSWWizAA/3fXfME+NcYZLZbBBOxGlAxJZgcc2e5fhn3d5/ru9PS3RIJRSPUxG4Qpn0umkbkZ+4Xixwgkeb+JIWOktLmLFDs3AMI9HROk+paj3pPXOrJmUM9X0fg+EQza0Gdj7bwsGtbRz94y77gaRqaJ9VI9BjRVggiSFlLO2vRYgWPaCSQaaaQ7acQ47khorC3FDAh3gryDOzPkhmiBdhVGCQfLar5wTwEB1lBj/S5BysuTcRszDgHmDYH6Df7KN33EWv0UX7WRPHm0do3T1C5+4xhgd9lb21V3pnde3O93P2V0DnkagtDjYC+BdI7sqDV88hXyVfGQV+iKSgPAsDRGSvhGmUs0zObXDNTQylgs8O4Jl2svaYxK1shjSWtGGJQVQcHTOqpULTZkDNGmPsMYUMz/f7SvLqZ4cB7ndDBi10nparyamSXzaSuaJxcCGfwUrRw3Ixg6WCx+AH+RWITAanByOgPyJfkRD7gxDbvRBNXyV7KNFKYyz9jtrU3/S6Gn8tbwsBpy3mgkrUatDa9i9wWCJyD8YiNOuF02RdEgDIhFZtgBGLjGtqRyyJIvu1uNZECja0lJFN6LWS1wLwcFNKAXnSXkv6PWiQyHiQxKbrtoxWgnFiRcNy7DRHUl1KPhNx+xCmCHmHrOQIECFwBFgreFgvkpcIgWbkaSNsXFsKOY65XO+QaW37NKDIrDXPSdZ0dr8SDf97LfLmUADI8UiZn9M9oTCa+tK7C1n8zkYB79WzDBKR58pJHtRXiGVFDJD/6+mADdGLnvLgSXsY5ofV/kRtK8kKUse57vXxfe+YvUAulDJYLOfVWKrlAsnDTgoD3QKESeOfjGm0JuRCjn4f2//wGF/+77/kQg4qcOLipZRHrjJAaa3JAMjF3/pH1N94ahggAoKwB4hmorEMVkIKS2I2YXPQWBr/zZVVhvlBAAj9n6qtpCrM6mmsVqDNzw0DhAAQ8f1IMz6nAUrYH6q3K+krWlQVHfPzugZAiAlSQ+RV0Bop8/PWsI6QgBNPx03CJteFUhJTmRhqUrxk5VhMcn6C9NW3BQAxc4K1EHfBOaMcwkWzyu9WQBA7NyTrN9qn5I3obzE+NyojDutNLdYFeFFHxMegmR/0PI/ZuVq/JBkgJu41nh+x95iaNWPpq2wubyTSWOGE1Qks7w/O11lrbTUAj/lzhWG40+/3/6nX6328vb39s2fPnj14//33e1evXhXjcwJABPwQ7w9DWDz3/jjJqP96ffYcAHm97tdre7QWAMJjsN5ECku4nOwFcv/+/drnn3++fP369R++9dZb/65SqXzP87wFz+PZPx6QExRxMUOnZ0loK0+QEfuBKH1yksIiJgjI04GDBAusmAqAOJ4gJwBA7ASnOnoKMmJkn2nxVN1Lx6iT8URzpE/I4tFG/+lvo9evg4dEpZ3oZ+rkl91oThOIvwqNbtZiIBngJ5kfdrIpAX44fiBi9GmbjBH7wx/5zAKRIIN8QBYqOTZDX6wVUMoPtQ/IvjZBt43QiQmyD0SHANoaAJG5Nl4CugvdccDAJoZb3hJnCIDYgIcKeqSvqb+F8aGePWZ2DFpVtHfW0Lh/DYdfX8XBr66gs1fX303xwJjWmOT3GJiItCm4NvWmLkMrszKBILSiVUBIRCvbgvLQ4JVbIaOSrOycqdkV2gxcZKZEGoqjJ0tiSkDQVHDBGSfOEoBI7EuqDh1g9iSghooD05gkswAT+3sZ5Q0ibBBt6GwSwVYFVyLZOyGx/iqMIa/KMaSBH/QaybKQtAtVI1PiYBBafzMAopJxDELSHKABD272WTL6jTeqYiXdc6mCdrXO7fYh7UWuz0nmCBlbbYCexsqh77PBd2P7CPu/3MbOXzxkDW2ivb+IB6/bcxEzPoJaxFJXwSoQXCB/j6wCPcSw3Hm2PT5cc2lu72JmTqwokZhMYXgkKhgtg1pVWJEMtV0ARBaxar4ZwR/66By20bh/iOO7h2h+cYje0zZGxAbp+ogoW0VLtdMCyy/iJpzv01wBntkJiKuS7FWE4ZUI4ZqH7EIe+WqB5a0E/KCknWwu+GG3R8MsotjTKciZZoB8kv5skh3WvbRjK263FjskLsDQX7ArUFOKcKYdSxJQjbA3CNk34FdNJX21O4gU4MvTPDE9PKwXPKzm1d9K5srDQsHDWinDAMhiQb2WVvczDCN0/Ahb3RBfHo+w3SeABRhqkJkBDxv8sMARY+6dkGvSUj38mrpORubpNEjGC+xP0wAQ5ZGiRHjGABAbHBFLspho5JjGmxklcSbTABqbeaOjTwOeGCN1DVDFxurxdZaIWi0SLbN4VxwoUnPlUjbS7BAljXWhoNgh1JaIHULMEGo/DACQXJauPKbEtIrb4pgpMY8+J8PSXedOagrz9m23D9Na88tWgP+8NcIXzRBD3bbpd+hcCVT8cDGHf7mRx1s1qiI/eWMkZtXBIMQ/NQL8PztDbHYC9uhRos6TH+qaao8X3Qa5L1kgI/1/BQO8ixZ7gVwtRVgt5VCuaH86i9Fps0DcWMc9CnudTdLHw6GP7Y+f4Pb/8Qvs/2Jr6nFnSz4Ki33U393Exv/8UyzeeGQYIAYAIQksiwGivEAkLpdk7jwAiE6ZMABClWFyg3QPYK9JDYCI6TmboVvG57yQ03leQ32jjuKan1PapawBEJv5QRJYSwixgAAVNj9/1rmEtr+gxg+S5rZAj4Q8qA3mOwCI5DwMaCW5linMj28zAGLPyQwocMGszhdpDxCbBSKN1AZABLDgdYAdu0qcOsYUTWd+CHh61gBIuvQVSSsrwEN5iGkAhNak3CZ030lpF/oaUOP2fd+/12g0/vrw8PAWmaAD2L1+/fpgaWlpkvG5qU49Bz9OPu6/Tt84xbT2Op3e+bG+KlfAMUM3NddiiG7xLAsPHjwob25uVtbW1t69evXqT8rl8o+KxeLNTCazYp+PXaWWluQ2hugGBFEsEDJFj/whojAwZG4ThDhMEGFvqAGXBl4FhKggTSUJVTDsJh3nYII4i0kCbgQIUayQ5KpJgjO6BiKxIdWmtCB2Tc/toGDeQPlVaS+TjmMSEDIPAGJXJNhyWLa8mIAg4vsh8lcEgkiSisgExUKGzdAvLFdQKQVASD4gh0CowA8v3DG+IAoA2QfIDB16zk2YoavaB/thFhyJEdrKdskHVCewvjpppZ2s6BgP/NUrk+SueGGq2R9hSJJsGXT3l7H/9Q0cfnUNh19uoPNsGcNuCcEw75zNnK1KYve8lq0hk+KFSJkVV0jM24NXzMArZJDJkUaokmpSf1NlVQYe/Z+emWEhzxYTw2J7KekpqbpS/XeMDWEBEQoDmQUinOL9Cfs0LLI52B72Z2WRF1cGj5+nOW9ZwE+R2kpI6gngqoNoNplMAVy/LePNnC137o+54xR9katZwwgtP8SzXgTS5qZk34EfoeFH6FBSThvHjnUsnYSipCAlbBY5oQOs6GTOpSJJfQB5XjxYIL5zz1KrxueQzkkmLVXhAbEtmQXSH6Db7ODg8x08/otNND7f4wR+ODhjKSe9Xg/qVGkfIliNENUz8BayyFZzyFUKKBQLxk9BKuuNsbTFAEn38SB5SYvVoSvdeYGeUqUofWtS5bt7zbjoQVfxmfnG99HvDtA77qBz2EFnr4X2oybaXx2h/7CNYGeIsBvGcntzt8DzD77wK6CZH6OlEP2rIQIScF3KMvhRrBRRrCjWR6VcMc8k3WIksApF461kkkZulayZt8YrHt2x96RjcRpAK9dMABA7KZMAQWwAfEK1btr1T1a5gouW7nUC/NXuiI3PSfaqr3N1ZHBO1fprhQyDH7UcVfh7zPa4VMlgpZRhfwdifpAPxCTPZmbXRRGedEL8/NDHnVaA3T6Nt9PlqUTGSkIvO+kurAeJwtznF9725vwBO6wc+9uqW0n7nHltyucoPDVpXN0ObI8HUSEVoMX2YJHSWxXZ6rjVyLKpaFeAJVNCJBJkAkjRNy1ZMvm8ace6Ak+YIcozRG3EDKE5lD1DChHWC8BFnkc9llTLUXypAZDEGD+l7bu35aR9cs7bOvFjdv+iWIPmaAIW/+MWScuFMdhF9QI5D9cqyvfjt9byuEYu86d4EPjxVSvAr44D/OJIAYzzWlfZ5V6qTsnj+07MLGkfdQxxFW28me3jrYKP9VIGlUpFjaPCAkmRwZL4eNI4JOtsukajkY+dT7bwxR9+gt1bTxF2qIgyvYgjUwiRq/kMgFz+yd9i6a0HKBSUBFYsg6UZIMQE0eBHDIJMA0C0WIYntaJiNih6u3bLduWvtAwWAyKW90cCANGLP/JnjOhaE6gixobE/iAb1gUtgRUboEfeIkaoYxDU2Ptjr3cBvVFFqVdktI+gA4KMmZ+7UqE2uJ/iyePGqtP60jfdz07RTaZ+xZ6L7WIjG6hLFM5azAp1D1QeitYYnHSTOMKOYY2n5HTmB/++5dWhjkEYHMrjz2xjnh/We1zEpT0BzXeUl62XzcFj5ofF/mApzXH2hwDQpvhjnP1ByZYWsT/u3Lnzp3fu3Pnk5s2bR2+99Va7UCjY3h9UkUqbAB/n7I+zbsiv6P7OAZBX9MZ82w4rBQAREGTMEH13d7dIWyaTuVyr1b5HXiD1ev1f5HK56yxoY81qicoWnUyKJ4ekH0hCCssfIBpRYCAhdLoUVhIA0QlSGqhPAYDwYTtyWGmVOSpRb08oSS1ImdhczUxO4Lp0Rt2QXvdAwF6Az1pA24vzRIWyZSbmBhAuCOJ6gdgsEAoiqYpnoVrAxmoVNZJGjdrwooYCPWwpLPYCkY1ksHoKBEkAIPOaoXPonu4FYjKjJwdA0pgfmvGqmB8O8DHslNA7rKPx8BL2Pn8bR3cvo/lgCcNWGV4uUivfeR86eRnlI4QiaUUyVwR61D1Ei0C0kEFUy8ArZZApZJQkjVnYKMNuVe2i/SskKW8CaV2tZ2s6uwyJSf93mRjTmBkOkGHL4E0CWqZ9RsCWtM/EVWN6TBGGilrdxcCOBXDE+4k/I4tBqWTk22bJJsXAsL6GuppdQI9JSd5vy3gzbzOe53Mu+EEVyFQl2fZDtPwI+8MYANljAAQMgPRCJcVCPdsu+I9nLiWFRcSoOgEgWuf8QjHCRkFVtpIxMFW1Vskg2FSySiXVOGgn5zPrPo7NX5YZOoMggwGONvfx9KcPcfDLbXS/bsI/GmjtlHmu2oTP0MnzGj1CWARX2o9WIviXgWg1g0wti1w5CXrY5tICiNjyVwJ+pJlDmqrEFLmAGGiMvRYS/TMFSErMS5r5aVggPvlO+Vx9KjIc/V5PSWJ9cYju3SYGD7oY7Q8Q9keIqFT9/PFqXAHymMhr5seFCIM3IuBCllkfJHnFwEdFAx+VigFBGAAplhioI8kr8VYy7CM3tpvh7TGr3866WJMKTRKxVRyUJXaXVngz63jscaQ3IsAjZGmev9wd4V6HYmE19hHQSwnaK6UMAyA8pmXBnh8rxQyu1hTzg8e4OVe35DHyjwc+J2qpSr1B5fCWYifvRu9rzl3Ouryv/fuTRhyTuE4AICqBzQs+YZA47BGZ15JXnltb0mxE/7ABPvSVtL1bFDsnTpSzf5ZdJpQiRSYMA/osyWTVM6qQgACQCxoEoXm1yr4hBK5ljHcIgWxuEYha6+l5VR/j8wKTz9NoBLikZwIXB6MAnx0H+KNnAb5qK9N4TqV7VDyRwc1aFt9ZzOJHyzlcKp8koNe+gBHwuBvgHw9HbH7+uBvi2Bf3mPnPRNoFGdULACJtrwofF6Iu3sj08F6+h40iUKlUtaSgMkNJ1cOfAAAgAElEQVTPu/50M8ZNmZeNJ2QQYO9X2/jqj/4Jux8/ZRlK9jJLeXjZCJliiPo793H5X/4Nlt+5j2IhQoE24wOiGSA0PrG6dQyExGuEuD40lsByARC6W1r+yiy4pIJM5K8E+KBnYX9M8/4Q9gdJbktaxmJ/MABim58vIvLqGIaLaPlL7P1xPFjEICwz41Wkc42UqJbCGgNA0uRCXclxpz9NKthxb8useWf+lvhyPplWjODGjkYSy2KGiCk6r4113+G2xu0tqWZiAwiK4aHOlX97zPMjNis/KwBE/RopNmSRyRWQscAPBtEE/OD1vWawTPA5tOfnKIqOfN+/3263b3355Zf/7+3bt+/89m//dv/999+3pa/SjM/NdHHOAHk57f6b+tXzeO6butLnv0MDqp2/SWOBsOBkv98vtlqt4sHBQX1/f//CxsbGj65evfoHxWLxQ+Jieh7zPuNB2jJtpChJGeo5hlFUmaqrU9lo3Biij7TfhiQvtBfIBIkrk/Abe18ShMIEiROGNvAhniAS1RvM3Uw0auKJARD9f6rW0IkUmQRM0J0SLJx1sD1tQXyapn3awGTWwtxNMqYBIAJ+jFVRWHTSiV4gwQghyacRIbiSw8aqMkPPZobIEMODzdBdBoj2AwGZoXeUGToFpLQs80yxgWrP9sWcxwvEfH5WrWE6A2Qm+BFaAEiQRRAU0HxyAdsfv4ODL6+i+WQN/aMFjPp5hAFF9HN6fehsLknFhuUIo8UIoyVlVoyaB6+cRaaUQbaYU4bFxRybFpMOepwciuVpYhBEgSE2GGhYHScBQGaxMvT701gaLnCR+KwlT2cH87ZnUBoAYgOoqgJGABCzyjbSDK4BrkrkjJvjxkkLyfKoZwOKWN9xk710rWVckqZ42r59mnHkdflO2rjUGIZ42A3xsBPificEgR4dlsAiGZaIpVjImNc2/3QDNhsUYbtKXclKSZxCJkKJdM7zwLVihOsltS3n1eKUAcMJleUnmT9cEISZl1rKiRL4rb0m9jd3sP/xNvb/61N0H7aUZN0sLYxJN9cwxVSimYCPwaUI4YqHzEIWuWoe+XIRRe2xkDCZLmqTVEo0a5kMm/VBwGrimkyolDN9dgL9fp4Fup1ssSUN6NqxFJbvs5TYcKC0yPutHrrEBnnWQud+E73NFgabHQRHw9km169LR3mdj5OLZ9Vc1r8WYrQBeMs55OvE/CizPAuBH7yV1bNIXxVLRW6PAn64+ujTALVverw1/T0OwhN37SRjRzKOV8mVvb6Svvq8GeCzZsisDOryJFlUI/ZHXgEgi/kMgxxUmX+5ksGFcgZLRWWArmSc5nsQ4+6zxogBkNvNgKW37O/Ou5/5fu2fz6dMKJjCFDExhw405LOKGSLSUsaazYSV8j2b+WHHzZPYIfIZkiaz2SM2M0T2aeZRllpTviHEDFnIEiuEABHgUgHsF0LFBVRUkGDiO8xAiaPSgMFvKmayAZDhKERnqACQP9kJ8HUnCYCsFTN4e4EAkBx+uJTFBgURJ3iQ9wd59RCj6r/uDJkFQtKeE4gTM/dsg2P2+qiMEZajAa5nuvhOtolLhUgBIDTWlsooFpW/F8/pOhE8a16214sihbz/5S7u/ekX2Pn4KXrPWvBbZBkw4RFFqL/9CFf+zX/H8vv3USwNUSwELIUVG6FTrlcBH7EZus3S1jwZVppgHV9lFsKAh838EPaHNUKxpBWBHLqo3Tzbnh82CKKS3LFJj6pIUwBITukMgyr8yPODDM9j9gc8AkQW0AuWcDC4wABIzy9jFBV0QVrW+KjZXmrqfjhyomNFaylFOU5hlrvuSLsjp50bzyrfcdrfd8/FPh43p2GrWYg8FrVdeggDxI4fEn/r+NUFtA34wYDIOPNDmCAkaavyVUmGh5ijx0yPOI9lH792/aCOwOyPTJ5Mz0n6Sq1PcuL7oUEQ28vHjsFd7w/6Dd/3HzQajb9pNBo/7/f7X5bL5Wfr6+uDxcVFAUAI/HC9P8zUcg5+zByaX/sPnMd2r/0tfL1OYIYXiHAuadYlKazSF198Ub569ep3rl279nuVSuVH+Xz+iufxbMwPdzGmBtcYRCCKHidkLBks1kvUIEg4GpJDlJV6nhcAEekrmajnB0DMpCgotnMeZoIQGrcGc+h8DfghwUBapURKxenzTsSzgIeTBh+nPZ5ZgYk9uUr74BnNmqDHAgYxQXfM0Kd6gUQRKqUs1pdLbIZeJPqz11UASLgPL9ASWMz+IACEtkMgIhmsXhygTgNARFs5MUrbS8dEvYP0iEmRue4v8dvzgh9hQJJXWQxaFXR3V3F45yq2PnoXjc2LGByXMRrmye9ubuYHxdZUJRsVwVuwAARLEcJlj5OYHlVvF3MgE0PRQJeFDFcT5QkIUZtbrW3r/cZaskkwMq60cmTrXFBjBqMjDYxI7NvZnx2wm8/ZCVT1AZV8MbJX/B9tIq+BCWvcSAR+1utpY4zakzQq67ekSdj71a/Z+0kAKMIsccShT9uvX69Z7GRHawMEJOFAyYHDYYRnPSXz8qBDQEjEMi9i6Coa2LZsSFqwZlfCyjqWxz1rRlvIRrhajHCtGOLNUsSVkssFYoNkUMipheiYcbcF0M2z0LTP0VRP6iR+r9ND8/AYe7ee4el/3ETzy0NOFDtw73wXleZ2Yn5QlX1NGZ2PLgCjyx68payRumLQgwxRyyVOhhgQRKrsBfyQccTxtJFquUTiOdE348NNa/Pz9oMxEERLYcncY0CQ4VABIYM+ekddtLaO0dlsovfFMYZPegiOR4jOWlpsvjty/imZeW3mx5sRovUs8pUCSpWSAj2qVX6u6iSdSGAR+EFybC4DSUzE0+aKeMh+OUu4WXHYSY7PHTsIFP7pvjJnftaP0B6pynECPy4WyfeD2B/E/FAVrSslD28uZNkImc2rT5avxW4/xOfHAT4/ViDIrgOAnDfws78CbsLNACDCDBHZLIcxMk9rV/G+Xh9ah67AkXiONULv1sG4ZUQ2M4RwgOVchLU8MSsVELJGpuk5xUCqZBX4pgzU42plN/noxoEn6SunvRP2+mcwCtEaELgY4E93QtztxgAIAYrMAGEAJItfIwbInACIsMWP/RBbvRC3jwP8/YHP7I8X8SiS+0Tk45rXwfcyh7hSCDQAooBllrjUAAjFOEaucoq05xgAEgQ4/HofD/7LHQZAWg+OMGz000+HLTc8LNx8gsu//zMsf2cTpUoHxeLQeIEQCMIeIJoBwtX4xgdEfGV05VsCALHtUoX9ISJzFixozM8148P4fljSVxwoCgjigh8aAGHghSj5JQ2ALGoAxGKAZBYQoYr2aAW7vQ02P/eDPCIvx/JXxNSn9Zow9slPzTD3LQBkTJYpzd9qgpzirDhr1vuT2uVJ8h3TfuO0v+8el3s8Jm50VC0UWKHyXfRIAgbJIl97PWePxwb80KbnLwoA4XUKEfyoDxD4kcsjkyfwg9b12vcjYXyu5vtEPOSuU1Wuxw/DsDMYDD7f2tr6852dnU+uXbu2e/HixWaxWHSNzwUAMdMB86A8XqCcP77lV2CeeOJbfgnOT++bvAIzvEB02QGXORSOj4+Lx8fHpeFwSKDH9+v1+o8XFxf/x0KhcM0+Zh6ptJ+G+lOh0YJKJ7xAaHIIaAvYC4RM0aNgxA7P9J3YyyM9aSpGyXFVua42N5rMk4AQ0feUqu1kMjNxPpZBOte+aUBHAueJaH4Kvfe0E/CsBa5bkZDWhqZVPJ026J/nuOwFtWkbdpvQVFFuI3Tf0wAQbh+kAavMz10vEALWigWPTdDrtRybohdzfeUDEhAIssd+IB49M/ghZugNAMQCoSoiW3ZSFmzJeXfcDJ1bgSvQQBpcegfp83ZsJ5NkgowZnUtBkGZ+ENklCHIIRkUcP9zA1t+/j4MvrqG9vYx+s4JwlEUUUgQ/H/ODOGDE+PBXtFHxcsQSV8T4yJZzyFZyyJXyrIEuFdp2pbYNgDDFWpsUc0VRJtbq5wRmCovL7UOJ/6cAIC7IYT4vzAurz8VsDJuVMQd44QAPY6CD+lG+vzaAYaAwASEsMGLsPbnR0yQAUgCQaf10nv79Tc4tr+JvueCHH0R40g3xi+MA99qK9UHSEHaFpPRgVYnqsewLJSbsqmaBD6iCVSQ/iCkibBGeB/UFoe+XMxFq2QiLuQjXiyG+WwlxpQRU8gSCUD9SUnICILrSZvOM13KutpwgGXoPBwN0Oz3s/2obj/7zXRx9totR6xReIDobFZaUsfRoLYK/HiFaySBH5tKVogI6CPQQY2kCP8RfIQX8SJO7sn09pHpX+v2sec59f9L8686fMhdxgs5iIhpTdGKCEAgyHKLf6aHX7KGz30Znq4nu1y30Pm1itN2P54FXsTN8y49pRB401wJmfkRrWeTqCvwoE+hRrZrNMD80MEeyV2Pgh8U8ctveaWO6V/HyJ8APLc/zZSvEn20rc2afCphIVZMSs3kPN8tZXCgoGT9KNFP1PRmeX1/IYJnkMVNZs9PPnLwJPjlS4AdVq5N3wfnC+OW0lmmsETvyNVJaOjQSiS0KYdIAEJkLY/ZHHCcnCuC1EHxaMQEtTplZ6SlWCOECpawCRS4WIlwuAleLyn+rlMuw7xbPo+K3NYefwTzz7GnujJ3Y749CNAcjfHYc4s/3Qtx1GCDEEH2jogCQ31jN48qcHiBBCAyCCA+7AX52MGKT9Z1eyADmi3jkEKGMgH1Afg37uJ73Ua4SA0QBIAkfEM3s5LXznAAI+5mNRmjcP8Sjv97EzsdP0PhqH/39bjq9jDCHvofaW89w8d/cwvJ3N1GpHaFU7ikvkByYBZJlEEQxQOg5HQBRrA+P5a2IWa+fmQViAyC6xxgpb1v+ShueG+8PG/Sgv8fZHyzSQRVqzAApAh4BIDUAmvkhzxmSv6ohRBVNf0WZnw8JECHgT4EfAngY9gcVm9jrNdv7I8X3I5HsTgFAzhJ4mJRXSHvdfe0kBTCnnbsnASDUr8QY3e7j/LcUqSVYymYVmWQNS87JFONOYH5IIanj/WEYIJYHydjxSL7F8bb1Mjl4BcX8IKZWOvihAWWRkHeVDKwBJgiCxnA4vN/r9X65t7f31wcHB1/duHGjfenSJdIfp8SLJF9c749z9seLGKhf4X2ex3mv8M35Nh6aBYDISGy88ixDdJrhmQUyGAyKz549W97d3b20srLya5cvX/7dYrH4QSaTISksAkr4YRZS1v8FBLFZIOIDokAQMjTzEQYj9gMhOp9SGp1iZOyYpEuyRCZrDloYDHGlsCwARGe1ZTJMnRQtQEchIPrEHOmcRIXqGTI/Zk389sJ1Wjt1z9E915MGBPMAIIn24FIzLWAszQhdqpeNHjsBIBoIERCE3wsD5LJAuZRFvVrA6mIR5QIBaeQDcpAEQMgY3QAgB+TLFZuhG98tDUykmaGnjtIOCHICAGQS84MXhyQhp2NjYn4EQQaDVhWdnQs4+OI6nv79+zi+fxH+0JK8mtYA6LSoYjsHhIUIYQkgs+LRKhDStqL0+pnpQRIgk7a8ThKlsT8s4MP44uh+ooBKh1nhVnIbtoUFXEzSGE0DIiYxMuz+6O7PumZjfSANiJgATthgiX0bpk3sJ+1zbgIu7XafZp/fxvnNPicDCGizwKZPBucBvm6HuNUI8KirDHdJMoJuL9f4Mdih9OsJuCBJqywJIfB8EicSRNdcQA9ilnApky2ZZRf3aX1vSt5s5EN8tzzCjXLE5q5kHlzM5ZDP0cKVqvcUK8TWNZ83MWMvehg4FkN08gK5t4/Hf7OJ/V9us3yT3xjMDZzyFEhyeVRlvxjBvxRhtA6Eaxlk6znN8Cgb4IOTzCX1f/H+4Cr7gmKVMYNsAuDjzqnztP9JbXkeAETmK1O4oQF5MbeUeWfEklhDDAa0DdBr99BptNHZPEb71hH699oYNYYISUPNWWR+2/vaSzs/apc0txEoR54fN0KE6xnkFwooVjXzo1JFrVYzAIiRvSoq5oepUhb5NcePKjGuO4y7l3beZ/TDdhxJydP2UJkz/9m2Gidp3KMxsJgh5oeHtytZlvCjLCZ5MayWMlgvZ9j8nIzPT/MgQPofDnxmgTwkD5BTeBWc5nfPvzP/FTDLH10EYgMgqjBApYp1XYpaE6bt3syJyXeF6cHxr65MTvu+yZCpZSL/5gIBIJoVcqUYYY08t/Ie+24RQFfKZlDMkZxLulfIJIbXWcZUCQDED9DUDJA/34vGABA67vWih/cWcvittRzeqGbZ/H2Spw7hG9R3Kb7Z74f4uq28P4j5QQAmxSov4qEggYgBkN+IdvBGfsgMEAGYRVYwzQdk1rxM10ukPI8fH+HpR4+w8/Mn2L+1jd6zdrqHmQZAqm/u4MK/+gzLH26iurSDcrVjzNBZBstmgDAQ4uQbWPKKGrUrgSX1ocIGsSzlVaUfRYDKX5I9JuVv1/dDGCBOgEjm5xRkUSRKkxoDIGR+XhszPycprAAL8KMqjocr2OleRMevMVDtmp/bno02AOLKr8aMffFjFUbMZG+1k8Zdkz4/BjCooEyNIRY4MDGukjXlBEnUeePnuY/PLpK1chwmltQ7SpsREyoA9vnp81XX4sUAIEoyS9oqDaBUtJhDplBUaw8tdcWxuZbnpfWQahs6p5a2rlbny+if7/uP2+32R81m81ar1foUwJNr166R9JWAH2nSVwkt8nMGyIsYsV+9fZ4uYnz1zuP8iF6zK2BJYVEbtEEQu8SBAZDd3d3K5ubmwoULF95fX1//nUql8sNisXgtm83GUlhy/takpQAQTXsWo1EjhxUwE4SqLYkJEjETRKSwxkGQtGryBBNjbk8QnYw1IIiK2g1QYN3HSXFjGqgwCUw5aRA9rRJCqgrEGCsx2bqovp3wtao3vonjlOMyx+f4qxjmh1WRYBuJsURaEGIUxOCHLUki4Aj5d+SzHuq1Ai6uVlArUUDZAsIjCwDZ1X+LEfo+ADJDJxo1zcdcv21Ea3TIFbcCPUKP5z1Mjf+Enp9kesTdY5wBItR1A34Q+yMk5kc2Zn783Xewf/s6Ws9WMGiVmfUx09JQrxajPMlcKbma4YWQpa68ahaZag65ag75UgFFAj4kIVRQ5sUGDNHgh63VT0G1K91jwEirL3Lvcqu+xoLVFCNx9UW+bAmmQxzJqvfsz0nQ6d4s6/fcm5XaP6cwMeKfP/3UfdIx4Sx+8zWbnp77cBPMj5B8PSJOrv3sUCX2DoZK2oWqJqn3092k/B3JurDJKnt4KPNYNY7xkkTNZ1z1pUYOSj4Q+MHAhwZA1Gvxe7YABS1Qy16EpVyI64UA36uM2BdkoZBFmT12LGBAKvQcOSy3T9gXK1HRrT23KIFPzIXmdgM7n29h7+NnOPzpNnpP2vDopGdJ1uhxJCDm2FqI0XqE0UUPWM4iXyugUFHm0mIwLR4LY+AHAR8aQB0bOxxqfdo5nrbfTGtMaUwQA4SIj5mWxaL5aOSPGARhJkhvAJIX6x600X7SROerBtq3GvCf9YyB5XM35PMdTL4C0i6rEYYbyvMjuOQhu5xHiXToq2VUqwr4MABIpcqMJJrfbNkrWvBLtbg7X52m3c0qFJn3tp7mt+fdtxunHQ9DPOko74+/OwzwuKcijErGY9CDAJDLpQwnlmk8rBc8XK1mGQBZKipGyGkem+0Af7lNAMiIx+UuDZ7nj1f6CiQIx47fiywoRUZSKv65dehbS3Op3GUDakwAPhKfs3LGEv9RoUIxE7FHDW0kObmWB8tkXSsRO8TDYsFDOW95bjneUi+qkE1uoguAkAQWAY1/uhuNSWBR3EExyI1qFr+5msM7C1msFjMo04mmPKiIg2Tk/n/23vxJrus6E/xe7ktVZi0ACoUdIEBSJGVtdNueGXcr3D3j6YnpmJ/8v03/MDERs0XPOOS22+1FlixZsmxJNHcCIAmAWGvfq3LPfMvEOfee++67+bIyCyiQIFEpJbOQ63v33eXc853v+x40Q9w+8PGwHWKrF3Jxh82kOe4Opa6bh/NRE78freFqroeq9lkiHxAqfBD2uBQ7pBU3jItfGhv7WL+9grXfLmH975+g+Wg/PW7REliVi5uY/9e3MfPGfUyfXkFlumEAkLzNAMkSWKABEAsE4aiPaSHCABEPEAE+5NEaBcIAsYEP9gJJuwvzQx6FNkXeHwKAUG1pWQMg2vtD2B+kQO7VMYhqaPk1HAxmsdOdRdevJMzPRabY9v/gfVtKwdpI8GOE78e4dWnc6/a4SL3+tgm4DsC5vwlrxv6QdYwiSWyDmscZS6bFi7KOxq/FRuYjx5yTr1G5Ha02Qn9phocBQkZ5fAgTBEpBJfYGEU8Q/bz5vJqElfRVFl4+r0zPiRkkTPSE7BXNmZb0lWpMSyY6cYYEbLT7/f6t5eXlv3ry5MmHc3NzJH21Pz093SuVSpRwEfAjVfrqRP7quGfpF/v7ni5ifLHP6eTovgYt4EhhSSlDdn19PbuwsMClDq1Wq5DNZguNRqOwtLREf1+anp5+u1arfZ/u+Xz+nGaNZMyWJSEfJXJYlNANOVFkqiq5il/LYfnEBOkzEwSk+cM6mnHykxaz4wRAeHF2mByjQBBzKW15G5V15ZfSwJDk2ny0IT6K+WEnZSQIMEG1xcCRI7PP0Q46DVPGTSwfsbLxMKBGAgL30T2HQ71AtExaQgJLJ6C4IpdYQ8QY8oDpSh5nT1VRq9BC3YEX7SvQg83QNQDCDBC5iwwWyVHaMlj2tkxfxecAgLiyVwKAMPNDgx9h6KHXrKC1dQrbn17G8i/exN79sxgMiPmhJa/GzDNcsU2sD9bqB/xTgL9AsXOWZa5I+kMSQfRY0gbFDH7QawWli85V2+T9kfD9yBhjw0TiyK6etYIllylhj4qhYDmF5SGnaj43jpExwRw8aZDuftXTfm6CQxr5lq/iN5/leL/Kz9ogAI2tg0GI5U7Aki6/3Q24MpJzbLQJ0PJWRY8SeBoAySgAROUbVLLPgBwaALH/rZgfUQIAIRBE3WPTV7X1EHP7CGdyId4s9fFKKWA5rNliFoU8MUEcIMQBFNM2dNLeyXOPqyjJy4LYCjsrO9h4dwWrf/EAjbt7YA7nKABEklXa88OfidA/HyFYAKL5LHLTBSN3JabSlGwWb4UE80ODH0cxl36WdXTS/jdUeZhS2WdLihGjxvcHbJBumCCtDloHTTTv72P/t1vo3D3AYLuHsEM94+T2vFpAqYUoYL93JUSwmGHwo1Arch80wMfUFKaqU8YA3VQmW0ykUSa9TzPvjouNjrKePM3vH6W97cQsmZ9TAvXWfoibjRAbPTUB1LLK9JwAEAJCCOggAHi2mMErtSwWyio5S0bVR7lJ5fqdgwB/t9Zn43WWIjzBP47SjC/Ee+1LxgCIeIfoOhYtPGykzYYKjaQEySLb29+ZYH44Zyzv4/LjiKSxIpbFOpNX3lsLBWCevELyyndLfEIKrkRWCvMrUXxzxD2SfZj2OOv7AVqaAfIX6xHuOh4gFHfkPA8LJQ+v17K4Us1igYDHvE7Wa6CIYg4yNicJT/L8eNgKWPaKZD2VJM7z7RpK7MnDYtRSAEi2h+lykUEQNkIvl1URlRih64ryUUV4HB9Z6y+dAxW7NXca2Hq0jvXfLGHpz++jcW8PXoEayTk/ttnwUF7cxuzv3cHMt+6jdu4xqjP7CQBEyWB5VPx+RABEjNApPSLghwYvOLLTPh/yyOCH7fdhS2AJkkeP9B3q+5Lm5wSATMfyV8YAXZmfd4MZ7PXn2fy8OZjCICyCGPcsTcxxpNqz8b/FY40BEAsIlGtiXZsho+sRIMhhvWvSdcsFFKQP2ONl6G/nh+38hgFbn9NYTqztFmMjueanjL0UwEOdhoCUCrAw5/9cABBrB0Lto03PFQAipufqkVnoDHyQhKACQOg2lO+yrkUYhvu+7z/pdrvvPXz48MfLy8ufXb9+vXvjxo1up9Ppl8tlGwDRFCmr+vTE++P5Ttgv4LcfLTv6Ap7AySF9fVvAYYFw3Lq0tJQtFovZfD6fm5mZybXb7UImk8k3m01igszs7u6eXVxc/N6FCxf+faFQ+JYqU2DPEDN5yzQrFEau+NcyJAKAxMboxARR95CZIANmgii5kSQIoiZiNSHz/+xFLsWMXL2uaJziJSD/HpLlUW+wJng5o3iIqjVAewqo5SC5KJiPxAj5UXtHWkKG209rO4rWo/zbDQ6GAgBH29MNbtxA5WkCF/cc5ZjcgNY+Vvc8hrxABAARFgiBHwR8WHf6DPWxSjmH02yGnkUxHyDrNZUZOgMgyguEAREBQEBm6CSDJWboAYhNEjNBHPr+SF1rqwJIuokkDUfsPlQbSEW5LhDSsld0OuqupK8ay2ew+t6b2Lp1Bfv3z6CzMwXSiGWd2AluQYU0+kMMTkUI5j2gnkF2Ko98uQA2fi0pzX4GP0i73wZAtBQWsz7sqm3HsNmMQUnSjqAgj+pXqc8/ZwZGPEwna0e3qScdIxNcopO3HHMLuOAHrTNUEfmrbaVpT0k9qYxkuQCPzHyB+bzHJr8seWUxhhSDUbEYRd5KJVrif6cDIMn3SyWmJHKo51GiZiYb4kphgO+V+1ytWinmUSqojSsBIbYviF3VdlgfTCQRuMhAeSh12100D5pYf3cFD//Tp9i7uZmupW0Wc5WVYs+geeX34Z8DvLkcMz9YYqhc0QbTylxawA9jgkpm5/p8RrE+7I2V+/cxd49Dv+6wzbgBQaz2ZIN0YoJ0u+i0lSdI4/EeGrd30XhnG/0Vkjx+zlmoL7OBXrDfInCfmY1nIvQuA96ZHIpTJZSnYvCDmB8EfhAYwowkzf4QkJE9d+g+AQMp7fSPAnaMem/aWD7SevkU18Xt6/TvpXaAf9nxcesgxKN2xFJUNPeR98eNSgZnqApdS/Hw86UMXq8rBshhEj2jDo/mYQJdSPrq55sDTuA+76TtU3BwnSAAACAASURBVDTVyUeeogUksrJqxQz4YaWOY+s6/YHYI0TPnIYxog/CDdlcFSFdkVfIRKAcOTFCqlkCRIAzBQWILBaBM0Vgihghtg/CGN86uxmOGgPae5+BH6A38PHJQYg/W4twR3uAUFqdU+wexQYeyjmwhFc9n8F80WMApESJe8+DHyrfsv1+hD26DyIc+Cq26XPy9Cku2hE/Qj9BAMjZqIXvR5u4mu2iXsozCFKpVvSeQhVRSQLe3rOnrfVDBRxBgHajhZ3VHaz95gke/z93sP/ZNryS1ii1j1kHV8Uzu6j/zn3UX7+PmasPMDW/mwqAkBm68gIRySfZ/6cxQKjj2QwQ3RFlL8YNrv0/WPpqFPAhoIhFdxIAJCJWv5ifFy3zc+3/YQAQksSqouXPsvk5ASD9oIAQcbyYKFjTfiBprH3jkTMyfxLnRSS3MEmMNm58jCs8UfkiYTWESZ8NCyhL5ICs8UtjxC2aTTvucceZltvg5wSscIpP1UvW4LPel3hNM4YkH2CAEM3UGMf8kPkkZEkrYXtYj8YjRIAVeY2YHxkGPzzy/OA9hrDOBfhQjwnmh50bUw2Z8OmiYxgMBo92dnZ+2Wg03gVwu1gsrtbr9W6hUDDgx87Ojj83N5fG/uDmOZG+OuIk/DV/+9NlYL7mJ31y+C9OC9ggyHvvvZep1+uZarWaXVxctA3R8ySFtb6+Xrp582bl0qVLr1+4cOGPy+UysUAuZDKZWAprxISvjKJoQxUiIGNFWwpLJxVCYoL0tSk6s0AcEOSYAZAkmq2DnyEQREAOdc3iBXME+CFxumaZHPVKp21MOfkichyOyZV8v3zOrpC3F3cJBmhhs7Xl7aTaJIGN+3ujzs9elO2FX8Aws4ALsGPprvP52gCITuAZM/SBAkIYNIsilAoZzNbIDD2Laok242SGTj4gW+kASLQNRJoFEhEjkwAQW35tuD5NK6alnK7ezk0AgCjgI6alS4FQDHwoAGTQKaKzP42du5ew9Kvfwe7dC+gdlBD0cocnLPXRkU5/WAZXxpJWf3DaA2YU+CFMDwI8RKLGgB8EihRi6SuzcRG5K2ez6Aafdv+ZJLCc5D1p/etpP3fUsWi//6v4zWc53pf1s/YGuuOH2OmF+LQR4h+2fNxv0bqj6d9a156kJuo5D3M5kr5Sw0sxPvR21kheqWRgLG8VaYaH+H4oBogAJgGSAIid2OH50GipR1jM+fhOqYfrRZ8rPWvFLPvx2F4ZrrfOuLk6ATZrM9F+f4Bur4uND1fxxX+6hZ0P1hF0fUSkA+betOcHeXEGMxF650NmfuB0FjnyWyLJq0pZgR5VDX5UKgyAsOk5GZ7LOeTVxpzPwdqYpp3DVz3ODtuY2+uwLcloQBBiguw3cXB3B7u/2kD7zn7sCcIn+7KOyudw3h4QTEXoL4TwF4HwXAbZuSKq1BerUyx5JXdmJWlPGgL9eVxp/xn22jkm8MNNfMRpEDchKa8kO4Td9xPjwEk2HMcYGYozCShuBfjFpo/bAhRTHg/AqbyHN6ayzAAhcJj6Mc2P5P9BAAgxQEiKdFIFLJYPjAj8iPB5gxgnAT7aD7DeVZ4jRySSPIfOdfKVz7MFVCI1tnGwR4EUCMgaGUtmycbKOTKLMWK/It9D/ZQAhalshPlchPPFEIuFCGeLwGxBM0LyHio5BeJlSB5I9pnHWEVur8e0dgx8BTT++VqEz5qxmC21BQE3NtCYy6h/E/hBTCsq3CDfMpKKO+iTybn6m86Vvcqe58Wzvlul/D2cidr4nWgLVzJdBkVrpQLHBENG6ClzrTuXpQEgVLixv7OPtV8/wf3//RZ2b27BK3tKBsu96NR+c/uYfvUJ6q/dx9zrdzC1sJ0EQPJkhu4Z8IOYIHaxpPydlMCi3xIGiMxQFvvDACC25JULgsi/bfCD077KYA0EgGj71YjMz6up3h+RN43Qq6A5mMVa6xwagxqCiEAbJUusimfyStLIZYA4xud2XOnKYElBaBrwMW4NGvf6JMUmCRDEkb5KrKAp7AQ71rSBEDfmHHecyf5l5QVGARv6A+b87Pe5niZp3iHPEQBRh0YVXjmWveK7joMoHspp5gfNf5wnoljdiY0MsG2x4aIo6odh2Ox2uyR99bdbW1sfnT17duP8+fP7xWKRZDaM8fnm5mbQ6/WCCxcuJLXHNd59AoB8SZP3C/IzX9Za9YKc7slhvGgtIADIn/7pn3qnT5/2zpw5k3njjTe0EKUqR2i1WvlqtZo/ODgo7u/vl1qt1jnP896o1Wpvz83N/WGhULhkLyS8OFkm4m7lv2uKrqSwyAuEvB98xQShe6gkjlJN0aVq46mZIFLtIUwSQbWTFQ9DeofmeJIZjdSBbG9cx9Cn0xIvDBYI+KElw8gzhd+rFyYBNDhok8VXVyFI1ap8NwUCJhFlJaOeJhE1qppR+rdcc9UVYjOzuHIhWbVge4AYACRUzCAGO8gI3fIEoepbBYCEyGU9VMtZ1KbyDISU8wPtA+KaoVs+INEOgKY2Qyf3PL0ea6PjI3uB2NdXAx2J2FyzPvTQAI0Blr7SBUFkf8O+HyHQ2pzD9ufXmfmx9dEltNZmEIbZ8cwPZlJH8GsRehdIqx8MfGRqOeQrWqu/pLR5RbOfjIqFBUKyV4qyTslXJcND1SEZExgp8MwOjJ4loDxS8Gk15tN+7kWbe7/M4xk3Xp/3sTzva5Y8PzW3rHdCfLKnEnqfNUNs9dWYowRC3vNQy3lYKHos8ZKnpIfMmykACH2f+HqQ7EQ/okpLJXHFoIjU+lsVqYoxEgMjsv+QOUBAkKlMiMXcANcKA3y73MdiyWM/HgMg2Mbo7oZkxLpiJxKYdamTLiTbtP3pOh78l8+x9f4qehtt+G0CgZ0bzU1FIKgp5kf/YgScInPpIkrsraCSytWpKoMgUmGfYH5YiWa3yn5ksvcpO6IpAHgGmZKhJrAq+YZjmJhZI0yQXpc8QdporB9g/94ODm5to/HeDvprHcNCfcrTO/mY3QI6X+TPR+jcCBj8yNULKNWU5wcBH9PT0woAIekrnYwTXyte13QsNK4i+bA+IbGNHfPw31LdacfBRt6Cn9Qf8WJ+kOOTxeMjRWvbnUefdl615wflKRfiXiPAT9bVfLnvA71QpfwI+PjWVBanyZxA5/xobiMJrBuWBBYlaie5kTFz24/wRTPArzZ9fN4IsDtQFe3CDpjke07e8/VtgQRDREaDfjJtL2UzKNPO2p327ffT9xEIUvCUTwgxQmpZ4LRmhJwrAYsloJanpLgG6nl/pKSCDiv0kWMZNw5dAITWY+r3f72uABAaaxRH0E28yOiRQYZICefT31mtfitFGjSWpCgjLhf8cvqFgEynog5eD3dwJdvFmQIwU85rI/SS8QGRRPxhyWh7HrUL5GhdbTZaDIDc+Y8fYefjdXjlDLwRnij5WhPVi+uov3of89+7ienzGwYAKeQ9KAksxf5QDBCqio/VImLViNgaVV1fSYtYE51Kdug5X4MfLIElNH8XELHp/wJ+pJifs7AGSV3VExJYUaaGkM3Pp9Doz7L5eXMwrQDFDCWxtXyqyBU77I+hHIDs50YwQGxPDTpTt2DS7WnjxoG7VrqAl8u0ZZUHanm7eIaOVX8R90Euro2LRM37tZfFYcVDRz3eNGqVTbYaBj4sXw91sDpEiM3I48JINaLsuWLob6ME8hTMD9b7zcLLat8PYZhnMgb8MMwP3d4G/Brt+0F7i51+v3+33W5/sL6+/qudnZ17ly5dal66dKltgx+kN766uhosLi4K+CFVzjyITsCPL2fefpF+5QQAeZGuxkt4LI4XiEcskB/84AfUL4XvKaboJHMlpuj1R48eLSwsLHxncXHxf6xUKt/yPG/a87zC0AInC5VGtkX6iEAPA4SQ4TUnu5UpehgM2BOETdH1ZnIIBHkOAIhaDJNMkLTqB3tjagLgEX3HreQb1cWGKvKMbJhKtChQQIMfdJRas1PMO2mRN20viTyRFtOLpg2aMPJvsUEkuDlKQH/YcElssC0QJG1xN0CNwwIxwJgNgmj/DzKjJUCEmCIe0d1zHmrVPE7PVVAtBfDYDH3H8gIh8GPD8gEhFshBbIaeAECewgvE2YHx+Rs5rDge5pWegQ/tDWAMzwG/n0O/XcLeo3NYfect9v5oPqmj3yjBE378qEb3lN9HUCWj4gj9yxGiUxnkqnk2KS7aoIc2LDYMEF2tzQlXLVcjZswmeJSAyErMHFcyZpJpd9JAdZLvehnfc5wAyKjvGneNxr3+LNfFPiZiefSDEPdbAf5x08dnDWV63iGiF7RRKrE+8hmcLijTcx6TGrDgRIIGuun5QaSSc90A6NJ303Ma/BDzc2F4JDZmnLyIjGk6n59+gzU9IOdFKHshLuf6eLvUwZVSiKlSHmUNSNoV6/Zmzp2z7fZzN5Y0lxKQTMn63ftbePLLB9h8dwUHn+2iv9WJy3Flvab5ZDpC/1zEFfbBWQ/ZmQIDpwR2yJ2SzGx6ThX25TIzzFzgJm0DOuk6M2mfeB4AiJqrk1oiNoAvwJK0KzFBKFnTPmjhYOuApTp2f7mG9r0DBE0fEXWakwzvpJc0/X20rOaBkOQdFyJ0X42Aszk2PK9Uqwx8GPBjypK+sgx5RYrNBT8OG08j+wLxR8MIg4CSmGqeoMvMwCcxnS0PIOo7cvmZ6aD9h8g7o5jxODlLQCxXcQsT2fHUkjn0WQFEd36gBNKdRoD/uuLjdiNER+fwKAlL0levVbOYLyjAhuY8mgNJnud8NYPFSganSxn+92E3/lyoZHtWOwE+Pwjwzo6PpQ4lr07E4p5tYHz9Py3MEBccMTnmQwQF0wCQxHqoPysFEEUvwmw+wvlCiHPFCASCnCooWSzqx8QIybNHSMxc5DGZIvU6bt6QuSNO6qvCri8aAX66GeHTRoSDQAGOdK4CgBAThG7kidMKVNzxoiWM6Hhnoy5eCfdwOdPBuUKAuVJOxQPaCL1YKBj/wEkAEGkv2RdSzNLpdLH66yf47H99H1sfrMErkodBemvkqx2UF3ZQe/U+Tv3eB6hdWo0BkJyHnGGAABkCQSiXYJmgDwMgsTSWSovoWVw6ZgIAEZaHBYDw62Lw6Gq2qe9S3h9ZtbhBsz+gzc+N9FUNkVeDjxo6ZH7en8VWdx4dNj+n3HbM/kj1/tDgnu0BInkELmo7pLgtba1Mm3EmjfGH1h9L4YKLYXUuQMaW6x3nxroSi9HnaC2jS8Ns41GSzQ5r5NDZ0yrmHaUtJ1GiDYBIEaUa9zb4oQoOJLS0cyLPAwBR50YBRxZeTrM/yPScWR8qD6R8PxTzw7C0x3vcEpAxIOmr3d3d3+zv77/f6XRu5XK51fPnz/fq9bowP9j4fH19PVhYWBDvD0UgU7cT8OPrv3w/1Rm8aOvZU53EyYe+3i1gs0D+5E/+hE5GSh8MCNJsNvNTU1MMgjx+/LiysrIyVavVri8sLPx3lUrlu8Vi8UYmk5l3g840JkgCBCGpI0rOiCE6J+0pse0j8kmewzdMEBugMAvyEYEQQ+scojc7TBBGvOMqvKGNp0u7HNMFTGAwQcUurwwWGCAsCGpL+h6jC28t7nYQbhg4AjqFISe+ODjQ38HAySEgyFEDGff0jwKASPUGP9rnLcwgzQ4S83PxARFWCP1WxoswXc1j8VQF0xVa7sUMXbxAyAfEBkAIENkHQEUKPSBKmqHDMEGsM5vAC8TYc+jyKA6CJBa2HhkAMZ4fAGF93YMpNFYXsH37ClZ+/RoOHi7A7+cRien5qNVCKmJnInQvBcrofDaH3HQexXLRGBWXrUSlLX81xPrQFbJu4tKt/vkyAZCv9wwbH/1xAhFP0ybH8ftPA4CMmk8mnWfGnas933T9EPv9ELcbAf5+M8AXzdj0nDaKJHl1vpjBTJ6SjirhqMAPlbikKkuSnCAjUpquSVd7rRtiexCh4UfQ3sCG5SiVkO7a5w5Xs1+WqN+SwiLPq7OZAb5daOMVLYVVL+Y0oJBn2Z5RfiD23O9uDCWZIGAyrQMHa3tYv72CjXdWsPkPy2g/big5CY2hkxpDlI/gnwJ6NyKEixmeSwrVUgL4YJNpbS7Nsldukll7K0ya9Ei7xsfRXw/rO0fpf2mbdhukN54g7S7azTYOHu1i+4N1HNzcRudOA4PdnkraTFgpP67Pv3Sv64FGIH//bIjgnIfwQga5edKcr2JqWjE/BAAx0lfajNcGEt2Ezqh+kAaASbtL4qLjU1I/xFYvwqrW4+/6BJgq0FQBIjwSNftMgbClLM0zNB+BjZrn8lSFTs+LJr1KRtjHOu64J+3Pbl8OwwCf7gf4zysBAyAip1POeMwAuV7NsgE6nQYx3xr0BpIWynu4UMnizZkszpQO79gEDu32IjxoBfhw12cGCLHyiA2ShBlfup59csK6BUaGuFraye0nUkjgfm4cI4R6aj4TgbosMUKms8ojhIoPzpeAhSIwnRfGvMUKsQqB3Hh41Dosa3AMgFBRm4+HrRD/uBng02aEzYGHtpaco6WYijJcAISAkBcxYVSLergY7uNSpoPL+QFOl7JDAIgdv9jtdti8S+1F+0GSC6PigtXfPsGt//guNt9f1YBF+rDJVXoozTdQe+0+Tv/BO6hdXk4wQPLaBF1YICx5NgSAMC3EgB1KX4GeE/DDqmTh2Us2fDbzwwZDbFaISGCJ+XlGASAR1ZpSikWzP2B7fxAYUgMy0+iGM9jvz+GgP4NGfxp9Nj9XeQHb+8MGQZjF7wAgCfBDg3sJyaMUVuK49WXc62mFnnKdjT8sF8FStVKc6+DEvCWjmhbnGvYIsZ3JS5byAvpzNuNT4lH7Ow5d/50imFFx6hAThIETYXxIHkA/Z+SvRBZb5WbMXCEeHsIIcTxgFYAy2vsjBlK0bDt54RrTc/GKySCnWTIEgBiWjSV9lZjTHClOqh6Nomi/3W7fvHv37t8+fPjw42vXrm1duXKlQb4fpVJpIumrE+bHy7v8v4jr2ct7NV7iM7e8QKgVZOXPrq+vZxcWFmw/kML+/n5heXm56Pv+YrVaJSms78/MzPxBPp+/rFdwer+ZzNXWL/43L3hjTNGZCeIP+M7ZYUs2ILEhfA4ACC+GxgtEb0DTzJ0tWiAvFIf0n8QCmwKC8GImTAmrGsJ4XWgqKC3kEthIQJMWiNuHwkHkYKAMxLktVbVIgg47obSKe4qjElRpAIhZ3C3aqvQFOwhywR+RRzMeII4hupilVcs5LMyTGTpVb/naDH1bm6FbRugGCNkFQGboXQ2ACAhCOw0djDgnPM4LJLFBsz0/bPBDGCAEgATUvT0EfhaN1dPY/OQGtm5ewdbNC+hs1kCSsByHj7oJ82MKLFXTuxKyTj9JXhXLSuqqwnr92qxYV2qT9BUboReKzPoQU1i7YsZNvBy2wRsX+L7EU6s59eNK5j7L9zzLZ8Wob9y1TOsLNgA8nKx49jDI3gzs9UM8aga4eRDin3cDLHciLYGhEgtkeH6+lME0MT+MFwdVPwGk8kIJyErOQyFLC6GnAJBeiNWuupPhKFV76xxgojns8e9WtKoFUb2dXpNts/DAZzI+G4m+ku/jlVLACcVSiRgVdFdGonR3WSCHjUuTdKGKdM2ka+01sbO8jY13lrD0Z/fRuLPL+26pqCT56WAW8Bc9DK4B3umcYZAR44OBD/1ozKUt8EMkhiYxoTysL41bW8b1Q/f1Q/vlhF+W2KTSNdSAvc2wUUyQLhqbDex+sY29Tzax95sNdJ+0+P0nt6dvARoz/myI7iuhkr46VUCxXlZyV9PTqNVqmJ5S8lcJ6SttxCtjx2bMjhs/crQSoxHbgzT3aV5o+SEOBpTYVwDImgFAoBhjxAjR4Cp9j5LfI5NjBYCUshFmcsDpPDBP8jEaBKF5iu85Lc+nGb+HgSGHnceouI3PSfvx3ToI8KNlBYDQ/CSJ2IWCh2uVGAChanQGLgg19jycLWfwvdkcLlaUSTorZVFuT3smEeuD2Hd7gxBrnRD3myFu7vsMKp8wP55+LLwMn5T1WVvPDJ3yqNzkxIwQvdnNexHmchEulUI2Sj9XipgdSkUSlbzSx7fZ9q7JshzYuIS+2u8oVv+TVoBfbwfMAFnteWhYAAgBj8QMo3FI8wfNNy8qADIV9XE2bOCS18Yr+R7OFD2ee4kFIvK69v5Ckuzj5l3ZE9KedeAPsPbuEm79b+9h471lpRc2YinNlgYozLZRe+0Bzvy3/4z6lScMgBTzAEtguQwQ2wid98GxCbqwPRQAoivgTJVbXNXPB2N01zTwYZgfltaxwUroPRpUIfNzZoBwfany/khhf8CbRuRNoe0T8+MMm5/3giKCKC6OSZifa0YI7/UtAMReA/lapIB6o4D2cfu8ca+7AIjrqyZqF/Q++i6X/XxYrkNiXfoOisGk4FPyHAnmi+X1OrIfGj+Ow2daydvYcYIq/E0HP7gNvgQARG03dH+mPkCeH3ny/SDTc2V0TgAIt0+a6bnteSsFv+ok+ZTDMNzxff8uMT9u3rz58zt37tz74Q9/2H3ttdfE94OYH8z+IOLovXv3wv39/fAHP/iBbHlOmB8vwyJ+yDk++87/JW/Ak9M/nhZwpbAkL7S0tJQtFovZ06dPCwhS6Ha7hX6/X3j48OH00tLS/OXLl7999erVf1+pVN4i1wHN4TQzpfoj6QPBGx8JBvUGTFVT6jtJYpEpOnmBBD6DIGpRFCNyqZITgGJ0pRwtmgb1l0S/eIckKj9UkKMWWe0JopkgsrC7j1orxZijjxvQdiJQNUucMrOTVba8hgACXOVBSTDLwDOtmiFts0vfTQCIBAZ0HFIVIfrsR6mMSCz2I7pgGgjiAj2G/WGxVexKDkNtFRaIBj+Y/UGAjjFDD1EqZpUZepXM0D0UctoMPdiCF2zGDJBQy2FhR5uhEwtE1mmzNis9TufczMbKudDqMloUEf1BdU1jCSxmfeh4WIEfEfxBDv1eGTt3L+LxT7+HnU8vortfQdCjrOQhyJp+zSfmx+UQ/lnF/MjXiPmhTIpFnoarYcuKls7gR7HIdw4wye/DMcc7rNJ0XJB7PDPS8/mWZwMAnv2YjuP3n+Y7hBVmxm08gEeN3uTzDn3BjIu00t3D9OvHGPoetW8Nz58hltsh3tlWJqMPOxEDFnSbynqgZN6pgjI+J/YHm6RmVLJxpqiSeXXaLLM0ghp+ZDhK1csrHZW4u98MsNpTCdBx872eFUxbynCWeYR+X/bEJS/ErOfjSq6H7xVbuFiKUNJjlf15dBI3DfieKPFCTMsgAJmKNvcaWHtnCff/z1vY/WQzZoDQ3DTvwX81g/B8Fpgl9oeSvqK5xDaWtsEPM5dY7DGWC0krHDhkGLl9O62vpz7nztMpv2G30aj2mqT/TQSC9HroNDto7jax++km1n/2BI3PdhE0Bgh7Wovt2aeTl+sbmJmkgP7uaxFwPofSdBmV6Vj6qjZdM31UsRyVJJutQS/gx2HXOq0f6l0/zydP2iHfH7UV8NHUbA/xBSIvL2GV2ULXOuVl5K+IEETKUZTsJFCEzJpP5YELJTJsjrQ3gSQotCeBLVORYuDOc84YLxy7D0uMRfPlj1YoIRsDINWsYoDYAMiBH+EJMeI0CFIrZHBjKoOr1SwulDPMFCEpL2LTEWOO3kdz54oGkOnfzQHJFJ4wP16uAfxsZ5u21g518xFSapMyQsoZYJoM0/MRLhVDvF4JsVgEyvksCjnNmh8hq2OfnTv+7AINAUCW2wHe3VUAyOOOx747NMfQfEDHwaRMz+NcP4GOLyoAUokGOB21cBFtvJprscF8pVJVew2RxSQGq/YcOBIAogs3CADZ+HAFt/+vD7Dx7jKC1gAhTbYpt2wxQK7eYwDk7B/+I+pXH6OY91AoKAAkTwbolg+IMEAUC0SBH6oIkhacOCcQlzha5ueS5ZD4mKWuxBNEAyFs9CisDwn4FPsj0ubnMfuD5K+mHO8PJYVF4EfkVdEczGG1tcjm5yEBJ2J+foj/R5r3RwLEs71uLK+PkXmPEUP5KOuOyv8olg8XOeoCHQE/jESTzne4TOK0Q7BBEAbONBPEldByY4C08TpK7orzNtb+KZ35od4lx6NUIFSkb88F7uujmB2imiLACc0hNpCiPEUtBgn9LbEB+X7kCsga0/Ok54cthW4YQCqIMPsbp31o4AX9fv/e1tbWT7e2tt4LguBBsVjcOn/+fNeSviLggxIrIntFnzvx/Xi2ZfAb9elJ9s/fqBM+OZkXswUsAERyNmavtrq6ms3n89lTp05JmQKXKnz++efF3/72t8UbN2688tprr/2wWq3+oFAo3PA875RwR+2FgpcEPUmrCZ02ibF5lQFAOFGjvS+MKbqvyuVdJsgoBogrHUA0VwpojgCAqCAoCbDYm8uhquYkSp56oRMLiUcBUBIAsU3PaQGnBL8xAvPIwE3oi1nD4hgXdMiBcGWEZoLYQcbTamLb13NUrx5KFiWqH1QAZIAfrd9pG6ElABDxAtGPDIAMfGOGToEtm6FX85idzqNUiM3QFQCi75H4gZAPiGOGzmt1DIIcDQAR8wAVIMfmZg4Aos3OBQDpNqtori9g89ZVLP3sLew/XODKjXG3SDw/iPlxldxKsygQ88MFPmz2h8380OCHXP9JKrYn7Wvjjv2reP1pgINRQfbTHv+zHYPWkjU/rsE1/W/Zd5ECrilGE88ZbabJGw5dPKce9TysX5d9moB/dlEbj1WLuWAWCF3ZLIm8gqVnz5ssG0xO8ZCZJDE9bn6h18VTisx8/27D50RegxJtZL3gATM5D5fLGfb+KFLiMaMSDFRlPVckHXsPZysZNkMlUISP22rbzV6IT/d93NoP8MlBgPWuShQe5SYAiHy3XAv6jiwiUCXqpUwX/6pwgKtFH1Xy7iGmlk7kUiUlJxK0fxMDlYckPN1EJ28K+wN0uh2sv7uMXOt/QgAAIABJREFUu//Hx6ypHdGB0PJY8hAuZuG/lQUWc8iWsiiUisrw3GF+iO8HS+hJkllXlI3bYE4yrlwAnRPKlq8C9Ue5CduGtbB1fxQfF3WRku10WJ+bZI4bOjaXCdLvc7FBp9vF3oMdrP/6CXY/3kTniwYGO70TL5CjDBoONICwCATTypNm8KqHzNkCqpUk+CHyV6pvlowfjSRAXGB/onmFikdCBXju9hWL4WE7xGO+R9jpK31+HkKOwpnMD/IoPdaOKzgroD9L3gQkhUXgB1WiExBCxsL1vIdqjti/cdWmXclrYlXrhMYBPHYihmJDYoD8GQMg6ujEi8AFQHYGEb5oB1gjEDgkY2kPZ4seFssZBkBm8hkGdKTNGADphljvKTCEWDEnSnBHHQAn73dbQOb8xPNSeOS8eWJGSKSksaqZCOcKIV4vB7hMY7AI1AsZFHI55HNq7+XK6hySMEwkJ2VPs9YN8PF+gE8PQtxtedimVKEGQCg+ISZV1lNFGi+qBwgdbznyMRd1cAEtvJ5tYLEQsiRhwhfMKt4Y5aNiXzKzJxTmauBj85NVfPb/fsRxC8lJBh3Krw7fMoUQ2SmfPUDO/vAXmLn2CMWCh4JmgOTFCF1M0Inpyz4gYngfPyYBEBVH8C1RECSghiV5ZTaA4v0hAIgE0CoSVACIyF8VAVSGAZAMSWEp83M/quJgMIe11iKagymOamgdEHYw5wfI+FznCWzg32ZA2Cxid98naySfrSv1PQZYHxc7uUl6W/ZKCho5FmZfimyi4HOSYk+5NPQ79H29Xo/zJ8JykOKhQ2VZxzA/hgAP3QUNIGExP74KAETagK+j+H7kC8iy74dmfuhHI3tl+b8krrs+N/u6hmHYHgwGW51O5+Pl5eW/WVlZuXXjxo39xcXFVhRFPS19JRWlzP7QSZVkdanqX2kldCeL3UvSAkfdP78kzXJyml9VC1hSWCZXQ/kEksIiEGRubk5M0VkKa2NjozgYDMj748rs7OwP5ufn/x2BIJrPacR77ApkXhQ0GCIJcGOIPsQGIT1IX5uiEwgiPhYOEyQF8LAXbwI/1IKgH02Vg1R7iPGk/rd+nQIj2/RcJZzEFM2qtHPAj3GBgDBH5DrbAZ/N/hAAhL5PgoI0CaxJ+gu1tVRZSGWE+S5HYkG+b9x5jEvojgNA7PPmihALBBEjNLs95PiFAUKVQVI9wvISeWWGvjBXRrVMZZgHQLir2B/BJrwECLIFRFsAXDN0qtDV1RRp6tQpXiBxLk5N6QRgiPEZA326MIgeuTqU2R+KAXKwcgbr77+FrZtXsXvvLDrbVAE0/or69Qg98vw46wGnssjVCyhRpXa1wokhMSpmOnq5wl4gtk7/Ydf+WZLSaUc+rp+MP9vjecdxHMdRvsMFgO3xnn5GI+JBh4GhrGWUDBMn0Y2JtySJle48VQ/ynYx6tXk3AQL9SCXtiN1Az/Pf4oNB/jTGE0P1V/VdkXkPHbvIudBGvZil6mVgNqe07MlQdJoMJ8VkUubnofk3Zu7Z7TFu3nHbkTc8YYTeIORE3n9d9/F5UxkN0iJU8Dw28b1CFcrarJeAmmrew6lShs18Z4sZlqWh6uU0yQ1K3JGB7619H3+3PsC9JrESj94vXVKXgEryTecyXbyd3ce1wgCz5TymSgU1bg9hgUyS7GTwi+UkFBNw8+NV3P3TW9h8fwWDvR6iXATvbB64mEN0LQ/vVI7ZYQS+pAEgUt1JLDIGZiwWWdrmeZJ5wS0IENk1ig8GYQTyVuiRISyZ0FM/1SmJGHyLOHFEdwHeRLfbJL9lY58CHrntOK5dea6Xog4BQTRAT2ssbcAb2w3sPt7Gzofr2Pz7ZbQfHLCG+SRz/NF71zfwE3qAEPjRX4wQnPeAC3kUTpWY7UGgB0lfEfuD/lbMpJJiODrAnJvQcVvLndvp38RUaPuK8fHhfsDa/bt9YjcoZhj1RdnZ24AHA8T6MtsACL/XqlSX8U/v4QojZoNEmM7RfBrhYjHEt8ohGzVX8pSE1QlYqxLdjmsnGXs2+MFxVxDgNgEgqwoAoeNTleiKAfJKNYs58gDxgM1+hE+bAdZ7yiuEzrFEoHeW1gHyTool/mgdoTWmS3MzrTuWdOAEIc43sDOfnNJxtoDbh8y/nRfcdfowRgjFCzkvYhZGPRfiYiHAtys+LpYAYjuViDFtMfFNMtmKbdz9k1uIQHub7W6Aew0ftw9CfNTwsEa4uGaEUbzC65inYi/y3HkRTdDpPEtRgHrUwwU08UZmj43QFQNEyWDRPEwFEhIjHAUAoXbjPV8QYPPWGu786BMGQHqbbfgtjRg5HcrLRciUA9RefYDFP/o5Zq4/jAEQAkLYCJ38JUgKmoyyRwAgRgk83u+bn4oDe/WUTfPnv/WKIBu/hDyW7f1BLBNJqZD3B8lfTScZIBltfh7V0A5qOBjMYqdD5udVbfRtASCaBWKDIK73R8Lb8RD5K3cdOSwWepp43S50tNUc6HcN+8MZZxP/DmXdudinz32H+hEDRSlKB3ye+sLaearUeFXe50woMfghaieakeFIXY0zOY8ZHlIYKkwP8QpRzwsDhAqXXFBJ8lWeZn5kODbPsQyaMT23Za+YqU0FX2rhNjGS6gBDYWq/31/Z3d19b3d39/1ms/kBgMfnz5/vzM7OdsMw7IdhOJiamhpsbW0Fp06dss1VT9gfx7n4fQO+6yQG/AZcxG/SKaRIYbEfSIoUFrFA6F5cWlqq3Lt3rzY/P//mxYsX/7hcLn8nn88vZDIZWs1VfGD+sGh6XPmmJ3ROumk65BAIQgDIIDZGjwJrUh4hfaWZIbKIxwCIprk+CwByCAgSB+DDC0einzgRuFvxYgMVXMGgDcGk0sM1xJ2kD8pvULDR1ZURbhLcrbIYF3CMSwa7lbI2+OUu9uLlYXuA2HJYBvwQJoivtGFFBovoo7QZJzP0s9oMPWPM0DdTABBigogZessyQxcAJNbxdNvX9QKxARCV0NAACAcoCgBxTc/9QRb9bgE7dy/gyc/fxs6nl9HdK8Mn6atRN4qtc0BYjjA4HaF3LUJ0NoP8VBHFailOVFaVVj8ngzQVvVRUSVSWvdKBpVzvUbIg467/JP1O7Q+eIlM84suf5bue5bPDHhgyl6n5TfTM1TizPB5E7k/vk8RsWyp/TVmM+Yw2zLOLxhjgUMCxsAbU96g7g5saqJDvl9coAZUAQQjwYBBEPW8AEOvzDEjbIIgFpsh5UhUvVQkLAFJlAERVMLOefQ6o5jxM5YApkpyi5BiZ7VmShNS/7DnnqMCbPb90/BB7XcXO+JuNAPdbyvtDSct4OF3I4GIpg1pOeX9Uc8CZcgYL5SwzP8jQ97CbYixG+KwR4C+X+wy0UDJeGRwf7eb+kiRBiVNy2uvhrcwBruV7WCx5mCnlGbxk2TpK6NL4tTZy45K6Mv5kLhVpgO3PN3D/rz/H5nsrbIQeFEPk36ggc7nIbLJMTSV6SkVlMs2g6pR6pDlFwFR7Ljkq88MFPKiNGehgSaH0OylIcSKVZYaULGYMgJDBtEpeUX+jZDI9Vig5m9HMHiN1kfT3SmvHcfOfu74ljDg10NRpd9Dcb2D7kw2s/tUDHNzeQdD2EdHAPLlN3AL+bITu9RDhhSzyp0soz1Ri8IO8P6a194dozwv4Qb45E3qc2f2RAdUgxB4xGNoB7jVDfHQQsqcQJfSp/1HfowBZmB824CFAp4R69tzNc4kUA6eAIfReBUBEWMyrSvQrViV6SUvyGPYmzQcjzjGtDycBkJABkM8aIf5ylTxAFFhOt6KnAJBXCQApqHlzvR/iZiPARl/xVOlu5i9zXuo1Sq3wBuIE75u4n5+88elbwBQXPAUAYv8q9WfFMIlwJhfijdKAfbnIIH22kEGxQEwQtT7aezFb3kn2nnb8K+OO9jJ7vQDLLSXV+et9D8tdNY/wWqYBEBp/xNIliT0CEF/EWwEBpqMBAyBvYQfnC34CAKH4wZUhNMUIIxgF9vxEayrFLFufruPeX9xiAKS90sDggDyWU26ZCASCMADyP/wcs68RABJpGSzylQByBILkgIywQJgBIrkEKZI0M7hOCludyi5IGgI/eKZXoIgBQOzJXs2MYO8Pmh0llSLm50ryKr6T98c0emR+PrDNz0vIeoopMYoBkuibFjtXKv9j1otKgKcxPmxGyKj+Ny5Oks8lrqvO99jgBxU20i1HIL8eXyL5PSkDRH7LeJ9qeS31vbHcs90HDQByyD7VzmHZIb8BP/RnVY7jywdAzDxD15F9X3LI5Av8GDM/FHNNMWKUKgr1exardcEPh1keRdEgiqJWp9O5s7Ky8vO1tbUPS6XS43q9vrOwsNAj6atms8ngx87OTjA3N+c/fPgwvHLliki3yAx24v3xIk7kX8ExnQAgX0Gjn/zk4S3gsEDozbzH03fxAqGyBZbC2traKm1sbJQHg8GFYrH47Xq9TkyQ3ysUChfcXzIJgyE5LAI/FLKtKv5pgxnC1/qQtEELyA9k0GdPEE4FssxhctFOLGr2hlBP7qLvaW8W1WdcJoh8b+wJwou8K4nF64ZVIWIFdCqAnmyICyOGWQ+64sUfDFiyitrDsD+s5LWtBT9pn6b2ZwCk21XUUK2vKQk1NzCd+PgPCxwsSqkAILEJWIoMlmUCL+wPI4VF3h+BD9sDRJm7a6mwKAKZoZ+Z02boOTFD31IAiEhhMfAhd22GHnUAT0tW8vlQhkOYIMkWtpMaiY0Tv50SBQoAkWIg7tuUYA5UTEyPvVYZzd15bN26gqWffBv79xZZ0zWyTfbcXRl9dirCYJHuQLjoITufR4lAjqrS6DdSNZVqwgg2Tac/Lfk86TW3N3ZH6X+TvnfU+44CYrjAqwnEBZIdmbzWLyRej/+hunsMSBiwgEGEGIxQDAxiJ8RgAxlod0PwhpZZGQ7QQJ9Xcj8a4LAYGAMNXMjnmLVhgSLKW0mdZXzuwtiPJaykClmScDF4Y8kVOwk6NUfZIoRxApDAENaz19rVlHiuZSMsFEjKBbhajnCq6LHBeJ5AEGczNmreGdcXVV9Qm429XsjGojcPAvzzToilbsSLlgI/PJwmtkchw2AMHet8KYNrtSxOk9k4gTOGrzi6h9LPkQfIT9b7LIVFleBUBX5cN/qmOga47LVwJdfFtaKvzNDZz0BXtYucRAprb1R7GYBdJxNoztx9sI0n//QAm+8uY+/WNoOqlX89h9zVEsICkClkGCyleUMYIDb4wfOJJcl1FPDDHcN2AQDJlpFnAEmMbfQibPYi7A4oCaTGkunjdl+USnuPkrYkYQLUqIK+AJzRfZAYQGUylc6q9d6Avy571DHI5Bn9kHV8FAhCbUxsm163h06ng917W1j91WPsfrSBzoMm/L2+iqpOboe3ABXMkqTSmQidNyNmKJVrFUzVpjBNzA99J/NzAuhsZpIkT9w4cVRcataHSLE+trohHrRCfLgXsOzV3kCxPsS7h95PCUtKVErFNs0t3F1sZRStAcFgtQNiixShPC9gAoujMIAb8VxKlehvlKkSPcJsMYtqIZY6SZOxtPut23/TAJB7jRA/XlcACI01WmPo988UMnhjKssMOgIc1/sRAyDEBLGJTDIL2rOhzYg56eYnLfBltEDajksAONNHnSV7FCOEvosA9XomxJWCj+9U+rhUijBVzKFc0IVEY0CQ5P5AxSq0z2v2A2y2FQDy813gUUfHUFJY4imfMorayARdZPaOL9o4nquRR4gKAlyImvgdbOBCfoBKZcowQAQAoVjC9S8bF69QW8neb/vOJu7/1Wdsht58uI/+Xjf9BPTWbfrGQ5z7n3+B2TceoFgMGARhD5C8UgpgHxBmgJC6wiQAiB1U65/W8WcqA2QIGKHPu94foiou8le1FAP0KSBTRcufw2b3rDE/DyOSQlVsQClqEzCEGSC66t9m5rqyibIuJsBzhxn73AAQXegqAAgXMgoAktcAoy72eZpch/QbisGIjctrtcUoMXuOCYaBnbdSmysrL2ABHgYM0e+J11nHA0QzN1ygJJYETzI/Ys8P7Z2rlVDUz8QsEM5PEaODgI+cGm+qjyjpK3kk4IO9b5zYl2MGFTgMMT/CMNzr9XoPO53OR2tra788ODj4/MyZMwfz8/Pter1OxucJ0/NR0lcnslcTdLiX5C2TZUdfksY4Oc0XpwUsEIQOiou4LAAkAYKQKfrOzk5xa2trdm9v79yZM2e+c+HChX9bLpdfz2Qy057nFeyNJU/aJn5Qf8VMEO0JQh4gISUO6VGbZJEfxqCPMCBvBy2FZTXZKPBDARdJiatjBUAcRogtb8XHNOaySlu4lFBatEmqRDQsafGWQMeWHBmXJHTbXrQxqV0lIHITBZNUFbuB/WGnaW+4zaJtLd4S6JpHLSciGqE2AOIyQVSiSUlh0edLhSzm6mKGnkE+2wHCbSAkM/QN5QVC0lfRhgZByAtkH4jagEdVRQEQ6aIFBkBGm6G7mxET8zIAokAQxfywABBK5AVAa2sWO19cw+Yn17Dxm6torcxy5dLIpJhmTvtzxPwIEZzLIDuXQ6FWUhXaWqNfQBAxQB8le5WWFJq0L8k1TLvmhwEURwEvhr/b8cDQjAiJR1UwqStrD2FgsIMbbUKNL8Zw0p8BOpvZLnOU/gy7ujkMDFs2ShgUDFAY8ENJSBHwQQAIbWgTAIjNwKDjs0EQS64qIVmlj8MWV5UgNq5fS1oOKGA22brj5igTGKdccDvxJck7aotKNsLpfITzhQhXysC5YsRVxOSxQb4bRQJCbBmXEWyQwzbJ8QYgxGZXe3QchPikEXHynG5keE7MDwJACPyYzmUwVfCwUM7g6nSWzc8nOX859YetAL/YGLAU1no3QpMu6jHeKvBxCj1cznbwRr7N0jds6CyGolpOgtaDQ7WMrWOyAQaZPxtr+1i/tYLNj9ew88E6/GKIqX9zCvlLJV5zqN1pvaH5Q0zQaU4RIMY2ZT8KcJ6YAyKStgLaQYjWIMLBIMSWNk0WAGSrDwZAOgQe63NycQO7D1JCukJMQAJA8uShEOEckVqIlVQgYET1gxJVgRopANH9fjpGkg2C2FW+tDZREUOv18fB6h42b69i+/117P5mHd3l1okXyATjhnxeo2KEwTmg96aH7IUCr3XT0zXU6hoA0ebnJPdo1jtLlm1cPGP3SYo7+0EI8vwhUIAYXzcPFBhn5lbtNZOjMUIACMvVKMYRAyAW20+ADbVmKNm2hGShsx7Zs4n8Td93KhfitdIA10oBJ2HnSbIvn0OBJHl0IcuoBOPhAIiSwHrQDPAPmwoAIT+CDtV/0O8WPAZATpEEFsDMj1tNBYDIuU5wGU/ectICX0kLSLwjTCWJF+2DGeURQv1d4qgzOR9vlXq4Xgp4TSYQUpgNriTWqKSxWRvCEN1BgL2uz3PL324B9zuKUUuVhTSuaE4haTk6Apba0zHhi0YEIe+yIkJciBr4XrSOi/l+EgAh+c4RMcuhsZ1O7HKsHgTYubuJhz++i/V/WcL+vR30djvp/Ym2b30PU9cf49z/8k+YffMBSqUeSkUfhUKSAZLNTQqA6Jk/MTnraDeNAWKboduVQ9pUPen9QXWkIn9lMz9i8/NQm5+vtRfR6A+bnwu4NOT9QYlvR/aJcx9O8Uwid/IcvD/sHIQ9Bli+WheKUL6D4iWKxjnPQSCI5R3jMhzHTSa2dDbFYPS70k7Cgpg4P2PtNQ34kcL4eBYAxPZDFTN0MU8/DAAxe3EBP4T5wV6BivFBzHsBQGwG/hBrVDeqMy4pdBkMBoMnjUbj3f39/Q+63e6HURQtnz59uk93AHQX3w8xPU8aqhL8d+L5Ma7bvlSvH2Xf/VI1zMnJfvUtMMoPREsVJ0CQ/f394v7+fnl1dXV6enr6+sLCwh9UKpXvFgqF17LZLHmEmBvHEInkpcpWKokXVfGhJF0I+BAARIMgbIpO9z6X0ct3uclcRdaImR3m9TFAiGF4DCHjkzFB1A45qRkqiLpsnofaQvxQLCNVNizv97l6NAgDQ3NlvXVHc32SCg3Z4EtQQN9tAyCGKjuhVITbO8cltu0qBf5b+oBIoNGjvu4uCCJeINQmYRAaySuRvmIAZKAAEAoUyHdgiszQp8gMvYBSoQ+Ee0BAIIgCQNgLxDVDj5oaABloAMRmgLglY+njM46FNfgReQYAYfaH9v7wgwh7D89j6R/fxtata2gt1zFoFEcnxGiIFICgGsFfiNB7BfAWsix7VZ6qoDo1pfTQdRWs0kEvo6yrxlk2RyrVjNmf008nYCulVW5P0hfkeptAeCQDw2nnxD9jIEoVXsUghQIfFGggoIORgNJJVpF7IokdymURCNHVclC2lJRJTqUxMEQySn+2o3+Pt6lDaJg625iRYRmO6+eH5K8s4MbIaFmVxDZjwwU93J+3g4vUqsiUgja3Ytck4HRSz008G+aIvrBuIpqq8UmCqpxVlfgkI0HJO5KSqOe10SHTtWNqNs1n49gEyap7VQG13A7w7i5p2VPVtmIN0PGRdv2NSoYlsEhaggCP85UsFioZzJcUGHOU26NWgF9qAGT1OQAgBYSowsflTBvfze7hYjFAmWSnhAVCyQQ9nm09Z7X0pJ+LDUCLpER7v4XdlR3sfLGF7VvrGMBH5c06cqcLBnQXBoiaS8qqur5UPHQNOgpbggbHwSDCcicEteu9Voi1rjKcJsCDpK5Erm1Sog21gHgpKIm2iBPT9RxwthDhUjHCK5WQWUHFHAHk2WNhJLkgSKICsd9H+6CN/Y09bL6/ipX/8gCNz4l5eLzg2VH68dfivRQXliL4M8r7I7iRQ36xhGla62o11Gt1ZoAo+SuH/aEBwlHyjok4zEpmdElKrx+y5NVvdgJ80QpBrCQCrulqKek/j2XWiF1GhsUKCFBjT0omBBBXgLsC72wAxKw51vMCIJt51GI50Vw6lY1wiSrRy302Z64Xs6hwoihFjkev8/Z5yti05wP6m2KnJ+0A/7xNHiAhVnsee5xQsxBo/aqePykfS0bmt1sBA5UnVjZfi1H00h+kuyoeZoqu9mtx7CYgSDkTYi4b4GphgO+Xe7hQAkrky2Ul911p4lHAI60NPT9Au0eSnSH+YjPCvbby/DAACAH5NLHAY8k9WgcHGkB9kS4owaIEghAD5O1wFZfzvSEAhKQ7TfKZvAmcfWbqHsLaG5IE1u4X23j8k3tY+5dl7H2+ie42FayltATNWz0P1VeWsfgf3sHsWw9QrjZQKvUTDBCSwSIfEGKAcDW8YYG4Eljx3J7oGMboXM/WQvdPBURkYVB1pAyAGO+PIhCVAW+a+b+x9FUNUabO5ueDqIrGYBbrrbNoDcgjko5XsTwS8ldaDksZiKu4xgVAJL62r4GRv0phfxwWV05aMGfvG10AhPfv/T4XivgDZWyfL+RBBTYKCIklXyfJdag9l84jEeNZF6EwAGLYWjED2L66af0wiXnF11pUSITFkYj/HG8OW/FC5T+SEllG/lv3HfXdsTqGACECjKi3pTA/csT8IL+P2CdMinwU6BMX+KSCH+kFu0S12u12uzfv3Lnzk4cPH35y9erVzcuXLx8UCoV+qVQi4IMAEDE8FwCEaz3seucTAORFmrm/+mM52s77qz/ekyN4yVpgBAhC+QX2ipNcA0lhaVP0QhiGZ0ul0req1er3pqamfj+fz1/JZDIlz/Po/TopqBaSeKOnQRC9MCg2hAZBLCCEAqGAJLCYCeJzeTUtBHZAqxbJrwAAMUbosVSWnK8dKNiD3gYCjAeK1qzs9wfodDu8OWUDr1xOBdsSGOhFbpLqRnvDKxrwUuUrQTsHSs8RAJHARB7dTbjNArIDGFtXnQCQIQZI4HPgxDJYQQgvE7HRHXmBnJkto1oK4UUNINxR7A8XAAmJDUIskAPAo6oiAkC0d5dhgIwHQJJxrwAgxP7wELKkG0BddtDPot8pYvuzy3j44z/A7meX4HdzCP3D9VAI/BgsRPDPAeHFDLKnimxuPkXMD61/brM/RArErtS2K8YTffLI4IewMWJWBl8zDWQqmZqkZ4U8pypgnUpY2+9Ca4eYwimdBJLPMMtDTL8NE0M8K7QxuMWmMB4YBIRoI3ACQJiJoQ3AhW3Bv5EwFE8yPZh9odkb9B0EgLARrFUpKHILLgND9tXHwcCQOcSuEH6apWni9OsYACTtt20whP6uZyNcLpKWfYirpRBnix6bipZzGdb7HdKzZ3M+y5TP6qNpFfeP2wH+aUuZihIwceCrfsIVzNUsJ7ypz1Pl9PV6lhkgLIl0RBkiYoD8fF0xQKgqnJL1x3nLIEIeES56bbyd2caVwgCVchkV7btBkhJk7kybuYShZYp009B6K7rLQcDgeuugiYO1feze30LfH6BwroxMlWT4KLmpJLBozaGqemZ+lCxDU/n9FO3o1P5gV8zR2AlCNpVf0zJD91shJ5t3+lpiiCUuY+qpPa7MeVk/JMljIz2kX6P5hi4RSQmdyZMkW4RXyiHOFyOW9SFGUimXRZ76YSYGQ7hKcoQu9qjrbfdLs55rgJ7bu93G1sdrePznd7H30SaC1gAhTSgnO4HhJtUXlMzPB+ciBBcyyFwqoHimghobn9dRr9cZ/KA7sT8I8B+lNz/JNSP2x04vxBdNZQr+3p4C5MTrg8GPjAI/qhkP1azHSUtJkpopylNzD7GbKGlJaw31QXvdEwai8XCyvDRsACQRJwM4nQvwZrGH68XAyGEVC5QsipNhLhPEjUMT/VQzrNc6AT7aIwZIiHttj1kgdGL1vIcrpQzPo3S+u36E280TAOQ45/yT7/ryWiAt/rIVfNMAEDo6WpezXoQLuQF+t9RhJtZsKYdq0UrWWqwzl51p73ukCIFYIMQA+dF6hDutGAAhYJGAVRpvFAURAELxJs0lkxYCfHktqpav81EDvxuusnQnmaDT3oQZo+RfRvF7UUj+AAAgAElEQVQKeTJZe9bDktlp89Pewx08/sUDrL+zhJ2b6+hsaAale6IEgHQ8VK+tYeE/vMcASGVqF6VylxkgBeMBQjJYGgRxARBb1tpA24KK6RlZNny21qF4f8gmxVQxafkrainj/SEq4iUgIlBDm58b/w9tfg5tft6fwU7nFDp+hdcjkbvK5+LiNlPkRh4aVmGHYTxYzI9hFYx0DxDet4zYHx4XAEIFmXKn5mQApFCIQRA9rsYBIHahp+QQBACh83D96gwIlDJY1P4zju3Tiq7sMW2KejnGTpqTHwaAcN5DK5rQ3+p7xgMgJp/iMj8szw/uI67hOYFnbp5Hn79zPenkgzAMtwaDwZ1Go/H+rVu3fnn37t0v/vAP/7D32muv2cwPm/0hwIddo8cNeQKAfJmz8ov/Wyfbnhf/Gr3UR+hIYanyhaQfiDBBSOYqf3BwUFhfX5/a3Nycq9Vqb549e/aPKpXKt4vF4kI2m52yG9Mk//WTaQlxFwRhACQkECRApCWxqKxeNPkF+GBUP0XbO5bCcl6X90t1vPN5V0Ir/h0dHFjeIEY/MU1LPGWhkfO2ARA6TwoISDtcaKFU0UG66wYEOUJQYAAFXe1HjAlOcukKkS9DAsss2I70VaI6Wap+JCCwpbCI4UGbdcsHxJjFkwSWfl4l7yJMVfJYPFXGdIU2ER14BHAYAMSSwhI2CPaUDBZIzlKKGfQaPsILxK4UU+enve/okU16CfyIfT98H+g2K2huncbWzatY+um3cXB/gbihw7pEdnLPA/z5CN0bIcLzGeRmCyjWy5iqauaHACDVqYTvh1Sn2cGwHdCOC2DtANC+fuK7IM8pzwqSrIswCMTzQoE+zLyg50XyiarZdHKIHukufhg2gJIw9ebvURJScrc/R1fL3sRy01mFWeqflkSW7ZthgS928nSIgWGxNvh8tcgpvS/BnND/GLW4H7ro62OW/YbL4nCTwBKep+Xwh4DWuLDRmNa687Gcs/G4sSqQD1sI0/ZHAmDJpRBT3/lciEuFgEGQ6+WQvUGEoWQMDwWMHQGCDAMgikHwiw2VwCNggnTs6XwI+HhrOsta9nScp0oZfGsmh9PlDFdus8rEEW5fNAL8eLWPm/sB9gfKEPm4b/SN59HG2942ruX7qJULqJZLbD5uzNC1SeQoUNM9psQ6EwQYDMifoot2o4PWbhP9QR8oACw5pNcG2lzTZlT9Jq09qirPrXS155S0tkheL95VMfDxyb4ylya/Fqos7/hKEsuAGVJp4XnstcDXS0u4GYDUHpfEIBWA1EkoU6BCeu6VDMljRThXUObS5KlAoFiFGUmOqe2zgiA6ucyb8D5JYXWxc28LSz+7j+0P1tF52MCAvEAELT3ujvR1/j7efgMBST6+GiG6lEP+TAmVuary/ajXmQEi5uc0NhgctNhRE1UaS8UoAeRBxB4/v9jymQlBYBwxkehGbKJyxkMlS/0ng5I1d1Cfo75ZJkCE/IQIAKFIIlASefu+8n0ya5DlBcLgOzRwr9cluWxp83DJizCTDXBNV6JT/6VKdAWC5K0qVwXmuexoNw4TmdHdboCHTeVJ8O6Bh9WeCkmI5ULgx5k8eSll0AoifHIigfV1Hlkv/bGPY4RIHCgNFReaRJjPBrie6+KV4oCLOU6V1L6MixIcz4I09plJzJLXo+8zA+RHaxE+a6o5htYpOj6SwKKxl/U8kG8cxci9FxQAofY5FzXxu4ECQKqVMqo2AGLNy2mFdmmxitlb6DV0f2kXS+88wto7S9h+Z5WN0E2FhP0FAoBcXcfp/+kjzL51H5X6NsqVNhuhiweIYoCQBJb2AnFM0BP7pIQvowTF9qNl+CjMEJsezcEKFcXp9AkFWVQ/SrR+kr9i9odtfk5/14DMNLrhDPb68+z90exPYxAWeU5n7w8NfrjSV5QrSPX+kGS5kwR3cyWT7hHH7R9HxaA0BkTaXBQcer0eup0uqzgU8opZVSCGlcUCmQQAcYsnKZdCv8FruOPX4wIgJpK3Ja8ECOHLrSLTWIHgaGbnQ0CIrYChvlQVDjoAijBE4rVbCg/F8yPPnh+KSS/sDy17JYbnOhZg8EMAPl1gJBXEzrxIjdbt9/t3tra2frq1tfVBGIZPcrnczsWLF9n0fELfDz7sE/DjpV92hxrgiFvvkwY8aYEvtwU0AGL2Yyl+IMIEISFLNkW/f/9+4dNPPy3UarXLZ8+e/f2ZmZnv1+v1NwuFwln9HpOvM4kR/QtDIAixQKRqlYGPELSgMTDix0wQQtAp4xwn4r46ACTByEiTw1LRhUmaDgEgIS3YMQDCYEWowAoGQBzatW1kPTLppeWlhE1BAQH9rtGOZr3IeLM8jlUyKmAd1TuT1RMxO8C93hK8mEdLFsw2RBf5KwE9bCM1CRaqpSzOzJdQr1Kg6COLFvuAsBeIlsJK+oHsAsQUgWaBKJeIQ83Q7Q2SzQDh2Je9PzwGAYz0lQ80t+awfe8VbH1yDZvvXEF7dWa09wd9T07JgAzOAr3XI2Axh3K1jMpUVcle6QpYYX+IVI4AZWJwn9ZPJpGrUeeowYOI9NGV8TMld2hjxowI+Zu0iol9wWBIbAiu5KdiBob4WAijgqvbGDCSuzA6LDNwDaAIAEKfVVVxCoyg2FSq+1z2RQKg0AnUSRZf93M8dPV/hjbRTuc/7PsTr6UhFRZYQS9zhbEEqw6QYY7JYtS5vy05epNQk/fKHo4K02QPZ32hXcCmm9icpd02owhEsfyXOgf2BslErGd/uehrU1+gXsygrI0PE2wQXbHmbsjSABDSsP/5uq817Mk4VJ3TmaICQM4WFeBBwMfrMzkGQo5yE5m1zw8C/NVKnyvEuwT2HTP+ofK+HhbQwXewg2u5HuZLWdTLBQZAmInxFDJYsnkya4DeGPZ7JLXYZQkCkREUBghXzJHPgFONNynzJN6waVmCSDFmyK+FGB9Ucf6grRLN3UCBUWL+rMAOlUy2wQ8BrLjI0gYyrUSySA7ZIIn0XzVHRJjPRbhR8hmIU54KHir5LIp6k8zzpgbi7LlzkrUxAerrBA57eg0G2F/exdpHy9h6dxW7v9lAd6Wlsl5H645H6bpfz/fyhEHm50D32xG8y3mUZiqYmplS4Eddy19Z5ucu4D/uWtnzCJmeb3dDHtc/3wrY/FzmL+pzpMdfy4L9YyoZZVCsGCFg0IPYZCRZU8oqlggdPq2RDV+Bezv9UHnZ+Bqk031XnWbyOZmCZV6V+VuYJlSJfj43wA+KHbxS8jFXymKKKtGFIXxIJTq1iTt/0rhvDQJstWn+DPEPOx4eduNELFWiE/hxqZRhLwJigJAHyCRr6Nez850c9cvSAhIzJs7XWdMFkKfHqhfidGaAq/kevl3qsZyn8sVSSVuRJEr4DDjsVbUGq8QsMVb/81qET0mBVx+EACDTDKZ6LAWpZFuPP9541uus5i8PiwyArOFKroOpcokLNogBYpjoum3sdrHjOvs47PmJ5bCDgD20Vj9+grXfLmHjH5bQenwQV0TYHyYApOuhcmUDp//4E9TffICp2Q2Uqy0UmQFCIEhsgm7LYCWAAIsFkpS3tTRpVYCjq6/0ps8OpPUapoqxBAChChNtfh6R+XlVgR3M/LAfpxF5U2j5s9jqLiTNzzWThgAQY3yeIn/FBY46hpYYxoDizn7fBgPGrZvS3M8CgBiPDi7GGTAjud1u87Vmv1NdeGOksKyCz7Q+a/IoVtGk7SFKY0rG5lD8aouRHgZ+GHaG5DC+fADExNQi8W48PxT4kcmS54eSFBbZK8ntJMAP2wvSqJeYlo3CMNwfDAZL7Xb7w5WVlZ9ubGx8dv369dbFixcpQTIK/NDmqSfSV886r74Mnz+JH1+Gq/wNOMdD/EA4X6HlsBgEISmsnZ2dwsHBQf3g4GDx3Llzv3Pu3Ln/nmSxPI9LHWjVj2daHURIzOkyAthAOrK8QEjXMQjZuFH5QiggJKIss96xukyQUQyOGAlXgImhBlr6yalMEsMQEakthz6axghR0Z45b5VIVZlHTviL6RslpgJVMdqlxFSvzwEC3QT8YCBEV0bYFTXy5cNAEgXc2mBeBwj03lHmfZMGQG7XdhkDblCb2HiPYoJYx8m+IOIJIwwQ7QWSZobOwEiomCKlQgYz03nUpnKYKmdQyHa1DNa2BkCIBUKAiPiBkAzWHgBigYikpQ2AWGbocUkYn6LNFojBDw2AaN8P8gChCtP9R+ew/Ou3sX3rGpqP6xgclNIrgPWui6WvTkcIznkILmeQO11kE9jqFBnBKvkP8f6QDYcNfthyGKM2HHa/SduIUPqaQQ3yLhlEWOmoKvvtnvr3gR+hFTgbNKtAitvIYWBIQlwe2dzxMA8Mq9Lb/owRGRUmhh5iEwEQYxgOonFua53T96pAMt1c3AUG7OLuxGsSdDvARjwPOnOk/qd53Wov/WcsKWjPr1abCi3GbOgTr8X9WL7PfjxsGUtra0ksJCr19WJBvgykp32l4LOUBEkSnS4qySWbDSIblVE6/maeCwOu3P77dcUA2bVMfM9oBshiKYMiJfJKGbxSz2KOSiyPcCMWEyUvifnxl6t9fN4Ihn1fjvB9o94q12YOPbyCfVzJdnGR5JpKOQZAOKFAgIROKEiSPq3SO21+FnCZK/B8n5Mwg/4AA5o7tY+SACBUSSibRqqek0rDo5ivq/lRrW/EECOvgXd2A9xphGwiT3MHgaaS5KUqWEo2k8wQPdK/DejhsrAMCBIpRpaWpIuNp+PEst0PqW/mMxGqGWKCBPhWyedqXgLLaoWs6YNGls2SjrDn0FEJgEQCR69hUunY3Gthd3kbG++sYOXP7qN5Zw8e6Z0YgdBj6ETfkK+gwlt/Eeh912P5q2qtiunaNOr1GWOATn4gLLVSKk0ss5KMU1T8td4J8fGeSkh+1gyxpU3PCXyjfjiVBWZyGfYzotmfgA6ShyIg9Ww5g9kiPUeSehRHxoBvmwCQHgF+Ad7f9XntZKB/gmtkWI16gjUMPQCzGZ+TsMQEIWNmmtdshrA9VsfNnxQv9cmToD/Ap9qU+W6bxq2SkyWgZz6fwXWiTwG411YSWDTejhn/naBVTt5y0gLH2wJDxSxWTEa/JMX89Df5XRS8CJdyXfxeoYmrxQDVchFlqzgtTWrHjrG5Al7vXT9vhPirtRCfNgnk8NSYihQDpE4SnZ5nZPTamkn9IiWOpGDjLHmABOu4ku0YxqrsR3hutthpLjPPXUfTAJDm1gHWP1/B2m+WsPrXj9D4Yg8e6Q9S9sG+URqg56FyaRPz//Y2AyDT86uoTDWVBBYboXuIPUBcBogunjTSV7ZLhI7O7ABaGB+2J4jS+9VUVr0YiPcHHTD7fxDdtgSA5K/E+yMGQCJvGqFXQWMwh7XWOTQGyvzc85Svh+3/YYMgo7w/jPm55CZeAABEpOD8AeU6emi1Wpzr8DJ0fXJmPbM9ZHgtcwpI1RjVPqIOAMKyUnrPpmJZYUZa7EiRZ40HKf/Fn0zxLHUVEBTmRXGEkmSXmDdmcmhmh6NwEXuBxJ4eaUWh5vusgIAkWr18ARkCQIznh/ZVHAl+iJyZWtd5B+vMdfq0g36//2B9ff2X29vb7xeLxTvT09PrtVqtW6vVSCKDElIie2XLZYj8lTTfCfPjeJeqb9S3vUjr2DeqYU9O5nhbwGKCSD5PZO8FAEmAILS6P3r0qHj79u3ShQsXrl+6dOmH5XL5e/l8/prneWSKLkxfs1iYBcdKjNu+EKoSRAEhBIAYc2wthRUREEJMEK5HkZsGJoY8QTRwYaiALgCiDNR5iUiT0joCADIEJtggiKnGi3UjVVCgjL17vT6DIHSnxdRURrAcCemqWgZhWi5GFksTEDgG47LAiq+IqXQ18l/puvuT9KjDABB7EedjOCIAYjNARhmiD0gKSwMluSxQKWVRq+YwVy+iXBgA4T6boccMEPL/EACE/t7RLBBbBivQDtfpAEhCKkkksJj9QewFJYHl032QQb+fw86dy3j04z/Azu0rGLTyCAduBJ9saTKA7V1RGujZM3kUZ8vG8HyI/aElcmSz4SZHx1Xs2NdP9ROSpwrRHERsBEuGxZTMWelG2OiFGgABGoGquCdZKkpE2p4YOsxKqLykSTyN6l9DAEIKE8IGFmTw24tr8m8r6EvJ3tB7udJW/44CPJLVefZr7u+4AIiaQ+Kzo2oy+acuDONA1H7OZU5oVdgkQKQnTLs6MY2xIYlf9XYhceu9WQoAkpiHR1yUSQMXW8LF/l6apSteyHISV4o+vl0e4EIp4irmEpv6Hi7lIodlAyAkTfX3JIF1EGKXpOa0tcJCwcOb01mcL2e4QpsYIFems5g5IgBCY2C1E7Bs0882B3jUCpmZcDQYZZJZVF2bafRxLmrhcraD6/k+FsiwnTW1FQvEVJtqreejACACgvBao4EP5a9FcpJqsyYyC2qzTaaaiiUooJSsjfajfXb2RpCebw1CbHQDUMLn17sBHrYUi4wSPtSfxFyaLgslmUluiBLPhA1IUpneKEwcAk06moHG8nja9ycGP2LTacMI0eNdxgy9dzYbchL5lWLAkmwEgpQLORTEWNqupp/QI8utsKd/sxTDYIBOp4vmQRMb/7KCR//3Z9j7ZAtRhhrhJJWc6D+UJ8qDgf/+dzLIXiqy+TnJX9kACMlAijScSFzYFZ5pI85e5xiYCxRA8YtNnwEAlmOjZR8EfgC1HLE/PMX+IJmrjIdpkoXS4Me5SgZ1SqxpVoj9m8wCGUS40wjwj5sD3G0GLItF/XdobXTAe1kHbCaI9N2yFxoQ5LvFLs+f5IEilehKjock3WLD17REowFENSPsXjPAz7YifNaidZ3kd9RBUTL2cjnDcx6t/SLrddwMuMlmyJN3nbTA82kBKdyQsan2LbEso4y/c5ke3s4f4JXCAHOlHKZLyiuLitRcKSx7bZb1lRggtN7eawT4yboCQGi8UQztAiAkkUcSWCQ/R69PGn89nxZKfqsAIAtRC9/XAEi9lMdUuWgYIG68chQARMCi5m4Dmw/WsfbrJSz/2X0c3N1NLxwgAGTgoXxhC3P/5jPU37iP2pkVVGoN7QGiWCAMgOSUCXqWPUBS9vr6VOP2tgNmm/khgIf9KBqcBIBo7w+KFhPm55XY+4MN0LX0lVdH4Cnz84P+HNbbi2x+znsR7QdqmEaHGJ8nvD+0/JVd5JnmAzIurrOv/rj9pNv/0gpDpJCx2+uh3WpxzoOKGMmDjpnHhQKvaVIcxWwGuljxJsAU2BgzcQ2CyO9JLGskdlnuLAmAmOjLAjDU2LcADWM8nvT4+DIAEHMsQ8wPHZenMD+oDdn4fIS5fZr0VRiG7cFgsNlutz959OjRT5eXl2+99tprJHvVLBaLlBiR6lACQEQJWuQyuDZRX5oT8OPLmIC/xr/xIq1jX+NmPDn0L6MFHBYI/aQLglBZgzh7MRNkf3+/2O12533fvzQ3N/fd+fn5P8rn86/SvlK/N17HdKQZV0AnmRFDxugMFBADRBljMxPE7yOiUntdSs4bR0vzUJghsvjJYm8CVAcoMSaoFqMjEbzp98eeI8OeIBwk8P9jn4fhwEGfq2a70DnZLJBWU1VGSPAj5rScBMvHiSlZ0OIgW1Uk2HdmujjeH5QotxkwclGeNsAZ1R8TxzICALGDGJsBkjBD17IidN1JBkuCKJbCClQlM8mc5LPKDP3sPGnShvDCJhDuJs3QmQEiQMgWgANy0dPrvKzvak23IBD9b6kSiRPKBHwo8MP2/vDQ7xXRadWwffMKHv3F29i7cx4RZ9ZHLAMUM2cB/3SEzrciROezKNXLqExXNPOjlpC/Enmcp02M2tdMKraJ9UGAB5kTP2yFeNKOsEO+Byx5RYbgSrOfkiC27Iy9eUztC2NyffKybEZZIcbS/ydpHBuYoCY0oIsFXJjn7dehKnQlhLYKYZQ2qrmy8ZGPWqhdtoZ7WuZ1qxFMEY/sjyRatB5HASBDzzsJ3S8DAJFrYreJe962LYadUJDjU4tHhLwXYSHns6kvVVIulj3MFJXkkiQRaKPnUtbjvY+eN4MAJIH1M+0BsqMZIPQ+YYBcIAAkpxggTwOArHVCfLjr4+a+j88aASdJbXDuuNfgMnzMRT1cyrTxRq6Jc8VIJRR0tbtpoyOYkbubOQGVTTGBBkBkXUxIKIip5gQggAt+EINzuR3inR1VYb/Uidg/RfoJjUcCPCjJWiUJIdK41mOUfBXIqJwN6+lJKCk9lhbqhvxI8xHNQzIHxY8R78bsSnWbCUJ/Ux8kWbaLeR/fLfWYCTJbyqJaUEAcM5JEDsvyBLHXxrR10m1rXqPI20sXNWx+tIr7P/oM2x+uI2j0Efa12cRxd6Sv6fcx+FGN2PPKfyuH/IUSatM1BkBmiAFSqzEbhNiQ5VKZE4/MerDYOpMwdIjZ1R4o6au/Wfdxtxkqo+FIrTkkQ0NzCOnxUzxIffFcOYOzFWF+ZIzslQ2US7MrM/QIy50Q7+36uL1P4J/yD7LXybQ1xvV8spkjNH/mqBI928O/KjRwrRhgqlRApVQ0lbOJilerwMWdPyXJSPHTSjvAh/sBexLc72aw56s1UYAgAiXpRnI8xN6iOODkdtIC36QWGCpq0U/Ytg5zXh83si326CIJxVOlnJLCKikfIolf3IIBe28WBD7uN0P8fCNgAGTXJ8NztZcg4J+A14LnsUQeAaZUaPQiAiBUcngmauE7wSYzQGaKWUyXC0MAiA1QH1awkbZ2tvab2HqyibV/foIn/989HHy+C4+MmFzmJLWfD5TOb2P2v7mD+hsPUD+7hEr9QElgaQZIfsgDxAFAnMIlnqsVJcDa9OmFwshe2cyPGAAhJh2Znxvwg0EQ8v6oau+PGYKYNRhC3h819KMaWn4dB4NZ7Hbn0PUrvP4I28M2PFdAt5I/GuX9kSaBdRgActje/6h5AXu94Ra0mBAmLurrYs9OF51uxxR8CghCxZ72mDL7ZktBQ3IH8v2EJBJYYop4mClBwEfSG8s9vtiIXJQL1HVVlz/Op9jnwn1WM0Eo3lV9OOnpYfIf+vn4u9IZIObz1gbLy2Thkd+HeH7Y7A8qwJAiJQI/dKyu0gxqEjPXzmLR2Off7/eXdnd3f7uzs/P+7u7uzX6/v/z666+3FhcXu5b0FbE+0pgfdj3eien5N2lRfA7ncgKAPIdGPfnK59cCE5iiCwiiOZ4oLC0tlb/44ouphYWF186dO/dHpVLpu7lc7kImk6lZIAoftAl89CmYhdJaMG1jdGWKTjJJxA7xEZIUljBByBPENIV4griSVUmvEFcq61gBEIXGDC9E6sy1lCgxQZTsk10ZQdTQfq/HDBg6RmaC5JTmMwEgkqCRxc0FPaQZOGmsF0wTQEnCIGWDfNRAx66sTOuFIwEQMT23KaJa+uppQRCio9L5TlVyOKvN0LNeFxk2Q98Cgk14Rv7KZoKQGXqLtvhDZug2ACIrvZFtGmJ/KO8PZn/4HjqNKTTWF7H18VUs/92baDw8Da8AeGnSJ/RdeSCsRPDPkfcHkFkssMH5lJa9omSQGMByEqiskkB29Zm9yUgEP87Fsa8bgR59zfog3fLldgSqCn3YjrBMkjUDqg5XXyAJYNucWJ4zY8+Si5LP2P3RPhQBI+zn2DZQzCENkKEovKNAD3MMGgyxGSkM9I3w1CBgRZ2YVP3ER5IAM9yKwBFSUjbjQsfOerQ7FYUWkCHvsyNJ8z0O4JGQDHMqFdWsEgNzepaJn9NvsEt2bPPPNIyKnpsEALGBDhsAcY+Xcmf1TIDLuT5XUr5aDpjpoEx9C2xaaOYpi+kgV0XNJySHGDIA8ovNgM2LNwdQHiCITdDPl0i+xsOZcgbXalnMTsgAIWYBed5Qhfg/bQ5Y+oqk39rB89XAzyNEJfJx0Wvje9ldXCz4BgChhK8yXs1z+yQAInuTM2Kcy3h3K+aEcSnj1N40p5mtT5JgVhXwIVe+U4X93aZqO2pX6hsieUUJZgJAqMqepIRIYqiYBao5D/V8BlXS7tYDmQBXqqInAGSzF2G9G+JgEHKSiL5XePh0PqMAkMT4AHAq6+NbhR6uF31cKpMnSFb1Qd3GdnLd9VOapB3E9JO9QPp9bH++gYd/cweb762iu9SE31Ayly9UeW/aIv4lPUe+V8EMEF7IIHq9gOK5imZ/aP8Pvf7RmsgVxk9pft4chFhrB/jkgJgPAR63CVgASF1FZGjOFDKYznnIZTz2irlGjLJKBvPkXURvnuC21QtB/kEkoffBno+1bmjWr7SPp86zKZXoZzM9fC/X4PnzNDFeS3njSWAM4R3wMjF/0hphybTt9QI8av3/7L0JkyPJmR34InADibyzso6ss6tPNtnkNNnkULMj6kfoh8m0JpN2VzKtrdmaZDPamdGcnEs9w+HVzebR91HV1XVm5Z1A4gYiYu197l+EIxLIoyqrmMUCumFAIQOBCA8P98+/9733BvisEeGXez5We77EppxvCUyyTWgEz2QwWSATAOQIF3+yyTPZAnpnqwSjC4BUvQHOeR0x/X4l38PZomfkKS0AqfdeGpBNJ38Jhv5I4pYIG30PLQcAIfhKryFGMlTkI9jP16ONOE+nyU386GEpauHrwQYu+23MF33MEIyVgo2Esfo4AEhrr4XtB5sCgNz+fz9H7ZMtoOjBYwDhPOi9yLr04vktzLz1BWZfvYWZC3dRmasPM0DoA0L2R2yC7uYGTMHicG1aZJYFcRXSUcAPbu+an9v6UC7uYNkfYn4+a2WwqhYEqaIdzmKnu4h6fxbNfgWDsCCsCDE/zxnvDzU7JwAyDvzQgkfmMlz/j6F/jyhqeVoAiOY6KMHKuKjdbqPVbBkpLDV7z+dkfo/ns1ii3Nwb6byChlF67hK7jSiOiGWgUkyP/RJXvz0AJF436jWKPT9Y7JH2/DDXWJkf2od5raVN4oW7/esoAScAACAASURBVLd730RRJwzD3Xa7/em9e/fefvDgwfu+769Wq9XdlZWV7vLysvp+uOCHY5Q6vLS0v3dIqePTGaMmv3I6W+A0zWOns4UmR3XqWmCEH4jk1a2sFYu1h+Swut1uYWNjo9Rut88EQfDCzMzMtxYWFv4wn89ftabosQZQPFo6RlSHgSAqiUVKMX1BQkpijWCCmME/0T6U5LBQIa2ev1ILnckiZnuk5aFSslgxcELbVvlbCnEf5QmSQuBNbKVMEAOCqG54t9tFu9OR4ICfCRMkYytUZXJnZYNhcfCZBiKU3SFBk0uZ1YWxowc6NFE+Yu8bB4SMBEAU6LBm98I+ICDiAiCpvx0mh6VeINwXZbAWZguYrvgo5Slb0wLCLSCwZuiUwCIgIlJY60BEM/S69QLRud6k1PYBIJqQtokJZX8oA4RkpGAA9Gl+vraAzU9exOaHV7H9m0tor8+khODcaAQIK0D/TITggofoSha5pYJIXxEAYfWrAiAEP7jQ4MJL2R9HMRo0gdVwfMJ/d4IQtV4oEj+sBL3dMqBHY2ASwSp5od8k+FHwKAtikpkChjjghATaFsBwPTUMCGHBCAdM0aDUTZzrRKmvaSbOuG6aOj0TBDrLx3HRme7fZVxIe8WZo/0ARgyIDQERieRUHMi6wMQ+gML8wH7JBa0+So5Bj0WrguVYrdxwIsumZ2JaThLcdnXgFrNpEW/Svs652msztPZLNXg6kBlHaoqbz0nkSQW+F+JKtodvF1tSgV+hnIQ1FU3LSbjJZx0rOPazv/5403iArHVZLWnacZESWFPGBJ0eIMtlHy/PZLBwRBN0ytdQt//j+gA/3RrgTisUL4tRfesRh8uRX6ONMvXGV9DCW94GruR6cp+XrQ9IsUAZLAOAuD4/adAzvfM0OyMeb1OVbfHcN1IC0llMjTh69zeEQbZH5keA39RCrHYS5kfGM4yPxZypsOe/CYAwyUymDr0VKC3E60bwI05EEZoOKc9HT5EQ720PcLsZiNQQARdCU7b+Tl7TEliuNJvet0UvxGwmwNVcH28WO7gokkJGgsFl1aXb+qD50m0HAWPUeL7fx+5XW7j346+w/osHqH+wic56O0F0T7IjPaP7Css0QI8QXczCv15A6XwF09MG/BAD9Oo0pqrG/0PAQGXqpPzbRp2+qda03h+dUECJD+tGPo/m3pyb6EEzR+mrrCfgx1yegIeHc2UfV6YyAn7Q/FxISUd4yDhCoGU3wNubfRlHtHBg3NfdXbvzoZuInfX6uOa3cC3XxVXxAsmgSICU8YBNGmnyR3TDUwCp3P82vmL/bPcH2Ov28XkjxL/s+viy7YsMlkjVsfhGPFHM/ECZMBJZjtgER2ilySaTFjh9LeDGRXp0RYSY8fqS8H8jv4eVQiQACCUqYy8eW8DhFg8MrfECxi0BfrxlAJC1noeGLdwgA4QACO81zsWc6xRwPCy+epotqPPnYtTGa8EWLvstLBawDwBJ+zgchQEiMasFZ9uNFnbXd7D6k7v48v/+GLsfbcLjIJ0uIOPQHgLFs9uY+dZNzLx6C7OX76AyX9vPABEWCBIJLMkHKBCyf1zzXL3jNBMkZoFYEaA40E6bn9P7wzE/F+aHa4A+hcgvozmg9NV51Psz6Ac5iQbT3h8KejARrgyQUUUrJiluARBlsaZfbZznxjPjQJDjFkYmcX+y4kpid/V3tWbolMJqtcCcBwERNrMwGa00rso6uioesTaDzFEmr6PsZc13SOHnkO9JshY0a6F41Wdie2t4Pszk0DWzmp+nmBv7mB2qYmIZIeoVEm+n/njDfzeHk8hsyTXhscfMDxPzk82iPnVqeC7gxzGZH/Y+e9jpdH7TaDR+vb6+/qtarXZ7eXl5b3p6ul2tVnthGPbDMBxUq9XBxsZG0O12g5WVlbjWyFkeT6SvnuYA/Az/1iRufIYv3vN86Ec0RVc2SN56gkzdvn17bm5u7tXz58//m0ql8vV8Pn/W930ao8u94AIg7r8PA0HEFJ2sCQZLlEDq9xEFfeMJMoIJYiZ5O6kcBQDZB3iMYY4cAQBJUxFj1oZOws6ClFqYlHhiNYRoZLZaEhTwXJnIVSmrOPghtZNBnHqUiP6jH1eHqJZ7ooV5dE334/T3IwEgI6iro4APN1CSfqAyYZYlE4MhlA2zEliqa09mEPVeZ6ay4gUyXcmgkO1aGawRXiDCCNkCQBCELBCVuzSFDm46242FNTksAAgNTh3j84EFQGp3zuLBT76JrY+voXlvAb06KdCjsofmRgjmgO7VCOFFH5nlAorzJWF8qAwI5T8IiFTKFRRL1P4uSMX8oyToeBRM6hL82O6GuNMM8XnDJCwfdo1Ov96cTNpkPVbDmmSIVnCzYpYVsuKL4PpnjGBwmL8bYETZGsrSMG1iYQpn5aljQwwU2qYb/tx8qIe7D8BwEI94G2egSfalHjXJ/obHo+HfcPc1BF7YoNo1ah/a1gFAkia2bLAUUJJmZ8THag11FQCxw4i0AXss/2drugnhobHWEW11u6PTVHJJtI+77a29d1yiLt2748uZYsxwu3OZHt7MN/FCYYBFqWQ2Jog5ywRR8DYNgJjxIcA9kVgyAMjdNquTzb24kPfwcjmD5YJJpNO0mAwQ6veTacB+POpBSSUyFSh9RdbHp/UBPrHsj8MSl8cZK8dta66Xh/No4jvYwLVsF9VyAZVSEeWSrXoXqTBdDCUA+GEL1FEgSHrBZebIZJ7Tf7uvo449ZpfQsyuMcKcZ4OfbxlvhbtuAqbzvOW7QT4EJ5oWceeX1obE0gQ+VGKLkkFnQDf+a9keCU7/Y7ou0EJNJlBZyHXXMfZD033QiWe8Ffp7xIlzI9PDtQgsvFAMjhVXIxQn2UR4T6fncPUq3nXUeI7OT1Y711V2sffgA6+/ex/rb99C6s2cG1CdhKnMSHfJp7oNjWhXorwC4lEX2ShHls1Pi/SEAyPSMFAFUpgzzkck1SpXJ3DcikTP2moQhbrdC/MvmAB/VQzzsRFJlzb5AQI7+QbM5U4W9VKB0no8VjiUlw0g6zqPVj7DRDvFBbYC/3ejj1jE9hKTKyP6kC4BUEGDJ60ol+tfybZwvwlaim5hAmTGj4oJ4rnQAECm6GfRxtxninRrwedPDWt9HIzBziN67/C7BD/XwOU5bTLadtMCz3gJZRCggFInK72R2cLkwQKlUtiCI8ehyWWkat7hFYJwLOD/+VACQEKtdzxRuWAksBUA4plFudlcZV8cbep5oU2vcuhC18UqwLQDIUj7CbClnCjY0ViE7fQQgNCqecNePfM926rTaqG/VBAC58V8+xPYHG/BKHrw0A089VJZ2MP36Tcy8cgtz12+jskQAxJf1oHiA5JhYNwCI+CSwwOIgAIRySiZTbiuUbCTsAh8a/McBv+v9oXWhBSAqOebnifE5gZAQUwi9Cuo0P2+dR6NXBSF5JvzTxucCgCj4ESs5OEwPC3ooQ3jICN2RijzMC2RfHP+ICFz6urrgu8hZMzYSQ3Tje8on5yM+hP3CQk/nfGMQzYJWep5mG25v1TGsDJZhhCQqHLJjvYz2jSmOsACEA2jwQ0knOdJW8XZaPHSCAIgcmqVeCtjD2Iam58L4NucneRzH8PxRmB8Qm89wbzAYfNFoNP6lVqu93263vwrDcOvMmTM9PpvNZr9SqajpueiC37hxI7x+/br29LjH2/vZXT4+0fFnsvNntwVO0TT27Dbi5MiffgukpbDee+89/80335Q1mmWA8HXIE2Rvb6947969SrPZPNvr9V45c+bMt1ZWVr5fLBYv75PC0lM6JhOECRfjB8JnH2GfxtcDM5HYIXkUQyOuJoirP4alqsx3EmQ9qV4ZJ6E16vvmdpeEifUlib1BnEuoCV7qSJrkvpHDUukMaoh3e10M+gP5u+5TJn8bEMUeH5Yd4hqmaSIxTc12k2aHJdAO63FHBUCkumcEu4PVF3FVohqaSdV18jTftf4vCoZYEMQ1Q8/4kMCXAMjSXBHlAjOjlMHaBsJ18QPxyAAZksMiCLIHROr5ZbxAEmaA6UwuCCLAB58EQSwAwthNAJAA2P7iIu787b/C9sfX0KsXEXRHaV8lWe/BGaDzeoToUla8PyozFVQt80P0z6tVSQBpBWyc6LAmcUdJzCW3WYTmIMRmJ8TNRohf7lKn3BidUuJCgQQmP5gMolQNq2KrGVaDmiRyZgi0iKNK2z/39xiXiaGBqCTaLYvB/YYLZJg1SIpZYTdOb5cGQJJgNwEwnBjYBL6GVG02TYaNGJx1gQDuXyI/+0rAQX0N1Iw55g4pS0iYGHY4cj5L9mv7lrvdCKDEjTBHRZvxZ2NC0UeJUI/6nVGBjSaeYzAlxXSZ8we4mumIpjaTzwQohuQklPav/dupkiLw/bAd4P1dk0j4ogls9U0bz2Y9XC35WMobE3QyChZLviQxz5V8TI1JZDKRzuQEzYt/UwtwtxWgOTBeEwraHTYOPs7fFQA5gzbeiLZwNdvFAoGhUl5kJdT3gPd9mt6vv3vQOJ5ejMYLLuegR40hR9kn9y2A6iDEp/UAP1wPpKLcNT2vWG8FAT58D7N5661gr81MwXorjAA/4nGLjk29CPdaAT7cDfCjrb4AYQpQpUG8eN2u95/tqDqO85/zfh/Xsx0xRr9SCgWMYyJZK1hdxg3n2XhOHyM9NsQCsUUaXNQ3dxvYvreFtZ/dw70/pqb5tjV1fc6XBTajRvmr/guAdzmH/EoZlaUqZmcJfhgQROa/igH/XeZjGrQbnkd03jZJLMYPX+yF+JuHxpumQY390CT5aXq+UvQFACG78Vwpg9fnsqDh+UHA6bh7vtGPsEYGSC3AP2708dURGCDpfY2qRM9LyizA5UwL38rVcakQSCJWK9EVHBKZVCfplW4XZSip9OpuZyD31edN4JeNDB70KYWlMaz5thNWP85QN/nupAWeyRYgJLjitfD7/hau5nqolEsoCwtkPPio86wm9hlX/HzbMEDud4D6wMQtLChSAIQFR73IMEDUI+S0NJgLgLwY7AgAspwPMVvMJgAI28P6uun68yAGiA4usm87Z3bbHezt7gkA8vn/+Rtsv78uDJB9AIiN2/PzO6i+dAszL9/C3Gu3MLVsARD1AMlhpASWMUNPpF51bSLzvCt/pcAHr5YuAriRvh+SvrLpEPH+KFrvD9Z9uuyPaUTeNAJMoxNWsdefw0b7DFqDSlzsuA8AsYn9eFxXRYuYAWByAiKT6ihbCBjnAiApb7PDWMSPmh9I5wWG2FBObMT4iIWeZIEoE4TzEh8myW/OS4s7h4zh6YdiFTEEHBihcjEcByaLPFn3OexQ89auCO21d3MQcdFQDIBY4MRKertFRUPfS3mDxGOCBddcdrl4fuRy8DNZeNbrZSz48WjMj81er/cp2R/1ev2dRqPx5fT0dK1arbZmZmZU9moI/LC9PHz77bejH/zgBxPT89MyGD9jx/Gcr3Sesas1Ody4BSwAEudZ3n77bb9arXopEETlsCh4me10OvlGo1G4devW9BdffLF0+fLlr7388ss/mJqa+lo+n1/0fb/8uEwQAUBiDw3HE0TMXa24qrI/hqSujHRV4gGSAjAso2K/DvpjACBpXUZXmied6LdACA2++z2yQToSIJAdEoMgMe0zkblS6qiroy/Ah62UdM/H7d6PGuDEiakR+jBxAKCJS3ud9gEdrLSxCd/YpNee576KWgsSDbFAgoFUjYg5OpGIKJRAt1rOYnmhhGqJ+2/Bi3YN6CFSWGR+uGbofF+zZugEQYzfl6bd5Vw0AaDeH2kAxIIfvb6PXi+HrU+u4qs//wPsfHIZYeAjCscM/2p+fg7ofAPwL+VRnqqgWp0y0le2+lXYH04CSKuTleYrINuYSh03EBXPj4Ba+iYZ9EmdeuhGW199NoTp4Rs6PhOXrNJmgoggCDXBKV3jmpSzbZjkZxJUgQBdKGnixK5T4kRK3Hcc5kPSn2zCJQYC9gMgQ2DUEGCQYnM47AO3bGVobeNwfVxGhx5zXIHr7kvXQVpJpNI7I3Tb0wCIto0JwFPn6tyYQ+ySI8xH6YTZbyvg0N+NF5Z6fzsAU9ELsOD1cSXbxRuFNlaKEC37oki7Wb8LK+GXrqbkmL/VCXBzzzBAflUHHvbMIpb99HzBFyksqea22fGZgocrFStlw0WvjeoJcDBRz/5P34+bjQBf7AXY7kWHStYc4ZIceRMFQBbQwUtRTcxFaYQ+VzKJBdM2xVgXWROcxwGyRy1ID5oHDpsX3PG52Q+x3jbSQv+wYTyE2PTEm2jsSuDjbN6MJXmfzBzjrXC+TH8W4wNylId4jPQivF8L8GerPblWTB7x62zDuO85vj96j+nw6FbUl70AS35fElpfL3RwwfbDgivJNsZs+6Dx1l3sc35qM6GzUxcA5OZ//Qi7rGil7skRz/sobfNMbsOLxgKCRaD/igfvSh7FsxVMLRIASRgglL8S9iNNh8kAOSDBn45LDBuHIJ2Z7/7sAdldxvzceF1AQP4LBV8YZGW+r2Tw9bmseAgdrWcOt/5uL8StPQOA/Gx7ILJ6o0zTj3vNaIZOgZSLfgtvZbZxJd+XqutSqWh8wVTCTUxyE4aM21fTiSj2z05/gEbHADW/2MsYQ/TAyGEdFQg/7rlMtp+0wLPSAmaYIkOzhd/3NkSCrloqCkNTvUB478VxeUqiWNcs99oh3t0hABsJc9UFQMhCY8xN751+CgA5Tfcgj2Uu6uBasINLXgvn8wHmLQCiHiCuTKEr18zrPXLedNbAjO+6nS6a9SYe/OQOPvtPv8b2b9YOBkDmdlG58pUAIPPf+BJT53elEK5ALzGCINkUAJKxkrymPjF+JpVP1vPNBT6G2B/pKqW09FXWGDuK+fmUNT+fsSAIWSDTiPwqeuGMgB80P691Z9ANSkPm566EdczsUGknh92gfxPQJJc10ti2YHLoe2qaPQIEGXcvHhYHjvveuHjTLYR0/U9Z9KkgyKDfN9LYnKNtrsPIXGm+IyMs0H25Dkfqa7ivJQstWSHK/ycBgFC+e7hY06x5nc/GACBapSvxqUqyE7yyAMg45kcs7WUl3o/o+dGLoqgxGAxu7e3tvdtqtX7TbDY/zWQya2R9zMzMEPTQp6sFrr4fybLVHrjnWfPMZ2UQnxznb7UFHiWO/q0e8OTHJy3gtsAhpujKBomZIARBaIp+48aNSi6XuzA3N/famTNnvrm0tPTdQqFAwYOh4tqkilkrsu0konr2St0XuQ1rhk7vDDJAlBUwGCAaUBKLTBAtZ095gahnh+PVMVRJqMwQlZYaJ4nlSE8NV88Om7Brclqq4GUUGD0UDC1MRUPcmqPbJL8EDlb+iy2UBD2qCWpele0hC2BXDzSVJH/UwCZ9V4xigAyxN0TKyjBcYukye724LwYxbBHxd7HVIAQ0Un1PggplymhbaAUjwSIBiMQVL8JUKYsz8/QCoZ78AL63Z71ArBm6gCCuGTplsBpUukYkAAifkto3wYwDgMTMDyt/xThT2R/dTgHt1gw2P7iGO3/6JmqfnzcZljFSJ2J+XqH5uYfBqxlkLhRE63ya8lfUPrcsEAIgojnMBJBjAOtKBB0GgPA8WKVNz48bjRA/3Q7kVcwWbV2HStWwkp5JZIIeTGBSk5+sD+bryLJhlSyTywRL2DZMJNMzhBW1gVynROLOxceGFnIOIyJOWkn06HzX3vtmfwZgUcBF/TCGX42El/5+ehsXVJBtHHZJzOIYAWK41a/uOYzziRnqu84/hr+bULLtae+bcE7Twve4s6EO7qOkXOh3kfdCXM508N1cDVcKgVRTloq2mpJ+FyN0/k0yM8ReL8B6y0jZvL3r4U7b5JIrvof5nIelvIflgi/95V43hOcDl8oZnC36mKMkgk8uOERCaaMTYr3LZwQmLpvB02N+pPvJNHpYiRqiNX4t3xNmTInmonLvJ9XvLgByEPvrqItT3e44c4JbPUdj8o9qA3xUC/ARDV57JoFAxhjHEiaY+TqX9wTwoLfCVXorFH0BW4+KA4gXSBDhN7UB/vu9Hj6rD8STaJQ3tTvLCl3VfqBjAs856YddfDe/Z/thASVrbuv6gaQr6o8y3mpc0u0aw8+HP7+Hz/7zr7H1q4fweNLP+6rAmtgGSx76X/fgX82jdGYK1YXpGAARBuRUNTbYTft/HOU69IMQ7X4oAN2frQb4rGGYQ8SgShnTN8/kjfTVUonSV74AdHNE/B/hQdPzX+8M8GFtIGboW/Z+eIRdjZwTLngtfM/bFAbdFGXyyjYRSxksAkSOHMioCl8dR7V/9gYDdHt9bHeMtNwXbR8ft3PYGPAOSebjkzj+yT4mLfCstYACIOfQwrexKRKVM8UcpkqFeFxyWYMu+Kj3Gtc399sB3iMAskc5Pg81y1wliE8AhDYXCoDUgwhtK7N7muJAHstM1MGVYBcXvRZWckbGVE3QBRByfJqOA4CIb10UGQCk0cTqj+/g0//4K2z9+gAAhOai0zVULt3BzEu3MP+tG6he2DESWHkjgZUbxQCxPmNmfORU7FQjxQwQXQw4Ulj7qpa4CEoDIDnr/UHz8+kEAOF7edIAvYJWMIfNzrKYn3cGJQRRLpa6VgaIy2pIjM2VnWdelRWRy+aQy+cEACGgwLbclw9QEMQxSpesRKqA7jix4EH3s5sfGJUXMFLmRhKLuZxY0trmdeT7NEiX4zZyUKp6oTmO+Bw1xzGyGNBc3zhuNf8wzEaH+ZEwPRTIcHMAph8Mn4fJM8nebbHFcPGmAXJkBTv0W7bVxMeE7CYreWWLF3hOadkrBT9Exsy5ZvG1SnnN6nUJw3C72+3e7Ha77+/s7Py81WrdmJ2d3a5Wq83p6ekDmR+uqqzd38T341mbwE7B8T7vS51TcAkmh/A4LZBmgjhSVlwlpo3RWf6Qq9VquRs3bhTq9fpMu90+u7Ky8vqVK1f+sFKpvOr7/oLneWSCmIkpfuNMVIqmjwRBTDKMk2YMiIgxet+AIGFgfUHM/gz24JiW/xYAEHeiSl+L/YwHaxCuwI8DInBb7kvMzhzQQ6musQmaE+Q8jQAnuYRqCGbOwX2KbJkFQBjIUNaFx63SXwx+GQTtqyDRSopYw9oCRGSAaODEax5FKBUymJ/JiQ9IuUBGQ9vKYDleIEOG6FuGBYIWIimEMCwQ1xxNC4BiAITJfi5QLABCBbZ2s4LG1jK23r+G+3/9dex9eQZegc5uI+48Jupp/roYIbzgI7qeQ/6s8f7gU/XP+b5cKcfJYZU4S8t/jApY3T7FKtjtXogvG4EkKt/bNSbFjBWN14fR6acZ7HzOF63+SpY3NoNPgh4e8hnzWqQcFk1hbX5IAJABpbVooB6hNYjENHVgA0y9v/UeH8XgsPFjnHBR0ElYQ1aqakiCygU6LEBF3o5rFJ7ePi5jcZjsKoHlAivxcboMFQeYOQDHjC/0ZMI3Y64mnvezayKs+B18N7OLFwp9TBfzUlEpiX5qSGuFl12w6eKFY0d3EGCvYxIJf7Pl4WbL/BbzlWQtUQLrUskX8+zPmgFaYYTFgm8S8FwQex46kfGoWO+E2O1FIonDfnwSldqPOs+WMQD1tS97LbySa+FcIUK5XBlKsmjlm4LbjwKAxAtB50CPs+AdHldCSZr+aGOAj8SUnuOA2TGTOjSkZ4KZyR2aSV+a8qXCnt4f4yTJxrUfwc0eAZDdAf7bva5U9BfHACC6D70Px/dD4LzfwVvZmvTDWSa2ioXhfphiI41KKrtzn7Yv20l9QMjifPiLe/j0v/4aG+89QNQ31YPP9YMD9AAIznjof8tH5oUCygtTqM4nAAg9QKQAoJwk1lz/j6MwcbqDEPUePTkC/MV6gBvNyPjS+JR2NAAIgdPlkodLlQxWKhkB6arH9P7gGMdL+lUrwD9vGK8agoOcF0/iYfAiU4n+HSZic0zE5ocSsVKJruBxyidlX3xmpUgkfur30ez2QTms2+0IHzSzuNPLoBb66IQe6EQ3eUxa4HlsAVMK5eEMWvgmJSozHcyLRKUBQChRSdagsNNSjEFNlvIee9AO8Oua8ci62fSw4wAgjFs4R7LgiHEzARBKYElBzylqdLbFdNTBxaAmDJBLuV4MgIgHyAhJMHe+PGi8NlX/ESj93Gq2sPqTO/jkP/wSmywYGCeBxURDtY7yhfuGAfLmZ6iubMcMEIIg4gHC9Qo9QOy6hUUxEutJHkAZH7ahRZnA1a7VxYYDkkhAa8APROTm+UCk3h80Py8CqBjTc5G/UvCD8ldVRF4Fe/15rLXPYa8/gyAkLYWeD4n/R9oLTzw/96lJkN2SQcEypzn280EAxPiHGoDEzRPsY5OMUBA4Tjx4UPccxQQZAhAcdQgplBSpawOKKFtEz0HyG47XiVw7h80ibAgLAgzPuCNYH3bBeVwAxC380aLMowEgCdBi1sP2WOn54TA/1OcjbXh+FPCD+03N0jQ0bw4Gg9utVuuXjUaD0lcfdbvd1RdeeKE3PT09ivmhrI9Rnh8T8OMUjcXP0qFMosdn6WpNjnVsC6SYIOpnnAZBhAnSbrdzvV4vt7GxUbp79251ZmbmwtLS0muzs7PfLJfLb2UyGWWCxL+nSLqbpNFKba0QYTKX72MJrHghx2Q7QZCBPIUJQmkkZqljffG0Z4cGQUYay8yhpn5ZXlOMkH1V9ymGyP5gL8UIiSe+8UwQnrueaxwsuFqTDqATm51ZaqyanO2X8Bq+pE8ywJHjdzw/YoaOY2Yu1SkSuOUlQOMCodczNFgGb2R1MEHkHqfSVuMKRmXJ0BCdQIiAXpFQnqfKGfECma3mUcz1gJAyWK4XiGWBqBl6tA2ggUi8QBgXWDP0mAFik+sW9GCXIgBCuVI1P2/uTGP3zkVsfXgNGz9+Cc37C4xp9zNAbCY+mAH6lyJEFzPwVwooLVH+qirMDwIgNEHnv5VaYlnpsgAAIABJREFU7pqcHraoGEpSUqIqCHGrGeCfNs0CjFWpLUu0YeKYVdqmet4XKSFWZqvJOU1gaShN7f5q3kjWuIliJn24UGMi+V4jwP02TWYNu8QEe+bvCjJIokjBCvXUiF+tlFbKNyJdeGXj12TckNspMRWPkz3JmmZ4jElVttoinSHJj3TaSv89mcyPPkG6bZUGlpa9Dt7w65LIWypmMFPKJwtoR1IiLYPVHwRg1fKnBEA2InzWINhmxm7mLBfzPl6skLMEfNkKsEMHXxKxBOgzfVdk21htGJDBFIFdlRH/b/PaUuO/GvVxyWviG5ldrOQDlMr0/qHWuFNZmUqyyMLnEc0qj34lzZZpoJ5z8Of1AH9Jb4W9EB1KGkWmrTmmXOS4kfUFZKUXy9fmsrhQ9lHKGmbZcR4KtL6/O8Af3++KYT0ZIEdhkMR0U3uBXUBu0evi1cyeVNSfL3qYL+YEAKEvDcdcJhUk6T4ioTwOeNZ5W4o0xGx6gPXfPMCn/+19bPziAfq1LkJ2vuf5wdOnddtZD/3vZJB5oYjKQhXTc8MMkKmKMUDPs7KYfd+RmDkKAEKJti0r0fZ3myFutSID+PsGEGU/pUwbfYKuVwmA+DLfUQ7rOA/GA2QofboX4K8f9sQTR71wjrOfcdtqJfoy2iYRm9VEbN4YENvkYwweazuNGB9M8sYUqGgBSa8/QLvbw043wGo7xK2Oj0+6eawNMuhHBgQ5XoucxFlP9jFpgd9uCxgABFiK2njdAiAsqGC8IhKVLNwoFKX6PvaNcpLKCoSvdQIBRTlPftoANqx0pzKvCYBwPiOLes8CIAxdTh8A0sVKUMNFr4nLWQIgvkgUChjkxCnpsfqgOMWdLyn9TMYkAZCP/vf3sPnL1UMAkAbK59cw/fItLLz5EaoXN1HIpRgg1gTdGKEzPjFm6IlUq8sAURP0lPZxLInFzw39XbySIgf8EO+PgpG/Apkes5YBotJXND+vYhAZ8/O11lk0B/QIMd6jZH6Mkr5ycxEah6mqBJkfZn408pB8KKNC1BQY92oRh6sS4XiDjJtHTyquTDNBeIyS47B5Ar4qoMD8jguSJMWrJpeSNnJX0GN8EWDC3NC2SwMf5lrul65KMz7ibWIJrdT37D7MWtRlfSSxcyxZ7dPs3Hh+GDaLNXS3ZueG2WLYL/F5H4/5sdPv979st9sf7O7ukvnxRaVS2S6Xy41qtdorFotp2atR4IdZWLPHT2SvfrsT0TP865O48Rm+eJNDT1rAYYJoTkFfR4IgLNBYX1/Pr62t5Vut1mylUjk3Nzf3+tzc3B8WCoVXfN+f9zyP0YJNYdrfshnPOOFiky9pEERllZiIGWaCEAQxclh0qtb9mDxRQiFVwEPN0Z8GAGKCmUSaa1T/SiZaS9U0M7dJQtk0rQmAEm+SdGBwUKXqUwlsHNkrBmT65DkwqckAmYt1Hkti/t43pmi9rkh+GeWwYbkQaRuCYHbxHjNAhA0USPKN1Gc1Q68UQ3gRZbB2jBeImKHzlTJY7rOOKGoDICt0IKJLQ0GRNT6XqiwLfhAA6dP8vA/srS9g6+MXsf3xVex8cAntjRmR39mXNTCZDAQLQPcVAJezyJ8poTxXMcAHAZBpY/6q8ldSYeaYIB9W+e0mKtuDEDvdULTP/2FjgC+brLQxYQ2Th1NZD8s0jM75AoJQFoSPfIaa6MBs3kiDzBY8qdomCyT9YNdkRf29ZoAbon8+wFrX0H9dAESrZF3jcAOIWGN5lbpypKhspx+rR34QI2My8Z6+2UuZOPPo4SVvTxJ5K4UIC6VsAva5lcx2AaCLF4LcTCrfbIT4+41Ikgl7AbWzza1GLf+XKhnxh7jfCbHVNwkFyl6lPSFOU/+g4EwhCrHiNfGmt4lL+QEqVgLL1RpPV5keNM6f9NV3xxUxP+8H+NiRFmJ7cvhg28/lfAOAiOyYSTC/MZ/F2TIXdMcHm8gs2+xG+GB3gL9Z6wmgSzbPUXEUCVRGACAzngGdaD7/QmFgpMdKZWOI7rKRrKykO3ceVtFq4hPTXzc+WsMXf/Ih1n7xAN21JgYNrj+f4weX26xNOOej/90Msi+WMDW3HwCh/xXl8WID9GMCIJTMW20GIpn3T9sh7rQjiRFYdb1oARBhK5V8vDRtGCDzBU9AuqM+OKbR/JzAAeXg/mmjj9stU4F79L0c/Gtm3PSwGLXxarSDK5kOlovAbMkkwDT56PoR6NiQ7qdaVKTGwxpDsfik3euLJ8i9DvBxO4t7/QzqgY9W6KMb+Ric2BmNP9/DODPpNjXtbCq59b3GDbbeVv6p3zuuu4mtEY8jbzk+yYGaPSWv5pwOO373WI7axybb/XZaQOMV3nevhVsiUck5gjJYIv2kEpVMQFuAVtdiGrPw/trsBFIsQADk/T1g3QFAGHMTACGjkbEwGantMJKYhuuN0/LgoVSjLi4EdQFArmQ7Ih1IpmoCBlmvphFtcRhgzfmy3x9IIdyDH9/BR//+XWFMHsgAmWqhdG7TACDfeR/Vi+sCgBRcCSwFQAh+EASRghgteHTubtvWxuEgJX0lHUEXJip9xRHFBUDIwCD7g94fFgAhC0Rkr4z5+QDTaAczqPXmsNVeRDsom+Ox7A8FQNKG53EfsJLAbEsCJhzvCcKxWIPfZZDD9bFKSnOsp5G4MkqGpLLVU2SMj+STyBPoPcHXuNBzqMAzAQ/cfm/iNzd3k8wC+49TPRaHvT70tx8VANHjVYBjH3AyAgDRwjwzARmgy8vwSc+P/BA7J2vBD3Pt0+CH5oycgidtj+EBQpkfd1qt1q+bzSaZHx9EUfRgaWmpz2ec5DByF1bywlZ9qv63o0Y9AT9Oywj8bB7HScXAz+bZT476d6oFRviBxCDI6upqJpfLZRYXF5mXiD1BarVankyQra2tarVaXVlcXHytXC6TCfJt3/cvjPQEiRP+dlFhJxczCaVYBpYRIkCIZQaEZBEoE0R9QWLwI8X0sJOru2AcxQjZ//c0o+QQk3V1XdPf0yXZqApe1ZZM9Z4hAMQ5brcSYlxS7HEDmjSlVQ9NP08AKkp8mOrCuBqF7wcDmfDV1JdBqFZIybaUuOl2hQLNxbiJGSwTx1l4xywQp4JRf4t/41dohn52sYBqmUm5LryobkAPAUDW7XsFQMgI2UUUNQF0LABC4MwBQZSSPoL9QRCkfvcs1n7xBnY+voa92wvo1agBO+LWt5Wvg2Wg+3uAdy2P0mwZUzOJ9NX0jNE+F/NzSf4YXwTVOz0aAGKCP/ocfMLKs3qAD/eM3wHvH608I+ixYhOVpODTI4EJSzI+zld8zBdMxXYhk1TQjxrQemGEZj+Syte/XeuJqbTx2hj29VB2ucsIMIFpart9/X70MDqZXJ+96YXXfhp9XEBTEnnX6XlR4kLamH4z+SwJT1u5pv1d7/sgGOBOM8RPtk015VrPQ4OqdTTpzHq4TpZBxsN2PxIGCJ9MKJx2Fg/TaRdE4mZDzLmnyjRbtclNMYl3JG4OWbw+iV4xBKz2CawaSb0fbgS42TTm52SUMaE8T28FkR4zckLnyz5enjHeH49yz5K1RuNzgqvvbQ+EZTYKXz7ovPV33ZwSpceWvK540nyN0mNFCAASs0AO8FU4SkJHAZDNT9fx5V9+irV376N5ty4skOf6wXmwC4TnfQx+P+sAIDOYmzEm6NVpMwe6AMhh7NYkyWHmv1o3EGD+w1qAn+xEuNsxAAj7KL0/RKKN74uGAXKh4mPpGAwQkxeLcLcV4mdb9MIZyHt6DD1KPz+oT8j4FnXxQrQridgLhVDkeIYSsSPYc268kGZxqUSparAz7ur0+qh3B9jqBnjY9XC3l8FqP4e1MIdmZLxBJDY74Q68Lyawv+D+ngtw6MKDR+Q+vVjGxkATFKnR75kxY39WOf2Ze/X4nnAWn2aPHktiEfAJX6TJTPmsSWCnARG3rUybDfeNk27HE74sz/XuEuCxhVeDLVzx21gsEHg0DBAXAFHWg6sUIOubMBSPnZt1w5T8ZR142DWAPOPwkm8AEI5DjJnpRUYPkB6/ewoBkHPhHi6CRQNtYY1TplfbQmI3yvApc9JJrh86X0YRBv2BFMERAPng371jARAP3hhAOjfVRunstgVAfo3qxTUjgUUDdEqeZuk1Sako8xQGCM211QBd1pgW5rIvcj+6Wr3WJyLR6LXSV2SAIGPkr8T4nE+u+8jqoP8HwQ+VwKoC/hQ64Sx2ukuo92bR6E+hHxbM8RAAsaCRGn7H63j+jGPeTYCD2+5j/alkLMelQYBOpyNqCiwiJAgiDJOs9Qp1fELHAeV64z9u3iCdJ9A5Oj1XG2BeJauGh519oPeYnIkZXS3wYa/jPsBD5dVTnh4x40P/7gIzTlGuFkYmx695gmGWdAJ+GC8Tz8/AYwFHJgdfAUIyP2LWh/qdmP6QMD/cPJNOvqMZmWEYkvlxq91uf9hsNn9G5kc+n98i82NpaUk9PxT4GAd+mGacMD+e67nvpE5+Et+cVEtO9nMqWmAUCPLxxx/75XLZv3Llir+5uZnJZrOZ2dlZcjJjT5CbN28WPM+bLZVK5+fn5782MzPzB9lslkwQeoKMZ4LYs46psjFl0Riii3ZkaAJNBUFEDkt8QSiHRTaIZYLYBLku4dJVBcMgxzBQclIAiAwIoleZTGxxeWpqYZmOf9PBSDoZLsdo95/uLI8byIwCQMaCH9bgTBfWXGjzwUUCJV0YwIlxmNVKjzVge0YDlkAIQQ0DaCRMFzdoclkgMcvEBi3lYgZn5vOYqfgo5Gh82rJm6JsWAFEzdDVE30ZEpkjUEm0OGqLHAIiVXYulrxzzc5XA2v3qAlZ/9F1sf3wN7Y0pDJr50feqUCKAwTkP3beM+evU9BSqVvpKWSBkf4i0Rcr83AW3Rl1P93qwfb5qBvjxJgGQEA9Fo98svun5wQpYVnCRAVKxC4yC72GaprBFXwCQmTxlZpLqk3EDEE+L15IAyP+83xPA5SQlQE7FwDc5iBNrASaeWVV5OdPGq+J5AeN5QRkFGlGrprZTee8CIKvtAB/shvikEeFGy8PWwMgSUNKGHiBMcDKBwETkmvX5OM2BmNw/8ECz1d8Ts9UOZqnxXy7ESRbXYPSoxtwndsFSi8a9Xoj7TCzXA/xoO8Rdray3ZvQEVsn+IACyUCCYmsFVmkuTHnKMhxlXgHutAO9sD/BR3Zg1107IXLogohR9XPLb+Ga2houFUMznOUep+fw4X4XDEjoK7jMJsfX5Jr764ecCgOzd3EF3h2zD5/jhAiDfzyL3UglT89OYmZ0xJujThg3J5JpehzQgetD8p2NFrRfiToP9JsRPdyLct95X9P/gvEcAhLKO83lP2B8EQPg6fYgHiPZLMpN2eiE+bwT4yeZAmEn0xKJk20k/+JszURcXoz1c8lu4kusbuS4nEStjBI3QqS3ugKQmJLTp91QyJ82m7Q/IxO2j2+thuxviXsfD/X4Gq4McdoMMupGHHuhXYBghBAAMOHDwQ8EHUc1nZbIAAaG8T6CFFJvDHmvC8DDfU+YX3+8DQBRgsPs19PQEBFHgxD1a3b/El+65WKbHMABitgk8BT+0DRQEMUBI0ibaNgROzHcToGT4PYEVBVqG95Ec7fFG0JPuhc/X/nReXgpb+Fqwict+S+YzlcBSiVqJV9R/J8Va5Zp0pxPg9p7xynq3BqyOAUD4ewKABED3FAIgU1EPZy0Aci3TwpmCF3uVxWCQergx2atj0AFSncm63jAXKIP14CcEQH6O9V88gFf04I3RusxOdVA6u4vpl25h4a1fonrpIYoEQMQA3ZigjwJAtBZR7nv6gCjVxxk7TArYqeIyKeH4yZHHgB+a5qD8Fb0/0uCHMT+n90dzMIf19lns9WfRCyh8moXv0acjkcDie34mvh8KAsfsAjOOU3KN4z7H+9gzQmNl3xeFBJWU5tqY+yH4MUoOK53XOOm8ge4vnT9Ig/G6th/6/VQh7NjRx53TLHvHEHn2m527OQRX5WFI8oogSkqOK/295N/7AZDYG8RMvOY+yGQN8yNrZVUV+CBDh4wP9gMLhsXgh80T2d2Y0x/B/IiiSJgfQRDc6XQ6ZH68v7u7K8yPlZUV9fww8hbDzA9jLzZhfjxfE9tTPNtJvPIUG3vyU0+nBRQE+aM/+iPv3/7bfyvDsnU8kPVGGgRRT5DNzc1ys9mcKpVKF2ZmZl6bmpp6o1gsfsf3ffUEie+XeEHlsCH2yRJFlPRRw20HBIk9JwIBPwQIEYP0ZGWqkliJ9NWwJ4guGt1KDAMwJAn5oeR8ylzdqFS5yfu0J0gCsMTakPbyHRXE2AeADK3qEsro4/SKYzE/FNBw2B8ManmcrGBWLwsuzvlQM3sFQIwfSA80RG+1WhIQpxfybiDCCtsY/BgYFgmPlxVAM1NZzFSyqJYzKORYbroDBFvDUlgig0UwhADIjvUCsTJYEX1FrD6pMEDYz4zvB+VVFfwgA2Tn5iXc/4c/wM4nV9HbLSDojHI/twVDWSC44KH3rQyylwuYst4fTPww6cOnap9r0lN06J2F1WHJHwKCvSAUQOKv1gb4bC8CWRpMJrK/s1L+ajmDJfp6+EaTn1eEUleXpjKSWFHJq6NaDPB+vbkX4G8f9qQyfLcfoXOaStge5yaYfPdEW6CIQKqZmcj7WraO8/nE9JvGomKGnkrkxQCIJBQG+KpBSYkI7+15WO0akI7ABxObBELYrykncbsdokbg7xGkl070pA/Yma6/F9HB69G2MGNEaqNkpTYsM0bMVh1mzGGA6Ekevzv3bnVCfMGETj3Er2oGXOW6s0o/hYLxVyDIOpvzxf+DYCpNpgmoHufB4YM+LZ/bcYUeC5QbOqkEc5bSYwhFBuvb/pZIj9F7xRjcGjaS66tw2BicXiSrD8j2jS3c/vsbWHvnHmqfb6GzRaD9OX5wyd0xDJDgD3LIvVwSA/RpBwBRBogAIDapdlD7pxMqygC50zASWD/dTQAQHSeUAUIpSPZNeoC8MpOV+e+gB/tlL4jE8+pXu5xfA2F+7PZC43l1GBrwiJe+wgRk1BAT4uu5DpY1AUnAzvUBSY0RGstq/9Sfj5OPyqalKbr1VWMc1u4NUO8NQMCzTtZX38NGkMVOmEUtyqERZdFCBj34ccJ/FNOKAAQjohxC5KMAuWjgPANkowBZ8PNQtuF9mUGITMTvke1F0ENfFQRR4MSAJuSWaayix+C+xn8zwfU+BouNlqVp4stndxCzU+wbHa+TVxe4UEDEACQ8ar4O4GPg+ejb930vgz74bwJJGQw8+7Sf9WVb/s2AJgrcJHDKI3aiydeO3AIJANLEN4J1AUBmCz6miwUBZ0V+juOTnSc0Ge2CjVyTkIl2dy8QAORnNY5DRoopzQDh77UsA6Rr/cmOfLBPYUOOP2fCBlbQwHUCICyeIkvPeoAU2Q4OC+2RAJB+XzxA3v/372D9F/fh5ZhAHh03EAApnq0JALL41nsCgCgDhFLIMQPEskCMBwhEntjEg4l0ng7aZJBZyoXDBIlr4lPeHwRAOLKx4I01nFMjzM9nEHlTCFAW8/OHrfPY608jjDhiGfBDWR/xOs8FP5xkPOc/rqNZJBQrKVjmhygEWIlIXVv3OYa3OyLFKfJanBdipgkT7uZ5GAjidq1HLaSM8wjO5JiMq+bdvlzDCABkNJBimSP22pl5bRQjI/H6UMBDf1dzEAb34nbUzbWy42mfEIc9khx3Sr6LB6DABwsShvw+yPxIGB9y7azJ+xD4MQR2qBrG/hs9CIKdXq93s9vt0vPj3UajcaNarW7Nzc3t5fP5frFYHAl+3LhxI7x+/brB2s1jwvx4CuPo8/QTx1vxPU8tMznXZ7oFRjBBpMjrq6++ipkgi4uLLI8YYoLcuXMn3+/3Z6emps5Vq9WvVSqVP8jn86/kcrnFTCZTHusJoiO0Tj52ooqT5+oNoUwQ60MhNH8xR+8ZJoiAICka+pC+pJWySkljxYDGEwBAJKhIeYOYAM3N2o0GNGIQJN2b3MnzqFnsET3yyMwPh82hutJ6bRh8caGgvh88ZklophggWo3I6pVms4letycgiS7g3eArSYgmIIhKOmSpq8uFSiWHhdk8yoUAXkgZLJqhO14g6gMSbiKKtgDsIYo6iKI+oihhgQjTSFhGwwBITzxAPGx/fgV3f/ivsfvJVQStDML+6AQKmdJRCQhWfAy+kUXuUlEMz8n8kKf1/xD5KyY0nEr4NBMmfancBJB6f1D644frgXh/sIiKCy6yPAh8vFDOSKKSvYrSV6Tg0+/jStXooB+F+ZE+hi8bAf7hYV+kQIzZ+hPKBD3TI+fk4AsIMB31RUv665ldXMgHtpLQJBXSlcxcpGmyjgmFRm+AzRYlJSK8vePhdscYYlNOgklN9msynDohGSIhduh0foofmkgzEjc1AUBWCoF4o0iFtxhz20RwSl4iDYI/idN0xxaOsWudEDQkJ7Pss0aEzZ5ZcNJQ+lLJw3zOF4+OmZwn8maPAoBwf41BhPVOiI/r1luhmXgLncR5GhGLCCto4nveOq7keihZ422paFU5tliyYDhZMOoY3LZScH7n5hbu/OOXePjOPex8soHORvPkNYROokGe1j6Y1e0CUQyAlA0AMjeDWZXAqlb3MUAeBQAhU4nMoR+LBJZJgBEAWbIsJfqB5H3jX0OJthdnsuIJws8p/ajFxwaMg4D67Jdkl5GNRACE4AfZlT1jXfbEHuWoj4WoJePmK5kmzlrmnGrwDwF2TnJL46ckWZMcosZhEjtp4Qorsfns98EkWk+ksQbi9bXe97EdZLAbZrEXZtCI1B+EpaTWIFhzKaYMV+4xA35YAAQKgATyeY6gCAEQbhMDIAb8UIbHEABiq7aHwACtlrUAR+whZ0819gBMAyBjAJFxF1FlWtJuH8ocMWwRAwgpAEKmjHkaUIMgCF8JHJl/Z0ROi6CIbmP+Zrbjfob3bwAX3X9omSNHYeI8sc75O7hjdl+28XLYwLcGDwUAqRaymCoVTOL/iABIvRsIY5JA7E92I/HYGQWAsAkVAGHsctrClnLUw5IAIE286Dex7Iw/hgGS8gA5JgOEMskccx787A7e/w/vYP3dB4YJMWZQzU51UVyuGwbId3+B6UurBgChX+EoBoj1ADHL7aQoxoAehjEgY0rM/tCUsAuAWMtTYX5QyYAACL0/mLrY7/1BRsgAVXTDKuq9eay3l9HsVwxo6yX+HJzbuE52Cy5dnwl+ns1lh/yeyPTThPlQkZxVgiCYTQCEbcpxi0l2AiAEQgiWxLLKNgF/2BrTnUeOdbu7kt6p6oA0CBLv12F1yGecWiywoduYWEu9PhTwGGdCPmyw/iQAENuFzOGK30cGHq+RMD+yAnTJdZanI3l1KPgxnvkRRdFev9+/02w2f91oNN6v1WofhmG4ev78+Z71/DjI8Dx8++23ox/84AcxADLx/DhWz55sfEgLPMl4eNL4kxb4rbaAA4JIP3/vvff8N99802WDKAAiniDKBKnVaqXNzc1qEATnM5nMK/Pz82+cPXv2rWKxSCYIv3MoE4TBgfhO0DzZ0hUlgW4ZIbEkll3YiSSWeIMYSazY6CyuHEszNIaZHjr5p6tu91VPpJggaQaJwBqxCZuVwXIBGAt6JMBGCvhIUyBV9uqgnuBEkEet4DiI+eFWA8s1iI3ojfeHVhEKXTeXkwpOVgZx4lfwQ6qrYqZO4rehVbNkgVDHVLRMLRMkvahVwCOWcaD0WRhKwJzxIQDI2YWieIF4aMELa44XiAFCIoIgaoqOGqKohSjqWgDEeIEY8CMCu40yQIwBuoduL4PtT6/i7l/8a+x+egXRgEZ0o4f9KA8EVSC8mEH0eg6Fi2VjfG4BEL6nAbr6IagXwlG1zzUY3OqGwsb4sB7il7sBVin9wRDd97Ag0les1PbFBJ0xZDlrwA8mK/nk54+CmQkDZNUwQOi9wEXc5DFpgXQLMMlVjfpi+v0NbxsruYFJPKuci60kTLMdlO3X7Q/Q7BpJib/a9HCzZQAQEgxU3o3eNkwg3GgFkqA3sPfpffDYqlEP56OmSIO9kOtiueglbWLNoGNJpjESNyd9hqMq6++3Ary7YwCQ2y36rJhiSQIeV0s+KIFFAJXjyGKRHiAZAVbpLXSUh/h8RRHutUO8uz3Ax7WBGEtT+uokr6Gp8IUkdL4fPcS1XM8ATlrRekCbj5tH02AR567dL7dx7+1bAoBsfbSG9vpzDoBYCSwBQL5PBkgZ1YUZzBAAsUxIzoNMMrLaNT0PjkrEjOqnNEFfswDI2zsR7rRN4rFi50HKtFEOi3MdfYLE/6rg41zJxwv0AykQBDF9lpKOBD04l97vhLjbDLDWJevDAP0ESJ70dFeMBpiLOgKAvOqTOReiLIlY02djDf4UYHdQe5mkjSlGSXu3SRxHEGRAbf4+Ov0ArT5lvkJ0qDMfROiGIXoBPQt8MW7mmCvtwGRiRBYHQQzD8uB7w+YwnkGSShRTYiNTJZ/Je6PTr3+P2Q+udr/NiiWsj+FiIZfhnYw5Gtck2yrz41jxzohBKE7kuTlTtoVV0pEyW/tvvkp/YYLdtpf5u5mnzN8taMJ2FbCETJsMup6PDrLoeBl57fHJ915WtpuAIEeZYY62jTJAKPv0Zv++ACCVYgGVcknmCZGppQn1CH+u+L4KQ9R7AVYtAPIjC8RqQRKZqvQAIeDKB8cheoC0A2OEfpoeBEAWgqZ4gLyYaWA5DxmjYw8QjtWuB8gxABCOQZSLZLJ+9Z27eP8/WgBEq0NGNES20kXBAiCLBEAur4oJet4xQc9lo8QDZAgAMUmGWP7OJtMTE/QU+ME1XWS4ZrH5ucv+8Gh+Psr7g+DHDOr9edR6s6h1Z9AdFGXOSQMgMcDPA3NYB7qOJsBEoIn9jQBG7BXhGGgn+QauQ0MMBoG0KdfRXBuLD4hlg+g+lAnQ3QILAAAgAElEQVRizOEdae4DpMsOyyMM5Q8OoUS63TzNFInndRv5JfO8lbhSyauY8ZF4gLh5Cn2v7apr5X3bpACV+HsOM8ScTlpey3wmc634fRi5K3m11yojbB/zVMaHeTVtLu2v0ug6RY2QvNJbIQzDrW63+0Wn0/mgVqu9t7e3d3N6elo8P6rVKpkfY8GPjz/+OHrttdd0WRTfZRMA5DSNuM/+sRxtxffsn+fkDJ7TFhjHBHEksRQE2ccEWV1dnWk0GsuXL19+7dq1a39QqVRezeVyZzzPqxyFCSIgiJ2wYhAkTlhbTxDLBCEgIiBIn0yQgWGCWJqjXjoXmEiAirTZ+eh/u4GHvE8xRZRBMg4AMYVo6Qlw2AQ8DjpS7I4jDTLHZISMY34MgR+xRJT6rxg2hgITDLSUqisVKpb54S66dXt3v/yMQZuYordaogurbBIXBNHvuEAK6b78nKdbKWVxdr6I6Qrp0BQaaMYG6GqGHgn4QRksNUPfQxS2LQuEZt7Wa0YAEOrUAgJ+DIBeP4Nut4Ctj67i7p/9b6h9dkmj6pGjQVgEghkgupiB93oBxZUKaHpO5gcrX0X+qjoV67umk52jEhnalvpKwGa1HeK9HWNS/GUzEkNoPlihfbHoC3WdyUqyQSRxmfdwuZoR8IOmxZr0OeqQJgvFCPi8PsBfPTAeINQyPimpmqMex2S7Z6MFCIBUogEuooGvYwsr+UHCACnvr7zXsVVZX/QW6vUH+HQvxF9uAJ81jYGoqar0sJD3cK1kDLdvtUJs9kP0bNLpNLdQCQMsRB2RuHk128D5AgwAwjZxJZlsBZ8uWMeNCydxrqMSy3eaAX66ZQAQ+irUBwYAIfPmWtkAIPyPpuiVnIdzZR8vTRtpIeZ5xiUbTeIvAr0VyCC70QjwztZAvIy0wv4kzileQIogsocLUUMAkBey3Ti5JRWtqeSWW6F5VACEc9nuV9u4/6PbePjzu9j8zUO01hpPlipwko30JPZFAKQHROd8BN+zAMjiNGYWZuN58CQAkFYvwFbbeNX83VaEW22AdldlH8IUk2fO8Agok9dlOsCnd42HaxUfiwVf2CF8kN1BBsTDTojVTijyV/z303wY5lxPJGhe93ZwPmcAkH0JyCMwltLx3VAsZQtTtJiFldmiz9/X1z4GA/PsM8EWRugHnnnVwqTQAiDkNhD4iMhxMHkWNzYWmRAn8ZbEzo6EbMyENgbkEus4rAjlc7v+HbrdkNiVZVXHcog2yaRq+66ElkMkkd+LPUw02FaGttsBnEDcHTfjZKZdq4xKzBnJFSO9wrcGDKHXiod+ZNgiBEA68NFGRp4dgiJRBi0vhzryaHg5tGCAkHhNM6aDPt2e+zTvkpP7LU2Qnwvq+Fb/Pi5l2iiXLPjheu9YACQtVavxCoHYhwRA9kL8swViRwEg/D0WDbVCwwR5ysPLoQ1XIgMtaMr481KmgbNWulSLBly5Qrct0kl194fce4FxnQAg797BB//pXfHMokOBASX2PzKVLopn9owE1vfeRdUCIJRAVgaIAiA+2Xxigq7yV5YFwmW3I3uVMED2sz8QWQeiyLfMD1qcUv5KvT/o96HG5+r9MYVWMIfNzhnUuzNoD4oYhNb7Q+WrlPmRkr7SsYvMD7ZtsUAmsPF5kjZ1xs6h9h7yfGLRXl+YIHxlUwoTRFkgmpxPyWG5MeWoWOdAAOQAxseo6xhfXv1eiv2hZS+jxtQEyBhmgMgckTI6l++ngJJHB0CS3zPzkbSYYSz5Bvwg68Mn60Pa2DA+lP0h3i8W+IjBj6N7fnTDMKz1+/2v2u32r5rN5ofb29ufRFH00GF+uLJXjLj0GY4DP+w1n0wNh46Ekw2O2gJHyk0edWeT7SYtcBpbIM0EidcLtohrhDF6dn19PV+v14t3796tlsvls9Vq9cWFhYVvzs3N/at8Pn/JAiBD948B3pMqUJ0QpXrNPhNGgvEGYUJF2SCGBUIgZIDQmqOzrN8kzJPqsJh9MSSNlfb+UMBiGLh4XEZIEngoOySRwjKSWClGiCJFB1QK7OszBzBCRgEfo4IJBSSkjVMLZraBsD7sUxNHuh99TUtguYtw7pfBMLWohQlCKu+AogDDoJAuMvhK8CPW8owilAoZzFVzmJ7KYKrkI5+h8DhlsGiGbhkgCoDIK71AdhGFTURRDyFlsGIATRkgUQyAdHt5dNoVbH14DXf/v++h/vkKvHxkOEwjHpS/GswBuJRF5rUiShenEvmrmRlMV6ugAbpU+aiu8BgpC939UFBoF9iU5vjnjQAf1wLR529YwhPNXl8q+zgjiR1TNc/HQsHHy7MZYYHknM+POtaIPEgQifTVnz7o4ZM676mjfnuy3fPWAgYA6ctCWgCQXB/l8tRQsl+qKm0iz11AK9jJhNyNRoh/3IzwaQPYC2h8boZHspyulzPCCHnQDbHVjwSQYxLzND/YLlM05UYTb/i7WMkHKFFrnMbcFgBRP4Sj+AKdxLnuA0DCUKR/frQZCACy1o2wF5gFIIEPtvs8mWV2Ucj5l8DqN+ayYjBN02lK7o16MIFKE2lKCv2qNsAXewbMpf/Ak6iwNw6QHs5HDXwvXBPz+UqpGIMgps3zMo+pdrYLOiVzdXI2bntpX63d3cWDnxMAuYf1d+6j+WAvycKcxEV61vbBhidr6KyP8Ns0QS+jujyD6YXEBN0AIGUj/Wa9b44rgUXGwl43wAf1AH+xEeFmy8hAEgCZpkdNlnJtJp6gZxX7cYtsYiq6Z/f3U0pgEtSnPj8rtAdPeTyhRJSOm9+QcTMFHFuZPOmvToXwYQlIN5bQeEoKhpShS1Yv5bEGCbvXACAD83kQYhBowVHCJpG4WkGP+P1wnJ1mSCdVsC4AYo5QZZ94zwpDIqIMlC9jA4FMw55Im5Ar1piwPgiUM0QTPwA1MIzZJ+ZzSm8pUMJ/i4eJR5YQpWRszO8WLMlg4HDXbfzjJt2Erz4iKRdXGesaRhntwswxYAjPUc4zfpr+x/F1L8piHUWsoYyHXgUN5IbOSwrKNR6zMR/3OwnRDh44KcFWiAKcD2p4ffAQFzJdmYuF/eEAIG6s4o5Rci9FERrdAOutgTCylYnmAiAcj8gAcQEQiVcYz5yisV0AkLAlcduL3p4AIC4DRCWwNG47KnNd+38CgNzF+//pHQFAPLVoHtEOwgBZ2sP0y7ew+N13DQMkbxggxgidJugOA8RKHcYSWPsYIAqGjJK+IgOEwAeDF+v9QUq/R/krAiCzhgHiACD0/gi9xPuj3p1GEBoQxSTA9/twyNrY+n5wDHc9P4bmQQf8cPczqihGVRW0qJBju3qGiG9NSg4rzmE4QEoa8NgHgLh+HcdY/Mm1d69tGvyI93uY1NUw80OBDhYwxjmjg8ZeBUzGMkDGSWvFCRgreZUzfh8CfBh/FyN75UheKQOEMlkx+K+esMPzVfr+t/Pzeq/X+6DZbH5A2atut3u7WCzuOMyPtOeHmp2PAj+ky02YH6dooP0dOpTTNH/9DjXr5FROWwscxRMkm81mZmdnrXgmcrVaLbe2tlagHFaz2VxaXl7+2vnz5/9NpVJ5rVAozPu+r0yQ+D6KEwy2AUaBIGaSGAGAyKKOiWwao1MKa2B9QZjBSabhUweADIEewwwU7QfKINF12KH9YwwjZBQAMmrRtl9+yiyY2Y4MqCjHQI1SXYgPJ+qT6gy5FunAhNfJ+oNwka1MEPUEMUHNcNJJF+5yXKyiiyLksh4qpYxIYc3P5FHO9wGRwdp2ABACIQQ/KIW1JV4gUUgvkC7CkF4gxlzdSGCRARKh3wfo/9HtFNFuzWLr/Wu4/yffRv3GOXjFCN4oD3QuZCtAsAzgsql6LV8YBkCY9FEDdAl2RySA04HnvgRlFOLGXoi/fmhMipWJwf5B5scrU8b83FRamsX+UtHHq3NZeT2WFIS9BExaUnbrA3qOrPVBLxCVuDi0H042eO5aII8AUwRAogZexyYuSCJvGAAp5AuieazMMe33AnRarXom4n+yFeLTRoS1Pk3PTbqNTIQXSr54guwOKNFkWFCnXZKNSTeCIJSYeNPbxCUCQ2q2KhrbiSH0UROcj9u5RgEgtxoB/te68WAhuNRiksIFQHKGkcNE8d4gEhbI9emMSGGxur6Spe+CGX8kFx4acIreCrvdEF+1QvymNhAJLEoPMdH3JAJpFwD5bvgQ1zJtAUC0ytf40eQlCSEASAqMlrk2NWAOASC2r9bv7uD+z+8IA2T95w/QvF9Psq+Pe4Gexe/b5Xh0xkf4zSxyL5ZQPT+D6aXZWAKLxQBkNzyOCXpvEKDdMwyQP12P8EXTACBFskMtAMK5kHMgxwiOFWSCsAJbJYqEYSwVPZ4kzYXB5Gq0PsX25/jAhCwTkL8XreFiro9SmQwQY0QsbWWBY8YOR01ADuefTKJH5QbVGySWGXXAkCAYCPih47HGXlKEYpP4+0TrbNxmpJoSLwvawgiwYT8z4jSG6aGfS/Lfgh9iLE4AREAQvhqARNmoxjcjNW7YmIfXL+MZMRuNg4wmv4IffE0MkgUQEem0CAvZAFOZCHkBctl3fOtTkCpYSq1P9gEhTvvsi69jAMRKw7r/tusaI81qWO27YQa3wxLuRhXcxRRqyMd9VItcdHnD4UrbaAKAHHzzFqIBpsMOLoR1vBRs4mx2YO+3cuxPNG5OlqyiAiC9ABtNE4//r50IX7VNf2KBBlnYBEDoS8QxxjBAWLT0LAAgoYw9jFE4Zwrb3ylcOer4o/1fmP+DAR68excf/B8GADGaeqOvU7bSMwBIzAB5EJug7wNALPuDLBDx/5B7374OeYCkwQ9JDyMS4MMCICJ9Rf+PAuCp9weZHy77YxoBquhFU6j35rDWOodGrxKPSQJaWBAkDVAbdgdVC3LCQqUXmaync7lEKinFnHNjE3d/fB8DTINBLCktY6P1nojBEO4zbYzueKG6V2Eo7nGNzY8Dfth7JN7vOPDDSp27Y+hhzI+nAYDIcUtHMu0mclc5I0+m18OVvDKfWbmrWB7OFATEOac4oWMLXYfSHFEnDMOdfr9/s9Fo0Oz8w3a7fTOKok36fSwtLRH4oOwVp1N9MjpXo3MZ+lM93JwGb4bJY9ICJ9wCT2LddsKHONndpAVOpgUO8wRJMUFiT5D79++XVldXK77vnysUCq8uLy+/cf78+e+USqWLLLyyjJJknjTRZZwDH07SOJrGkUlc7/MGIQuEbAGyP4QNQm8QU+2fgB9mdhtmhlhzqxHMkETiSivXLLrvBBBm3ylvkXjyG+1B4pqvG4msNPPENovL6rDb6Px86NU9IOudToCZRa5pUzHNdHw8GNQJ62OEBIMuCNzXuMJwVGVGCgShDBaBELJBWMmiIIfShM1iwywKufjme9KdaYg+PWW9QEqUZaAM1m7sBaKm6AqCUBIrCukF0kYYGhaIOU5WOVoAROSvgE67jNbeIrbfv4YHf/4G9m6eHQ2A2HLocAYYXPHgXcmjcKWM8vKUJHxGGaBrpfdhi4hR14emr//jPhOUBijiYosLLQIgL1KiJm/EKKQKjZ8Xfbw0mxET2Ed5bNCouBbgw9oA79cCrHeZingySctHOb7Jd05XCzCJNx11RXroNWzhfC6wUi7GWFSSClp5b6XzXABEKtqCAA9aNCEO8EmDSQWCHSbpNWOl3qoZK10ziPCwZ5IKpz0g4xlcQAvfwTqu5noxIyFulxF64wdVeD/uld8PgAS4sRfg79YCGV9qHAtDkzhkNf0L5YxU1hMAoYwHgaduFMk4TPDjYiWD5YKPOVth3wkhIMlWL8R6J8KDTojtXoiGBaykUvkJLc24EmRCVRggwQNcFQCkNASASFUrdc1TYHS6SELbeRQAUru9g3v/8pUwQDZ++QCth1YC67R3xsftPOO+b5fh0aKP8LUMctfLmLo0g+llhwEyXUXFMp8EgLKVqoe1u8YXZowIRSqP8+GfrkX4rGkoyUw8Ehyl/NVy3jAhXQCEGvza5dyup3Pab+uyScECIqxEe/hOuIrLuW4MHKtvWMGR4zmKZFu632r7afKWMbFbXGKkZBlXm/h56N/OtpJ0EzaNUg1MS/JeVkP5XuihE3lohZ6YqTfllUlgsjoo/URZLQ9t/i3y0OV3LbAxvBhQO/Skw6UID+YPTtGPXsP4WjoWIpbgMfwTLCDJhXi92MflfIC5vPFOkwrfjNF0dyVp0l0/Tt5phXFKoiWWyRpisw8DIPti3NBIzm4OfHzWL+GrQRGrURENSdCa+EvYKlailK/uv5/QsPqkRo2nul+2TSXsYjmo40K4h8vYw2IuMgl/xydqnO+OJp25VmoSAGkZAOQftxMAhGBswfNQzkC8iOibJQBIQDbaaQdA6ljOOQyQFAB71AINF/xTAGT1vXv44P8yAEgkN/3onpopEwBpCACy9L13UL38AIWCDyOBBeSy5pmh/BX9P4QBYpldMcBpY0IbZCSG6BYplLWbAiBkflj2h6QlyP6w3h8CfigAUkXkT6MXzqAxmEW9N4udzhw6A26fAA9G+oiIjFV5sD2cPh0idyXAh2WgquzpCMnAUR4e6XnSBZmMnGFfxm7xakpLYtmxzPUE2cf4cO/GYwRoboGle1XN+GjnCDtnyDGbgdHMx9YE3exjtNdHWm5Qzc73gcyp76fH3/0AiyuxZd5Lm2Qs8JGxzA/OBRYAyViZKwU+hmSvxOfKqlmMKEZNxRhywkEQrHa73V+S+dFqtT5qtVr3isVibWFhoZnP513PD4IepqbAgh8jZK+kRSfAx1OdVp67H/ttxcrPXUNPTvh0tMBRmCCLi4tch8bG6PV6PXf37t385ubmdK1WW75y5cor169f/361Wn0lm80u+75ftebocYY2TjQkKzhTMaaTZOwNYj0cHCksQ+9nEt8s4kQSq99HFFomiPWQsKumIVDEE9qiWV4k9MXURCa0RqNB727zuACI+7saSLmvbvm+G7AcaRAaAYLsS34p8GHlERQI0e2EsmuTReOScqMSRLrIjq+fu+hWU3vq/vd6aLfb8sogLvYFcQzj4ipEyxLhaVXLWZxdLGK6zKo9qik3Yi8QBEYKiwyQiKbo8txFFDUQhR0BQKTCkSDIgKZy9P+IBABptypo1pax/cFVrP7l19H8clkAEOnZQwGiCUPCeWDwogf/ah6FlQqmzhgDdPH/mJlGdYpVr0buhu2oiwiXVj9yYa3VZpQNC0IBIf77/UA8Ekyyx1S8ninQpDgT655L/OZBJGpemTUa/cd5sDiLFdrU6P/51gCf1gPRSGcl95H63HF+bLLt70wL0Mx3NmxLJfPL2MW5QwAQLiBGASAbnUB8ZwiAfNDwsNEzvY7VlGfpcyNMA4gE3J0Ok/VJVe9pbEyTF/ZwjgyQaBNXsx3MlPKolosxMMRFsesNdJAs0Emc4/AcYADmz+sB/vqhAUDI/mB+gt4K9F7h+MJ252cEnNZ7EXb7IZphJPJX58s+lvIWAGHChxIu1vNjsxtivWvkhbi/441Gxz9bbe/z4R7eCu7jigAgicSJVl+OYuMdlojXBLJ4gNzaxl0xQb+LrffX0FpvaGhx/IP+XfiGLQiI5nyE1wmAlFB5YQbT58xcyDmxSgBEGSApCaxRscVQYsVWXquHxSf1EH++Rqk8IyXEJDATjwRAzhc86WscG5QtRlDutD7YdBeiPXw3XMWVbMckZG2fZX8VAMS216MCIJIZsUmnODZzjNJj9m8qHlSgxIAfplCGuSrezwRCOQ5TQoyAKcEPeq7wtU3gI/QE5OArQZEgtN4XAoCYv1ESSC4NE4ex4pSO6Voxa5Jo+wCO+II6kYl968Yqo1KtWjZ7NhfiW6UeXi4OcLEYCtNQpfHSsZoWKsU/6ybx7IealNPEXpx0c8ERZYrEEr9OkY8FQB72fPymXcCX/Rw2ghyaTNJq+9iTcxkg5vpOJLAOu8dnghau9DflflvO9DGbzyTyV44vl8TqKYbgowAgWY/3RCRzJQEQ3h+nKY5WCSwWrrzo1XE2H1oJrP0MtEcFQFjYsvreXXzwn+kBcg9RJ0LEhcaIhwAgiw1UCYD8/juYJgCSdwAQC4IkAEhkPcjGMUAs78yCHrGOZ+z9YQEQAT/o/UH2B2Wvxnt/bHeXUO/NoNUrox/yewkAko7dJEGeMUWEpSLZp4z1EhUFZWy4QKvOhWl26kHxCdeyBEB0DZ0+plFskrFFNscBP+zAk76aCn4MeX3omv7YAIg1J4+lrMbIDj4KABKD+bYIVczOE8Nz0+dpaj5sdu4yP7QdJTt0OPNDpp4gCFrdbne73+9/3mq1fkbwo91u3wWws7y8PIr5Eft98PsTz4/DRvrJ359UC5ym+etJneNkv5MWGGqBw5ggDpihIEi2Xq+LJ8ju7u6U7/tn8vn81fn5+deXlpa+x/eUZbZskGRNoZG8s6BwF28qrSRghy7WXE8Qh70QWSAkojSWACHJKaWDCWWFyOeq4ZgGRFL6mfuAkNT3YqaH/VwBFg1OhmiS+rspPww9FvdixAvBY2obxRWQDi3Vlb0S8EGDOVtBcpQF91gAJG1aNgoEoeEmjTetN0gcxAW2Ui69SLTHXi5msDCTx3TFR7lI1kPbeoFsIQZACHzEIMi2YYGELQQhDdiN1MNAABDjAdLrR2g3p9DYXcb2h9ew9levo3nrDLzCGACEi/cFYPASAZACSitTAoBowocACP0/tJKTLJq0jMWoYcZtT4If1D0nAPI/VgN83ogEAGGFGZOSZ/I+LpZ8ec9rp5rSBEDeWMjiLJGSYzxoTLzWCcXz48ebfZGuoRcIq7Ynj0kLjGuBctTDQtgUCazr3h6WR5hpuhJYowAQLuLq3QAPWVm5F+Jfdj3c7Zhq7jKNjHPmSTZCO4zwZTuUKu/TzEyyeWEsoY3Xo21czXQElCQIIlWnaoR+QILzwEq9R+iSQ+O1SAEG+JQJ5VUDgNColW3KhDIBkEslX/wVOAbUgwgPu6bdY2+FjJG/YtJZ5Fispj1lsJjwYQKI49LTuE76G5Q4+b3BfVzOtFEqmQpflR6TCt8RfjTHAkC+3MLtf7wpDJDtj9bR3mg+wpX43ftKNO0hWskg+0IJ5VenMb1iJbBmpjE9PR0DIEzqH0fSya12JQjy+V6Av7YACNkd7JvsfxwfVoo+Cj5QtwCISrqdxoVbDNhFe3grXBWAlIwlBe0UsBvlWXPUcSENJMXxdIqlm8TWylIYjsFiADCMcK8T4Z0acKsdoR54aBMIEW8LiW4l1hZVNJGzshodrLq2nh5xNscm7eN7z94SabBj1LUbCYiMAED0LhsFisxmQ1zND/BisY+vlQKcLUBkadg3lSE2LhGp7SivI9YrcfWzAk+2vePvKQBl1zHSvrJmCXCv4+GdRg43OhlsBRm0wkTKVM9DYvWEBDMBQA4dTiMsBXt4tbsqccp03sdUsTDE/hCPqDGMqxgACUPDAGkHwgD5h+0It60ElssA4ZxJAKRHxkgQofasASCUiywWhtrjMPZ6emxhTMek/MP37uL9//Iu1t65j6gTIhrjBq8MkGEAxBigF/KwHiBUAVAGiAVAXPkrEdlLTHJiIaDIjEuRvB7k/TEz0vsj8spoDObxsHVezM8HYQZhlHg+pNuGa2eO2xJrWO/MUWPKKPCDTAJlgbhAxbgxX8dmV8VB5KvJEFN/irQU1nE8Rp1760DGh243BA6r10ea4XGwybkyPcbNVzHYfESvj6Hx2gL5ZuyOrNyVYXwQADEm5/RSMcCHACDxNTEsn4RN48hdpZgfI+YtTn19gh23b9/+xcbGxgf5fP6LSqXyoFwu7y0sLLQKhYIwPxqNxmBqakpZH67s1SjJqwnz49Dxf7LBSbTAaYyjT+K8JvuYtMCBLTCOCWLlrKygppFVtmwQlkfkNjc3CxsbG5WNjY3ZxcXFF8+fP/99eoJkMpkV3/fpNMbtYptpd4JNLzJ0ok+CUQOEKAMkNke35tmyoCAThJJYwiAY9ppwkx4xIPFEARCzQBwCXBRYiYESVz9SARm7sHQXiCqfdYR+O2qB5gZNbjDBiV3lKTjxp69H+ueODoAwALJVhEOyWyZI7vV7wgQRKu9g2Pw8lsKyi8h8zke1nMH0VFZM0Yu5npXB2rYACP0/yPxQFgh9QAiCNBCEXRita2v2KewP82wRANk5i50Pr2H9r7+G5ldL8Aq2N7snbjObAoC84iNjAZDqmaTi1QVApPJnjIzYqPbU69ELQrR6BEBC/OlagC8sAEL2B5M9lMC6UPQxbQEQ0u2ZnKT01VuLOVyqHM0EnVWcrOok+HFzj0yTQPw/NrrhxPvjCPfX87wJb4Vq2MW5oCYMkMt+G4sFL66sFACwYCWwRtwDWmXMsbvdH6DeobREhB9ue/iyZRhNJDKxz8/nfJwrUEYFuNkOpAr5NFe+KgAyH3VwParhSqaDC4UQ86VsAoCoD4gyxGITRVsBfUyg+7C+qGOLafdIpMc+rgf4k9UAn+yZmYLJZEoKEQBhQplyHkxusqr+vgVAONawkFPP0a1Ifhpgx6jzpJxQjpJjQR1vDO7jopjcWk1za3L7OAAI24zzxvbNTXz1d18IALLz6SY6m63Dmv25+HtU8UAfkOy1IkpvzKB62ZkPCYBMGQ+Q2E8sJf8xqpGG+6uRCOIc9ffrkTDF6kEi2UZw9FLRRzlD/yDDACFjiRI0p3HhJkULZIhFDXwnfCgA6VSpYHxr1JSZsYP6h6U8a44CgoyLp93EkvtegZBRUiM06GZBxMeNCH+2EeHDBtvWEwaIqtq4vioJq8NcWTUh57XQ0gzDrDCSMeNZHoffPm6Nhv7OcNS8fx8VP8RydoAXC328We5hhcU0qYRl9hDz+VEJwfgzp9hoXAzuJtY1gXm7Bfzzro/PWz5qgS8MmpEgkCPzZdjWqXNMfek03gOHX9nH3yIT0fx8gLNBDa/2Hoo0trEAACAASURBVOKc10aJ4Ecxuc/ouZOeG9yk9qMAIDkLgHD82Q3oWfZsMEBoDK8SnS4g9CgACNdaygB5SACkHR7MAFlKGCAigSXgxzAAIgwQP6JaUcIAkXtBPUBkRJP/DRhiZK+M9JUdfQQEoe8HazbV+2PKMT+3TBB/hg53GKCCeo8ACL0/qhb1NN4ead8grp8JdhD4UIZvLK0Xe4VYVQnrIeEWVI4CQA4b6/l3iU+smgPnSf7bgKQGUEkXbaaB58PuNBleXHN0+4VR4108p6SYG8lckwJA5HIl7I4nCYBol7CUDQN6ZAmA8GlMzsn8UL8PAUGkDZ12lDxO4jnlyjGauW5otA2jKAqiKKoPBoO1Wq326SeffPLTL7/88rO5ubn1ixcv1ldWVnpnzpyJPT9qtVrAx/z8vIIffI3Dbee9nVsnnh+H9d/J3x+/BZ7XGOLxW26yh2e+BdJMEJWldV4VABEQpN1u50qlUm5ra6vYaDRKrVZrIQzDCwsLC68tLCx8P5fLvUiJdyu+OdQ+oyZbE4QmhtvCAnGYIOLtoAGA1TaOZbGUCaKBQez7oZPVsBl5XHkRT3KOKeKQZ8gYb5AUoLG/kuMoHiFmCadSWemJ1SwebaJsTO8aWZ0mlXg22LCVIupH4gZJ7i73kQBSq624QpDta9keZlFmtaOtp4cmPEVSwV4vNd0kEMInARBXEisNgFDyglVB9AJZni+gUgyMF0hALxBrgh7LXxEE2UQUbCEMawiDDoKwJyCIYYCE6BEEYaJEAJBz2PngKjZ+qADIARJYix4CAiDXyACZRpUMEOsBwopXZYBowoeL6XHtq23tJny6QYhG14AR/3MtxI1mJKavlAQSAKTg40LBQ5UZS/JnB9QjDlHNefj+Yg4vVTOYK3giVXPQo96PcLcZ4os9gi0D3G2FUkHbC093hf0zP6A+4ydgonEPs2EL1wZbWEETZ7N9zBUSaQnKudB3wZUdSicWdAynYWanZ7xu/mLdw+cts4Bl96bnzULOJDj5uN0OxbCbFZZjJKVPReuyjaajnvijkJFwLdcVjx5NMpAFIm3DyuNUsm3EQuqxz8kdX+in1R+Y8eWPVwN81jBSVQVrKr1AwKnoyXjD4Z4J5bsdwwBx2/2QvNtjH/NRd5BFiGIU4HxYx9cHq7iQ7VmNd8MCeVwJLJNgCLD9xQa+/JvPsPrze6h9sYXuVvuoh/g7vV1U8kAZrAwBkN+bxtRV6wEyMyMMkKnKlJh7H8TASTfQMABC764BbjVC/NOmAey2+mSEmXGCTMjLJV/6KwG63X6E1V4EMhtPGEc8keuoAMjZqInfC9ZFsm2mlBMQJAZAFCA9omfNQQd2KBjCL2tc6L63n5HV1e6HeK8e4v9ZDfARCzIoQWbzYjHw6STmXTV8xm1MNzIckYopBT7s9lpFZc7BCKjo2BJ7w7mMC5UKtexXlxURgy964ZWJEXuORCh7ERYzA1zP9/BWqY2LxQh5yxBjH1X5V2VCHyRdao7YHrljwuzGdfu2GfIHSXz4bjQi/O0m8GnT+KkQaHaZH7pPnpoCSVLv/UgAyMEoybOe8GCTlMMeFoIGzgV1XA525JozwU+jb75yTKJEEX3KNE4ZqsB32OxcsxzGAKlkIKzJ/5+9936S5cqvO09medfudT/v4c0MhgNyRNEEJQVjf1Ao9rfZiA39TSuzS0qiqFjFakVqtSM60a04NMOxAAbADAYP3jxv2neXr0q3cb733sybWVltHh6AAqYK0ejX3dXVVTezbt77/XzPOVSAeFSAcC7yZx2A7ON0rnLXyqw4JrBWeZI2ALlzDADyY5UBogGIZICIBVYUZ4AoAJLJANFFf/NecLTyw0CQSM08SfZHpLM/HMKPhRz1RwtetIhesCjh5zvDFQw9WmVZYIEQg/9RCVtI1GOiJNOWVwJAdGFdzSNKWSD7wRwIIvZLmWYY/UdTU3z2/SnXS32+2lkbU+HHEZUg5nHjP26DkDi/VUEndd+04mMa0DD3V5cb1SRpN1Xa1//8x03qQfZ9zeMln1XtSFExdaVyaHkl4ENZXynVh7K9ssPOExWNDjzXzae5quGcxtQoihhk3vM87+Otra2Xtra23hoOhzdHo9HmmTNnugsLC8NWq+XVajU78DxYX18PT506FYsotZgydRmZZ348kqXY/EGOOAJf9PXAEV/m/G7zEcgfgRwliNn3mP0LPxsQIioQfoxGo/Lm5mb15s2b9YWFhavnz5//5Vqt9nyhULjsuu6q67o1x3HitIV4LZ/pOIghiOkWMHZYUyyx2OXKAntIAEIliBTodTaIrGLM5uITAJC8bJBHBEBk46fb5PIuuIdBkMM6z+xN8UFdJgcBEPMYJszYZHmkFi/a+1jCzk3mSAZWqSBOZctiVCA8RHEOiL4/v8fNc6tRxKkTFSzUuRAew406KgtE54AoBcgWQgEgKgskDHoIgiF8ApCAoIXBqgqADHoNdKgAefOqAJD+TSpADgEgz6iCT/0CAYgJfVWWHwQg3GDZCpBjARA/RGfk403xPE8DEAYUE4DQ85wAhMdncxzinV4oY/PCYhFPtAo4X3cFgrCArDmJFIzZtUl7Gio/NkcRPu4G+KgbCATZGUe6ODGfBecjcPAI8LxbDXp42lvHeaeHlRKwUC2L5RDhh5z/BCAlbqTT/sfJpkcVf9T70cd7nRB/ucECUGKtQgk6z/mrdVfOYwnX9pS9xBRHhZk5dHV4WI0GuOgM8HSphzMVpAGIyQEpFmPLgmmWTJ/0RdlzMkOllcVeiD94EOD9nrLYo3MeVR8EIKcqjqhveBkmYCV4IgDxeb39pE/mEf9+KQrQiDwJuX02XMfZwhh1KbqrHBDx4ZZz8eFC0A0A2X5vAx/+2Tu4//JtdK7vYbw7fMSv5Iv5cFHFAW2wCleqqPxSC83HEgXI4sKiuh7qTmspDh2zIYBrB67lbvVo0agAyPqYag9V+xUAQsVS0YGvi453RyqTxlYFzMro8jkzI+hk1MdXg00BICvVAlrGIq9WU/lhWgGSN16HdQZnX2sWgpifp5QMlnLBnqOp/iAAeWkvwO/e9fFmJ5TIYAJTrkOl64lFeVn7pm3vpO+aGWUWAJG1kPUEbWWINOhYFR/e03xtVH+cf0QBrtNh+X3V8azAgOl+lj8RF+nU4/DRq06EJSfAE6URfrnaweVqiIoolJRKqVQuTc1nOugcyu5d7Puaxi77c6wuEFUyz+sQf/KAShsdEq8hk6yFrQfjeB4FgGSLFpNFDP2dnOrGsQoe0x/mc3nLiSIgirAYDnDB28aZsIOTzlCyggR86PWJWaOINZ++Npiip3l/HUUBwmunCUEnACm5GoAEkVw7Z1sBQgASxg0DnKezlmAPrQB5VWWAPHiFGSCHKEBWe5IBssoMkMtZABKhpO2vlApEKUHUXGOatXjM9enG+cAGIKBGVNtfifKDCpAy4NQT+GFngLgtRE4Tg2AJe+NVCT/vjpvwgnIMLgg2lHU25zc35Z4gxXSxUTLwQ0GPREngxvDDwA7JQ6LlklEiWHUEeVUZkn/Q+9NuIlW/yqK/pQSxbb0PeIdOhR/ZkHOtukmBCq3sOByAmObWTwuA6BdoxlPnfbjFsqX6sLI+NAQxyg+zb4+hVPxw6SOQVX4wvDwMw13f928x6+Pu3bs/3Nzc/ODkyZP7J0+e7DebzTEtr2iNZQWdpzI/NNo21ldyNTOHaw5APpdLy8/tHz3WeuDndpTmL/xLPQIPAUG42oghSLvdXux0OqeXl5efPHHixDfq9frT5XL5bKFQYDh66mZvJqYV87PZIEYFYuyxmPdglCCEH6FPEMJsEG4/ZWmg1xbJ5ySjIxOObsEOo5rIU08kChL9+9r6KhWUlerwSBQh6cdN22AZ4BFPRNaCKA+GHARAZNzicEtp3ZhYYMUHI6v4SHbO6mqsARS7uAkxsp0bBoqoz0r9YT7U8Uk+Js4BE5yuAYnYmTFERrJASpIFUitHKLl9lQUSKOsrY4MV8mv53i6CYB9B0EcQMDSOGSQBPC/ESDJAGsoCSytA+jcPyACh9zgVIM/Q8/xgAPKwHa8jP0BHK0D+dCNKKUBsANIs0qKGxSBumgMpCPHnhB9UgdAKi3khDWOVxQ3ZOMLGKMSdQYj7wxDrQ36PIciRWAzNL3Rf6in8kbw4Q75PBW08P74nAKRZKYmFS6OugjQNALSLznYnbVxY0B7oBCDs8P677RDvdqk6YDe3WvFT9fRY3UXVdbA9VnZvtGVit/cs3yoIsBiNccHp4SuFfZwrh2LNZDpPKxUddJwJXjWb1kf52ux5eeyH6I61wmwjxAdaYVZ3VTGZlmO02aOlEKd/Aqfrxnosp+H4UT7Ph3ks2pzQjo0ht0+HWzhT9KWgUyOMowJE2y/FaqSMpVDeeGe7EQnnt95ex3t//KYAkP7tDrw2nQvmt6jsIGoSgFRQ/kYLjceSTCwGoduKSMm1mNblag1lSgGiAcjtfoCXdxQAuTt00PbV0oXnLBVixhKScwMVS1QzzjIAWYv6eC7YxqVCH6sVZgSV0goQK7PGLkI+ivkhD4hMgyEEppwzXt7z8e9u+fhpO5AgPxZ+CairWjnG+ZkghLDDFOl1D096bW9yQWIfdzWpCNiIs0MSJQineZUton8eERDY91UPn4Uv5o+a65UsV6UzK0LTCfF4cYBfq+zjasVHVaCTzj8wYLpgOoOT4uFB7/aDAEiybFb3Mt3aAlelASDAG+0Q/+VeKBZvxh/YgA4Fb9KgJ3mczLOaAiQOAiCHwxI9xnkDcCAAOXhFGQt19OM+ivUnra8IxdeCNh4fPcAZ9NAsFdColFLwI7kuJGA8+z47MgBxHTRcyBxEBQgbBdikQQBilGqzcqVIh6B/ugDkZ//hFawTgIwOCEGveSif6KH1FEPQX1YARNtfiQKkmKcAMe93C4CYNwTfJ/KGyVpfaZduqj+cKoAG4JjsD60CcRcBpwmT/bE+OIvOaBHjgLOGgh4CMwq0R3JjG794rrFyPGKYodcbuQDEAhN8XJORZYMRmduyJ88h0kYDgVM2WOZvHQBAUtcAGc9kvkr+rRUfFvgQtGw5dZiv1UNYFle2SiWrWrHzqWILrYyyxHICUc81UXgYl5Dke+p3RWkj4INZH0XJ/JDjR+WHyfrQNlexDRmPowH6WXva5GBP2y9zYdgZj8cfbm9v/2B3d/daqVS6XS6XtxuNBuHHSMMPZn3YeR+py1pG+SEHYg4+ZmUW/fl6Ho/iuvzzNWLzV/ulHIEDIIhp5ErZYVm5IOVbt26VX3/99fLCwsKFq1evfn1hYeH5RqPxZLFYPOu6bstxJHkh3iCof1gXYHPxtKXJ+oKo7JISa6wkF0RLzDUAEUVIqHfOGSP5dEZHAkBir2LTRWA62CxJZFZqmg5VV7szu7s3scayAIgJQ5fHtay3MiHpcbfBARDkQABiZ3Fo26rJ9ZWe8qYAkHihZAAIMzz4WFrxwZ8r1Uf6cyqAXQMQe9HFRaCsKsxxtbxNDUyhDVarUcBCo4DFRkFngewDATM/NrXqw1hgKRusICAE6SIIxvAZwO4HGHuhVoDU0d09JRkgSgFyMACJbABycVEpQBaXsGiFvrIA/EkASGyBdQAAYYc2pfbrowjv9AIpDtNmYqXs4HKzIDkha8xlYCETwJCexJ5SftwdhNgaqSIRwYeypZjf5iNw+AgYb21aSzzn3cdZd4ga/etruuPetpbI6brPborEEs+nBRsLnKoAdG/kSNAui1/s3Lxcc0WRIMGiXoQtZvfMsgeWXPhC1KJAANHXnW1cKLMwX49VIMZ7XEIyp4RVHn40jnYPexM68ALsDwNca4f4i80QH/WVxZ4JnSdEXWW3rM4AIQBh9grB0yzeqpEn3b5UgDwZ7eJ0KdAdrRqA1HRnt3UuxgUGU3jLFBTyAMjGm/fx9n/9KR68fBujjQH8Hpv35jdWa2mD5V6uoPTLTdQfzwcgLDgSgORZvmVH0R5/mR+CAHcHAV7bVZ3yNwYO9jy1PGTR8ULVFRDCaxivaQQgBCGzaoHFst2JaICnCEDcAU5VIixVNQCxurBNMPdnAUDsY2CPvwo1DvDjPR+/c9PD6/thEvjnKKu8E0WlGGPHUww/9JoirdywQIcADa4PVZC6UnaYz0ppZr4nlSENPjjtm68NGIhrUub9bL0YngMmbJCPJ5lBToTHC338k9IOnqx4qGpVAO3yUvMyIYhVpPyk7/YsZOLXnlbkvb4X4D/fC+T6ZwCTABCV46z6lDKgJ/v67ed3GNSIm8CODEzUoydNWJmvcwbHbjSLf2w9MfNPc2U5cA065Yf2t7nSrYYeloI+Tvv7uOxvYdUdCwTnh1GnKltEqqyU2qegr8HSKW8ViI8KQAj/bAssAhDmEf3cAhDfx/1Xb+ON331ZhaCP+abNXz8UBID0RQGy9isEIHcUACkxCD1jgSXqD/Xh0AbLQEFR/egzTBQg6kyNTPA5P4vyw2R/8B2Wk/3hLCB0WvBRR9s7gfX+Wcn+YIaIsa+KAYieF2Q9q/e98lf1Xj+rApHcEJ0FYuyv7BwRA0CM9V7KPjv73rIubPZcbdR1PI9TmSIms8Sy8U69l63airwetUiXvxo/vgEe2c8xiEisyo8LQORvfCIAkmSLxE9dT5YGfijwwQ9ldyWKG/0xAT6MPZnd+Jqa+yZntiiKqPoYhWG4HQTB7dFodO3evXs/3Nra+uj8+fPdK1euMDQuzvvIwI8U/zd9AMkZredanvTz23wEPuMRmNeGPuMBn/+52R2BHAjCJ2ussPhemYAgw+GQSpDS7u5uqdfrtcIwXG00GlcWFxe/Uq/XnyuXy8/QEitP2m8uxrlFfX2BVqqGdDZIGoIomyWlCKESRNliQQMAAz9U9oa+uNmfM5kgE9keU34+eb+DQUiygMpklGjfZANj1E7EshLIenrqr7OFHHtBLx78tAnTkEF1mGkgoxcAkwmLlg5TL1j4+1SAmAC2VPemHl9bCWJDEB4ze9FodlfxY2grM5MXwu+7bqSyQBpFnFwuo1GlLIM2WHtK8SG2VxqEBFsImQMiEKStbLB8hq4zgJ0KkBCDXgJAto4FQGpoXKQF1pLOAFEWWI2GFfqquwiPZ4EVoEcFSDvAn6xH0qHNbss4A0SHoLNASaixPg7xfk9Z1EhOigvUi9r+ylUFCd6kuBAqGyx2zzPrw+fQ5XUYze70M39mn+MI8N1aCz0sBz3JXLga7mCt4Mfww3jY03IozsAxxYWMrF8gqQU4Hwxoy6Q6vD8cOOLzzxttmc5VHfnMLS+tbe6NQnRntMBpDg+fLYttzEj5BjZwucRsCg2JcmxujmI18bCH3p6T6WW+NSAACfDX2xFu9BU4ZQGTeSv8oOqGth6sWTBz5WMCEI73DM4VtWiMlaCHc2EXj2Mfp2JLDwuAsJueVifHmI/N5l+6tMMAD356F2/+X68KAPH3PYQjlmHnN6726CjiXi6j8CtN1J9IA5BWsyXWeGLrZBcbszYf1lDmARAzPzAr6MMe5wdVo6H1FTOxGIZedNX8cEsDkFk8OqZovRwN8Xiwi4tuH2fLIVaqRQ1IJ21o7KKYWS99Gq8tr0Cv5ugAr+/6+I+3PLy6F4L1TN7KjoMlzs9lFy1NGUyxXvfnyjFKwQ0LbCTfV8UzG4aodliV9XQYADmo2C8WXNYaiI/lO8Djbh//tLiJZ8tqXlb2SBx7lV1l1ErZsX+Y8Z+muOHYjqjIGwV4bS/A7z8I8G43RI3ruDgvRY2f6UVSQEe9IOW6byeuJGfF0QBIMqGnQcL0s+swADJZLMl8J6fZ5rDnqjYJ+c/JlCJ5vS0gwnLQxeXxJk4HHay4HpolR+YeOb7VmsqE0qpAAbI6Zydrf2XP/9kMkL/dYe6eOq+UfWQagEgGSBBh5+dUAcIms/uv3MYbv/My1n98FxJoM8U7UwDIigYgv6oBCOGHQBANQAqHZYDYwefm/WADEEv9gaqoPICWtsCi6kOFn0cusz8WMGD2h8fsj1UM/IaceKpgnqjCYkWzRfFknSWrVJ0bYVlhJQBEB6FnckAkRF3ssyYzIydOfWt/b9bRZl4yhf04z8aCHxMWq1aDow099OSi5xej+NCWgikwcrDyYyIbxMqaSilD4u/rDBHdADlNWZKoPSxAE78W5WghMLNQ0soPnfWh1Tux8iNW7BjFR/J5og6kBnjqVBQEQW80Gq33+/332+32y91u991arXavVqvtMu+jXC4b26us8iMPfqjpnTqmOfT4NJY688c8xgjMAcgxBmt+1y//CGQgiKwP4mYM9W9RwhuLYBOO7rpuqdPpFK9fv14ql8snFxcXn2y1Ws9VKpWvlcvly8VicZm5INbjqWtxRglivH3VZiuRWKrFgAIhYokV2ygZqyVd9KcVFi2xQhXenewuks1E6gKYCzjUqtx4garuC1s5Ymywkq6Qg5UgyeNlrbiyFlr6nupibLpBciCIXUjILujj4iOzN7R9ldHZ250peZOfDaMIUcQCy4Sgx0Hr+eoPAVWW8iQLB0yQmrmfgR+S6cLfg8q7aNYLOL1SQavOIv8QDrNAqAKZACCEIFsI/D2xwfK8oQYgSgVCANLZPYW9t67gaADERfB0AaXHq2hQAXIq8TxvLbQEgBgFyHEKbuY8HvsB+tqi5o8sAMIOMwlBL7ui7qBnPzdZtMD6uK8AiG0poGwjjERYrd24cZY36lzx8eWfpD+lV7gQDHDe28HZqIPTzgDLJUyoPyRzwfKwz3YwZ+civre3hyqPhgXOn3YcPBgrwEvwt1Z2pNObhQae87cHs9vhbYbdFDrPEoBEG7hSHKFVr6KhA1iNz7/pis/r/HsUhzBbTO6MQzzo+7i2H+K7uxFuDRQ4JWDiOFMBwm76klh5QJRl14eBBLrOIgBh2O1a0BELrKtOFyetUFcTgk6f97yC5rQshYkCfBiojtZ//woevExLjwDRjCuQHsW5c6THYIc6ryeXSij8egO1pxZ0Q8AiaIHVaqlrogEgYvNh2WDl/Y0JBU4QYGPg4922mh/e6jrYYC+lBiCny44oxZh5JfPDMBS140Ed8kd6bZ/Snfi8FqMhLgX7AkAulDysVgvKus1S0OXNDak13yN+fnkARKxLgwBv7Pn4vdsefrwXYj9QNU1aXp0ourhCC6+Cg8BWdGgf+Al1x4SyQ6lADORILK+SnA8boKTVH9MBgBkazllxDhpN1yOA6T1X3T7+58IGvlIZa/tGlQ8hKhA9X8SWNFa398OM/zQAwu9zrbdNddOej2+tq0wm5quIxZh+EcYI3sy/SqcwHYAcBhTk5weAiNyCh/XNg2BJfrHEbtZSL+pIzzHvjjm/yzUtrRCb0RAn/TaueFtYwwC1UhG1SlmOaQw/mPVir09MBpdlERRfw60mL9pGbvYDXOuE+Lsd5mIlAITqSa7PeQ2NQ9BnHoB08ITT/lQyQHzPw71XbikA8spdOHzTTuldzwKQFhUgOgQ9F4A4kVaA2BkgxvbKnFvqohRFpPNa/WGyP8DsD7puK+ghNljyWWV/DEOd/eEtoeu14AUV2WMb+MF1mrG3shsc7TWteb8bCJH+nA9ARAFiNWikagWZeV6BFpWTafaNxu7KPLdYVSwARM0cqZrGNPihj5OONI9DxJXQIxNyfoj11VQAYtlfpdQfGeur4wAQM6lQqSNjR7WHhJ0XBYakFB+ZrI94f5JVfExpLM3MXVR9dDzPe9Dtdj/a29t7a2Nj49VOp3Pr6aefHly8eHE0HA69KbZXsevja6+9Fr344oupzI85/HjEC5z5wz3UCMwByEMN2/yXvswjoCGIvUR1XnvtNXdxcdF9/PHH+Z6Jg9EJPVzXLTYajeJwOCx2Oh0qQRrD4XAJwNlisfg4Qcjy8vLXy+XyeR2ibtb/erFvtUFZ66k0AFEBiQZ8xJ+1FVOcE6LVIIQgsSIkYjZI8lZPW1YloEF9P7Gusr82oEKFmFs5ItaFVQGTgzNCDnv8GNMYZYjalVny9OyUlchTYxWIlckhcEGCyJMwMtuTNKsESQEQKkA8LxeApBQn2sqCi7Z4c6o7MOxClCy89PGS56RDIs1nWmvx+dSqLlYXS2g1HFTLEYpOH5HJAvGNAmRTwQ9Rguwi8Nrw/IE837EXYDQOlAJk7+TRAAg39SdchE8zA6SGxqUFASAs9PDDKEAeFoDwfKU914AApB3gD9cjvN9VG2JusFjkIQA5X2UmAqQLngDk+kAVfAzYsNTgqc5Bc1bML2hf5pn503ltataLsOp38OToPs6ii8WSI/kfPN9NF23srZ3prswWmw28FhAbBOiMA2z0fbzVCfGdXQe3hspTnsUFFuR57hMAsvH+xkAV5GdZDy4bVDg4jT5+IdrClcIQy7USWrWK6jR+CGum4x7ZPAXg3ijArW6At9oMNmaegpo3GOB6pqIACNUg9PenSowWWDcs4DRLcwfHmPkfZ4J9nIu6UkwmxDFKGwNAYjvCjBrpKABEefT7uPfSLbzxWyzo3EknPR/3oHzZ7s/LOavKF0tw/nEdtWdaWFpexuKSvia2FtBoagCioaht+ZY3HHkAZGcY4HrXx9vtCK+1gfsjVQklIGVmDRUgVEUOAp7TCpAe0Hj8uR4FOW+jEc4FbVx0eqIOO1l1JyzyPmsAki38qvWbWoO9te/jW3c9vLIXYmMcoUfrTCgA8kTVxbIAEGNjlba2MioQUVNpACLKDvOhlR48XsnPIzFIjytCqhE59RFfAOwubHtvYFly8bXxsXmqDuAIAPlnhU18pTzCQq2CZr2qxj9HHZBt0pk2bxz1pLL3LO1RgHs9XxQgf7oZ4MN+JOoPk6fCxzQr5iyAzl7/pkGF3O/nAI0DoYS917AgxGEgI17rZ/5xEERJcY8p4MU8nNpkhlgJ+rjobeF02MGKMxZFUpXwo6Kvt9oG7ciA0gAAIABJREFUq1wpxwqfg9QfdkGbaxSuT9YJQNoh/l4aBywAUlAZIF8YAELFJLoJAGk0FHzVylS7YeAoylT7fOYekvur+wQg/04pQA4DIKWVPhZogfWrL6F1+a4GIJDPqQwQV8EP11FNG+b9YMLQhcTLgdPlBwEg/JA40iT7w8AP+WwASBORW0PPX8H64Bza3hI8yf4optQfNgCxc+3kzxogkLHEmoAmxmLJqhGIHZNtxZanNnAcadiM6xh6L20ASxZ+pI9d6l2lxyk9g8SgVsNrs0aPLa0OUWaY98yB4EOrZPKAijmP7Peeek7prA8bjJj7yhxN9QzzPgR88N9Tsj60KsYOOxdbVLuOYo+/XVuxJnn9fLfG4/F7/X7/7Y2NjTfb7fb1ZrO52Ww2O4uLi6PFxcVxv9+nPZbfbDbtzI+s8iP61re+hW9+85tz5cdRL6Tz+30mIzBLe77P5AXP/8h8BI4yAhYEkUvHd77zHbfVajkvvviiASDGGktrUMUmmBCESpDSnTt3SuPxeCEMw9Orq6tPnjx58hu1Wo25IKdc12UymckDVOuaAzIpTFeEfDZ2WMZmJVaCKFWCqETEDkuFo4c6HF1a0fQFN14uWGFY6vp4OABJAMakCuSRARB1tY67/g3+yCpC9EpH5WrohYQoZUxGhyyoFADxLUssPs5EKJs+KQ4CIPHix+qestUmZtNqOlaMH6o53+Ljp4EJn5vAD19/5nOMaIMFyQExH5XiCFG4BwQ7iFIAZBMBLbD8HQTeLny/h7E3xpgQxAYg1y5j66+eQ//GGkQlzTPVvundd7TiInxKA5DLGoCYYs8ntMAyAGTkBfhZO8AfPEgDEBacCUDoeU4AQrsPZoCwQCkd2nNlx1Gmrfl9jjkCPPUZLFqPxjjl7+PJ8TpOOUPUK2XJ/xAAortns8qGWIqfY8iv5iGlyht6PtpDApAI/9+2g49YYGBnp7ZnWi65OF1RqoSbOpSbBbRZhSBqunCwGg3wbLSDy4UhTlUdLNU4ZlZQfHkyhNUcnkdRaMtuJqm0+bDtCwD5STvCA11IZgf3+aoKQWchmbdREIkFlp2pMEuLYY7xQjjEBX9XrMbOFYY4UVGFZPngOZmxtDl2QScIMB57uPfDm/jZv9YFnTI327M0Esd8Qz/Ku3NLP4qAC0XgH9dQfbaFpRMKgDAbi6rIZqOpVJGVsrKcsXIV8s7xPACyPw5wl+CuE+JHe8CdoVIysjGAmTUEIMy7osXj/ZECIAdYzz/KETj2Y/G8bUZjsem54PTwWHGIk9UE3HGsaCEYW/RYGUHJGvTYf/bIv5BuKlIA5J22jz+55+HlvRC3hxH2GKUnAMTB01UXK0VXh5WrcacNkAEcsYJDA5CsrZVSfST3V/BYJcSa+d1+t8Vzvv6HrXw1W4T49xwFasxjGgXIZXeAf+pu4ytlBaYX6pUE4lcSBWOuJ/8nCJfJqst2RiE+aHsCQP52O8TNgcpYIYC2FSA8eEZmbze42Af1swIg0xpp8mZEe6iO9PwOAB4W5xK7qxJCMAOqGY5xMuzgkr+jlB9FF9VySXI+TP4HrwOS72K/r0zGSyb7I7UX0XvH9jjA/Z5qHBDl5FCtT2g528gqQEICwsQCK95LHvkd+OndkZaRJ4IezgsA6eAUFZMCQJQNnDSwWIrJY18vNQC59/It/Ozf8Hp5R4DEtKslFSAEIJIB8qsvYeFSkgEiAKQUCQQp0AaL+R98PxsAEkMQkwGi5YgSnOMq+JGb/WGFn2v7q9BpIkADbW8F6/1z6HoLYmJKRYEBGPbnWNVhhaGrGkTSwGcsnrOAQor1cc6EtssSAKLUJTFwtU4Du2HIuCGYa4GxzirocG/bzi2Bt/GqUpcE8uFH6tqbAg/aCusImR9KKZIAoVS+RwxA7MfLD0tPgEjiZGCAiFrXJnYGjsOgc1qIKeWH/JtKD91kKU0XOZZXUoeIG1L1GGXgU2aNIpeSMAwHnuftep53czQavdHtdt9eX19/t9/vbzz55JPe2bNnGRJHnaqxvDLwQ8wZLLZvc315WXPlx6c3/80f+fgjMN/pHH/M5r/xczQCU8LRzXo9VoJwXd/tdkUNwo92u10Kw7A6HA6bg8GAGSBnFxcXn1ldXf1GqVR6DAAVItXsUCYboKQLOL1pVkoQU+hXtlgmKJ0Ff2XDROsnghB2VbAIF/kewM9aZaCUGuqvJ+BDLWcVB8koOSaUHhlg8mkoQQwIse2w1BOeWHTaAMRWgnChZhZVAhu0N79sulwXJS0TNwsBe/wlJFOHoCeQRduSxeOs7KvMOMaLaqsTRi1o9DGT46HATKwA8QP4gcoa4WNxEWyyQNaYBVKhpVkXCHcR+ToLJKACZBOBTwssBUE8ryM2WOPxGCPPx6BXQ3f3JPYMALm5BqdCf4ecNzDXbMsuoieKogCpX22hdXq6BRbH7SjWNsmxiARCEYC8uR/gWxYAqRcgnfACQGrKAksUICOtAJkDkJ+jGfeze6mmkN8Mhzjr7YLh52eiDlYKofbWtsJFpXtW5S2Ycz9vA50tcJocoeHYF4ubP9t08H5Pdfhxw8s8Cqo/qHzi9+6MQlEmjDhvzSoB0UW3pWiEq9EeLrlDXKgEOEGv/wY7jRO/ebsT1bZVePQAJMQ68z/2A7zdVoHzm9pKiAXkizVXMkDKrgqgZzf9jhfiziiScOlZA6w89AxAv+Lv4HzUxemihxWxEpoEIHljfJACxMzJVH8MB0Pc+8FNvPm//xgbr92DSyo3ByBqEuJWnhDtXBH4jSqqzzSxuLqExZUlASBURTabCQDJXhOTtVUyp+XND7FCrE2FGCGoOgR1F3LO8trYLDrwQohCgQCEWVcEprN4I0w+GfZwAT08XuzjVAWpjKA4jDtjuZI3Xo/69eUBkPfbPv5i3cNLuyE+6CswykNvAMhqkYlHwCgEOkGEfmRAiMoeox2nVIIslYcJSFfPX6/lLagdH7opjR2pjbldHbcGJMsq+PfHcCR8/jfdXQEgJ2sulmoVNS+zCKwDsh/1vJynyLs3YL6KAiDMV7k/pG6QRV4FQPhvowDJWmKZl3mQmmLqzzKKDrWrSd+y43sc8BE/nnXsjgpAJu+X/g5HqAIfi+EIa2EPZ/09rEV9LLo+GkUI/GARn8eRdldGlRpbmzGLSMOPrD0nrwl58w+VOnd7vHaG+N4eAQgzRyC2e1RMNo0FFhyBf7Ti25YMEJUJoTY/qU+P+m17pMeLAUjUxROuAiBi2ysNAwqA2Bk4Dw1AfngTb/wfCoBIs8CUKpoKQR/oEPSXVAi6bYFVBEpFkwGi8sqo/hAFiAlCNyA0Vn4QgJgoUoafs4+SXW3M88jP/vCZ/REuoj1exvZwDYOgIcdNWVMVYzgRQxCXBXZXQAYtoyfyKzU4MwHpYqNlLK6yChD+HeaFZDPKrCPKNbLdoMgfiWpE54Yo+KE/HIIb2/LKnHdpjGz3k8rsm1F4JHvyJGQ8bw4z98taZKWvIxoO2Rki+u9NV35MZnykmmDjrI+iyvrgMdEQSI0HAYj6zGNkPqtjZluWWw4f8aSqxirntOVlbzwej+/s7u6+vr+//7bv+x8VCoV7hUJhr1ar9ZrNpre4uEgAwg9b9WGDD6MAURc/fRGcw48jTWPzO32GIzAHIJ/hYM//1BdvBLJKkEweiKznbUssA0Hq9XqR4ejj8bi8vb1dvXHjRnN1dfXymTNnvlGv158tFAoXi8Xiquu6XLlQGS43uwCf/dp0StgdCHmWWIQgKidEgRGGooe+pwLSc7NB1OUwscY6IgCJ7bCskHGzOEkBFAMt1GLx6EqT5HkpFpK+cGftpbKLGhs6ZJUghA2iBMlswu3xl+JlbIGlj09WYUKoxH4a6cJQi7S4A8baoQqwog2XBU4MAGEhygAQFbieZIGcYhZIjbJoZoG0Efk6C4QAxDcAREEQz9uH5/UxHg8VAOlW0d1dw95bl5QC5ObJfABiFCAEIFeVAqT++AJaZxbF83xhMQlBNxZYDwtAaIPFQOhv3Y/wrmWBxRwEAhAWKiUDRFtgfZyxwPrizSDzZzyLI8BTvhBFKEW+BE1f8jZxOuxiqRCgVSoob22j/hCLCd05a+yvpnQu5xUY+J5mltD7nRB/sQm814V0ErMQzy4uWjNdqrpiDbI+VgCERQZ29M7qjU+tFY0ln+KiO8BjxuomLrSlw+LzijGf5LVNblZDsOD2k13Vyfpxj4BDddLRYuyKBiD0MfdZxPGVBda9cTRzofOmbW4l7ONxb0sUICdLAZZ0mLRRgKhCcinOALFtK44CQLyxh163h3vfv4m3fvs1bP3kPpyKC8cEC3ySA/Rl+F1u7wnRzhaAX6ui8nQDCyeXsHgiDUB4PKgAMVksputSLVnSW6y8+aHvBdgZ+GJB8+1t4LoFQJaLCoDw+kgguqkBCIuPszo/1CMPJ8I+zjs9POl2cboSpQAIrXtMjlK2ieKTgtHDTrusSoFz80ddH3+94eFHuwHe7IaiHIsBSMXFalE1BfUCYMOP0A4i1f4qa0E1j2fhhzwPqyh8WIE89+fWNw8s4Os/JTZYcHDBHeI3NAA5R+VbvYSGZQNk1ErSXW0plvLO18PGM963WMU/s+6+0fPxvW0FQAilN0cqa0nC23XpnM9ZmgH0A2UjFY4EJg4NH59smHoYAEI7qjICuARdjisfvphnJgoWMx65zzvzPNXlndl1VHzQHixAOfLlunoiHOBk2MXZsI1l10OlWJS5vlJW19X4Q69LymZdMiX4PG7wyhwn7kn2RwFud1Vj0vf3IlGgKQBCFRoBiKMtsAA/BLqhAiB9DUAOAlHW2+Cop9JD34/gdTXoSsPAY24Xp8oQAJIoQNS8E8/Th6j1kv2kal5jkZ77wXs/vIU3/uVLCoAcoJhUGSADtJ66jrVfsQAIGzFKQLkUoVgEigUW/LUFln5/xABEnoQqaIv9leR+WKYTEUsHzP5g+Pn07I99b1UASIfZH2FVQUgJJy8q5aLeBxurKVVsT2CDgWepRj7TTBipZkL54O9pSGH2+pJRkQNA7MfiHpi1DN7szBDJ1JLH1moSAhnruppcXnkW6gWz+RTnqyr3C/VlEm5u7KeM8iIXgGi1R6z0sJoZU+oPk/Fh3DweAoDoFybKHE6SAj0msj4UuCoQdNjKD9uWPAYgR4YfykExivY9z1sfDAbvP3jw4Mfb29vvFQqF9Var1V5bW/P4ocFHFn5MWF5ZbFudwfPA84ee1+a/+OmNwByAfHpjO3/kL9EITFGCGABi1vC2IqQ4GAxKjuOUut1uudPpVHd3dxd2dnZOrqysPHb+/PkXWq3W05VK5Yrrust5Q6Wu10kVLC3hVB0EiRpEFdgVECEAMcoQHZJuFCGSieEj0tZY07JB4kWGCUlPdV0kHQYT97PC0vP9hU24ejq4LBuOHqtQLIVKCoBku7z0TCZwKGczJqoYWbCpYPRYahspeMFFsXhr6gMhWlATgs4gddNFwjBMbWElMmA9PvECMLOhNMfVhLqpXIB0/ofAD6pANAgRRYmdBVJ3UCmFOgtkO1aBKADCj20E3hY8bw+e18Z43Mdo7KPfq6C3uzoJQFIJNMkLjhYdRBcUAKk9vYDWOQVAJPCVdh+m29Xqgs8e4+x5bHfKyAbCVxkg/5UApJNkgNBj+GTFxaWaK52vJgT9o346A+RLNKXMX8rnNAJG+VELx1gO+jgV7OO8v4MTzgj1UhH1akVUDCbPwrZOkM1ixurG3pDZXVwGepqshY+7Ib6zHYk6Yd93MNTtr1QosEBfdR1RJez6qsubHcezfGOhkzZYzKd4qtjDGen0Vn7btA8zxQazwf60FSB3+gFe2VHFNgag73mqOEmFzeP1gnTTs/jG/A+qPghAmDPEuWaWFsLm/DwR9vC0tyFWQiulCIvV0oGF5OMCkNFghM5eRxQg7/7OT7H9xjqcytwCK37PmWCFM0VEv1xRAOS0AiC0waICpNVsyTFhN/ZDAZAowtALxCKPAOTPtyJ81AdKWgFC8CE5QUWlXKI6gXPDLAPSWuRjORqKFc3T7r4VRlyXIHQBIKWkEGmvIT5zABIGuNH18b0tDz/cCfByW9lg8T1IBciTFRdrRRUAvR9EuD6KsBNEOr9DdxZba0ZdY1PfyXTFHwZBrF9Rv3yA7Wdegd34j5x1R/gH7r4oQK5WQ5ys63lDbPOqKVhnW7bZ17HjXnfygPSH3QDf3vDw6p6Pj7oRdkj9dYGXImS+Br7FeMsCkKlFdX3/1Os/FBTldzzHv5Y5TunjYEbCQQ0EewMUGfDultFzSug5BfhwURRToaSrehoAsceVo0GAUkaIRULDaIhTYRerUU/ePy3HR9ONxPaK8IPvGWV1pT+XVeaHgYl2M5d9Lchbn9jK7N1hgJsdD2/uh/ihABBLAUL1WcGRHC0eMypAugEsADIZG5U/rpmzP2fMj3vOZceyQRvToCPzzlW3h5NltR4RAMJ5xyhALEh07P0LAcj3byoAwhD06vTrpVKAaAusX3lZKUDKCn7YIegKgLDwz4aYbAaIPndjBYgOPk9lf9QV/JgAIMz+qOdmfxggkQdA4iB0XWS31232fs7YP5vGPr6hlfoosbri9wRoaKcFuznA7KPNXlwsmwSUaGASK1GUxVPSoJmcSzEAidV1icwuH2xklReZ8PMJcKGBiQU+YlWHbXmVAR88N+2xmgw9l3vE5R3el7kekvPBOgTtriayPhhYn1V9qOD52OoqbjDNwI+83JXkDTQEsDsajT7a2dl5ZWdn591SqXS3XC5vFwqFXrVaHbZarWzYuYmxyio/TP+OeoGqfjPDrVyfZNaZ/+4XfQRmad/3RR/L+fP/Eo/AAUoQvocMCEmpQWjSaSAIQchHH31U+s53vlM+efLkmRdeeOG5lZWVZ2u12jOFQuFCqVRacl2Xllj2OnoyGyTuatAXWH2hjQvsGoAYZYhSgigoEmeDGEVIGCjAYj7MAt5cLLUvSOLbmSg4BIHk3S8HgBjLKlv5YSy2zOI8DUDStlxZiy6d6DWRESJNMpnuD+nSEGihgJCyBgsFNhBwcHz4+FlFgwCQTAi6WdQYiBErP4xcdwr8mOiaOQiA+NoKKwpRZudno4BW3ZXPZZ0FIioQX1lgxSoQApAxbbD2MBr3MBqPMeiV0ds9kQCQG1MUIHqpErUcRGcLKFytovbcAloXEwBih6CLh/cxLbA4BlIIDpQC5P+xAAgtsASAlBUAodS/HygLLAKQXSsE/Us8xcxf2mcwArbyYyEc4Iy/L5vmtaiHhWKovbU1/KDyQwd6s8PSFDgP8k6fACA6ByTwfdzqhfjRTijKp/tjBx09/bLAKed9QXUZs8C5NVYWE7N8qyDAYjSWAv3z7j7OVQINQGi3Qsswy+vf6ja2CzIP+/ryCm63egF+tE2rsQh3B4QcCoBQYfMkAUhZLXdpH7TnKQCy6UUy18zSQliuPXCwFnbxnLcuYdJLZQetajnfSsgUdKYUCVKFIm3FyPEbdPvY29zDvR/cwof/8U3s/mxTAIhIkeY3HdYQAacKiF6soPxUQ5oCFtdUU4A0BlgAhHNEXDyy10bWWE4oQGin5AfojRQA+ZPNCB/2FAChEpLXRc4PhHi88Zzl/NClCmFGAWk14rwwkkLkM84uzpb1vGAKkbTvMaHxGRXCZwpA9Jrkbt/Ha9sevr/j4292Q3w8VPPuSsHBY2UXJ4uO2AERgLw/CqX4KwHmqv9FbvL50EJ8ciLkFshTj5NftDePMK3Azud1yhnhBbeD50tDPFvzcbZG6zwWglkEZgZLGUVLyfgowHTefPxex8ef3We4fIBb/VDmY95Mlxj/bVtg8S1jwuYPAwgHjp/1fkvulz4402BU3viy9sznuRSOcMXfQyvyMHKL6LkldNwyRk4RIVyEVIWIIkRZptlXFQmzlvOFcCEUYMLPTJepI8ASxliLhjgddQWENB0f1QJQ1KCQ8IOgw9jHGcUZ1yT2uiSbkRC/Hj0f5c0/O8MAH7U9WZe/vBfh7kgdI14KWkWl/rBD0Dn3bPG6Gdph3TGzS105zPtiWlJG6jh8AijC8W5GI8ke4rxzxe1j7VEDEN+XfEUBIP/iZWwwBJ0AZMr18lAAYltg6QyQFAAxTX6xAsTqrxTrqwrg1PjKNfwwoedKCRKiCR8NdPwTWO+fTWV/GOurqQDEUoBkYZpd2Lftpfn9rFWVDUBs2Cr7Qb0Pp023zAsmLN2ycDuOQi1ee9tWVBllRtIgmVaEGIvrbM5nAi4UFLdfex5gSVttJffPhpsbtYpRgUk9hPUDAR/mg2HnU7I+JPND25RnFB/qPZe5fuQAkCiKxmEYdoMg2AzD8Fav13vnzp07P97Z2bl+/vz53unTp4flcnlcqVSM4sNkfnCaNuDDqD8M+LAByBx+zNfRMz0C853OTB+e+ZObtRHIUYKYNf00CCJ6VYajMxdkfX295Pt+03XdlUqlctZxnMcXFhaeXVlZeYFfZ8PRzeu31SCmLGYu+EYFYnf1TMsGofpAdW4wH0QFpYP/Dqg64IpWXzgF66hla7rzwrro5gAQde21PSilJSEVfpa2wDKKkOzfmWaVlbbTUuZb9ubTmtJsJUgMQTKZIL4vixrpPrE6VfIASKqjg5sZ3SETy4Y1ALHP2dyOmSwA0dBDFCD631xYmiyQVqOAtaUy6lWVBRL5zAIxGSCbCL1NrQDZEQgy8joYjYYY9Ero7q5g79pFbH+bIegHABAu7hoOwlMuigQgX1lA81IagBgFyMMCEAFOBCDtAL9/L8I7nQhVdroWlNT+ZJmd8AU0DQAZsxg0ByCzNgd+UZ9PVvlx0m/jTLCLExiiUXRQY7io2F1VRQHCrm5TcJBCQ07noJnvsmOS3STyvL/XD/DTPZVPcX3gYFeH7bK4cK7iSLGBBXsWih6Mw5mzZsq+RpZ9agjE6/8XnC1cKPkSOlqrKb95jh8LN8VSUawGj6JQOOq5NVHICQMQgHx/K5CsFdrYdHz686schacbSgHCc4DAg530LCYTrs4aaDIAhBYoX/Xu46LTx0K5gGatLFY27Gg1YC4Ok+b4HgOAcA3Q3+9h++6mAJAbv/ce9t7emgOQ1MVbbfOjNRfR8yWUn6yjdWkJC6eWlDUkFSCtlhwTOddZ1D/kPM9TiFEVOfAUAPmj9UgyggSASBC6AiA8d7ncMuqwzgwrxMpRIEXi8+jgeezgbNlXYFTn1yg7waSJ4ihe/EedFw67nz1vcN3MeXlz4OO9PQ/f3w7wh1sB3h2o0vVSwcGlkoOTRVfCoGn989EoxJbYEyr7q1TB/FArpsz9c3zYZTV7RJBib97tNfAJx8OTbg/Plwb4enWMS3VXd8HredmA6YwtzbRr2WFjyp9PAJCQSrwAf3B3jFd2A9wbKdVSqrtLAxA+d1NDng5A8hUxxwEZ8TbhiONr7h8KmHFwMujh6946zgUdlJwAoVvAoFhD161i362g45QwQAljFGmUpWGI+mMEHYWI4CNAFT6a8OQ9QvDRwhh1+Kg7AepUfLgqf4PrDQM4jNKjRCWItnGSuZ/HMMf2Kq9bPu848TqwOQzw3r4vAOTH+xHuawBSdSHKDwNBqILiec8cHAEgunFA9oipPZgNBg8/bvHhSAGQNA05rFDFt2IrGkmOGy2wLhUGWCs7aNCSU0LQtfqJlpEPqQChjeloNMK979/Cm//qZWy8evdAy8hcAEL7qzIVICoAvUT1h22BRcWEscFSxtQKGYoCpADHhJ8jm/2RDj+P3BY8Zn8EixJ+vjNcjbM/qNCgIsMocycssLQCw8CMpAEymQnM/tg0tiWOCmrfHq/1LAWIASB8FOPIQOcDwgCl/NAfxk7rQHs+2xlDPy9pdpSzXFte6a9McLkVch6/F7KOEQaYWI0ispaPFR5pxYjKHj089Dx57yWqDzXVc4AKcIrM+iDwUOtkHiPJTslkfMRZH3HAua63mMeacMbIR498zmEY7oxGow8IPtbX16/t7+9fX15e3lhYWGgvLi5S9TEeDAZ+rVbLs7yah50f5cI4v89Mj8Bh15WZfvLzJzcfgc96BHKUILL0e+2119wXX3zRrAWzShCBIFSD1Gq1YqfTKX388ccEIksMRz916tSTa2trL9br9ceLxeJJ13WpZ6W5Z2xWFF/uLQVI7sYjVoRoCyydPaEUIDokndkgujOZAESyQQLu9EN9MVehsPHmLtXNaAMQteqVxXZGehkrRPLgxwQgSaBJ9nHU45uLvIEzapjV0zIbxiTUPbWDNIsivl6OjfYtFWWMViQoCW+YAiB88KwCJJa+ashjvE2TrpfE3kspT9Lh53rRkYSfayDARaCxybEhCLNAqB5t1gtgFkiTWSAYAiGzQLa0+kPbYHlb8Me0wdrBaLyP0aiPQa+A7u4y9q5dOBoAqTsI11ylAHlhAa3LGQDSaIqU/KEBCIFboLyG/8t9BUDYlE0IYgDI1ToBiCMhxcxD+GAOQD7rKe5L+fdk+xgpj+3FYADCDxaY16IuWoVQe2sr+GHCRVVgLIPPS4lP8pTsj+ygZcGnFNpYaGgHeKcT4lrPwcZYzWe0mCD8Y7GBId0sFN0ZsmM2PQ/P2oFhn2sBkWRU/BI2cKk0VgoFAhCxulHjlwUgdsfxw76mPAByoxvgu5sKgDAAnVYdnINtAEIgwvFllgLtxlSg9MM+i0/n9/icWXBjN+vXvHu45PTRrJbQrFW1AqSGKgHTQxQybTVid6eDjY8e4P4PbuH2H36I/fd3xdM8WXV8Oq/vC/OoupcxWnERPVlE6Ykamo8tYeGMAiCiABEAYopr5djq47ACpFm7mQDYsQYgf7AeSUYQAQg7sOsagKyW2Amq1GH82JthAFJCiAYBSNTFV7CFcyUvtqIReKetaESF8DkqQEzxbm8Y4Fbbw/d2fPzn9QA/66nV9mIBOFdycZIuAtRhAAAgAElEQVTHoOBgEAI3xiG2/BAD5n5YJ7JZLh9WkJdfOTA8O/0IuY93AGgRcON4uOIO8JXSAL9cHeJKzZEQdJOFkFLmHfF6dth7Ng+AvLHn4/++PcbLu4GAZs6zdvi52dOoTBB1e6QAJGecDzs+eYV8Xh6YrXI+aOPXx3fxWLiHuuNJwdYv1tAvVrHnVtF1yxqAKFusIBLdhxRjlfIj0AAkQAOe2F4tYyx9+mUnQJHd3ixMSy6DWnMYAMI1SPxvrfrIWl7lNRgcJYPowYCqbB8/2wvw0zaV16oITwDCDCLa8HF9TkjlhRAAsumFKQWIPq1Tp4nepeVauaW2blkQeFiI/ZSqVSsc4RztTNHFxcIQqxUCkCQDpCLrESszK5ObkHeO2+s45n8MB0OxjHzzX/8Ym6/dezgAIhZYGoAULQBihaBLELr+T8EPpf5wxPqKH9nsD1v90ULkNDEMl7E3ZvbHErrM/oiS7I+SPr8EOhRVFogBECa0PBeAmMKA3t8aGywDQNhgKc4IVg6IaSw0ACSGJtx36+ZDo0hRxf90/oicW6ksLQM29BFLKT5Ea/EQAESBCQU7DNQweSHme0r2l5rrMgAk+Rlfm3p+SdNDAj/inA+OE8GHZH0QgKgMFYKP2O7qwKyPBIDoakz6PZjOIJOlZRiGA9/3d33fv9Xv99/a3d19+4MPPnjnwYMHG7/+678+fuKJJ7JZH3bYeTbvQ8oq5kiYPz63vTrsijn/+SyMwByAzMJRmD+HL+QIGDXIt771Leeb3/ymWQOa1YqBILJy6XQ6xVarFatBxuNxsd1u10ajUcvzvBMAziwuLj61srLyi+Vy+THHcVYAUN86cTNqEBuK2N+TQru+UMf2VzoQPckJ0TBEitIEAFSBaBgi1lhy6U6BhuymPjfjw8AKyyIrqwBJf63BxRQoYi9+8jNFJhUh6nfM4iMZPlshQ+BhIIj5zHvGoWsEIAy+04oMe9HD52GrPiZk546TWiSl8j8MgDHwg59zAIhYdHGBiAi1ioOVhSIWmAVSDlFAX8LQQ5/h51R/KAWILzZY2xiNaYPVxqDroLu7eEwAQgusigCQ5qWFuNCzuLAYZ4DQQsHI7o/joWss2N5qB/hvGoDwMLHmVneZAeLgsXpBOs6GAkDYDRtIp7ZmbF/IeWL+pD+/EVAzGLePEZrhECe9NlaDDk6EXSzCE7u1WqkIbo5ZGBIAwpDROFxUFfCVt/FhG7PMXGPZExL8MWz0bs/HW50QP9p3cGeoMil47tPiRsKOpdAW4dZQFedn+Wa07ufQwzeidVwtjtCo19BgBojtuZ1jt/JJrW4mAEgQ4ONugL/dUICJAegsWPLY0/rqqXpBxpi7NXbPb2gAQsg0a1krRgFyOmjj695dASCNakXG1viZ1/R5elwrGxuAdDb2cf+tu7j/w1u4+5c30Pl4Dw4r7ypndH7TS6Bo0UV0uYDS4zU0nl7Cwnkdgr64gIXWgnQZx0V9yxrSXrtkBzOrEOP1/pq+Lr7bpRe8ui4yF4j5HwSkLECy+Mh5gddEc37P2oEiAKEy7FzUxVfDDZwXMNpM4J3kUCSZKbY1yiedFw4bi0lwGqIz8rHR9fC9bR///l6A1ztq4iCYPs2xpwKn4GIcRbg9DrFJC7JQBaEfqaAuT0o37yT/TP3uQY8z8TO7OSnzgvmjRSfAJXeIr5YG+LVqD1dr6SwEUTWaOfkRKfPyAMgruz7+7fUxXtr1ZY5lQdCADlM141zHayBLurxJP7i+7NmvOw9MmJc+dez0DyYexxqzyd+dVCyYcPlLYRu/6d3Gk9E+KgWgVGRIcRlRsQTfLYoihMoP2hfKHG66y/VeTOEQlfFAC6yywwy8SGCnwA/pzGcXvOrON+o+Az6kkcDq3Of7xthxHgV+yHSWE4J+ZxDgx7s+froXSC7f1kgdAMJX5uAYAMLLAhUgbd1A0LNC0BXsSG7m6yzoSB2zXJCXHv9pADD9l9RXC8wdCvZxAV1cKIywWnFT4C87Rye5CYmd80Hz9FhshQcCQN76rVex+dr9hwAgDD/XGSDTFCAahAgAyWR/qCSWEuDQLdtkf6StrxiIzuyPrn8CG4OzAkC8sIQICeTIAhATiC77Wm1/ldfYZ8/P9lrCBiHm+0bNph5bKRvMOUgrZAM/YrWDCTyP1Q3KPUJdR9WRSSJR7fwlW4GRARSxwiM/6yNlcaUDz+NGxwMyPrLKD7s50n6P2e85wwkIP2h1pT5U5oedISoB9Q+d9aEuMFMKuwQZw/F4fGd3d/cn7Xb7nTAMrwdBcJ9ApFKp9JaXl/2FhQU778PYXeVZXpnWIbMVmFteHbYAmf98pkZgDkBm6nDMn8wXbQQOCEePQcjW1lahWCwWeDMQhG0co9FIQtJv3bpVu3PnTuPEiROXzpw584v1ev3pUql0sVAonHQcp+U4TiVvYSYXV/ODbDaIFeYlEMQoQTKfJSxdKyAYjh76nsAQscMKk0WDvfBJQAgXJm6sxLCVIGrxY+ypjGpEX5wPtcTSUCPjoz3pVZyoQ2Ilir1amhy0WJVhgyBjzSQLFy3flcVaFIGyZwMw1EOr15ICINbrsaUz2S5wOzTODkI3Ieh5KhDCmXIRkgNCK6yFhotyYYTI30PI8PMYgGzCEwXINsa0wRrtY9AN0d1tYe/a+aMrQFYNAGmhmVWANJuo685j0735MADknU6AP74fiVc/N4ks9tRcB6fKDh7jayw6GIUqA+S9OQD5ok2Jn+vzNcCDT4Ie2yWt+qhGnig/Tvv7OBH1sYCRWK/RiqXCD0IPDT74te2xLZs3bTFkNnHTOryT6TiR3xurlf7Yx85AZVT89Y6D6wN17rPTkjZYSyVldcMuSwIQdnlLEeVzHdHpf1yF7jo4E/XwS9EmrhSHWKiV0apVYwBiF9vsjkIzlz7sS0sXcqjmC/FhJ8BfrSsA0g4Ydq7Gd7WsQtAJQKgAIQC5zzBjL5zZLAUec9p5fN27g4vOAPVaVZQGNgCZVkQ+aGztosX+3V3cffUW7v/oFh589w66t/bhcMDmACQ5Lfn+YzbWuQKKj9XQeH5JZWMtagXIQgvNRiPJVtBhr8e6LkozhI+32yH+kNlYXaUe5aGgFQ4BCK+NRh0mGUEzmF1jBo2qsApCnI86+Fr4ABeKCoDUtArBFCJNZkpeptLDzguH/V5eAXgwDrA38PDdbR+/dcvHK20FQOouJACdH7TB4lx811MAZD+MwKiQwwCIWvEm/5+2PJ32OAcV/tOPql4577/gBLjgjvHV4gD/qNrB4/UoCYOOrQkTVeOjsCBTndO6g1o3F/1o28O//JgAREWd6/hmeZIGdNgAhM89pQA5BPRMe/3xOXAES7KjABAFpIGr0T7+J/82nkQH5VJRPgykyFrfmU5xqrjVnKt2a+parvdGsb2NsryJg6kJUXVXvgCPLPg4QkbCNJCYd/7f7AeSf0MA8lE3xA7JHoAGz3/dmMH1OQuz41ABEDYn9TMAJKtssqGIfR6bMc9+ViNzAADJKnrig6f+sRgOcSHYlUwyzjknKm5sGRlbcuZlD00oDKzp37JCGo/G6HV7kgHy9r95DVuvPzgWAGldYgi6gh8Sgp4FILkKEN1HKdZXBThifTUt+4MgpIUQLcn+aOvsj57Xklwa7tWN0oIAJKX+EPCmPlLFeK0+kHyKzH78wP2tzvWQ9z2tpfXjyhyh5wf+zPw901yUmousyZJHeKLWEdc8JgFI/H6z33vGqipWiKTVIvHrsZwbDCCRd69ldXUcAJK85XkCM+icAKQEV9teubS70tBHLK8yio9PmvUBwA/DcBRF0V4QBA8Gg8H76+vrr21ubn5QLBY3Wq1W+/z58165XPar1aqd95EHPwzsmCs/DltszH8+8yMwByAzf4jmT3DWR2BKLogAkBs3briVSsU9c+bMREC6yQbxPK+8v79fabfbCzs7O2sLCwuXTp8+/Wyr1XqmUqk85bruak6zWS78iC/U8UWcHEOBDIaAp7NBFPww9lgmG4Sd+mCHhvkgDLFu+UoQLVPN+JAfFpYeq0HiRWgmYyRjraXWRKYrRC2xVbEhyQxJd42kW0fiTZoZE63IUEAkka1yQcYxY6cKf2YXNGwAIn6n5jUb4KMXa4ctEAk85MNSgBgI4vlebJXFLJASwwjrBawtl1AvU6nTRejvJgBkvAnPIwQhANnGaLSLQddHd7eBvWtnjwxAIgKQKxVUvtbKV4BkLLCyIXXZ9+rEGAQ+3uuE+NMHoVhgjXURoeI4OFVx8ESjIJ3wAkDGEd7tBdgeq665+cVq1mfCz/f5qZU5ZxzlNV6LxgI9loIeTgQd2SA3xGc7RLXooFosSieyASCEHgI/LNurrM3E5PyT/5rtQoOBzyPPByHIW+0Qf77p4IO+LnISABKAsNBZUTkg9ExnUDe7jlm0n8WbUSqcjPr4arSNy4UhTlRdgSC23YrdbTxVxXfMF5gaX51p9X4nxF/eVxZY7I7nVavkKKh0te4KYOJYUvVxb0iViPKl92ZsfFXnRISzQRtf8+7ggksAouBHCoCIvdikjZB9jubNx+Zat39jB7e+ex33f3Qbm6/fQ/9+V1Up5xNtatiYjRWdVACkTmvISzoDhAqQBSpAGtIYYLz5j1JQTl0XucYI2H0d4M8eKGtIXhd5HHj+cl44U1FB3LSGJBjd1OfuLB6q2Bov6uDF4D4uFkcTAGSafdtnrQDhceC83Bv6+HsW7G/4+NFeIGPPou+JggIgpySE3sF9DUB2CUCOaJ03UWSfctCmwpRjFvJbTogzjo8XSgP8ZnUPT9VDlcEicwizmbS14zGyEA6bnm0AEgQhxr6P72/7CoDsBQLzxLxHv0gDOqRAqi2wDACJu7wPed32eE0DGeZ5H3zf9KtL2f/G4CbC41EbvxnexhNuT97r8YelpjENYSpuwLLQ0d3k6i/p/Yq2uzEF5zgDQdsSmc55VahW3fvxfXVBOtuQcdDcP7k3VPu/j3sB/m7bEwByo6vWHXyOjQLkvGcWDtcn/I8AZD+I8EDPP/blwoybDTbif8fHMulOnwAk5tIz7bhnv5+xylqKhrisAcj5oocT1ULakrNajYGVGUtZjxwBgHANNx6O0Gv3cPcHN/HOv30d2z85BgD5hy+jdfmOgh/ZDBAGoLsEBWo9KHsd7itFAWIFn6OoAUgNcBoq/Nwx2R9KBWKyP/rBEtreMnYl+6Mux25a9kecAUJFk5W/kVKAmDwOdYLFbxh532srq7jBTzdZmmucKBpY7DfOCBqWyj7aqKqtor85JikfbpVSro0pkuai5Jw27zWjcjpE8ZHJ9EjgRyYc/RDwYYebmzWp+p4aIqNyMfkesepDXrdW22jLK4Eg8TiwrqCgk6ovGJvwyaxUNaVMVX3wPd4LgmB9PB5/sLOz89re3t4H5XL5QaVS2S0UCr1qtcq8Dy+KIoISv9FoTLO8soV78vL4Mbe7OuzqOP/5rI7ALK6fZ3Ws5s9rPgJTRyADQdQqN/mw7bBSK5rBYFBkLghrNR988EHpe9/7XvnEiRNrzz333BOLi4vP1Gq150ul0qVSqbTiui41r7xv3KOZpwCZXOiqTgcFQTT0kIVL8rUoQSybLNphcVMutli0x1IGmbYGNQUiZE1klBCmi8eytYoX5sbbVF3RdWC6BU8slYVSlKiFdxwYNgFEJgHIRDaIddT00in2+0zZU+nXrzZlysaKQEK2A/q5muJGnj/qhDzY6oiLx90CLuKbqgPRsyoQASB+AH5fskC43K0VcHKZXvAs8w4RBW1lg+Vtwh+rD6pAFADZxqDrobtbwd61MxqArMGpWD4EmbM5qjuITrhwr1RR/YVmvgKkXk9lgBwfgAR4vxPgLwhAusrGg+NLAEKbjycbBSlUUmr/YBThnTkA+dLNuketN5v7pSdS00MZwRF4pm0lEMKN6LMdohiFKCNAPRpjKexjOejjRNhTXttFNw4XZUA3oQcLGQZ8ZOGHhDNaYYyHKT/MwcrrtPSCAPT6f6cd4s82IGHHpgOWhU4qFM5WuPGFwD8WOlnwnLUCffwaNXA6EQ3wVLSHS+4ApysRlmvFGIBUabeiC/VSdLDVcgcUHg476e0CsszTYYB32wH+OwFIOwLdw1hIYNGY+QmXai4WNQBhBz0zVnbGKgB91pzGWECmYcXZYB8veHdx3h2ipsPPDViSLnpaEeYUMacVwVJF9yjE7ofbuPHtD3D/pdvYeWsDg83eHH7knHjmukgAUvuFBTSvJAoQASBNBUBY1DfFpGMpQHQ21gedAP9jXSkjeyEE1jF4mNdDzgssQtIakvMC5wfCu1ncwKn5OsK5qINfCu7hkgCQJASd3dimeGwA82Hjddh8cNSfZ+dlfs0QekKQ7255+N8+9vCD3UDgacUFFl0FQM6UXTUvU33jR9gO1Nol95ZzUI5znNK27eovTIUj1hMw96k5EU44Ib5W7OOf1XbwbC2Ix99YE1amwNOHBVD23OIFIXpjXyzF/tX1MV7ZU/kWhB/cvPB5ssLG4TPXdpMNoiKRk9u0133YeMjPrYG0i/L2MUs9zpTCO+fiOkI8iTb+Ce7i8cJAWWZqG0KuI4xKwxQtVQ5BkgGYFEf1X5dCt7bUNEoQCT3WXfg6iFoKxNO68q1mM/OaDjt+eeuSj3o+vr3p4/W9ALd7EfY9PnsHNGw+QwDCZhFXFVhpZbYnACSUOSoFQJKXljpnbftaU6a113RZ5Uh8vuuDkz128THLAJDlaIDHgl1ccno4U/KxUi0kChDTuMX8FGNTaBX1D1LMmH3zaDBEd68rFljv/s5Psf1TDUBILXJuhbqH8ok+Wk9ex5oNQKwMkGIB4IcAEIJAOS+sJsCIqg+jnSrBibM/Wox9VwDEWdAfKvtjEC5hb7yG9ngZPa8JL6rIY3L9lZv9cZD6w1aA2Os1OwvEbia0/m3yNk3DIN+P5vwzhX17Pz3RHKPH1OzZzcRgn8MGNqjvJRBkUrmhMz6sfBDTDJkClSbTwwYf2feypSDJ/k15ygbUxDUOlfPhFopK9SFB5zzGOuScVnZWcLwKOk83ghpIlwDF9DmXOX/1S4tGYRjuU/UxHo+vM+z89u3bP9nZ2bn9xBNPDFdXV0cMOh8OhwI++NFsNg/K+zDqDzNFz+HHURce8/vN5AgcZ102ky9g/qTmIzArI2AFpNtrtmkgRGla1Yc0R+3v75cePHhQGo1GjUKhsBgEwakwDC8sLy8/ffr06a9XKpVLVCbrBLSJl61U1kZmbf3bkqfb2SAxALGgiORhaFssKkGku0MK9QqEgHkhEs6dTB2poqAFOCY2tTb8MIsp090Qh6kbKJINP098WhUYOUwJkmyAUr0R+mnHgWdWl5YoQNh+bRZeUlhTu1wFPHQsnem+mlLMU91wVqia7pKZBkHylCAmDF0ySMSSLEK17GJ5oYBWjRLqEC76CGiD5W0hiAHIJsYjBUD63SG6uwXsXzuF7b96Dv2ba3DKBwCQmoNwxZEMkIoUenIyQCTcOPHvPg4AEelzEEAVepQCRAo90qkNnCy7eKpRwIoBIOMI73QDbM0VILMyxT3087CLGmkAot6Q8Yra+gtmtS3bP4cOxhGKEdUdGnZEzMMh8AhQijzQ5qoZeWiEY9SjIWrwxIql6kSouREqDPKktzaVH4QfuouTAaOmeztlaWHZXpm5TNVVDl82TRQaNEzl+5nn/19tAO/2WERz4mI9Cw0Xq668F2hxw0I9Pf9p5TSrNx6jxWiES1FbAMjFsodVXXio1VSovAEg2cDjo45l3mtPF/MVqJZsoXu0wFIKIGYosIubFlgXaq5Y63F6ZwH51iDEtsf8j9lT2PA8r0QBzoZtPO/dw/nCaCoAEYsU+kgfApYmz8cQOx9s4uO/fA/3X7qFvfe2MdwazOpp9rk+r6jmgEHohatV1F7UAESHoMcAhI0BVI6VlLXIYQX9FMCT66Iv9jN/LRZu7LJ2RAXCghgVkeerrnjy83xlgfI+AYivsrFm8candVYDkMvFoSiYakbBpGGRmWvzwOin9ZrsQrQUNrUdi+f5+MG2h3/x4Rjf3wkwktBqBy0XWC06OFd2pYhP+ysBIL6yAMq9fcJjEjfwHHMQzJ/l9aOOCF8r9fG/VLfwQt2T+cOMv+RcmXOVxeAcwH/MP61tnlQBcuAF2B/4Yin227c8vNpWChB+8LkJAIkmAQj/pgEgBwGOvOGdBBxpKyXzeg4EIdYD23+jihBLCPC008ZvOOt4rDQSy7tqjWthBaK5nqBtlXnvq0WN3otpGx5rZ5Y0VIkljtrb5HXfy7Gxssem5VYcZU2inlLSPa/O/wAfdAP8jw0Pr+0FuNPn/KJGi3lk58qOBKGzkYC/OgwjDUC4dlfXWTVWaWWH+o665SlDzM9VYVffz9xf/1Ie+Eh9zwJWfFVsxHg63JHMrFOlAMvVYioDJJt9Y2ydTHH5oHUG54lhf4jObhv3fnAL7//uG9h+YwNO2VG2kTm3GIA8RQDyklaAOKICKZsQdAIQowDhe0RAiNkDUwPCWagASPh5GY5kfzQU8IABH+pz5LR09sdKnP3hS/aHOi9pf5XKkNHnq4H2ueqPzNyQN1bZZhQDjAwAkcPJx4nfhPp8t5oK1SG39vjWeMbvG0tVMam8yCg+sgqPKV+bxs7Y0iqj+DDvGfMaJ8BK6j0l945dKeAy30PnfBi1BwHnFJsrA08T1YftbGHVO+xxzJ+oxZ2Wqo/hcHiN4GN3d/eD4XB4u1KpbDcajc7S0tKY8GMwGMTwIwxD/k6wsrJi533wBeUpP+Z5H8e9SM7vP3Mj8AmXajP3euZPaD4Cn+sIWBAktQbUqg0DQ7J2WDEEYa2v3W6X7ty5U7p//36j2+2unD9//rHLly+/2Gg0niwUCmcKhcKK4zgNx3HK2RcbL3DND7LZILEqIR2UrrpoaQNlNoVKESKQhB2KfhKQzoXNhBrEWunam/94YR5LOPNBRpwZYkmS4wVRrCRRQzodgCQ2WGYTaW8mk2KBCim0u0fsRZz9fY4Hfy9ta6GkqUaqm7f5mLYoTOWAcLy1AkSsrwI/tsQyAMRYYRFK0TO2UXXQrLtYqDMLZIjA30PgbQsA8YwCZLSF0WgLg84A3R0He9fWsP3tZzC4sXqwAqQKhMsEIFVUvt5C46oCIPQ7Z6GnyQwQowCZYr2Sdz4mY6EACL36v60BSCdgsKIGIBUHTwsAceFTATKO8PYcgHxq89lRlRhpmqu6jkV5oYhr8rV+T5mfq3eraodSSo3Jz+lJMsEgNhZR/W8agHA7J4oo9Vl9nwDER80AEIzRiMaiAmEBQbqMdXgo4Qdtg1iwkHBRwg+rg9MUlO3Mj+PCD7Npym6eOI8Gvo+PuyG+sxWCYce7PkPP1SFmoZMAhJkgbR8CQFisZ9FhVm98Zs1oLDkgF90+HisOcarqSOclO71VqLy2atL5CLFl4BFhUt5rTwGQMATVNT/bD/H/3ldBrgI/HKBRUADkXNVFSwOQXS/CDQ1AqDSbteGVEOnIx7mgjWf9BzirLYTqOkNBxrVSlXM37mZ9CACy/d4GPvizt0UB0vlwF6Od4ayeZp/r84qqDqIlfV38xRaaVxfluri4uDj1ungsABKp6+L1ToC/21QAZMd3xGKJaw/OCxeqroRyiwUNLdxGkWTZ2N3Vn+sgZf4454WzUVcUILTGo/VSQ9u4VWucE7QyTBfg80KcP43XMwFA+P7XGSwvb3v47Y/G+N52IBkfVOAIQOX4l12UXGA3UPCDIKSnoi0mb590V51UCo83BLogbPrFXyj18c+rm/h6zYvt87h+k/EXm8eyujYeAdgd9kTs+bgzCrDe8/DdLR//4a6Hn3TYMKXsrwwA4ZpPlQrVB5+zXWmbBkBS388BFsm3TFk+/cyzBXTz02l/jz+nbeZJjPGs08WvFbZwteyhSqBXrck1Tp3LJVlXmCJy/Fdt4GA9leweyXxtK8vlOmk68A+Z3z8JAHm/4+PP1wlAQtwdRGgbAML1SNnBStERKz4uU6iY3KUCbUIBooq16fVc5uucn+cBjalAJZsBYkEWnjtr0QDPhdu47PSwVo6wVCtqe8K6Ok5V1bgVF/wzds0HrTO4b2MA+v7mngCQD//PN7Hzs004lSMAECpAfuUlSAZIaRKAEHrEH7ECRGV2KABSBCJmfxCA0ARCW1/F6g8qQRYQSPZHE22P4edn0PWoEqGaQAMQvQY+cvZHTqNfqtlRD1ieqs6GIPa42r9voJ+cM7GttXXveNmbQDv+NJvvYas/1M+VU0VK4RFbgpufpRsUp2V9ZGsE6fvJX5MnLM8pdqvg+1aFmzuy5i3EEHM6/MgqPixnCzVAqffWxNdq2HhFGodh2PF9f9vzvI+73e4bOzs7721ubt4YDoc7X/nKV/wzZ86YnA/53Ol0BHz4vh+srq4a+JEFH6YfTT0PR+3+5rf5CHyRR+CTLtW+yK99/tznI/CpjoBli5WuIar1vv2RUoMMh8NSu90uDofDiud5tV6vtzQYDNYWFxevrK6ufqXRaDxVLpevuK67nFt8N6/Kgh/xwiBeCCTZIGbzQuChrLASm6wkI0RlYYgdlrbGkpwQY4tlLWDUc0pAh1ng5HapTlNyWB0hCnhkgcM0EGJDELMo14uH+Cgk055Rgtjjk+ouMZs03aWloEeyWLEXb8mwZ7x/4wwWbUNm545YEMQAEFF90P7K92FngUjRt0ArLBdrS0XUyrQp6yDw9hIAMqICJAEgnS1g/9oJbP/1ExjcXDkUgLDQ416poPyLLTS0AiQLQFjUlI2ElubbBeLsGyoNglShh52ufxN3uiZhxbTAeqZZwImSK8WHB+MQb3UDbI4j6R6cX6yOP10dtEpVP7NRQ6LEyE5YKldDWfMw5JbwgZZT3BbL11qVwWYhY0UlSg3+Hu9LpYb+/aK+D3/G704U3YwAACAASURBVIlnvCg71OMpD3n12XxtJktTMJGiiSn4SG5zFBdYSszMoWLEVb7H0v3GUFHZAJbUuWsFmMa2AOyIM5YTliTdnmOPWmjIzrcGfLLT+1YvwI92FAC5P3LQVQIvUSicrzq601tlVVAJMqtWN+ZsZLGe3ZcXnT6eLnZwpgzUGwqAUAXCnBUJPDZ2TUcoPBx2ptvzih+GGHkBfkYFyP0Q73UjVHSIMcPlT5RdsRBqFlUGCLM/rvcDUYDw61nbyZWjQJRMVIA8E2zgTJEFzMZkN6sJdLU6hM24Zc/TbJGCzQ5b767j/T++JgCkd2Mf473RYcP+c/nzqOIgWnDgUhn5jekAxFwXj6JoyLsu3ugG+O6WAiCbnoO+iqKIAQgBnh8qMHpnFM4sAFGVEgdnog5+MXiAy4UBmrUqGrVakg2ki5FHBXiP+sSzx19ZkQb4yY6H/3R9hO9uB7hDwBFCIodPFB1cqhZQc4FuQDgV4b4Xyb9zb590oSK//xAPYhWYuUb9arGPf17bxou1MVoEUHU1/gZAPUoFTrKHiLA79HF938Pfb/n4vQce3uwpC1cFQJRSgOBZ90rHK5BUhW3KCNgWSnlDlCqo5xycvIK7fbc8ELLg+DiPIZ5ze/iHxT1crgSSp6Kubwry23aEdmC0PLZe/6eeTp79r+mIz9rfTLleHmctYu9NzNrEKEDe7fj47/c9vLob4v5QgVUeCypSL1dcASC04uPpTtXHnh+KFVxfLPgs5ceRAMjRlCJmnRdfzw5QksjroYVu1McLwTauuD2sloGlWkldM/Wx+qQApN/pY+f+Nu7/4BY+/k9vY/fa1tEBSKwAUQHoZQagmxB0G4DE9keJ+kOCzx3ORFUms2jlR8b6ym3BixbR9ZfR8VawN1rBMKiJfZaEkFvwwwCgw7I/0kqETDanBS3stYV9bqWbCtWRtEFHtk5g7crN28Z6y6TtrbJ/J15vG0eHHLWTDUrUc5PfSqmijG1dUgNI53kk6/rk+/qFKWBF6EHVhwAQNfbG6k6srTIZHyr3wxpbO9M0tv62huGArA/ySQDbo9Ho452dndd3dnY+CMPwnud525VKpb24uNhvtVr+4uIiba7ko91uC/xYXl62VR+24sOelueWV496ITJ/vM91BB5ilfW5Pt/5H5+PwBdqBHIC0lM1PAuExBCk3+8XHceJs0E+/PDD0quvvlpeWVk5/dRTTzEc/dlyufx0uVw+VywWl3Q2CH//0GwQuzNCiv+xb6adEZKGILEtlihCqFrQ2SBii8W0WWX5xMdO9m7TAYhZCMVKjlTGRxp05MIPOxckhi15lli2XU0CQyaVIIk0PNXRkVp35EOPaZuQVIdyJgzxIBVIrASxAYjOAuHv8fnVKw7WlkpoVLmxZBZIJx+AtPvobEbYv7aM7b+5gsHNZaASweGZknOTTtdFApByCoCw03VxYRHNllKAGAssLqCPZYFlOl27If52w3S6Kl9hnrgnKw6ebRawWnalK/vBKMQ1DUBY7I5P7i/UDDD9yR6l8Jrd0GeVFOY9Z75vFBny2VJeZJUayf0tqwJdCnb0+1h1FyfKDYIOAhBjQ0VoIVDOBhYWFDEAhDCD9yH4kN830CP+3QSACDDh9x31OwqCWKgm895P5gduNJSvrmwyLD9tu+PNbASNZ7eCIypg1AQyHhRifNyiQ1apQAByrx/gJ3uBZOBcHzjY9ZS9BAucDDtmpzdvLERQBcVC2ywv1CoIsBCNcQE9PO/u4Vw5UACkrjsvNQCJ8xGO4L192FvcHld6zjNc/mftEH/0IMT7PQNAHCkeUwFyuqzAEmdQgo+P+oGAEHUNnK1bJfKxEI1wLuzgqXALp4t+LgCZ1s1qFxrMK8sDIJtvPcA7/+0NASCDu1347fFsDcSMPJuoDEQt3RjwD1poPLYgqkiqQKiMbLVaj0QZebMX4AfbgWSArI8cURjw3DTKMFrS8PxlSPHtGQcgXJmcCbt4UQOQVq2CRr2qAEhVdWOL7aDx439E2UBHPWXy5uVrux6+dXOE720FeH8UYSdQ/rS0AGIhmPOy6YC/5yl7wiPdHmryPsIvHXKX54tD/K8agCzVK2ia8Y9VC2V17csA1Ie5xpnCINeo64MAb+6M8fdbHv5kM8C7fSVx5GWtrBffBoBI0LPDtolMQTFnYHUbk2WlM3mnAwHIAQoC80h5Q7rieHjM6eN5t4dfKnVwqRrFlm62ytHY30kwuVWoVHXWzLli/Ty7xzG/e5Dy9LjHaNp1gKrUt9s+/uCuh1f3AmyMuN5QnjfLBQePVV0BgMwo4DHjWoQKkA0bgEwDH1OBiD6SBwATmwHaMCT1b/37qlWdwLWPr4ebeMzt40TFwUKtpDNAEqWOfc08irI3BnthiN5+D9t3NnHv+7dw4/ffw97b2xqA5M8ChZrOADEWWFSASAC6BiAFoMT8D50BQnWAKARE+UEFiLK/UgCkAoBAw7a90sHnTlNnfyxjd3QSnfES+n4DflSWxzJr3DzwIevenIwZo87IgyAHrS9S9QU7O0MPUfz+1Ac4dmqQn1tqCgtgmLklL2/DHB/1pzTMOJL6Y5plVpLbk/576RpB/HbWQeXsxlLQQ1leqdwelXkn+SsZ+KHG1exZLLtvUwvJKj7M+E16XnLQhkEQdMIw3AiC4Fa/33/v3r17r9+6detWs9nsNJvN4YULF7y1tTWj/BDVxwGWV7b6Izkwc+XHkS738zt9cUbgCKusL86LmT/T+QjM4ggckA1iLFQn1CC9Xq/YaDS4/yrt7+8XNzY2yjobZBnAmWKxeHFhYeGppaWlr5XL5QuO0sayTWTill2AxwF9lhrEDklPskF0Hoixx4qzQRQIETWI+UyLLGZVWLesXDYtc53eUZKvFFGdQ/GidaIrypKMxmoUs9C2P6dVIfHTtWbCyb2K7loym5Ypj58s1NLhh7Ec2A6IMyobowCRIFSlkBAFiP6czQLhBpML6IWGi2YVqJZZgO7DH28rCyxRgGxiNNzCoN1DZyvE/rUFbP/1JfRvLh6oAGHbtAIgFZR+saEssFjoWVR2H2KB1UgDEHuhnHvupeCPgmfXaQG0qcKKt31gwNNGMkAcPN8qYI0AhIGjoxBvdgJs5ChAvmgXrrxSyUEKDNlkCNE0Psvqs1JXKIUEPzuSg2FUFjofw3xf/8yoKYwKgyCCEEP9vgYOGkaYfA1RfDj6PrK9VPezJywFSMz7MrGzUO9T/RH/XD9/DbL4W6LgiL/Wv2++jtUd9mY5DTGzc4FsHPVGg8oPFiJkc6cDRWMrLL3pUz/LbAAz3ZdxYeQhzfYnC20BNocB3m8HeLtLwOdgY6xeI+2a1kqOKEFo4cQC6F2r0DmL1zY+J55PNQS4gC5+AVu4UPJRswCIdMiK6kblI8SA6RFZYI38ALRdebMd4E83InzYowIIaLgqQJoh6JxbCEBYs6Sq5sN+AFphzeKtGvlYDgeSofBEuIPTJRVibCywlK2YthA6ooXNBACJQqy/cQ/Xfv91yQAZbw4R9NgUOL9NjEAJiBqqMaD0yxqAaAssXhcNABEFCAvKmVyFo1wXeb2/1Q/w/7P3JkySHOl14IuIvI+q6vsGuoFuXDO4MReXw5klqaUos9XY7pKiyfYXrVYSSWmlFUWTZFxSa+KSlEgNOaOZ4VCDYwb34OgG+kSfVV1dZ1beGffa97l7hEdkZFZmVTdQwGTCElmdGRkZ4eHh/vn3vvfe6xIAIWZY2xN50wgAoRJ6AkC8EHcGATPE9qIEFt1VfgSArDADpF4uoFouRgCI8AbSxoTPHADxcWnLxV/dsVm66UJPJHmpxRcsA6dLlpAgC4Us4V0nmBIAeQARy9hdGngqN8BvlRp4qezgQDWPuYpsf8laGMcAmTTBniV/c7vr4adrDpvK/3jTxw3SeKQkoDRBpz5MIw31bWWfQPHedlKEQ+DGiPPX305skkq4qxgrsWZJLQioLx8yHHzJaDOj5vlCH6dKEKbyktGkfK7yeVFIkVUUlFiDpaq40+skPq7UGmO3cYj6fvp6UTx+vunhT5ccvN0gViTFHSFHfMT8eKxksgQcJXFJfq+VAkDEscaxn96m2ZJY94cxomJMXnPJ8eY4uvh6sIazZg8LJRNz5UIk/VaWc+ZOABBWPghDdBsdrN1cYQmsW396Fc1LmwyAMEqa8VAAyJwOgLD/hwBAmAWiwA9+pXtEMAYi+StDGp8zAFKDwd4fGvvDJO+PGgKjgo57ACv9E2g78/BDsUrI8v6ICn602Djy/1CyayPkr/R+qf5WfSrheSMWw7EMVeSOETcU94+hECwGQZLMkm0AiyEmh2SMKGA1YoZsD3xkMVrE6egHS9VlxPiIPT4YAGEghMzN5fpDMnqSzI849xH7vSgJrZTc1QggRLYid30CPmzbvtjpdC6tra1d7nQ6d0ql0ka9Xm8ZhmFXKhXy+3DL5bJiftCK219fXyfTj8B13eDkyZM8BMsrok6U2R8zuatZTPxFbYEHEJV9UZtqdl6zFth5C2R4g6hiFpHnjKVw6e8hg3TKM7Xb7fydO3fyjUajHobhoUOHDj16+PDh58vl8lnTNI/mcjmSxBrrDRIFwlq1RZIJEifvSRJLyGEJRggzQfzYJ0R4hAiT9FCZpNMqht6XwULSgyOdzIxBC10yK05sygSrthjIrJYaYoGMMA/TthMu6rGBH7eLPhqqEEDzJBHbZIEqcb8YRQcW5vMCUFKvQ0wQMuT0/EwQRJfCskwyRAdqJRPzVRN5y2YZLJdAkAgAWUO/1UF7zcfWhRo2/vYE+rfmxktgEQBSN2BRoucrtcgDRDFAokpXqt6UWro6WJW1aE5KfQi97RsdHy8TANIOse4QrV7EwcQAebpm4XBRcD2IAaIAkNhscQfiEBMslHd+ZwuWRCwJJRgL4ifFqzj25Hvi5tchkHh7tSoQYAclCdR+COgQoAQlnZMAhpSbSoEhxLZQAIj6nvLTULJTQnJKPNXfCvAQv62dkwI9EveBkqPTgEJdBi8lc6ck5Pj+iwL8YYZVVoVexBpLjQlRpZqsZlULOrUQUSCIJcEQBkfkIkXX2ebqzYzE/KQJoXQ/0scDNtz1fWzZPu50PO7/b7QMLNmij1RMYJ8EQCjZNvDBUjckebOXH0oa7QQ6eClcxcN5RyTsFQOkVGTNeQJA0rJ5u2lXNbaQ6e7WwMeFlo/vrxG7QwIgloH9EgAhEKSUAkCIAaIm4b3UvuRlc8DvsofCWWzhSD6I2nNIwmYHAIiY030sv7eED//D28wA8ZsuAnuUqcFeap3P4FgIACkLACT39RoqZ+uRN9YQACL7uO6rkHXE3HcjPzYxLtzp+Xhjk5iRAZYGBvsAKWk88gAhIIT6K40HDIDsUWaYSkgeDbp43hcAyHwpxzJYYkwoCdkgJeFGTNLPEACha0Htf2XLxfeWBnh13cPPOwGWJSFq3hIeLHVLeJM1fTKhFxJkmY/MeGOKpfYUm467Gx7P2fhOcYsBkCNVC/sIAKkKVl6i/SkRusP2zwJAPmm7+Nt7Dl7ecPE6GWvbop24EloesDI7T/w73ZwZ7bAN5pNojqxt0++N3kZEZ/Q8btj4itnEs7kenio6OF42BQBCkmLlStyW+dxEsrDpa5Y1B46aF3c6X0brvoQJuihIen/Lwx/dcfFWw+c+PWCDeoOZH09IAIRGHpv6vick4Na8AJLYE82h2YCHzjAWi6yR26UAqhjw0teNyUIbjpoNAtQMnAy7+OVgBedyPcwXcyDWmZDAEgwQkuJU0r3p8XlUuwqZMLGeba+3sHJ1mSWw7vzldbSuNNgEfTsApE4eIN94A3MPLzL4kZbAyiUYIASAWJL9kYNh5GCgBBhlAHUY7PuhABDy/qjDN+pwgnrk/dF1a1x2xDEuSb9K83P1t2JEZzE/4kQ9FRMJr8u0Z1sWOJde9yrGk5rnInBEdsRh8COWpOJrmpCoEmujxG8kWB5j2B+8nWKGaNtFXiH6d3X2xyjGh7bWobWCSQBIjgup9PbidUYkdyWYHiyBlZa3U0Wd6gZNAx7ZAIgfhqEThmHbdd1Nz/NudrvdC41G49K1a9eu93q99a9+9ave0aNHvTAM3VKpFHl9EOtjfn7eX1tbCzzPC44dO5YGPtSwJ26tmdfHZxBwzn7y02qB+xRqfVqHO/udWQt8vltgO0ms5eVlM5fLmYcOHRoCQsgbpN1ukzdIyfO8iud5891u91CtVju9sLDwZTJJLxQKj4zyBhFhhPy/Jv2RWMRoZmGKuaAAEE7gSRaIkMUiMEQYpQudW5LDSsljaajCaEaIDliMNklPfF8zRtdBEQ6xteSrqEQfAVpElVgxNz6qT9KrtGTSV9P3igzQo4VFqltmLQxFe4pgOvZWke0o25MW4uz/QYboGhhCAIhihlA7m0aAatHEwXnhBeJ7HXgEgjAAsgp7sIZ+s432uoetCxVs/OgI+rdqgkk9SgKroAMgVVSk1AcDIFTpWqsLBsgID5BJABA6v5tdH68wAyTAqkO62qL05HDBxDNzFo4WRBJ6xQnwITFAbErux4+pJ62JAJBt9qo+zlik50IfFd9BIfQkMyNgZoYCE9j7gtkUwh9DeV+wFJTcLpJ+YhBCeWdI1oURS0EJQEVU/gpgRTIwUpV4UVWezrBgg0VlPiTvOYW8RowNuV+tqk/eTrH3jfL3UQtW3fyPM8qxUncazFSgRwIE0Wjf/E0NZMm8d9OASlo7W4EgGiMkqnCLABJJQVdyTBk627tNNqiFnHoV42eAruNjo+/ho1aAHzcM3OwLfXQyPyeZG0p0EnPBDYgBIpIOvlzw7eXZjwCQr4SrOJOzWe+fNOcpScSMBZK7UT4gGW0+7XlF0hRhiJ7jY73v46OWjx9thLjZE55BBCIdKhg4kBdASFHKeBAD5JNewAyQvVhBXwkcHPQ7OBG28YjRwZFCOGRiTMlj9lXZCQASBPB8H8vv3MEHf/gW7r1xB0HfR7jHgbZp+8h92548aEsSAPlGFWUCQDRmJBcGyHkxSuprfTzrOLIAkMWez0lIAkYX+wR0CACEpPFOFcW4QGMSJSmJGUYMED1bcd/Od5c7EvoZBg4HXTznr0oAxBIJSQmKkowmS2ClWWEjKt93eUhDX08XZlBccq3l4kd3iQHi4q0WgVBisqf2P1Gw2EOI3iHgadkO0JkKAJniDKYOcLL2beBszsZvFlt4sWTjVNXEwaqoiFdjsi5BlmYtTDr3Dce5Aa60PHx/acBMmnfaPu46stBDskDoaJV6mIrruPR4AgBkbCum2k1G/VM0vNg0XQd12hzg2+YWnsv32P/jUDmX8GOKGCDK40rGGJP+8IMCO0aNO3o8Qqz9txse/uCmgzcbPpxAOCnTpSDmxxMli1/p0Q/B8lebXoB1L2Q5uKi9VKGY1n4xgJFs1+kAkCRjRC9YUPsPDIMBkIfCDr4V3sPjVo/ZHxHgSnEI+7TsDABRAGlrpYnl84u4+7PbWP7BLXRuNEXgNkKbN5LAkgCIMEEXzI+i8gDJATnyALGETBIzQIhJwMAHASAFCYDU2PtDACBKBqsOmDXYwQJa3n60HHouwCHvD0q4W2bESFTsZ8UIUQVBw3GxlGWa0ABd9TG6FjrLKVaZiBMNQ59zR1R7GMHMSHl5KD8dVTwQxdgJhkfsuxOBH0P70VQaNKmuaH+jGB/ULkrqyrR4QUVsHQokRVGVekq/DylppoCPGADJyEtEjTl+5ArDMPL6WF9ff7/RaFwNw3DZ9/31YrHYLJVKvQMHDnjFYtELgoCftVqN2B9ZrA8xXYsroTM/Zkbnkw7gs+0+ty1wX0Ktz+3Zzw581gKfcgtkMEFUDGl8/PHHZqFQMEqlkpnP580jR46YW1tbFj3q9ToXgxMIQv4gJHe1urqaf//99wvz8/NHT5069WS9Xn+yUqk8nsvlTubz+XlNFmsibxAVjyQX59IPRLIXKIHHT5JrYgAkDlyY+aHYIJ4rJbHEEBMzQuIhJ0mnFc0wVPUtk51RSjVKVGq6mVJvh/ecSsYmE6iy+kivHlchvAI5sujnWqJXhfLit/TwT+tIUbJSasyn6LcsMSbbLs0CYQCEQRCPk1QCBCEzdI8BEAWCUAVvmZJ7czlUi5RusNkQ3bXX4QxIAmsV/VYb7TUHWxeK2PjRIfRvVbYBQDSpj6/WUHlUJHoiAKReZ03dkjQwTXuATAqAkNY5mb0SAHLPJq8DsegimZpn53I4WiQNXGDVkQwQMgmZ8DFyQtsWBNnZVEgRYyWwcdBpoh4MmJmRk4AFvVIiluR42JRbgheCiSGegnUhwRIpOSWMwyXoIQ2+FegRLzgF+KH6u2JaJcHAuL9HwEIEHGqgoHaPjQMcItAiIUUn74hRvjwKLFH3VeK31D2fZFalf0fc1loVYAb7Q+AucvzQko96YkdVt6Ur2/R+m1XdNmHXy9wsnSCie3vg+ejYAgD53rqBaz2xjmbjbgmAEGOBev2yBEBIf3tSyfndHO9OvqsSnsfCLjNAzuQGmCsXOQFByba0/IRadO+mrXUAhOSvVnqiPX+yGeJ2n+TbADJAP1okAERUz9N9SDIeBIBc7wfspbAXAZBqYOOI38KJsIPTZlfId1Uq0ZNMjPXkMS26o76vskupC6knfGnOobnl7hu38cG/fgP33lxEuBfd4HfSGR/EdywgzBswT+dh/XIV5XPDAEiVABCqMpashmisGXM9VFzE7FrfBwEgb5M3UDvAnR55fcQAyEkJgFAChXT470oAZC9eNh0Aedpfw8NWH/uLJEmjSzB99gBI1P6SmXez4+HlewIAeXXT53GEHgR8HCmQBwgluoREELFT6XVX3LydhRxxDx/7fQOnLRvfLnTwYtnGuWqII9W8GEMi4+4iJ0izvNx2A4BcJCmx2wIA+bAXYEVKDXLRhrwflNzVgwRAJmyoTEqxXu9y1ujjN61Nlr86WgL2k7m2BJLoVckRKj+b7XzxJhmiJm3/Sfalb5PFyH694eFfXBcAiIovaf4k4ONxCYBQP+/R3OmRbK1ggQwUACIXQwqciIAPtW6SBzAEiEz0edI0Xa279H1RnESSew+jg18Ll/F4ro9aKfYcYtakXoSRKhrQ48t0e6r2ovG5udTA4tu3sPz6Hay8sojunZbQcBtxHyYAkK+/gQgAIRaIZoKeI/CDARBTSmBJAITkr4wiDFSY6UHMD5bAks/QqCM0quj5+7ExOIK2u8DG536YT3l/WEKWkfzuLCnTpjGhkyCI9CCRiX2OK/R4f5xsqWIXReoScnRUL6nPY8kswcLQWSNqbI5eR/h6JGS2tHW2MjMfAkCkV4gAUkYxPsbkKxT4kcsz40P36xGSuyZyEgTRTc+j+Cxhcp6SuxIdMboHtb7I4EQQBIMgCMi1fM33/Tvk9bG0tPQeeX1Uq9X2vn37Bo8++qgzNzdHYIfb7Xb9arXKwAc9FevDtu3g9OnTWUbn0XQ2Y35MO7LOtv88tsBuQ7DP4znPjnnWAnuiBdJskJ/85CdGvV43XnzxRbovTZ0N0mw2rfn5eSWNRSyQvOM4uUajkR8MBlXXdfeZpnmE/EDm5uYe27dv3zP5fP4h5s0CVPc/9NArMjjQkFukk3YK5IjADw0AIUaIChI5qCAfEJLD8ql8UWgb6UG3fhDjGSGKapqUyVHBaqKyPCupq6jWI7xC0vI7KvaIkso6wqEBIDFDRF9excNoXNCiuDZaoKWza0YAIFwlHnmACPDDIxDEEyAIS2HR50GAvBWiVjZQLQLlAvk59FgGyxmsMwDSa7bQWRtg60IeGz/aj/6t8ngAhKQ+KhBSH18jqQ/yAJkXIMic0DqvVncHgBDlnhggr637+Kgd4O4gZKkPSuSQ9NWzdYsBEFoorzkBPmr77AUSm2RmBojDnTu1uJr0hp9mQiQBncAA9rttnO0t4pDXEkAHVXJRICyNtflvSSUXFUCSiUHvSRxNYnjJf8s+zIOBWmRqfVHJCYhFigJDJAgYbZ99HwmgRJOYy/hbD+4T26bADH0BGQEw2rFHcnMpObmhBHgCmFQLy5ipIlYGMXAzNH5Ex5X0F1JjRZp+ro8lWePSpH1m3HZDY2kQwPV82K7H/f+vVoErXUHKEiCIqPQ+UhQjzZojGCBUbblXC/RVwvNI2MNz4TpOWwPsK1mc8GQARJnuStk8XX5ipyBIBIAEAZq2j8UuMUAC/KwRYnEggA3yUjlOLLm8wWAI3UM2JXGcEDcJANmDHgrUlnPBAMf9Jk6GbZyyBmziriTFlASWSrRPKimmz8E0d7iui7s/vYX3f+8NrLy1BGNMJev9uA8+9/ug4eh0Hua3qyg/HhcG0NzI82KtykBfXsk6pYyl0+evjwsKAFnq+2xEfLEV4FYKADkuARAyI6bEOzEQiAFC8+bk5QGfzlUQpaQGDgY9fEkCIGRKPF9KMhAiVliGb8KDSgCrFki0vyzqWey4eIu8K9Zc/GjdwyekzUkFDpaBAwUT1ZyYxykRvGb7AgDRmNRTt+5EwcaYjbb5/nHLxUv5Dl4o23i+FuBUNZcAQChxrxg4k0oCjevHPMYEPshM/k9vDPDyusdm8pQwV/FN1P5ywaEDDfebASJ+a4JG3gZIetzs4R/mNhgAOUhSdOQtQdJKSuJR+TGlDOX1Yq6p+8YD+kISCA8ZCP/ppot/LgEQmgZEwY6BQzkD50oWS2HRPd0JQiy74npSTEJzabxuSktdRaFadAUSAIiW6B0CRuS560yR5HfTV1YUizyCDn4dd/F4boAqy+2V46IBCYAQ2DcJ4KfGB+6mEqDeurmJO6/ewN037mDtnWX0lttJ85PUNYsAkHM3cEgBIGSCTv4feSAvPUAEACKZAwbJ0REAQuBHAYZRir0/dADErCMg+StUpffHcbTdOQQhRZLS+Jylr8gHJH4lGaxRxucqYS/6rVZUkVEUE7LTjQAAIABJREFUqK5N8p7V2R7ib8UESY67EjhOeYRkyWZNy/hQ1yv9GuUopByWAj+ytlfHmi4q4TmJZa8sGLk8v6o1hDI5V+AHXc+EnFgC+NDlt+POPmYYou7tuq57r9PpXGy325cbjca1Xq+3WK1W2eujVCqx1wexPqTkFYEe3tbWVrCwsEB/K6mr4OOPPw6feuopBYDIkZiPYyZ59YDG3dlu92YLTBAd7M0Dnx3VrAW+CC2QAkFUxM5FFxTJLC4umidPnuS/NW8QKibnnBk919fX80tLSySPVTMM48ChQ4fOHDx48DnyBrEsiwzT9xuGUTeonCS1ItADPX0m1CsrYiksyf7QWCAeSzcpjU3BAEHgsRQW7YPSeFHQLaINMdPKao1R1ddRglYld1NBWPrzLDAlTsaqpLBoViHpo8SDtEA9o4pdBTgi0lEJ41SEHnVEbTjNYoGk5MXIPyWLCTLMAhEgiOe5nLgiIIS2IeZAPheiUjIwXzGRN224zhYce1MwQJpNdNZ7aJ63sPHDefRulWAUZK/JunlI6oOKjU4XkPtGigGiAyBUgSyTmXq12ygGiLrefK6+D2KAvLohEpYkM9FyRYkKmZ8/U7dwjAEQYMMJ8XHHw4pNyV8yZhQXYZpJK3PbHeQU0l9RfGGW+nC38HT3Jo55DZB6V15Sz9ViixYgCXNMrq4S/U/vx6qvpd8fyYgY5a0x5l6JWlBnVmkSb+IaquNLMS80eaoEgKhXLSnAUZNEkKsEqSCn+YREt1GE6kQLiviWiiW+1H70e1LgPBIUkX/rY4FewRa1r1aVne6z9zvxlgWA+AHdyx4utQJ8dxW41BEAIJ0FJTgJAKGEJyUjyKeCkg2UbJNKIntu2osSnmEfT4WbOG32cahoYKGcjwAQXXOekvaZi8sJzyydvNy0fVxvE6PMxzvNEMsDMVZTO5J2P0lgkcE8Pfq+AEBuD4S3yl5jgFBbzgd9POQ3cDLs4HjO4eSrDoAUyYOJ5IM0yZV0e6abUk98Ud9zbAdLr93CB7/7JlbfXoJBrDspdTLhZfjF2UymDoyH8zB+rYLyk8MASK1WTTBAtmPlZDHD7vZ9vNcUzMgbXbr3JQPEMnBMAiAqAU8MBPKiIFB0O/PoT/tCqfHgQNDDk/46HubxAJiXlfORb0JRSGClQbxEzPWADj6r/YlFdmHDwatrDv7LPQ+XOiLiIO+ghbyJSs5AwTJAhNQNAkA8Ykdn+PhOE6Bse37azqbc72HLxdP5Hl4o2fhazcOZqhpHSJawjKJqf/JgSQF2k86Dw/Obj/c2XPz7a31mgCx5IdrkgS7jZ44F5VMtcqQCzfZsminPXzTtBF/aZpMnrR7+t9waXigOsFDKoV6RXjY6uE/Ap2QWqJj40+jH23af1AaJeSAI4Lg+Xtvw8M9uOCy/lzcFE7VkGjicM/BoycJ+OXe2ghCLrpC/Ihk+FY+o66iT3XTAIg1wqHWUujrR5yoMVHFhFB8mr2J6f2oOfxRt/DqW8Xh+wCyniDWped5MKrmXBYA0PtnArR9/wszJjfMr6K92x3axTAAk7QFCElgK/FC+dCR/xQBICYZRZfaHkr4SDBCSvqrDC+sYBPNoufux1j+CvkcyWWSmLgEQxfqQrzr4MeT/ISWc2MRbBz8Sa944dk92q3hNz++nGB+R8LaouEx4eURSVgmwRBmYy3xBxOyQ0laRf4dudJ4EXCIJrlS+QVzXuChRnYeuUBGvgeT6R65l+PAlCGLkChEAQsCRkr5iAESCH+wBoti5qiAsm+ERMdz1dg3DkOSr+r7vt8Iw3LBt+2az2Ty/vr5+5ebNm7d6vd4meX2cO3eOPT5ST2Z96MBHSupKDcPaFePz3RWpcdrxaLb9rAU+yxaYIDr4LA9v9tuzFvjit4Ami5WOG6PYkgCQtbU1a4Q3SM627Vyz2SwZhlFuNBrz7Xb7QL1ef+jIkSOPEyOkUCg8ZlnWQQmcZN73Q4wQrUJDGKeKhL1igng+SWmIf6vqr9CjbDYpsgrwI2ZqiJ8U2wnTz7gqQ8aRWnV3tHiY0A9gVJJYr8KKAJHE72imfFm/n5bwifOtMXIyZqGVWCCmARDpn6K3rTJKJqCAJbDolQCPFADiuS4b2VJhB0lh7Z8zUcrRdsQC2RIeIK0GuuttbJ03sPGDOno3CmMZICAGSMmAQQwQpXU+JySwokpX5QGiVbqOS74lzp/7jgRA1sm0OMBSP0TTFeUpBIA8zQwQg1kUm06Aj4kB4gQgFQWV6Jl20hrafpsdTLp/wQAxcNhr4pn+HZzwmyiZIQo5M5KoyefyXHEWafUr8EPJNekgSJYXRhookQv6scCJXFmKe0ID+yKcQQIGmf1d99DRVd6yv6Mv8uOFrDQU0YEYNYynFwAJr53kb0Rf0aaAocRMGvxQi5TUb2cBrfEhTXrFdzYXDVcbC0bXtXaAv10LcbETouMbnFCgI6HE/cmSiaIJNF1iSAnj3YFKJO3sMB7ot2ju2BcO8GjY5ITniYKP/SWhla6b7o6SCdlxwi0MsTagqnmPE8cXWiH7CtEinHxUHiYApGCgbBo8fhCQtO4GzBJRJtIP9upP1+zUjgtBH2e8DZxEF0dzLvYXZeW2rt+vsWm2A6GjeVcmElzHRa/Xw93XbuHCv3gba+8uCwBEJrqmO+JfgK1pcnIEA8T49QpKTwkTdH1erNVqbO4deYBkgHyp5EYcD8kK45WBj/NNIYF1uQOsOwIAIS8bBYBQZTaxwVYcMS44e1AaT2VWDgR9POFv4GGzh0MFAkByLKHJ40G5xNJBEQMh5Zky6Xiw0943BIAEARp9D7e3iAHi4I8XXXzQEgAIgR71vIEKzeuWAS8IseUE6HuyMCOdMtrVgDLmy1Pu95Dl4cncgAGQX6rbeIQBEBqPhQ8ISzdpPkI7SdynmUwUt76x7uD3LgsApB2EoOxcVDHOKwMekYS0joxneC2w3cXk85+yEbbb57a7NPAlq4vfKawyAEI+NswukAwQllaS7aiYBTtpx0kO835sowMgjh+ga3sMgPz+TQdvN31mOJEXWUUCII8UTezTAJA7LhmgU7wSspykar4o1tRjNfm3vohVX1Dv6c2vMz7i98eYpsv90+GRnOxZtPFrxl08nrdRZsnIauw5RB4gI4oGRMiY7FdZhSub19Zx/YeXsfzGHTQ+XsNgrTf2klgVF4UDPdTP3cDBr7+JuYekB4gEQQQDxBAACIMgFixigJiK/UFeHgR+EOghvD/o3+T7Qc+Bv4At5xB7f3RcMkIvsvQV9b+4+MqK1x+j2B8Ug0vD7iQAImVl9bKzVDuJBkgBINFbw8bmUSwSgRix3FQMTmj70yS2xRgh95mSlY7YJqn96kCIfk3VcegXkPqAAILpGgh5KwXY6PcNsUCMfIHNz7nfm3QNLQZBFACiwI9M1rnocNG9M6oT+b7fHgwGd/v9/idbW1vn+/3+dcuyVgBshmHYsiyrf+zYMW9+fl4BIMz6GAN8zLw+7scgOtvHF6YFHkA08YVpm9mJzFrgU2uBcd4gNF1eu3bN1L1BMhghzAaxbTv/ySef5N966638/Pz8oaeeeurs/v37Hy+Xy0/lcrmH8vk8SWVRqUjRMIwhO+xE5UsqYa8S9coDhNgfLifpJQDiewhcG/B9YcImk728ICDaqIg6BKWYQBPlIaIAFGKMZFRnD4MYI6R7dGmeTD+RuLI97RWiB8FJNokKwEe9aiF8ajRV9OB0MK10SVVQxQwaxQaRAJMCQpTnh/L/IOCDWSCuNEUPAhRyIfbVTJQL5CXhIvDasAfr6LU20d1oYut8gI3vV9G7kR8PgJDWeZHMXvMwf0lqnQ8BIJTASEp9TAyAyETPza7HDJDzBID0JAASEgBi4MuSAZInAMQNcFFKYFFyWCgUT7cEnnaCG7t9+voqs1e/jWftJZasqVohSjkz0oUu5JX5MwXIIrAWi4yYBRJVxI1idGgMDXH+kkKdAWCoz1Q76dVMSooqakMFPqT3kxWgjwBL1ACZAD+iN1NBfgb4MXQ9t1kYZCbGdBBlxOJiVELtQSfaVFNE9zoByTxmerjZCfDKeoBLHUrKk7SKWEqSdNPJoomyBfR8cKKTmCCU+Jy2P39aExgzF0Kb74GHjD5O5x0cKpkJAIQTnhNKUIw67qHERBjiXt/HB00BgFzthNiQiWMCQM6UhQRW0TSYRUaVq+QBctcWSZy91J4qcbw/6OGst4FT6OJwzueqY1XNGiUutWSO8rQRWGf2GekLeHtgo9vuMgPk4r9+F+s/vzcDQMbdKDTx2CFADJC/pwEgC7IwYK4OAYAIDxAF8k07LxKQd5mZTAEutIEVCeQRAEJFAcLHxmDtfSWNZ+9hAGR/2Mfj/iYeMno4UgiwUJIeFFKTv6AxEHTGjB6LPajxKwsAIV+mtbaLV1YdNoV+tykAkLwFBj/KOQPFnABS2xIAccnP7X4BINMm+LcZvA6YPh6zbDxfsvHNeh+PVhEnhTUARBVo6P110nlRARf0yt5Cns8Mmn9yqY9XNzzOxlHzSGIpwx4iLlbJc3ESCamcaYKwrA6y20Fdfl9R7p+2uvhHhRU8V7IZ/KhKPyZlJp8GkobWKw+qE+9gv/o80HcDNAceXl138a/uuHhXA0BIMpIYIKc1AISKMG4xABLw3OlK7T3BwIgbPY4F43hdvyQR+CFVTqPtU/G9mMqSHiBaeBf9Yh4hSghwzmjjV417OMcACIEfMQAyjjWZNd5kASAbV1Zx7fsXGQBpXt6EvUFe1KMfaQCkLgEQksAiM/R83ogBEGYO5GAZxMaK2R8Efui+H4ZJvh8kf1VF19uP9f5R9v5w/AK5D3Lynr0+OM4S8ldcfCXBD2bbScnBhESTBEF43R6tQ2KfzcSVUBdMMT0iykd0Jw/5efAnCTZG7PuhxoP4VfiBxOwQAXwM+XpI1gjvV0pt62NJ1NdTJufqWNLjHYNADATRGk24E4XsfRo/6d+UNhEAiCWAI9Xmmv+HYoGI9pRMf33tmr3OYTsbYn14ntfyPO9ev9+/0Wq1Lq+srJxvtVqLhw8f7h05csSuVqvu3NyczvxQjI8E6+PatWvh2bNns/w++PxmjI8dDKKzr3xhWmC3ocIXpiFmJzJrgb3SAkoW68/+7M+M3/7t30baG0TOoyo+V68si0XeIMQGuXPnTsF13SoVlFJxvWmaR+fm5h49dOjQlyuVymnDMA5Jk/TM09YXNnrQ7HMSW7A+iKEQASAUJJDxOQEgAQUJsqrEjKsqVDDA4INBC0mRDBQMB48DDR2ASQIRuhxPnADeTh5o6PMo8ZysdFfHFAfDacAj9fuqul5PoWWMppkgSKRDKim8vIgmQEgsItlcXrJkmPnhKwYISWEJ8MORAAi1nWUGKOVD9gEhPxAj7MMebKLf2kRncwtbH3rY+H4Rveu58QAI9aScIbTOv1lB6bFhs9caeYBoZq87kfq40fPx8oaH881hAOTpmpDAKpgGGgSAdHzcs0NQoofkPkZNWPfrfRHoj3iMAkCCDp5xl/FQ2MFcPkQlb6FUFJWBqspVJRnSAIi++Mrq7zqgkdhWWwlG31PvjZKf0k4rSnCkGBSJ888K0icBMfRj05ty0u9OMRCPAkRGXcdJEztTHMJEmybGUOnzc6fn441N6uOk6W+gTbZJVPEtJbBIton6PCXtV50QPUrY7+GIrRq6OBJ2OeF5NtfjpK1ggJBBdFzxraRCdpIoGgKTA2KRCe8EShzf7IZoSOmgfXkDj1YsBkDYAD0UcmIkgUUV9HsTADFwIOjicXcNp4wuDuZDzMvEMSXcItNd3U8lklmYDAAZ9AdoN9rMALn0B+9j4/0ZADL2JtYBkF8jAKSG+X0LmM8AQBTIt52nQlYCfnPg45O2h4/bAX7eBO7ZYjIiAORwXgAgBOSR9v6alMajv/eaN1AE5IV9nPUbPB4cLfjYR0wmqpwnBgKxZSQDZDfjwUSDb8ZGWQnOvuNjqycAkH95zWZJIBKeJTYqyWCVcvQk4dEQXTfEwKMkMMVsKQRkpwn8acf2bbbfZwY4Y7l4vjjA/1jv4lwt5KQwVcdHrLx8PmLh7BYAIfDDdn28vOrg/7zcx083PYQGCcvH41LUUvKPRC5VfThtO6Sv7335vgFKrFeNEM9YXfwvxRU8XXIEs6Bcue/A/k778bTf0+OQjuNjrUPFSC7+7ZKL99oBe3oTW3LBMnAkb+Chgsl/02PLD3HDDpgB0iVmD/f7MQwNeR2yAY7k9yJQRIu/sxkhw94iRYSowcdjRhvfNldxtkDXKQZAKPaYVoIza3xev7SCq9/9CMtv3Eb7kyacBmltjn4wAHKwKxggX30T9YeWGPgQTwN5AkFU0pwZBDl+mmYRhlGBYdSE9JWpQBBif8whQB0uamg7JH11FB13DiENVEbS+yNmnscgiDLqjhP9yvRceH4oj8I4TlYefKmLSaetDXsxgJmUuNJbR/Q9BYQMbyeAjFj+KsEIUV6iSkJLSWaNYJKofs6HqQEv+vGItogN4pn1oTPSEuCHH+cnCCAh9od8CnN5esa+j9kG6IqNP7LPuGEY9hzHudtqtT5qt9vXBoPBLd/3lwuFwjoZnZPXR61Wc0geq1wuK9mrkXJX7777bthut8Nvf/vbCcmrGfAx7cg52/6L2AK7DRW+iG0yO6dZC3zmLaB7gyggRM7OdM+qmZpedW8QZZKep8K1jY2NwvLycmFlZaU6GAzmjh079tCpU6eerlQq53K53KlcLneQ2CCGcFqLZ/+hag0RlLBZp2RvEAgSASCez0AGyV8FLpXfBrIygqojkrTSSGtYVlgEBKZIEIT2IYAAAQAMrWv0KvRRBs4ZLBCRj5Um0boRs1YBryefk4bSaeAjKSmkm6Kn3SlUfBiBOlpVS4IFIj1UEn4gVCXOiVJNBosN0b0IAFEsEDKeNA0fpUIovUAcuHYL/c4WOhubaH7oYP17OfSum+MBENngLPXx7QpKT2QAIFqlKwfYmnRFVnJ5aCHh+2AAZNPDh80Ai90QTUdJYBn4ctVi4+KiJQCQSwyABOgHiBI9o5LAk05m04AlQ9tqb9D1ZQ+QoItnvRU8jA4WCkC9kOMFVySPoOTCcpIBokC4sRJUSjc7eQQJsEN0bL5q0Vaqn48BchLXKc2eUDfdKCbGCFBk0raP7sX7MMLuBMzYyXfuw6HGPkiyUpbGPNb8J9PjdogbfervseQNmaBT4pMGZUrULzsha87vZQCkHHrYHw44cf+k1caxQoBKNU64JcDA+6Q5T3MFAUmUrKTE8Z1eiC0NAHmMAJCCwYkdqpxvuIIBQhX0JIc1Tb+9H/1g3D7UeHIw6OIpdxUPGV3sp/FEq5xXAAh7JygPEL3CcAIGSL/Tx9b6FgMg1/7deWx+uAqDhN9nEljZl0cBIA/lgF8tswTW/P4YAJmbmxMMEKqqp7FeygolKj+3kVihuX7L9nGrI5hMbzWBpYEY3gkIPSQBENLmJ+kZ6sPEDCNW2F4DQFRubCEc4BEJgBzPe0IST8q4UQJemaCnGQj3c44Ydb9lASCO56M78PDKioN/fmWA1zc8UDm0ZQoZrKJlokRIqgH0GQAhBnQGA2TsQJEx4ux0ENrme3NmgBOmj+eLffxPc208kQWATOkllD61BLOMmAEDlwGQ371q4/VNaj8RiKhq/rEAyLQD7E7bbWhhkfXDBspGiAOGj2dyHfyD4hqeKrlJZkGFvFSmk1aa9hTv9/Yx61yMN7dbHl7ZcPEn9zx82CEGOY03wAEGQEycLJiYl/NCwwvxiR1g1QvQi8YdjaExFvBIAxfJ72UCIGo9ol5H7L9sBFiAi8eNDr5pruNsUVwnIYMVg300Z45i56XjwiwAZO3je7j0Xz5kBkjvVhtukxDq0Q+r4kgA5CYDIHMSACEDdAZAiNHHSXPJ/mAAJA/TJOmrKowI+Jjjv5X3hxvOo+stsPRVY3AAfZ/AEvL+SLM/UgwQirki9odYlzPowa/EfEgxPqI5S3l/pM41gfvGcldpwEEvalQgiGB4xEyPIcZHwiBdeYxKCe0Uo0OtpRMsEE06i+cjqS4RFWbSeUvgwiIPJClZScdBgHbM+hDAB8lN6wWaISlaWHlYPNfnhgAQZYqeAJVHMHTDMHSCIOj5vr/l+/6a4zg3Njc3z29ubl73PG+5XC43T548ae/fv584ocT6SDM/IoNzzfNDAR4J4CNe3s28Pu732Drb3+evBe5XCPH5O/PZEc9aYI+3wKTeIBoIorNB8sQG6Xa7xcFgUPJ9v2rb9oLv+4dyudzxcrn8cL1eP1OtVs9ZlnWYJLGkPwi3ylClbQoAIfBDeIAIPXufPCmk/webn8sEV2QEpmlrMghiieBLr7hg1oPnQcg8OQyM6MeyK0ZIAgRRMkKaR4kWnHDQojM8UoGhkhKKk9GSkZKRThNsf03fOAsE0QAQBpp0BogEiBRIxAwQBYI4DoMhJKdD4FExH2KhSjINxBjpw+620W1sYuuDPtb/xkDvE4wHQCiMopqSh3Ox1vn8Avt/RB4gNaHhzYkemYDTg7ysBbK6hnRudB63ej5ebQgA5EYnRMMWBufkAfIlCYCULQNNLwZARMVZ0kxT/61pJrLEtloJIv+ZSlSN26+ILA2uen/WX8NpmbCcK+aiCsuo8iwfG6FnaUTrvz0EciRONAmzjWJAjDvu9Hd2Awrs5Ls7+U5mimIvowHptaKqbFPjqO+zd8Vl8q5oh/ioYwjvCkpAmAYbd5MUVsEUMlh37QDtPZawT1+TInzMhQ5LN33ZbLAPiEpEcMUxVXxnJNzEbTfZHZyVuGQmzYYAQNhTyBN+QdSGj1cFAEJ7ZwN0N8SGfNK/99JDASCHgg6edlcYAFkomKiVC7EEFo29uuY8JTSmAEBobum1ethYXsfya7dx/Y8/xtaF9RkAMq4jKADkVA74VglFYoAcXGAWCM2LDIDUa2y8S9dmJwAIXZem7WOx4+OjdoCfbYVYHHD+nQEQ6suUiKR5kSqvqQ+Thw31YfLH2msPIYk3wMP+Fvfjk3kPB4pW5J2wVwAQFZtQ+7ueD8cVAMj/cbGPn657HHBQEQ9JchaIAZKnuBXM/rAVADJcqzPd5Zhs6Bve5zbfq1AC3wwZAPmHc1v4Uj1ApUJSbZQYLqNI/hU0HivAbptilqyT0gGQnuNjoysYNP/quo23tkT7iWfGwe62307VbmM2HvFR3QhwwvDwTL6LXytt4LGyj0pZJtZT3lYsOZTh+zPpvDZdh9n51mp9Qa8rfR8fNRy8suHhL9c8XOoGPN7UyP8jb+BozsTxgoE6vUnGA36Iq4MAKx75kcXAq2q+kYwNebi6pJXe5EJCKy7iifanvsevo5kmFcPHQTh4wuzgl61NPFL0JdAaAyA8Z2q+hdv5tGQBIKsXlvHxn77HAMhguQuvTXno0Q8GQA5JBshX3ooAEGKAFBgAMSUAIoEKMw/LLMA0KxH4IYAP5f1Rh2FW0fP3YWNwFC1nH/puGV5YYFldAkB07w/lOyheBdtBrb2FzJNkfCggZEQcoRf5Jc42hWbyWCAGVN4sCwgRLA/+NGWGnuXtodbOKYmrtLF5GhAZw/iguZnaSI15BPworw8GP6RHqS57ReAHFXwyAEJP/s+AkcvDKhRhkc+jxgBhHxDOd2hSx3rhZbLLhAR8DAaDm91u9waxPlzXvVOpVFZLpdJmEAStYrHYq1QqdrFY1AGQLMkrBXYoySvR0OIRzlgfOx83Z9/8YrbAVCHEF7MJZmc1a4G92wLbeYNoclgJSaxut5s3TZOehSJFfwCZo5cXFxfLg8Fgf6FQOHHw4MEnDh48+NVisXia8m7EGlEtMZRoksEBVUeQkbUCPxgI8Vz4jo3Ao8wT1cQTG1foacYAiAy+lM6mJT7nyhMZgClzdMFycCJZLBWM6JUkHBKPYoTIzzIBk8hPYRj8UElosV5TZWvJqpgoEI8q52OjaRmmD3WmCP5Qmqk6CKInRqUEmJIGEzJYgiETAyBCBosksFgKy3HguR6DIjkrQL0UopgnKrsHb9BFr9HA1gc9rH3XQ++TcDwAohI9xAAhrfMvCQZIZPZ6n7TO7/R9vNnw8EGTEsBUjS2iNJKqUQBIJWdwheuVjs/JX6rWJh8Q0cbyMWL2mmRSG7VNZMqp/cSobVneAcDhsI/ngnWcMXs4SCyckgBARNKXpH+0qmCt8l3vb1GnGcW8UMeTBmgmTBxnjXC7XZzv9vu7GXU/y9/eyXHr46mSt2tQBWZHJO7fbBm4SwlPGqgtYCFnYM4yOPlJ9gNLBIB4Uhd5fPffyeHdl+/kEaAS+jiJDp411nEq76Fc1XS4ZRIiywh90uuZBYDc7vr42QZVzpOUGFXGCwCEgI8nCAChqm0IA3SSEttwA2aCkKn8XnrQWOIToBp08Ky7jIeNHghMrWYAIMwA4cSGFfkJ6XNi+rz0yt/uVgdrt1aZAXLrP11B8+KmBED2UmvsoWNR8+LJHMJfKaL4ZA3zhxaYBZIAQCoVIXmomDkyrsm6Lln9uGX7WO4KAOTVRog7EgCpmALMIwmsipTFYwDEE7J4exkAOeU3mRH2UM7FwZKVZIBoQN6k/fh+9Yp0VXLkueb7+OmKg3/6cR+vrblgGxYmR4mEZakoABCb5K8IAPGoYGXEUU0SiIw7oV1+v0DJbCPEc8U+fmt+C8/WKDEsx+NKGWXFXtCM0McVs2Qdqg6AkJ/EUksAIP/ulo33mn4SAFHnkwY+RgEhuzz/5PFqO5twvwuGjzOmg2cLXXyz1MSjBIBkSSvpcoQj2L33q9/uZj/6taK/F7se3twQAMgPN3xc74u1G8UdJwgAyZvsA0IxCD02vBCXCABxA45J0p58kwEhSlJJnIkOdqSBD/W5DpyIsTT53Ro8HMUAT1pdfCO3hUeKBPRVEgyQISna1HXKmi/pPdVmxNArXSp/AAAgAElEQVS79/4Szv/xOyyB5W7YCPqqBbKvyhAAcmoJxYJgfxCYWsgTACLmcIvYBGYBllmCaRL7Yz5mgJjCCD00aghQQ8fbj9X+cbSdOXgB2b+rfWiG59F+1Wei6FAZfFPRhFp3J1gKKR/CxJll3qcK9ODWEhJXktmh2i/9KkCQYZAkzeTQfT8y96FdH/1z9XfEbpG+HuSDwgARM4Hy3B5Kkkt5fehenDoIQutvBYCwSgXJMZO/SrGMXCGOxQj8UIborH6h9bMor5DsLgSA3G232z8n2atGo3HV87yVhx9+uHvw4EEymaEnaa0R3UgBIOPAD535oX5pBn7sZuCcffcL2wIThgJf2POfndisBT43LaDLYqViR5bCWl5eNnO5HD2tffv2WRIEKZTLZQJASq7rlrvdbmVtba2+tra2cODAgSceeuihb5XL5ccp7pUsEG6PRMJOJukF+CH9P3QQhMCKQZ8BEINqI3jSlwBIVHWSAkDYDDoGQQTrQhWHSKN0Ca64jsMJf+UToi7YWEaIBoKMZ47oXh/iGJLAimZgto1kUcQMSYT2MiCMQpHY8FEEfHGQrSi2zJRQxmvst0IsG+GVIp4EfnhwXAfUNmyKTuBT6CNnEhMkEF4gno3e1ha2Puhi9b/a6F3zxie6MsxeSeecAZCFBdTrsdnrjrXOfR/LZFq85eH9po/3mpS0FNedZD6ekgwQ8kGgincFgNDftmKARB0g+9YdN6mNBj6m2xf3VUNIYB1BH88EG3jU6uFwIYxMixkE0ZMMRLVWfT7dz6YchSZNGI/b7W73sdvvT3nKn+vN0wAI3euswd3zcKEd4O82gZt9gIycSOamTgBITiQ9XarW5MQ+VV0KthQ9kn15Z6GcSiaote3O9iKOx0LIuuknww5exAoeyjuR5jxXx2v3Aptx7rDiWM1PoprVx60uGe+SlFiAFRto+zGg+mTNwoG8yYvyjie8P9adgL1AaDzZSw8FgBz123jevcsASK1UQLVSjBggSlYvksDS2pD7xBgJLDW/dDbaWLm2jLuv3cad/3wNrSsNGJQtJQHN2WO4BdS8eCKH8JtFZoDMMQAi5kVigNRrtcifJV1Rn3VdsgCQtuNjpefjo1aAlxshbvWFKpkCQGg8IACEiEsE4FEfJlBvrwIgc6GNGABxcLBoJhkg0gMkLUszrh/f7+6pJ4VFoYmHt1Yd/JtLfbyy6qERhBiExMQxkCMGCAEgJENGY7FHpt/kYzcig7+bwTQa4He+Eyrcp4qmZ4t9/OP5Bl6s+9LAW3gJJcaSFJg66dweAathiPWehysNmxk0f7rk4gINxOo8JIuA/52Szkn+W7vCOzr1Cb40wSZ0FAdMD+fMAZ4t9PCNcgdnysJDhdpOSStRcQuxGpUc7HbMgvvdfyfd3zCjn9jXHsuVkR/fqw0ft6mjA9hnGThTMHE0b3AhBnmC0IO8Pz7u+7hHwF8oZGujbhr9PcYTRG2jARi83krtR/w7vkhDDJEUADIHDyeNHp6yuvharo0zJbpOSQCE2B/MAJmwn6fXvzQ2LL9zBx/84ZsMgAQ9H+E2A28mAJI3pAeIKRggbE5OMkoEgBRhWRWYDHgoAET4fhhGHR7mYAdzaLn7sdE/jK5XRRgSkDEGAJHm53oxYlL6SmcpKGUEeV3TscTQMKdADLG9aLMR3h6RV0f256NkrOL9xuvkLGaJPAKFq3DvIVkrlj1jlluBjeBV0aUY36S0NyswxAyPJPsj9uPk90nqmwEQUrkQAIjF97+UHyMmCHuLKEN1DQTJiM8kI+t6v9//sW3b54MgWLEsq1Eul3v0dBxnEATBgLw/JABCGg0Jo3Mpe6WAD32E5Qs0Y35MOkrOtvtFa4EJQ4FftGaZne+sBfZmC6RAEBUpqjjSXFxcNE+ePGk2Go3cvn37cr1er1CpVAqUV6PiYmJ6LC8vVy9evFg9ePDgU+fOnfuNcrn8FIA6ANouCmZ4RtUYCr7UxmTWhzRB57+JhTDoIfQ9zUhtewBEGELHDJCoEoXpzsIkXchhCUksNkunSgz2CgmZjqo/YuBCNIvanwwCRFidpvnyCKi2jQPAyDxd9wkRO4j3w+LGcbAex4upCD3VlUZRgwlg0iuOokBM80mJABBdBksBRL6HMHBRyIWYKxuwQhd2p4Pmh12s/mUX3asuAyDGqERXwuy1jCJpne+LAZBI61xJYO1E69z3sTrwcbHpsf/B600h9UEPqtR+smziRMnkBHDHB672fNwdBGhmASBx0w/drPcL6BjzE/yb7AGCPp4ON/Go1cexYhBrnUsARFWfsdZsBgCyk5Fm0gTFTvY9yXc+69+f5Bj30jZDkgq+j4Hro217+LAV4K/XgGs9MQAXTSF7QwnP/XmDEw3EXCAGCJkec75taIiZPpSb/hsjWlQ7FkLiT4QdfCW8h9M5WybcKBkh9NKVR8KkiYj0Lw4njn3c7Ph4eU2YoK+5QjKMxxPJADlQoEo/0X53bcEAEW25l3qIyAvSeHLUb+EFAkBMAkAI/CiJpFvKTJ4rRycAQNKVv62VJpYvLGL5p7ex9P2baH+yBYNYMjMAJLtD6ADILxMDpIq5wwuYSwAgdQGAlIoopCSF9PhD/UAWANJxCRAVAMjfbSYBEBoHaDygcUEBIASI6szIvdSbqS8TAHLSb0kGyIABkCpr8yt2pJDEm8bL5n6fo35vCKkTH++tOfijK328uupi0QnRosILA8jlTBQZAAF7fxD44bsUh+5Qy2miAXiijZLNkkowP10c4H+fIwDEw1yljGpFAiBlYqeK/jqJnOm4sZhi1btdD++t2ZxU/5t7Lq505QCrVifUiHpTySrwIQBkB6ccH5uKyafoKSN+75Dh4qlcD88Venip3MfpiiHBDwGCCABJSoil/Jj2WnyUBYBca3v4wbKNl9c9vNUKsCQp1uT/ca5o4lhejDcFkvIBmPlxngAQN+QMrBaGiMZWvoyy6YeAjVTMEoEf2iXTYI8hdkia+aGu8D7DwSPo4ktWFy8Veni4hOR1KkuflgzW5LiCAdq/TFDz2nPpzdt4//96HffevCNS0Nvc9gIA6QgT9K+8jTligDAAQk8BfsQACLE/yrCsGkzp/SFYIHX2/jDMGuxgAS33AJrOPrTsedh+icclWlOo+zc2PpegCCXmpeS0Mj6PARBRqKgX/PE1iS5c6saIzjcJfKiG0A3OVdtFr7qnhyaVleiXGVJWEQtE+yy9flb9IGJ8yOJLAiUI+CCGBgMglghw0vGQKAyZAgAhIIR9Ti1YhZIEQPIMsAgpLNHm7AOiM0DU39rQRMfied61Vqv1g36//+H8/PxavV7fIsKyZH/0+/2+XS6XCQBR3h86AKIzPtQViq7UDPyYYh6YbfoL1wK7CjV+4VprdsKzFtgDLTCBN4gyQ891Op1CrVbTAZDK0tJS7dKlS/Vjx449c+bMme9IAISKxaIUCAcJWrDAskwMekgGCHuAECvBh+fa8AZ9BkAUtTai2krjNSWFpUzYdPbHsFamACQSAAwzT+i3pAm4Y3NQKioyxHyfBEDUv7MZHDoQIr/MgV8aIImAEL16YwgEUaBIFIpFC4LM7hIFgIINorNAOOBmI3jxyibxsvKE21oyQOiVZbAI/HAc2MoPxHORMwNUSyHyho/AttG50MPKf2mje8XmSt+xAAgtgnSzVwJA9gkZLAWA7EbrnM5lY+DjWtPFz5s+ftIIcbMvzIiJAfJ42cLJoon5goGuBEBI/qfJkjWaaXE0c2VPYdMCIKNu6+32w94lGOApNHDW6uNU0ceBUk4kekgCi5IMVIEkEz1iEZIE53YzpOy1hfZuzuWL/N2shCdpzvcdAYD82QqxnQAqxC/RUwIgdE/QzbFBibgJTI+nCeim2XbstdHuRbofjqOLrwYreCRno1YuJhNuSnN+hwmjLADkesfHf18RUmKbLpmdC+8EAlTJA2R/wWTAnNrv7oB8QAI2lnf2GACi2pgYIC+4i3jY7KNSJvBDJCwZAJFJN9ayTrFo9DlQv17JJG+A5uIWlt66hbs/u42VVxfRvdMSM/996xBfsDuZ0g00Lx7PIfwfBABSPzyPuQOCATI/N8/syMigXkpijKsGH+rHYYgueSj0PQZA/nYjxA2NAbJPssEoIUnddktKYHE/3mH+/UFeJTqkemjjRNBiT6CHcwP2+KpWUwAI9eMJCike1LFmASAXNhz8f9eIAeLiaj/EpnSZt3ImCiXBAPEIiCb2hxsgHOslNOamelD3m7Zfil+/XBjgd+a28FLdw0KliHo1BkDYl0kDQPQ+O2o8SSc3VRvebLt4ZdlmCayX113c7GkACA3IdFx6nbLY0XAieaJ2uY/tOmJXR0n+KtdhCbHnyg5OVcwEA4RiO2IVZMkR7rW4LAsAudx08ddLAgB5rxMwsEGPgzkDT5YsZoAQGzUn12IEgHzQIwaI5mkob0xuwgyAQ3t7SLpKrppGvJ+Sx8oESYQH30HDxpNGG09bXTxbtHGqREBVzNSJrhPJH8kipO2k3vT2IlCU1lhLP7uF93/vday8uQQjF68rR41NVtVB8XBbACAvvY36qbsR+FHMC/AjTzJK5CVhlWCZFVjWnABAtCeMGmBU0PX2sfRV01mA4xcQhKKgSvh7iHOLfT+E54d6RoVX46SvZEFfHM5NDoCIMYBv6Kg5uA1VAWXaE0QzKR9VEKh6mdjPsKeIktxi0IbbwYrYHnRfsqxi5MUhpAvTa201dunyVtHfmhcnm6BLHxBlik5IuJUvwpIgi/ACERJYbGyf8lZJ5Ba0TkP+H3fu3Hm52Wx+cOLEiVvHjh1bUwDIgAxcSyUqEVTyV4oBIuplkiPqjPHxoAKF2X6/kC0wUajxhTzz2UnNWuBz3AJjvEFYDkuCGaSoku/1esVKpcI+IAAIAJm7fPnygaNHjz7/yCOPfKdUKj0hw1ceD0QcE7MRRFKeZJlCZn6wH4UCPzwXHklg2QSA+FGFewSAyCTNZACIqEYZxdxQOs3C+8JmdogCQRQjhCo51EMsQpISV2pRpy9Q+O9JwA8Z5ceatFoQHJFBJh9S1dpPBIBxeysmiAJA1HknfUAUECTaggAQCtKpbYzQQzEXIG8GyIU++hf7WPmLJrpXBpMBIGT2+m1p9nogZfZaq3EF5061zgkAaQx80GL53S0fP9wM8UmfVGzFwusxCYDsKxig9TMzQGyl2a8BINHK6rMDQNRa/iDpD4dNlsA6XfRxqCy0ztMV21kyCbsdgvbaQnu35/NF/X4WAEL3M0nXnW8F+PN7IS62xcCdI+kSAyx/daRosixWw4slb8YlPLcbfbb7fLv2H/l9WdxLHhbHwh5eClfxiDXAfDmPGiXxyTS2ROPG7iRDku0oqvautX386J4wkyf/D2ofasNDBQPnqhb2kQRWKNrvziDEhiM8hfaadJCYrYBjzABZxCmLAJAyjyNC0mNYt1+XERuVsEwDIFs3N3H7letYfv0O1t5ZRm+5nXSh3a4T/KJ9LgGQ8LgFfKOIwhNV1I/OY/7AQiyBpQAQYoBIqZVpAZC+62Oz7+FCK8APCQDpxRJY7AmUM1CXAAgVBJAJOklD7kUgTwEgx4I2AyCnrT4OF+PEJJugS7ZMxD5QbKYxUm73u+ul7w0aky81HPzVdcEAOd8JmH1HD9MykCtZMJiFEyKgRLAzAQDywAbdSVrDwFOFAX6r3sSLNQ8Ha3nMVQWjTHiUaebQGqCajKGHf2c4oR5yUcsPFvssgfVmw8eSMlniFYlshAQDRAIgk5zG0DYJlGdHe4gXCtlfP2nZ+FquhedKAzxR8XC8kovkrxQDRAdAdiLpuLsDn/zbWQDIRw0Xf357wADIxX6AdUqtkqcdefExAGIiZ1JMIkBXBYCQCTo/Rl2CFBCib6rfCkPeHvJ0sszUFcCivh9jaQaOYYAXzSaezvXwRNHFcRV/R0UDoo+npQmHiuC05tTHBVpj2gMbS6/dxAe/+yZW316CWRTjwLiHVbVRPNLG3LkbOPDiO6ifXE4CIPkc8iR9laNkfRmWWYNlzacAkDoCkr8KK2i7+3Gvdxwdp44wJPPuUeBHbHoeGZ9rQECi4FAsfKPiv9RlHX16EW6p2CBK2kqCFfKbEQiiFfrRR/r7WeCGan/eNsUMEXGOKlaMlSbY2yMv4ktitVGxper3kT9Jaq3NuQ1SXlCS05lMEGWCroMg5G9ExYR5CYAUGchPAyBkNp9sb3Hwes/p9XpLi4uLbzabzfcPHz788eHDh5fL5TIzQAgA8X3f9jzPmZ+fVwwQuh118GPG+Jh8KJxtOWuB7ab+WQvNWmDWAp+XFkgxQmhuTQAg0tsjAkBu37594NatWycOHDjwwpkzZ/5+uVw+q8LZiEOpVW8w+0P6UpApN4Mf9MrgBz1tNkEnN8gE80OyP0SVyggPEKLgEsVa+oboAMgQSKFRkpUep+d7fAwq+U/HJKSxdOBDxusSEFEBiE79FUGVBEJUJQwHKjJA1D+PjKrTAEsqgt+mA0UKAClKMIM5knETgyDKCD32AhFAkDh3HQTxPQGCEABSLQDO5QFW/nwL3csCABkpdcKJHgCnLOBbJZRI6uOgNHslrfP6HGp1Tet8h2avW7aPxbaLt7d8fHc9xLV+yEleqnZ/tGQyA+RgwUQ/AK71fTaAJs3zfrrScozawailiXo/XTS73fajLiX5gByEjcfDFjNAzhRcHC4npT5GGTBGfe7zMtDMjnNXLaAnIRjUZG8fD5daAb57L+AEPuWM6DakfNF8zsTxoomiAU7eE4OBvStIf3jMkUyTb0suxTJ2mrGzUfsXJWnkidPDs+EGzlh9HChZmCuTj0WV2VClIlXNjpZc2Q7QS7dhGPi40vbxvWUhgUWgKbVfwTAYADkrARBKWG4RAEKJHidEPwjhZjFARpzcNG26005Cv2GFIY4FMQBS5iRObFxMDBBO5qTG3vRcpo4hC3hrXN/Azb+7huXXb2Pj/RX0Vroz9se4i0b9hObFYybCrxUYAJk7Ns8+IGyCPj+HuYgBIvo3yR2qCtCscT4rgUwAyNZAACDfXw9xvSeA0LIpwFAFgND+aCzgp5SG3Gmfe5Dfq4UOjkgA5Az7YxnMAIn8E0qCfRB5gOwBAIQqfa80HHz/1oAT+T9vBViW3giU8LRInzBHCWEDIQMgPqASwqMac7eDx0TfH73R4wUb36m18WLNxdFaDvtqwlNIACDJ8XgSQDVKYCbkZAJcbrj461sCAHmv5WNZmbaxTo8WeaWFWnbLYJqofaadMA2csQb41UKTAZCHKyEOVgSzV4HR48bi7eaxB3nfZe17aLwJfLy/6eKPrhMA4uK2C5aZpceRvImnKwIAoctG7/oBcM8NcGEQYJUmzpEBc/zBtjFKCiiJwI3M94e9RehYaWh+2BjgW+YWnsmR/BUVIGlAFfVxOWdGUnsTeI/pAIhrO+h1e1h67RYu/Mt3sPbuMoyCuS0AkqvZKB5tYu7cTRx44V3UT96TAIgFwQARZtxWrgTLqsKy6rDMeZgWMUBI9kq8uuEcOt4CWs4CGoMD6HsVvk5iXS1YHzH7I4P5QX4UGvMjusfVGlmTeea5arvOKZkeUaGkGBAEUMF/x8oGcWGf7hEiNspidqh9xmOMYpbEDBAldUWAQ4EBD8EizFm5SFKbzjF+JFUW9GLDCACRktrM9FBgiFReELG6KLZh+W3+2xcScCSDRQwQMkNnJp1gf+TofQk6Raz/Eb6Ptm2vbGxsnG+32+8VCoV3KpXKrUKh0K9UKv1isUgm6Oz/sbKy4h05coRgSh0A4aaaSV1t12lnn89aYLgFth3rZo02a4FZC+z9FkiBIGkAhCWwbNsu+75f2dzcPLK8vPzY/v37Xzhx4sS3SqXSaXWGelATBYFSjomCAAY+JADiEgDi2PBdB4HrAuF0AIgyJBuqnMqQCMpK8BDbQ7EiGAAhLxIyS9c8QpRhmQ6IKK1aDvbSoIf0A4m2kcGhzhIRQaIGlmiBZLTPCbqMDoCogE/JfinDWg62WApLVKEoM3Rue5LBigAQksGyYds2+6X4rpDCqhUB78oAa/+5ib6UwNoWADlpAb9CUh/DZq81zex1p1rnLdvHctflKsG/WAtxpReC0LkDeQNnJABCle+0flYAyKYTMCCS9Rjh+7t9IK/tbMcACID9sHEObZyz+jhbcHC0RFIJmlGmTPR8llrnE3TH2SafQgtElHsCOKXpLjEYfrAS4KM2JemFhBP1R0p4nixaKFtAV4IfxASh5P1O+2viFKVm9zSnnfjdjINgSbhwgKfCTU4gHSmGWCjnY0k4VSEvJZxGMf5GHZOemOC/Ax8XWz7+8q4AQIjVQeNB0TA44fpI1cJCzkSAkEHUm/2AGSDUxtvlLdUxTB0k7xBEIav2XBjiRNDEs+4STlkDlNkzIR5L7gcAsnltHdd/eJkZII2P1tBf7U2Q9Ziml3zBtqVOTeHNURPhS3kUn6igfmJBACDSBJ0AEErus6cCyW/oUisjzE+jOV8WPJAnUFMCIN9bD/GJBoCQJxaNB/Oy6pg8bBgQ3cMASDV0cDjo4CQ6eNTs4UiRtPmTCeQs+SUuKxk1qd/nrsVjiErkS3bzJ00HP7ojAJA3N30s9UVijwAQQwIg/B1KGFOQMlYCa4Ig476ckzbopMafs3kHf78iAJBTcyYOVgUgzQAIJYeLwodlUkk91W+T/TfAR5sO/uITAYB83PWxpih2dDxZJuhpIGRUO0w7AE+7fXZUiXO5Af5BsYHnywMcqRjYVylEzF7laUUxsGIWkNwOz2efYv+dtOskABCZ0H1r3cH/fW2AV9Y9bAQhCOejhaMCQOiVToYsbpwgZADk4iBgM/QRTSbfTl2AjOsRvTWi20ZgSLTHuNpJ3x0dyaNmH79hbuK5fB9HSyH2lfMxU4eZZiVmBExznfQ4w+4P0G60GQC59AfvY/29exMCIAOUjm2xBNaB59/HHAMgFgp5AkByEgChuYKkr+ryqRggBICQAXoN/WABm4ODLH3Vc6pwg4Lw2kx4f8RyVwnZK82MO/bI0IzPs6Sdt+tUCgCRC1g1hkYO5ErNICV7JcgXEijRQZLUexGOItkaYk1N95ZgUxCzg2WmCAApSAk/YnwkQA9xEnq/T4MxcX5DmJorYGNiAIQREEMAIKUKcsz8lBJYdG2yjNA1+WzVzJ7nbfZ6vWvdbve9RqPxCv196tSp3pEjRwj8IPkrBkCWl5e9Y8eOZQEgM6Pz7frs7PNZC2S0wH0JFWYtO2uBWQt89i2gGaRnASBFAkBarVal3++fcl33uXq9/sLCwsJXCoXCCXX0iUBZZ1xIBkjE/iD5FmJ/2AMGQMj/g4KbNAMkYn5EDJAkE4TYH0QTTSTCUsZhessmF8aKKaEFLyzNRcCAkIMiMIC0O2NtUgVccFglFraaBJb6d5b3h9pOgSkRKCOWPEP72a5HKAAkWkgKLrAweFfU3CgwE2CPLoMlzi9mgRD4QU9ig+hSWP5VG63/2oZ9zZmMAXLCAr4pARDSOr+fZq9hiI7tYaXr4Y0tH//vio9L3RBlYlLkDJwqmThVpMp3i5OZBIAs2j42nRC9jETDbsGP0YnkyafGfXBwRgIgTxZsHCMN4moyaZlI9Mj+HfW97TrK5+jzmHL+6R70p5Uw2+1Z6QtrdT+Th8Xfrflc+b3mCO8bWlvNWQZOlkw2IiXzc0p4UlKJ7oN079wRIJKqtJz63FIMLJUW2R/aOIsmzph9nJSeOHw/aNWYWXIUk9wPQwCI7+N8y8efLgnzaJr4qGq+YgkGyJmyhXkykg+BTZeq6n32U3FoPpuw8njykSA7/6PaNbmf4b3mQECwz74JT3t3ccKyOWGcBYCohOV2AFK68peKGDavruHa9y8yANK8tIHBOq2zZ4+RLUDhA4U3R0yEL+RQeLyC+skFNkKPPEDm6oLlJAE+jntIg3xMQjTdlwkAads0Dvj467UQ13QARHoCEROE+jh5f9B4QICoAkz32hWshA4O+gSAdHHO6uJIAUMMEJYLS7OZPsUEchYAcqPl4r/fHeCVew5+uu7hjjLzVgCIZSCkhD4DIBMwQLIHgG0u19SjTry/1FdP5118q9zFizUH5+YMHK3JBLH0FCIARI3HirU0ilGWuU7geNXHB+sO/uRyDy+vOLhhC8adDI2lZk3K8+NTBUCmbU8DT+T7+E55kwGQA+Uc5ioCONIZTAkD+c8JAKJY/K+tOfinVwZ4dcNjghtdqzwxOAsGnipbOEQACA19ITDwBQBy2faxMRYAGYd2aF0+AwHJukKJ9zJ8QCgSeszs4X+2NvB8gRinBuYl41QxdRiU1nxuJgGq9EKVfqeHrZUG7r52G1f/wwVsfrgqpYTH96lcvY/ysQ3UiQHy/Ieon1hlAITBj3wOhVwReWJ/5KqwcnPs/2GZdckAmWPwIzSqaLv7cK97DC1nDl5AXPlY9om9PyKvD5PnHB0AIX8Q9sHQ1tRiva17ZMqLP2k8qAMfSr1ALGKlXFUMKis2SFrmSoHOERMk+n68VFexC4EeOfLXyBHgUZBMixyfq+5toq8B0usQ8W8lM502QpeemzrzYxQTRGeASN8Tk1go5SpyBCQTMMPgh3hlI/SUF0g6zg3DsO153nKn03nv6tWr37t+/frHL730Uv/s2bMRALK5uenu379fl8DiE5oxP/Za1DM7ns9TC0wbFXyezm12rLMW+IVrAQmCMACysrKSLxaL+YWFBWKAFNfX18srKyvlfD7/yMLCwi9VKpUXy+XylyzLOjxqYaPkr0gnk03IdQaI68Ab9AQAEpAoANFykwDHTgAQFaBmJcTGJTpV0Or7EgCJjMG9iNaqGCE6+DCSBZKmrPJomdZLVRJZsY9IutNtl5wVXiCaYZwCQLjCWQAi431ApBG67WBgD+AwCELAjwcLHvxrNgb/rQfvhvookK8AACAASURBVAvWmtLZwfrBKgksAkB+qYgCSWAdic1eyQS9Xqtzcp/NM6XRXEypHq7cHJJgUWavPRc/a/j4f+75+Lgbgkjd+3MGjksGyMNFqtomACRgAIRkazIBkBF3eObENuHaTF7liceOOTg4hQ4es/p4pjDASTZhjHX7d7IAm/jH99iGOwFAojy0flNmnNe4+2i7e2yvNJOe9FT39M2Oh1c2BACyODDYx4IS9gyAFE1Q9TdJOJHczT0n5OSngFyTj92AIHIJPHUzpX+TruVCaONhtFn3/0zexWECccj8WAIg7AMiExKTSq7o81PchgIU/qDp4z8u+sygoYmOJIMINCIA5HTZ4sp5GksI+LjWo7Ek4KTOOA/0SQPjrPMX81Z2U8ZvD2+QR4BK6DEA8iX/Hk5YjgBAdDC1WGLJh0g2aIRn1qj5nACQ9curuPrXH2H5jTtoX23A3qAiw9ljZAtQRyFQ8rCJ8DkBgNROEQASm6DT3FileVHKrai4Jw1QpX9DVZ7Sq+356NgC0PvuaohrXSmBZYG9P5gBkjOYwKkDIMSMnLS/fppXuRw6OOB32QPknNXB0UIoTdCl/FJammZM4cuDOm49PmGZV1/Ic755TzBAfnTPxfWOHCmIfUNJYTIYohiK46UpAJCpTmKMvudU+wFO5l18rdTDCzUHT8+FOFkjiSBpRl8qMwMkKtDQ5IGy4u/scUXIw7yzauMPLwoAhHwiFG4kFgayh+qm5xMC0CNPd6pOP9XG/JNPFfr4rco6XqjYLONYrwjvFPJkUj54zIJWAN4eLmzR4w5awxHY+vKqg39ydYCfbpKfgZLbM3AkL7z49ksAhNgf5JlFJumf2D4aYysHJui3aVRjaMEUv5EJiqS+/6TZxf+aW2MAZKGUR70iJN52c510AKTb6GD91ioDIDf/02VsXdyAQVUWNBCPeeTrXZRPrDEDZP+zH6N+Yp3BDwGA5FHIlZAn9keuJgGQeWaBKAks8v6wgxqa9n6sdA+j41YF84NYBxLoINknYYIuAHc17wx7f4jvCSaFvoaNfSxHxSyZMf0IECQGGqhhpHyVzvBIs0aUFBZvLpl28jg5NjTpXMngXTB4dMCc8gSjHtkASBr4UIDIzgAQ5dVpEruoXEW+WJQG6BL8oOtBx5+SXOPYPdnYFIA1u93uz999992/eOONNz74jd/4jf6zzz6bAEB6vZ578uRJ3QR9xvyYci6cbT5rAb0Fpo8KZu03a4FZC+zZFhgDgJSuX79eevvtt8tnz5597OzZs3+vWq2+aFnWGcMw9mUtbHQmAiVOWAJLB0HIe6LfReA6HLzQpC4CL3qKyochM/TIaFFUsWQxQKIKHS1IiAuGxg9ZUeCqVXMQIELSWMyYIJksTwAitK0y4pOKVjGTI0Ovc6QMljJbFytGkYzQj30bOQcR94ngL5kgjcEPApj4GkiGCxsos/+KB8dNAiA2gyDEgHEQ0Llet+H/ZIDgpjs+U0ILeqoxOWYh/HpBSH0cW8DcQZHooSQP+YDQ4oINTHcAgND59Rwfjb4AQP79so8LnRAVAyCjV0paEgvkLJkMArhuU1I4wIoToKNVnk2b7JXY1dB9O+kEOG67GlwcQZcBkJcKpEMstM7ZtDgye411+yepQHvQA8xOgIppjmma/e8GABkFfOxVQCQLALnd8/H6pjBDJ93/TS7HBGqWgRMFk4EQOh8yPF5yfJD8TdbSL5kXGJdqz76S4/r4NPdbDQ6OhcL4mKpomRElK2cpQRwZocsFu0oSi2FzsvFdJY5d38f7Wz7+ZMnHx+0AJQAV02DQiMaShxQAEgLrbogrXQGAkCTWNnhbopHup1fKqDMsIEA1dAUAEqziRM5NAiBkIq+ZbOtJ9lFtl8UAWbu4gst/dZ49QLo3WnAapLAwe4xsAR0AeTaH/GMV1B6ajwGQ+XmeF2nMJ5+btAm63r/Tv6HHK47no+sIAOSvVkJc7ZKXDVgCj8YCAkD2SQYIJSQJECVW094FQFwcCCQAYrRxtBiionmAkP8Eg3mURKa48FMEQLISZAoAWeu6uLxuMwPkzxcdfNyiwIhKiiQAQq9sjsDaQKJEfrfJ/KzON2lwss2tezTn4dnSAC9UHbw07+F0XXgkELOM4xMqZpGShHQdJhmPE8ARS+P6eH3Fxu9f6LJ5fCcIJatAJsTVuYhC7Pgx8SCc0Rj3qX1GzYZfLvTwj2treL5qo1YuMYNRMEBIOozaTQPytf47yTz2aY+2etwx8AK0+h5eXnPw+58M8EbDZ0CPZCMJaCUAhJiTFI/TtSKG2ZYfsgn6bTuIvEJGnsN212VUMK52ODYQSc/EBr5kdfA7uRW8UBygVi6iWi7t+jrp43J7tYV7Hy3h7k9vY/FvbqB9rSHQotH5dz6T/Fwb5RN32QNk/7NXUDu+JQEQ8q6gca+MPIMfJH81H7FATIvkr2qwg3lsOfuxNVhAy67D9otija1JXykghN6LQBD23hTr61hmWgEgsfxVQgFhTNFGYqzUAAxer0ZxlIqn0p4d2V4f6rvcUJJFIi67yCGwNxQb1wuGoM72UPPEyCoTuU/xG/pQowCP9KsmgeULMJekVXUpLJbVlt4fqnBJ5RBMYqeUK8gXipGUYMQASUmQjWCE0gRjEwPknXfe+ZNXX3313d/8zd/sEwtESWBtbm46aQBkxv74tEfR2e990Vpgu6nqi3a+s/OZtcAXtgVGSWB1u92iZVmlK1eulF5++eXSSy+99KVnnnnmOwSAkOQr5dpUo3Dgl0rE+8RCUMl3udihKiLXseH0Ogg8hz0xdg2AZJihD8XEO9CGFqABgR8CACH/DA5ofF8CDhT0qJVZuiJG/7euQ6tJXmn1l0PSAQoQ0Xtd6hz0AFNfqIgkn5TEUqbJfC6xFJYAdYQRuvIAIRaIPbCZCUKf+zccGK/ZwG2PGSUjF+tS6xxHLYRfyaNAAMhx0jpPAiBU6ap0dberdE0n4OjfrHUuAZA/vOvjw7aQwJrLAQcKQgLribLFZJVbdoA7doClQcAJ4O3WSNsmcXexjh617wpcHEIfj1k9fL3QxZlSUutc6cKnPUDGJcYe5CA1DTihH8c035t0W+U5JH5nVBYp2fJ6knzU37yU2sFY8SDbXazLYqBTjal3+x7e3/LwQSvA+Raw4oilac0kOQqTdf8LJlgai9hQlPjcDpBQW6jt9PyTWGZmPLYp3tzuN9Ue+X4I+zht9vDlfBcnilrlNwMggj3G90O0SJfL3ykAEAKEbdfHe8QAkQBIGYL9Qcli8gA5VbY4qUND25oT4BIDILEO9djrrZ3wtgBIakdJMCr+cNz4VAx9zAUOToQtPBWu43jei4CjSHaF244MP+Nqz+0S7KrfUd+jNlv9aBkX/+IDlsDq3+nAbUrE7UF3/s/r/umWJQbIIRPhMwSAlAUAckR5gMxjjiSwCACRidG0n8KosSgNgJAR+ofkaUMASCcbAKHCYwJAyP9j7wMgPfYAeYwAkELAAAhLukn5JZ3NNOQF94D6y6jqYGV2S7HJYsPBK/ds/NENB+83NQAkpxggEgAhQ2gFgEw2fe3+rKZctR+0fJA05ws1G7+04OKROnmUaVJOCgCZYjzW41QaUwi8e3XZxj+70MVrqy7X0QR0nPzUJpZERjKu+t5+HJ7ypEfMb5M0PssoAni62MXv1NbwXNVloIjGYN07RQEgKgk9CXA0ye8/iG3069V2fKx0XLy86uLf3rLxbtPja1QyBcBKAMipksWFF/ToBSEXD6y6Ie46Adq8VprgMfaSTcAUyQz2450SBklj4TNWB/8ofw/PF21UCKiS7GsluakAvmmukz4uNxcbWHz7FgMgKy8vonO7KcDQbQGQJiqn7qB+7hb2P30dteNNFPN5FPMFFPIEOlaQJ/CD5K9yxP6gV2F8TtJXXW8Bq71DaNlzGHgF+IFQV1Cm54L9QXGABD8UCKIBIJFvRgpcFsV8yahmaI5Ssaq6DgmvjvjeFeoFSsVAf015fqTAExWjM6uF1v6yYJLiwjQAMnUsnz52EQQlCwyjf+8OADGIoVIqxwCI9FPiGI1lsIR3ScQGHV6bcPKh2+1+cP78+T/++c9//vav/MqvtL785S93dQ8QWZ4YMUBmAMgEY9Bsk1kLjGmB+xBVzNp31gKzFtgLLTACACkoAOTq1aulH//4x6Wvf/3rzz3zzDO/QxJYJDVP8lhxjJMEQGL5JckAoQQ8gSCezwCIqwAQSVuNGSCyAkVWQFjECklodmYwQDIAkPQApQK3adpbVQsTi0IscgWIIFghwiuE/qbPVFAmXsWviOArBkJU9lBUc2jvy4NKgyBDwdsIAERPjtKuBMWWTNCFFBYdd+wDIrxOFLPFJjaOLUCQwWDAz8gQ/aYD42c2cMsXutWjtF+k1jmOWAhfzAupj5PzEQAyPzePOmudTyf1kQZ1KGnZtj38rOHh3yz6+KAdMABCicr9lLQsWniybKFoAEu2qDq7OfDR9OLEb9wv1EUa3yMmTd6O2su471fg4aAhAJBfyndwppSqdJUmjGTaN22l66RAwjT3g1gLTLiI1XY8yXeSgEb8O3ECPvW7kv2kWFDq0xTkEUMjKU39UUmH9D039QJq2gadcPshACQIsDHwcL3l4b1mgFe3QtweiLU1JfLJF4dkb6qmgUEQ8v1AAAjdxnpLTtu/RwEgO+n/6e+U4eMAbAZAns01caoYRF4WLIMlARAl46QSn/rYO+o49LHEZSkPD+9t+fiPd31clEAqVcszm6xoRhJiNIb+/+y9B7McV3oleDKzvH3wePCEIQE0vWujVhuypZa0M6PQjtnY2Nj9Ryspeno0I83KrTQyrdZoZqQeRUstbdOBAEnQgAThCIAwD8+/eqZc+o3vu/dm3cpyWQ8ACZBVEYXCq8rKyvzy5jXf+c45C06I85IBQvE1Rt0CsSCNO1mOth/yRf2jXOhjKmxjX7iBE1jBdNrvAkCIXdAjpxeTwIrHrZcB4mP+w1mc/4v3MHv6JuzZFrwNSldOHgMjoAMgTwgApMgASEcCq8wSWCTzJhgg1LaTJPSjRFsYwvV8tByPAZC/mQ9xuU5V2YIBQn0BAaFb0kICSzFAlh9wBsjWoCUBkDWWwOpigEgJrHg/cC8LAwaNWX0ZIHJ+SB5lixsOXpt18Luf2Di74gnGBz2pKp6Sn7I6HgoAGVZYMm7HMfRWHCNxLPez1fJxLO0yAPKtqTaOVAgAIfaHkOmM9yl6fzzsUFTbdfwATdvDq7M2fvN8A6cWXYSED3Enq45Xg+BVvxt/HXfwGbfLSnQdDGSNEBUjxJPZBv5VaRmPEwBCgJGMl24eT22XK9QTSoeNe8j3anu9n1luebi6SgCIgz+/4+LDDQHwkW/WNgJAMib2ZIT0Jj1Ibo8Y2PMMggRoJAFAkhSfJLoeqlqjd2MiYRTpOll1/EZ6Hk/kCAARzCYhgUVMnRwyNN8Y8zqpNSPNG1avL+PTVz7B7KlbWDo7h+ZsveNtM3CiAqSrqygcvIHKsRvY8pUbKE1vIJsh9kcWWWJ/pEtIpwXoEXmAWFWERhkuilh3pjBf34ENp4ggIEN6AXQwABKBHxoAQkAIr7N19kfHgyJKwGtG3HpUhwIgCvzQMcs4G2To3zrjVvw/MjSX8lbMQuM1krifBvl7jLwnYr4kvN4Ri56RAIjKEUTsD8n8oLU3v6eYIJIpEoQBDNNCKptDihgg8hx0LxA+DwXyDPYEC9vt9vlr16791Y0bN95+9NFHF44cObI2BAAJJgDIyJYw2WASgVGzqUmEJhGYROCLEAENAKE1Mj2piJ5k0emZu3LlSv6VV14pPPvss8+dOHHi/8zn889K8CNSM40zQHQAhA3QFQOEAAS7DbfVgO+5QpvU7FSlRhMYnoz1vi8qU2ISWPcJAIlf24jN4nkCAHFcZoj4ng+a0NAkSHmFdL7bzf4Qklnd4MdQ4ENNOrWDieff4gBIBNxIY/RuH5BuAEQwQIQUlgBAWmhLLxD/UxvGmw6MGx6buQ4FQGgtxFrnaWSk1Ee5S+tcVbqSfIUwfUua6FGUYSH14eHUioffueXjvfUAOQmAbCHZmqyJkwULecPAnBPgZjvAJ20fKxIAUYWFIpTJVlGJEsQJE5V6e6Kv5OFxwvcxq4FfSK/jiARA1EKMEr59zV41zeh+/U8SwEH/XlIpKbEWGJX97d6z2lz51QiWGHlVEENJ/J+S8tR8yK+C/u+RDAa9Rqwy4W1B8kPqO+J7Ynt6pf3SfUU5Jv1Ja/GcZaBgileSpyZ93U5VlU7tl6DlqAq3z6HT70lI+z7WbR9zdRdn1wL83XKIqy1RgUpJT0rkTxGjwTLghiFmnYCBQLcPjpmojfc5557v9dnRsLss/lkWAapw8YjRwHOpGg5k/Jj0zebuB9Vuo8SbF3A/8u6qjz+f9XFxI4z6EQJSd2ZM7M2aLB/kI8S8HeAjyQChAS9+3MNAoWS9TNdokah16fulfoQSxvuxgeNYxTRVzMtKbUroRPJhuqHrGAAIjW3UB8+9P4MP//QsM0DcpTb8pqxwT3TEX8KNdADkKxIAOVhBZfcUpqpTqFapMODeACAE6J1b8/FfdQBEetqwBFba4Nw7+WFRP/BwASCyPWt+QAosGsUk3UyrG8T0EPuKJ+Qk2zYI0HY8rDVdlsD64UUbby0rAETKYNEFICYItQtPMkCGASDxgx+3M+n6/viTlCkzwKGUy1JOL21t4dEyREJfSmBRv8IV13Ez+gRsPBr/idG7SvGatfGDCy2cWXYFgs8TNSWBJeSUZKm4ugSbuaxJp3zj75tDa6BoBNhp+ngy28T3SzUcLyomnogZAdHK62dQzB6Uggt9rqfWE3caPt4jibdFF3+34OKyNGuhcZLYHzRu7kybPP+ga0jSs1R4QeAHGaATI2T01HsMoC7R/dC7vzxCbDMCPJmq49cyCziZc2S77m7bg/oYvtp92rheZEHte+XKIq7+9CKPl7WPl9BebA5vW1JMIL2lhuKR66gcu4ktx2+juKshAJBMHtl0keWv0ukqUhIAMdkIvQw3rKDhVVj6aqk5hZaXk/6aZK6dgpVSAIiSverDAFHG53H/iZhPzSAApGd9IMED2XNqt3E3+6PTr/ZKYnFXoB0XgTXkn8P+HuxrJgCQpADssIsQHb/OBLmPAIiVzsDKZIUPiMYAEUboMQaImrPFTsC27Uu3b9/+28XFxbenp6dvHTx4cEkCIOQRQjRdZYJOE7YJADJ+Dz/5xiQCSWdTk0hNIjCJwMMUgT4ACOXRIgDk6tWrxcuXL5eOHj36wv79+/+vbDb7jEFIhLak6AeARN4TkQE6sSc8eMQAIQ8Q32NzNUXP1as3FOuDK1N6qLkjAJA+E9TNMEDi17Brgqt7hShARDJDGBBhVoia8Ivpovp3IOAxqMojwYJSHatescX/j9grwgeEjo0YICyB5bpw6EkgiG2DPEAUC6Tt2CAAxHzTYQaIQXINg/JddJp0ujsshI8LAKR4qIKyVunaY/YqZRPi1UWDYk7x5Mptx8MbKx7+/U2PE785U+icEwX/QM7E4wWLk90kW3OjHeBiO+BkT1dj7XNzbjYJrC7sZr5PFe9bDYcBkG+l13AkR4mektTZFhXvvAhTDJBYtWCiiXyCjigpANIX/IhRxg3lSSN/V7THDuihAA4qgOWnH8IOADsQmvQtP2SpBJKXpopBzhOpbQkYkX/72ndsCYRYhsGeMNQmchZQSIGrEXdlgEM5sLRRJW0gmxKgh0nGjgyGKIPHbrp5v4Xu55WgiAMgdD80HQ8rTQ9vr/n484UQlxpgRhRJYBHwQQyQLTKJTywGkr4hNohmiTNSEmtY8+lq87EbYFRuot/nGYQowscjZh1fM5dxKCu9LGRl5rD7YdR10ftuSrxt2D7Orvr4yzkfl+oCSKWYkZQeJXL2ZA1O5FDboyrWCADpk5/pdy7j9gebiZf6Th4utgdNAYCY65iminmOmUy8yYr5TEYwyXS9/mESSyoJptiPs+/exrk/eJsZIP6ah6A9AUCGdq8yoRVuMxGeTCF9LI/iI1WUd0sGiPIAKREDJH9XDBACQD5c8/HXGgBC/aCSddsqARDqXxUA0nxgTdBdbAlb2BeSBNYadqcDZskoA+5hSeRR/cCg6zUM9Oh8pmQIZTpPDmyq2MdxfTRsF6/Nufjtj22cXiQARBp5K1Seys+p19UBEE4Mj+oBkm2SYLjv3WTAT5fNEHssnwGQ72+t43glRCEvpMgiNoOUJIwXtAydmzBLOUDd9rGwIQCQ373SwtkaSSrJ8yTWjH5cEetD/mecOgx1MENDnCD+g05KfrViBthvungq18J3Sms4VowB0RoAopKd/arrN3UN7/GX4vMN+vv6hodXZgkAcfDqiocbNGEjKYCUgX1Zi8EPAlpJEotCsu6FuEXX2AnYAJ08QbSF0OAjTnIpkjBFBlz3ihFgr+ExAPJSdgWP5gRQpQqP+rXtJNcpDoAsXZrH5b89z55ZG1dWYS+TNcOQB8+TDWS211A+cQ2VR2+iengWxe1N9o3JpgvIpMtI0zNVRUqxQKwSzFQRTSl9tdquoOXm4AWpmPeHkr7qw/6ImBNx5kfH/FxJXw1iSXf1oVqhVE+BnuZbGYGbMZnXTpSEtwcBHAy2chFHmsGcyCeU1s1ybXS3t8E9A0Ak88NnxgfJZosiEsUE4d+hNQgDIBmkiQlC50fnKiXJGADRGSA6CKWdaLvdvjY7O/uztbW1t3ft2nV5enp6HoDyAWEA5JNPPvFu377tf+c73+HExIQFcrctZfL9L3MEkgxRX+b4TM59EoGHJgKDAJBWq5UzTTO3tLRUunjx4taDBw++uH///v8jk8k8EZ8E6ZM/rhhi3fBQmG9L9ocrpZc824Znt+4DACITmIPkpcaZNCe8enSuwlhcMELo1fc84RVCEx8JQqj4KFks2r0yUu82VNe61tjxRtvFjk2fePYCIHQtpIRXHACRQIgCQCLwg4AQu80AiHGGGCA+DCrJHwWAUKLnsTTSxwooHq2gvKcj9SEAEGH2miUT9HEBkDBk+THHFQDIb9/w8M5awFIfSrqGAJAnCqTdDyw7AT61A5xvBlj0QqY1DRu0xk1YxptH3++PKGbLwccWuDhuNfDt9CqO5ki6ZjgAQmBgksc4TA2lxUv7ZXaGrHIVbAvBuqBnxNCQTYEYGgRi0Ps8q5bySnzvy+/Q/ynhzmAH/V8WvhLwIUAQAWowCCIT9BvSPJMSdAr84NdQA0B88Z0WvSePh64xsX/yZMxJ8i8EgKSBHWngQBbYnaUEN1VDg4GQYspEPkU+GRqgKhdSkWFiDEzdbIItyTUbujbWZAJURSZJwtVtF2+tBvijuQDn60CBGCAy8UkMkO1pg68L3QOU+KQqTGKBDMgNjHx/aLvXu64RJ9zvfrEQIo0Qh406ftFcxNGsqszsaP9nyECW+o6E/Yc6DH18Ir+EWsvHu6se/mrex6VGyCbowv/DZCmP6Sy1I4PbKLHJWAJLAqkjjeTlj0bnOCY4NO61KYYOdoYNHEAdj5lkGk1eQlLOQzFANCA1KQCijyU0ns2+fRPv/6czmD19C2HLR6gjaXfbwL+I35eFAeF2E+HxFFIEgByuojIdA0CUBJaUXEnKjFTzLBoXbWKArPv4qzlNAssU8jQEhAoAxEBbAiDUllVF9oO2mMuHngaArEYASMSMvMcSWN1jpQDsadxicN4L0PJCfjosIaj5q8nxUUikCKlXYqm+s+Tijz5x8b40iRZl2JL9QQAI/U33DheVyOqAJADIoHvkPl3AvBlimxnimUIb/3LbOh6vhCx/FQdAxpUiU+221vJwgz1THPzJ9TbOrfoiNgo0Uuc1CPyIgyB3FYc+Xx5zf1tMH4dTNgMg3yzVcbhIQLQAoXUGiM6aSZJY/zy6xn4AyOVVFz+51WYA5Oy6j1maeAHMNn0kJwCQYspAlto6gFVXSNASAEJzOrl57+mMivOgyfWogXLAZGWL4eOwYeOpdAPfzK7hcJ6Aqu6CAQZZhzAmkzBA2DPrxx/gzps30bq5MdozKwDCwEB25wrKT19F5dFbqO6fR3GrjWyWJBKLEgCpIJ2qRAwQwyojMIrYcKcwu0HeHyX2/aAbSRQPWpJdMMT7QwNA9DbZKQ7qsF6Gz4E1hlyMLd4XCFHsruhaquIkzduDvDLY3JxkwMTa8V6wPfrdV/cHANElsKQkVkjVB3RtUgIAIS8QMm5nmTITKVa/6AeAcOaga7Rot9s35+fnXycAZNu2bR/u3bt3JgaAOBMA5PPoRSe/+UWNwKgh64t63pPzmkTgCxeBGABC8lfMAFEAyMzMzNTNmzd3792798UDBw7862w2ezIehHj1S5cEFlfvE0hAnhkOCADx7TYDBCMlsCQDRBid0YRBSmCpCm6u/tAqt4f5a9wHAITioBKSLNWkTMfJ68QT5xv3Com4ILIXjSaUkfRO9EFXmDuH3939xpPdDLpI/w91bKxF6gsWCHuAKPCjiwHS8QEhAMS7acNkAMQD2rRgH9L0aSJbNREeEJWuhcerKO+PASBapasy403KAKHzYCk1z8frKx7+7+su3l4VAAjrnKcMHMyaeKpkoWoBNSfEdTvAB02fTRgHASB3C3yI6ehgc+hhCeMcSf4YAgD5bmoFxxgA6VSibYYBEi0yoiTsoIrJTvaArZ11OSpmXgiwggAKl8EGwdSgCmICJkj9gDSeaWFL7wmAQgAdDm3ri1d6nyr/6vSqwArFCKFKUOVJQQVRcsFE71FuKAJVov9rQIsCZST5iLal60CdF/tMynyTUh0h6SsCyrangYNZ4HgBOFQAducMlNNKN1iyzbjqqpcVol/LzxoI6ZeQIECZGFFvr/r4/ZkA5zZCof0vQSBKTFBSgvJJJEGx6oWoM+DUufb3ov2re6A7hyf2nHSiX+HLggAAIABJREFUSNvJgnkGQF425/FYxmHfoCiBxLrcghGVtP9Q10wfnxqOj+WmxwyQ/7rg43IjRMYQiZzpjIndWWKBiEpWAuUo0XOBAZCgh0mWKH5jAENdbWzAH92/aaAcOpgON3AQdRyzGhIA0RJvWsI4rjs/jAESASCygOHOmzfw3g/exNzp29qN+4WbDt27E9IZIBEAUkFZB0AqFZSktBPLHRLbL9b3DErUqOtD4yIDIGvEaApxqS4k3QjA0wGQtARAqDJ70Q3ZD6Sn/Q5o0Env43sRPAWA7A3reMwQAEjcA4SKKPoxI5P2y/E5U+dvUbjj0dhG1et1D3MNHzNNHzU7QMsN4XgBj4tE8qVLbCLkMYfYj34Y4NNGgNeWfNxsaZI/ygeEBiIKJlMhJQCSxBthWGDHujhxVGHwl9krwQzxdKGNf7NtFU9VAuGVwM88srksF7P0Zaj2kW7lubKcL1O8Fxoezi8J0/j/dtvBxXUJgNB3exggMpZ6rPitTXauSRrqWHEFtlkeHiMAJN/C10pNHCoa3UC08mKSErBJgOhOXnjMg0lyfsOm87GCCwL4Pl5x8ePrLby64ODjVsB9CD22pkwcK1jYkTYZ/CCVNzraFTfEJy0BgNDcbyBe3nVqmwCikoRGW/ttM1w8ZrbwdLqJr+bqOJTvBqq4bVO7luwmIUUk5oPc4gbIX6m1oAD4pGTk//sOAyDukg2/MWwBJSayoQ9kd6+g8vxVVB67jcqeRRS3uMhmCshkSshmKuz/QfJXKWmE7hsVtPwy1uwqFhtb0HTyfF8oRQUhF5WSssPd5ufRNtG6ur/skn7eg/tYnSGnm36IhjYKAKH9ko9HKi0BDyltddfeHmPcC3cNgCimh/L+UAoMyhNEFkaK3zFgECM3k0Uml2cvkA4DREhgdctgdaAP/Rq02+2Z+fn5tzY2Nt7Ztm3b2enp6ZsKAFlfX3ds23Z27NhBMlgsgTVhgIzRICabTiLQJwJJhpxJ4CYRmETgIYhAPwCkXq9nLctiBsjs7Oy2ubm5A9u3b39x3759/zKXyz2qn5a+qOkkTWgh2TFAJwCE/DJcYn+QvJJjM1ggABClRSoTkBrQISSwLKEBqt6X0jUsYdMHAFHG43ondS8ksJJeyshzI5KacmJeIWKCTAbl/SyJdUZI92/2Typ2FcJJPwQdBOligPSTwZISWOT9wSwQxQC5acN424HxqU+l9iLDPehBieyyiXCPJQCQp6ooH9QqXTnRUxJmr6R3OoYUi2pTDN74PnuA/NZ1F2dWAwY2qOKf5GsO5kw8U7JY9oeq3a+3A5xt+JhzQ06My8K0rjNIlMBMcOE3A4KQ50EFPo5bdbycWsajWY8TPXqFJS/EYhrbRB0S91zHS0OwNJQnhrhUxNCgJRdXrUrAQHyn46fR8dEQ+RgFWhAAohga9EqJYAJACMxoBRIE8QnYCNHyJVODAZAOo4MqZhkACQVgYtPnEvSI0jCyIDYyH6LchywCVdvor133dJ8Ee9RCpXQ4/U2zfqo+pITOlAXszQCPFUIcLgAH8+Bqf5I+KqZJK9mSiw7lNSSqsBRQ9+AkJBTzjBL5Hv5wJsD76yKhSW2dgJCpFJmSCu3/GgEgsvqbroP+GDWZG/U5L457dti/rxp0K9HWtDKj9nHIaOD75gJOpNsoFvIo5vOR7jwBIKoyUze7HJSYUL8XASBBgA0n4OQbASD/fdHHlSYxT8AyevtyJoMg2zMGKGFM4B4xQC40/YFSeon7kNiGY8dVCx59V1xGAxXY2B+sc9yOWk3sylLiTeqZF4Sh67gJYx0wUqD5zBs38N5vvom5M7dgWN0+Vgm6yC/fJgoA2WoiPGoJBsixKsp7u8dFYYIukm6bBUCIGfnBuo+/uBPiYgSAqOIAkxkgBPJRH05jIyUlqU9O0gZ77u9hN3F8Yqh9Oelv5ZgB0sa+cEMCIMoLSMRpM+2567BilckBMZVpTPMCrLZ9rNoBVm0CSX3M1z3MNgkACVBr+2i7BO6LAgGSYaSHAtsJCKFLTn3tp60Qq9SZqfPnjtkEMqYY4IQWZAfpT3J3JA3g0OsTjbzawfX/Ao3JaSPE8ZyNX5vawMlSgEIux9Kc6hqQrB4lV4W0nkiesmwLYxjit+j/PL7LsZ3fpQRxw8e7iw5OLbj4pwUX16WnRIcBIo9VVYkzo2oTtI+7jVs8PAP2t9N08XimxQDIcyUbBxgAifXDJGtKIKdiMCqwUwxgUXPp+cn7VLw1qKnECy5oTfP+soM/vtxkBshNltQU/ce2tInHioIBQjKkap697Aa4xAVIQVTQMrSZ8+kPuVijruPQzzsf7jIdPGnW8XSmhadzLRwodK5T5JmlgD019x7XM8sPcIcYk78rGJNBw0dIE+lhDwJAXCC7ZwXVr11B5bEZVHavoFANkM2UkMmUBQBCTwl+mKkybL+ClfYWrNllrLeLcHzywzDY2DwyP4/uUbHGVt5JOgAS+WvyuQqgR5/3JgWXozWtqr3q6m/V/Ssm/kqGll6puNEiX49USrAhCAhJ3RtvjyTdK3dLumlhEhN0AsKl/6eQuJJSV30BEF8qQ5BXqPQtpGuUySCTL0YMEAJBqC9NCoDYtj1Xq9XebzQa7xiGcbpQKFyfmppq5XI58gCxl5aW3Hq97h46dEg5eU4ksJI2iMl2kwj0icCooWgStEkEJhF4SCIgARBalikDdOUBkrNtOz8/P79zfn7+6Pbt21+Ynp7+fi6XO6KfWg8AQotDlgqQjIOIAeIIAMS2EbgOywYMBEAk4BGZXCovEK0aJ6rSjjFAFACiT6c/SwBETx6xB4eSoCJWCLFgCAhyyTzd5QlRp/pQLoCijG+8m+2/QIqWhJFptKrEEUwQoeGuy2ApBojwAhFG6OQBQgCILQCQdhv+LRvGOw7wqYewMRwAMXQA5GgehacrKBEAIs1eSQKrVCIARCZ65IR8HAYIe5j4Ps7UPPyQARCfE/2UqCxbBg7lTDxXsrAtZWDDC3GtHeBMw8cdJ+DkNzXuhGvZBNt1X5ueAXHACKm/TZ4HJfg4YdXxy6lFPJZ12YyRpT4o0UOLZZb8Edr9qr3TMoqSL10sjQikCEHexJRL2PBDrEvAwvGlDJVidSgPDSklRd4QBG40GQSRYEokiaVAEyVzJWgbQharUwwu5LM62woQTjM516r8+10Hio0uLxTdBjItQH+rJIqon+r8zYsXCXYocIjzJfJ9eqV9UxIwawJ5ixbuIfZlgROFEC+UQxzIm8ikLa7CItmAaJEYY4Tox558UXj3g4GelFD3NMntfbDq4c9mfLy3HvA1pGtCcjckgXUgS1WZQo+bdLhXSM5lKAOkt+EOm+z1/WyI9NugfdH7BFS5MHDQaOKXGACxUc1nUCoIAIRNZEkmaExpCrWwFX1xyObxd+oCAPnJUoBPmiGDRASAUB9CAAiZoVMyp+kJA3lK5JCXEB2nfg7DzqfrivfZcOy4DgD8pmDjYLDG5vFHUjZ25URCJ6/itgnJIH0MI7ag47ggAOT933wT82duw6RK9n6I8t038y/UHnhcrBgIDojCgOJXqigf6JigV6rKBH3z4yIVBbiej/fXfPzZnQAX6iF7AZEXVsEkdqTJ0n8MgEgQdN4J2WMp3p6HBX/koi++gZbr6k1tDt5bDgoAIQZIDdNpwYzUPUDGBfTUecWrkOl9zydmR4DbGx7eX7C50v3Kmof5lo8GyQbKPpMksXRpR5Uri/y65Y8Q2E7smijfqYJskTajvG+Y5igBENppkgeHbORVGLynMb/K47EBTKc8PFOwsS8bIJdO8TMjnwL8oMIBSqoKAIS6hogJYIi/qR0SK4nwH2qHKSPEfNPH2WUP76x4eLvm4w5VStBjoASWprOZJF5qmzHPe/iuBw9u05aD57INBkAeL7nYW7SYMROZxkv5V2bMSBmfSGpzgL7/oPnF/Z53dM01pMzv6QUbP7zYxKsLLtaI6Stb4/aMiRPFFDNAFE5DV3KJCgcaHhZdElXtLvXqxFi7OKOu06DJxpjXeZ9p42upDTyVaeF43sV03kQxBlQp771xCrXUPCMqGDh1A+/99inBmEwCYPEEyEBu7zKqv3AZleN3UN65jkIlZOAjmykjIxkgZIJupkowzCLqbhV3NrZjrV1i3w/iuzPIoczC5VxWgSHiPtWKDaXZtlhf6AwQ0d90pJpHXaColxX/6QFAOgMCA6UWAR3S10PO6ei4mAEZGYB3mDfj3PKb3bYHAOlhQgl5b6GwIIAMBj7kM4wDH+pv6QUipLE7AAjJYEUAiGKAcH8q4mBRnDSQtB8Lyff9xXa7/TEBIHNzc6+ura19cvDgwfaBAwfaGxsbNjFAtm/frhgg1MomAMhmG8jke5MI3N0sbBK/SQQmEXiQIjAAAMkCYABkcXFxenFx8cTWrVuf371793ez2ewj+vEPAkA6Juiicp+T7ZRYJwaI53IV2N0AIMr4jCZT3Yn0TnVqlEQVJS2fW9jVREnJYSkghBKYPHmSjBAChTqLD3m40WGL/wzKM7AWdYxqLOjYcpImAQQ1QdeN0IUJujBDVwCId6sNEABCElh1yowPZ4CgZCKctpA6mhMAyCEBgNCTPUBKRU7sZ4kBsgkAhCTT6NjfXvHwezdcnK75nOinB8lgPZI18UKZFmIGJy6utgOcUgCIRPf6NYCkzaI77sP+il+3vss90FIljwBHjCa+lVrG4YzLVOhsNs8smXQmCyud5mR8aFrwDYMTxJQvYZmOyCOjV6ZKSFSBDcXJq5KlrCIzcQFyCM8N6b8hARAm+uh5hlhj48pOGUslKxbdY9ppc86HbjmStlJtNr7WlX/Hk3D9W5nQvVVm9goA0ZUy6D0qcVJeJHQ4cd9NVURK2+XMkCWxHs0FeLEc4ngR2JMzUc1YyKRIN5n0eLsXig8CEyS6p/l+9nB+zceP73h4dy0A+cjSNaVocUI/a7InCDF1SAJrweskPvv1JYMSbIkT/XrTH/ClQftSDJADaOG75hJOpm1syadQyWdRKErjXQIFlTSFZSWqUuT+VC5aqS+kSu6bGwIA+elygGutkNvVtrSBIwSAZE2Ww6L2W5cAyOVmwOBRvK0mjsuYsUiyX3WfULX8kWAVh80GHkm72JEzO9Ir+QJL1XBCJ8Yki7flrjFdLfLJC8F1YbdtzLx+Ax/81mnMvz0DM20xC2TyGBEBukhlA8FeGhfzKD5VReXg/QFA3lvz8V8IANnoACBF02BvG2I0ZQyDGX7EAJkjAIQksGKXcNDcIumVjvY3oFC/s5/BeyQGyFTYxn7UcfweAiBx8IP8Pep2gKWWj9t1F1dqLt5fdHCh5uKTdR/LdiAAjyQ3Y5IbgVBWAkDovlE6j1TBMZYE1pArkfQijTrW2H7KZoC9KR9bUiHSFgEaJtIS8FCgh2VRok48qSCFTpOlkAgAkXJsOYn/EABCzBKSKb207uNKPcA1YtjojBmhKdbRReSEqtLLHHUCIz6/qzgN/vLelIMXs3U8mW/jaNHH7jwBIATe50RBi5IMy1CVu5xb6FX2msRSNKfSbtA46HE/QRBVoU6vBBCSxN7r8w5+80ITbyy5lKcHjYbUpHdkiAGSYhYtz7lkk150fFxseiwdOViqrE88k14f3m78++GQ2cZ3U2t4OtvCoXyAHYWUGC/Z30YwzHQAZBxPJo6X54nx8jUaL9/E3FszMDMJxksFgOxbwtS3LqF6fBal7U0UShay2QqDHx0ApIzQLMMNS1hrVzG7sRV1pyCZG4Lhwebh5DEh5a8Eq4CKe+IASCfJ3u9cIwBE3VYDF0wK8ei+/9Q8Q6zTO74kdFxU3KVAEPp72JzkLu/6RF9PDoAIBQdarxODMBkAIgpCaR0rCkzEIslKZ5ApFnm9xxJY8qnkr3QGOsenV4Zt2ff9K41G4+zFixf/6cKFC5e/8Y1vtPbt22fn83ligTi3b9/29u3bx4IAEwAkUVOYbDSJwMAIJB2iJiGcRGASgQc8AjEAhNgfEQOEFIZmZmb2LS8vP1GtVl/YtWvXN3O53AF1Smqdq1eM8oSATdAlA4TAD3qSSXi7Bc+1ETAAQgtwXQKrT2VKlICUFfCyIkJQZ0V1yMMAgIj1m5godVWNsKyTB88VrBB61atEOM5Rbyv+MyhJIWZUtDCRkysJfui/p8APX3qUCAaIC8eV4EdbMkHIA+RWG8FZmxkg2BgBgNAPFw2EOyUA8qwEQKamMFURAAgzQArdla76hLvfbdLdrohi7OHdmoc/vOHizZqPFZKjCA2udiUjxq9WUtiVNtD0BQDyxoaP28QAibELorn8iDVU13Z9DnBgbiRBwpOWi2T6vMuw8RVrHTstH0Y6C8PKAFYagZmCb1hwYaIFg300iNFBEkbKs6NjPK6xL+je62JiiAPvyF+pRaqUxpKKHMzo0EAD0ZZ6H/EksAqhOmU6L1oYsw1jJGklafVydwxkyC8oQIX+7AdYqOpB9apYHd1MDwH+8fd10EX+Hv2WAj/U9+nYSCqqmgqxKx3iZCHEtyoBjpIkQoYqXYV5pFpM6pJLn2UyQr8CXdJE7Ovj48K6h/826+HsWoAFh5L24lwJACFQkNhRxPAhAOQO+YBI7f9+13HQUDV2DjBB+9d/S117Dwb2GS38orHCDJCdeRNT+YyooqXkBJuBdmRX4v1H/Lr0SHmEIZbbPj5Zc/Huqo9/XglYrobaBxnGP5q3sCdjopwSMnPEnJm1A1xp+6hthgES67vvWXzljqgtbw/bOBnWcMRsYF/Gw/ac1ZvQ0Vgz4yZ0iCHYarY4oXPuB29h4Z07EwBknDkdASDTkgFynwGQP5nx8fFGyKBngb2AhD8WASBUlU+yhAyAuEFXPzD4dEZAFneRvxw09BIDZCq0GQA5cY8AkDj4QX+TD9DlZQfvLTh4Y97GlXWP5a/WKTbk9UEJLn0MHADqJG4KDIBYAgChwZg1J8cFQIb82r1alccSy8TWyBuhUO9iXELIXHVkcqQvgsQsWAJLFUDI10gCS5O4pCIMYuoSyExgHP3ND9bMUgCIBD06C41BVAI10o++HPcqTrFf2pty8dVsAydzNvbnA2zPWyjmsvws5LPIMxCdRpbmFpkUMikyOxYV9zyr15KbXZXefZKe93v+oQMgbdfHRsvFq/MOfnC5hdMrLgKDwA+DmbQ7MhYeyVuYIqoP++AItvGiE+BK08MKVeok9WoZeW20DUZt2/O5eOOY1cavplfwTK6FXXkDW/LpDgNEetvcTcGAYztobDQw89qn+OiHZ7H47iwMYseMKhhQAMj+JWz97gVUT8yjNOUiX6I2U0FGgiDpdBn0dMIKVttTWG2Xmf3h+JloPc3AhzQ/7zA/NHlX6fmhz2nVvKCbldTppTtTmUGB7wZARDdCvh4mS1mxkTnPQ4gBJaSt+fdZxrrjuTf6Br5/W6hiGfUL8fmjKj7iQsWutbxc20vGB3tuSk9QoYQhWSKSAcIFj1ywKACQbLGEtJSGVkbokQSWBpIOAEBWwzD8lBgg586d++l777134dvf/nb78ccfZwaI67pOs9l0JwDI/Ws3kz1/uSIwauj5ckVjcraTCDzEERgAgDADxHGc/Nzc3P5arfbs1NTU87t27fpaLpfbF00Q5H8GASBsXB0BIA4DIMQACTyu1b43AEhsgsALiZie7mcpgZW0KaiYEQtEsTFIHov+ViCIYoaoCRPvO7YQ70isdgAQ2qYzWetUqCgZKTZCd6UEFoEgDIB0GCC23YYrAZDwUxcGASD2iDMrGAh3mMwAyRMA8ojQOlcMEPYAIQCE2A19qpH77V1vVzTppOP/oObiT264OFXzMecJFgMldx7JmfhmJc0SNqTdf7Xt47UND7cd6QHS5wcS5icH1pkNGwhHJY3pc9INLxseps02ikaI0Ezx0zdM+DAZ3LFDA81AASAhAyBq30Yo/xdfF2qJBsWaiL4jcwvi9zsMDSXloZY8vCzXth2UMBc1SZ1tFaBB5yYAEFm11FlLdVXS68dBa0D9oUtY6QCNAjM6QE93soqPVd4n6hx0wIQOQN1GQhorxCO5EN8qe3iyCNaF3pq1WOqD26oCQjQJPj0JcT+rMfV4xAFBuh8u1T38ZN7F2dUAt1uk8S+AoKpl4HDWZH8c8oMhAOS2S8b13UyGpJO5Ue05Sb8Xy61FX6H3WdoNBvaija+aqziRamFPDthWSAv5G6n/T7JwHVPP7oVzEgBkvuXh/KpggJyqBbglpVeIOXaiYGFP1mBGGSVyKGaztuhLSNs/fg8kuv8HnbQWsM3EVgF+u8IWngxrOGo2sCfjY2tOVrRK0Ij6W9KdV2bFOltyULvV2xmNC82NBm6/Tgmdd7B4dnYCgCRp7GpuVDaYGZlWDJBD95YBQn0ASWC9u+bjj253ABAGQaQElg6AUJsmX5u+JuhaHy0OX/XuyU64bzsecpP0+0h4gHQAEGrTdyOB1Z3EApquj8WWj2s1B+/O2Xh7wcHpRQe3STtSH0dp7OKqZRkFzVeKxw7t755KAd5Am6jRfykBSkniOABCHU3STjjZZVCXbpytY9v2O6ARCNBmzyH+PfqbARAJFEXgR4wFMm5jGxSNzR53bH87TA8nMm0cSHvYlg1RzhjIp9PIZdLIZ9M8lyBfA5LZzKUs5NMmCpaBXMpE1jKQTxkop+mVGDbk4dDNbI+q4xMAIndx4fmrev9PkpGzGw5emXPw/1xv491Vj68NzbkFu8zEvryFClF+IJjGNP8mCazrLR+rCgDZzCDXpz/qObek10+Ow8etFn4js4Rncm1soeMuZBkAobUJzzGYfd3He6+38j46FD1e7UYbq4s1Lhi49PvnsPzBfGIAJHQN5A8sYdvLFzB1YhHFaoh8MSPZH1V+TaVLsFIlNN0K5htbGfywvQz8MCX9PUhCSRifCxaIlHPV/e00AEQVIfJrz1q6cwF6btMYE0SfVyhgg3092NhcA0AkOEOgxwP1kKzX+Hw7fj8ICax7AIBIgF0AIOVeAET6gCRggKwDmCEA5MMPP/y7119//eNf+ZVfaR05csT2fd8ulUq0cid+3YQB8kA1uMnBPKwRSDrkPKznNznuSQS+NBEgAOTnP/+5tW/fPuvo0aOptbW1TLVazSgA5M6dOwdrtdoLU1NTL+zevfv5fD6/RwVnEAOEzZV7GCAO3FaTTdBDn8qUw8jcPG7KFlWH9EjQSAotLQ6UZmkCACQyGEyqd/QZXf1o4iz16amqRMRN+HREzBDpF0LVJKMBkM4Chk6jqxIlCHi/zASRAAizQEjmxBEeIEoGixgg/nttMACylhAA2SYAkNxzBIBUugGQUolp5lnytSAdZM3XIkkiTgEgH656+PObDt5Y8XHLDZkZQVPpwzkL35lKY3/GhB2IpOUr6x5u2gEzEvpNt5MOZEm3U81mUNpI34/6f9oIkAMdIyXxWTeCRFpl9akhvDZo9iptWGL1dGLBqrVXPV+gN2OVvGXTVo2lIdga5HkgKjlV9SYbAmlMDmGK2g2aCABFnokGlojflUwkqHPpKFpEzJXo2AWAwZIj8qC7/ETQYatETBDFWJFFojozRAVF5Z5VrLkN0B/ad+hPiknZCrEnHeCJQoCXqj6OFcDJi6xkHERskD4gyOcGgAQ+Pql7+IdFD++sBrjaCLHiCoYPASCHssILhOJNJuh0v6xLBkhPbmFInzdu7mLo9n0+lJeEr/1uw8YzxjqOp1o4lAuwU0pU5PMFIU+h9R+sF60D3rH+vYcBEgSYafl4u0aAESWNA8y2RdsjE9cnChb2Zg3kLIP9hZYd4QFyvR0wGKIOfVR/0PX5EE+UTn/RP/jDfkcAIAZ2o4Vnw2UcM5vYnQ2wJUeAkdCeV74pg2TDRvW7tNi3WzbqaxssgfXxf3wXS+/OJUvofEZj6IP+M+FnAIBQkck7qz5+/7aP8xsEqoMUKRkAITk3kqmhhCWNi5SQJAksqrxXY0JXDGONblRbj8e/Z/sRO4h/nIPPDJADqOOkUWNQb7MASBz8oEKSG2su3rjdwtvzNs4tu7he97HsBJy0je5HrlwG0ilK4JFePTv2IjQNHosVU9KXYxwXoSjQQ/0/MtSVn6mBRnV29Hu2Lwa9+/FQg9892/f9AEBinaM+SVENQ1Uu8GRWm+yM2zAHxeGu9tP5ctYIUTF9FMyQCypSbERNT2ForJjqlNCk90uWgR1ZA9uzJnbkTewrmjhatjBdNFHNmcimFMO9+3UYgH2v5iF6Qn+h6eH8so1X5h389W0bFzao9RP7w8CWtMnHvztr8vnQg/oYYk4SADLT9vn/QwG+vvHX3hx2fQZ+NmCSAQNfSTXw77ILeCZvo5zPopTPoVgUBRZ58mmJ+YwpZgTPlwasH1W8aLxsrNaxdGMRd16/gWt/dhGrHy/BYBPCEQ3NJxN0A/mDS9jxS5dQPbGMYtlArkDH1JHAMlJl+Chiw65gdmMLNuwClzIZhvCuYwZBDPzgtZZKqHNb7FZU0EGQLpaB1ofEjz5eAERx4sIUKrZgxocAYeiYOkwTyfj4nCWp+3YFAwAQ0a1L349IVSEOgHR8QIQclmCAdEzRYwwQTQaLPEAEAJKT8le6B4juySIB0d52WAcw12q1iAHy38+cOfPRN7/5zfazzz7brtfrEwDkno1/kx1NIiAicFdThkkQJxGYRODBiYAOgFSr1fSOHTtIMSjbbrdzjUYjv7y8fKjZbL5YqVTIBP3ZfD4/rY4+4hzoEwRpgk60T3pGDBC3A4CQlJGRCADplsWKNES/IABIv1ZAk2klVaUDIJ4n9EN1QENJavEcTabBhTySmLCJuZvmASJBqcE+IAoEacO93Yb/PgEgHozVEFAmlYOabt5AuNVE6kgWuecrKB6WAAhJYFWFBBYl5aIFxiYBkI9WPfzVLQdv1Hxct8ncWRzQ4ZyJl6fSOJg1uQqNAJCfr3uys/+fAAAgAElEQVS4Yfuc4Fdrl3GTuVFSZIxbNgkAIq7ZYEWHjnyUGHDV35wj6GJmiD/YO7SP34YasVVugYENBW5IgIMMn4X3aIetwUoUmtE4rd/oe12skQhPEFHtFG0K8EOBGKpavYu5IfMZlKyntsveJuo9Jdklpbwo0RSxQTRVDNab1vIiHUC2/8WKe4boYJEAeEIcy/l4ueziqVKIvSTtkLWiikC1sOwnh3Wvkg/Dmln8nqb7+NOGh1eXXby9GuDcRoh5ydSqWsCBtMkACJ03AR833RBrKuGm8hIJZnPj3jMjcxYDNqDrsR0OThgbOJ5u4XiWTEotFIrCPyhHEhXkAaIknTYBgNxo+nhjxeWE8fn1APNtIRlH0nnPlCzspWSxRcliYN4JcMcJcasdcNzUYY8KWb/Ph2Hvo/bXb9KtGDN7wiZeDJfxqNXEzmyIKSnpoSpaFQNEb7tdEit9Gpye0Gk321hfXmMA5OLvvY/l9xNWtI7RX36RN/0sABD2xlrz8bu3fHy0HqJKgK4CQNIGdjIAIpKTqy6Bet1SeD3xT5h/jH8vSTvWv9Nv+7yUwDpgNPCVuwBA4rJXG46PubqHc4s2/vFGC2cXbAY/SNqOHlSQLBLW8pkykJIACCUvCfwgPxCPnrIggQp9ePzqAT3UIBWTcNInzvcbAFED8iZvLqHYRZ4fJDMr5iBqvFXjtBrjo1cei9VMtM/kJgnWoyY7Uazkl9QkYtzzGbdRjtWohwxkfY+z42NC7A+SXdxOIEjewL6ihaNlE/uLFnYVTGzPm9hCwELaRCYtjOaV9K+qCqd5iLjMneO423lIF2gYBLhZ9/DmXJsBkJ8tuLjWEAAIsSR3ZE1mgNCTzoceBCQuuwEDIPO2YJqpOWiiS6cl3ftuP+p6Dvi+mt89kWrg3+QX8FTORpE9WgoRAEIFFqpAK+5TGI+zfmz6eLk+v4a58zM8Xt7+u2tY/2RVACCjCA8SACk8sowd37+EqRMryBfTYs6TJRP0CtKZMnyjjIZTZumr5WYFLTfL4FrE9pCeHx35VuEJIozRVQGhBUMz2I7LYoo1hlhXdLUtfoPWCWo/0rCczLwJeGHQQ0ldCea0DiAluv6f10YxAETgrqrvEevpbgN04f8hfECSACAkWau286N9MQOkRBJnmwZAmgAWCQA5f/78X586derD733ve+2TJ0+S/4ddq9WcdrvtTk9PKyP0iQn659XGJr/7hYjAqCHoC3GSk5OYRODLEAEpgcW5zsXFxS4ApFar5Wu12iHbtr+2ZcsWMkF/JpfLjQZACASJGCCB8ABxHTithmSA0GwvjCpDVEKxw/wQEyw2betTscKTKuUBQn4gMTNBVcUSXT/NYPBhuKYRaKF0RGnyJeXESCarxzNEM08X1e2qYkWCIXKCxhJY6rqw9JaSwRLyV+pJTBB3po3gXBvhdQ9YIV77iNVrzkC4xUDqSA7ZF8sCANFM0MtlCYDkckILdpMAyMdrHv7mtmCAXGqHWGLPg5AZIL80lWYpLC8Ica0d4J/XPa7e1hPf4yZzeeEzoNGo91VkeraTb0RyTGo/MU+KfrunBAQbhjIIIcxESXeZ2SyyoEwAFOI9+jwDtZ0oOBOghgA2FHCh3utaJ2qXVi9m1fM1URzistwakNPRjo55blD7ldtx4lYDLnSmhwJBVK6DFhz8Pbk9O/hpXqid7cTvKa+PjiycxjrRgqzAIHrV8yoUq21WgKNZH08XfXyz7OORgsGm9CQjpCfeacHX1e8MqRC8V31OPwDkTtPDezUPZ2o+XlujZL0w9Sbpq31pwQAhY1oyQr/liES+imk8MTGqnY86j04epv+ekkwcq4aDQ0YDx1NNPJt1cCAvTL3z9ORkQDbqP/Rr0C9B0aPhHAScwPn5MgEgHi6uh1i0Q05o7s4YeK5kYX/W5Hg1A2CGqljtgFkgVDEffyQ5H3Fc/SOX9Pv9+iBifwjJsCZ+IVzCY6kmtmeBqvRMIbadYoCQpAcnRDT2UtKETqveRG2+xgmdK3/wEVbOLXBChxIok8foCDAAsuf+SWDRvIDG9bfWfPzOLR8frgeYIgDEEElKYoDsVB4gQchSbndsCYCMYCeN2x+Mu71q1/r4SR4gW0AMkAa+YtawdxMMkDj4QX9fW3XxTzebeHPWxvtLDm41PDS8jvcEyQ4VMiZyBBalTVgpkwEPfkr9EAY+SE+ELDx4HBsEgGgDlY6yK64mvUeDnSMZIEmAgdFN7Z5uUUyb2Jm3UKV4pIQ8jhOGbFtCtTD0f2alBhQP+X+2NhGAsgCF1GCtTRriVR+ixLpTCSKyr+Jc1Pfjg/44Z9rVKDfRZ23iK0kOj+ZnxMoiYDJjAYWUYIWQXN2BgonHKiae3WbhUMXCVJ4kszQDa+mdOMgDa7MgSNd9IxPC5Jf1Dzdb7AFyetXD7Zbg6JZTJvbkCfywUE0LSSx60D21aPvsAUJACDOrxmHej4p338+1Nwd8P2eE2GKEeDJdx/+SX8LJvIN8vhixJVn+SjFACETQkvdJCwZobbV2s4abb1zHnTduYP7UDBq3N7TKpCEtg8j9roHi4SXs/FVigKwiT+yPXAnZbBXZTBnpTBEtr4L5+hastkpok/QV0oJlxMwPYXyue9cJDxB9LU1r517jc11qSQc+xFpaLWQIKDYj83IxHxZsDwZZpDdn5Cci1+hJ7ofPdRutWFBf8/TMH+me0Lw/OuCH8vfsZXp0eYAoZohc19P+rUw2AkAEiCUYIOQPRGD8QHCqE7AWgGUCQD766KMfnzlz5hwxQJ5++mkCQNoTAORzbVmTH/8CRmDUEPUFPOXJKU0i8MWMgA6ASAP0iAEyPz+fX19ff8TzPAZAdu3a9Uw+n9+tTxKE1I1GEWXwow8A4ugACC0fxWSq+ykBD6lRqgMgBHhQpUtX9XUfEER5gHSve8Rfm10YfF5XPqpAkVJWwsNDgBYKBGHPkIh2SxMxSb+VE7UOmCJAlMgHhEGpDgBCZrcsf9Vu86t7pw3/nI3wugssB0BzxCo9ayCsGrAOZ5H9WhnFI3EApCxkWXIygdlngRGPs96uFDPm4rqLv51x8Nqyj/OtEPOuqDgkBggBIASEcMKjHeBnax6u25Qq7AYxBq2h7kUCp19b6bdfAixIooQWwIqBQcYVsqUyqEE6dPSqgA9drkpnaDBAwl4WAghRzA0BgggGgIhBZyEj0g4ygaPlGiJWhc60UCAEG/dJJYqY9JRicsSN2QXrQyTdu8AOHQiR7I9uAESTvdKZHn0AGAWuqDir3Iu46Tu5FQWM6AyaqHhXgiEkZVE1Azye9/CrFQePl4AqyQpJ6SUF3umyfaMWyPeq/4gvyOheXmx5uLTq4XTNw09WSPpNeN5UTAO70wa2kL64iSihT1JYlLhSUmP6sQ3KFSWd8HW26/+NJPspGy6mjSZOpJr4WraNQ3mjK0nRJVExIqHfDwC52vDwsyUX79R8XN4IsegIAIS8g16UAAjdZxsBmD1GAAhtE1WyDriYo85t7L6lzxf0t9gzFQYOoIlvh4ssGbY1a3YAEDKNl4ARg3dSFmOYZFg0rsvxnBbvzY0mlu8sYeb1m7j6xx+j9uGiAEBGSXrcq0b/kO/nvgMggRjTz6z6+A83NQDEBIokgZU2sUsHQNwQM06IDcloio+N8XBHbW5AA77X7Z4YIOQBctBo4PF7AIC0vQBrbR/vzdv48ScNnJm32e9jnVAMGitNwXLIpw0UswSAWEiTabFpwEMnsU+bc6J/EADCA+oA0+4IBNHYDA84AFLJmNhbTLGZdykjknHEICLwoxkILzKbAJFAf+2AITTmi8lCHzaMDnrog3WEhGn+H11Ayt12BqNa6/j6FjSXsNggvjPPik45NlcSp6e1Af105ESkZAHTWQPHyiae2Wrh+JSFQ2UTu4oWqlkLubT0dIitneJzkM2sdXoTvgHOL7v48bUmXpm3caEeYEkypqopAwcLKZbAIvYH3UP02HBJVtJnBsgae/RxaUrvhRt1Kcb6fPT+y0aAPaaHp9INvJRfwaMFvxcAURKbAzwK+8VUjxmtw1Y+WcK1n17CnTdvYuXcIloLjWSaKQyKAsUjywIAOb6OXK6EXK7MAAh5f8AsYsOp4M6akL4KidtuivagpK8IBGHfDc23rltiWshHK/PxHo8JVUyorbWjwkTFNFEsDyl3NYjpsZk2eLd3+Ka+PxQA6c1v8LqU19eK0aEDIDGmh26Crq3NlXpDihgg5SozQPg6kpRYBFoJCb0u2bvePAYBHTUJgPzozJkzH7z88svtEydOxCWwJgyQTTWOyZcmEeiOwKihaRKvSQQmEXgIIiDBD7qflXcx5VH7ASBflwDI03cDgNitBnynjdCXDJCIBSDpudKozYhM2jr6oYr1ERmsqYlBDATpZ4L+oHqAjGoiOgDSDQZI+i17hvhdfiHEtGGAxPMiam4YiAkaAyUSBKHPXc2A3ZYAiAJB3Ds2/I/aCK67MBYTACAZICwZsI5kkfl6GcWjGgBSraBcKqNYFDr+7AFCAIisZBulrRtRzAMfl9Y9/IQAkBUPHzRCzBEAEpKJtYXvMQBCKX8w8+Nnay4DIfEBa1wAZNB1GpTwHZRIVvuh5PNWy8CxrMnSO3nTQEYuomlBreSoIrkpVak7RE65k8jqSPWI3+scTYfd0QEy4vkJnXHBlG/F8JBJc8HGkN/XCzu1z3UGh/q/MiwXIIeoEuVEvAZ+RDN0tS8J0HBFqZLbktvrcJwuDR6lGDSJpx4j+D7yY3phqmWEOJzx8HLRxjPFAIeKFrblUoIJohlkDvKxuV8Lvx4AJAiw2vZwc93FqZqPHy0GuNgMuQMvmwbI2HvKEv+nyt07ToBVv1O9q9rjuPfD2Mn82A00bAJZMjzsMtpsgv6NbB2H8xAeAHligQgGCHtaKHNPrcowHvd4vKgPvFr38I+LJBnm40o9xIIjqpr3ZE18o2ThQNZk9hQBRVftAHfsgL1AmiO0+oedU9J4jeo39M8pEWvDwEE08EtYxMlUC1M5C5V8VjJm8sizpEcHcB7FmOkCQKQvVWOtgeXbi8wAufanF1H7SGiaTwCQUaO3+PyzBEB+eNPHubUAUyYxQMAMkC0pA7uI2SAT2MQAuW0HXQDI6PFtcGJ41GJwaNuPG+kC0AGQJ8wa9o3BAImfB93/Cw0XH83beONOG39/u40Lqy5XpUv8AzmSCaQkf1b4LpDnR2AIrw8CQJjtIf23EgMgahCKMxd0XxDqT4g+Qa/6dsma1X3fiqSXdlGCO29hS04Yc5MsYDsUIAiBHwyCKDCEgRABgFDMkgMgsUlENIDHAKV4VcP9isCoBh373RQbmRvIWiYyligxofZCTBghlSbiwZdZyepEhmUxOqsseMnRmJ0i8NLAkZKBF7aYeHKrhce2WuyJJar6O0+94p5nfJtkvPcbL88u2vjPFwUAMi+l8+g3yP/jSEkAIMSYVHg4AYu3mh4DII2gw7DquVxDB8wEF2HUJrHPt5g+HjEdPJVp4puFdRzOB9JbSMwrmAFCAIhkS9L8YhTDtydeYYili/O4/LfnGQBZv1yDvUz56QQPOYEvHV3Gzl/6BNXH6hL8qCCXrSA0ymh6JazZZSw3Smh5JH1F62Ph+ZGWrBXBBNHbiM7+6MP8iCfYJQBC3h20TtOfxPawUjFPj5gMqd7+Epz1A7GJLnUVzYEiCax+AIjwAOHCLqXSoL3SmrzLe1OXvpJrcCWnRRJYuQgAMZGi6zk+ALLWbreJAfKXp0+ffl8BIDxFFE9aWk0AkAeitU0O4mGPwKih52E/v8nxTyLwpYjAMABkdXU1t7i4mG+328QA+bo0QX9q0wAISSwxAEIm6CKlqQzSlLcHUXXjMlid6pOO3qgwFJRUXvkaTVbZ74HFSzup300uCD7vRqADIIOORVBsyTCd2BwC/OBXaXbOjA9PMj/IWJ0N0AVAogMgEQNESmE5xAA5LwGQhQBojGCApIGwYMA8kkHmG2UUj8UAkHIZRWaA5NhTgSnmcQP72EnGJX+I3XJl3cPfzxIDxMPZhpDzoLb0SNbCS1MpHMlZvBj7lCSwJACi2Adq90kTkqPcrhIBIPFzklWBe9IGXihYOCQNJGnxrAzIKS76IyqCHABIdFgZHakpvRi1y3Q8kkjT/DM0Nkek8y3lPSLWhpS26Hh1dOQ/dGaHAhIEsCG8PXT2R+TzIfen64pHDJCYYgazFSSgEYErHT/zyAQ+3kIVKBT3LeHYaswQ+lwW4EXHu8vy8WzOwXMFD8+XAxwoWMjKBbKqqFcyCXGd488SAKnbPif53ljx8EdzAT5qhMwcokpSYn+QBBa9UiJmziMTZFKzE5XNie6HATdL4ntoQMc16PsF+NhhOMwA+VZ2HUdyYVeiIgJAVJXmkD6kX0KHTON/uuDi7ZqPKw1id4gVInl//GLFYg8hOrYVP8SVVsAyWDUySe5HmYmd27gx6bd9UhCEkmstGDiEBn4V83g81WKmUokAkGJBAEZ5Mo1PLhkWLf5lhSMt0uu1DSxen2cGyKd/eRlrH69IU9fPe3R8OH7/swJATtd8MACyHrAHCJmgEwNka9rAbgZAwNX6K16IW3bAnkCRZ9SQUPa00TH7A9nV9v0FNUOLCv8BFKQEFsngPXkXAAixkF0/wOUVGz+91sRrd9o4u+Jilm5kyfwgaadyxsTWQorlr8jsnI5FSVypZL4AQCiZGzJmQRKb9B5JYAnPNVXYH6vuV0wHOX51DVQ08KkKgAcQACmkyIfCwo68xa8EDhHo0QV+0N+SASIYIQSui1gFqpJCZ3DoZiHx93WAQ6+6iP6vdLWGaArejy5hRLYjZxnMzChmTOSJOmgIpoyIRRixZqL2oiY8XbHoBUL4VEJgdxZ4umrgmS0mntlh4UiVrkkKxWwqKgIQJtckQSQS3HzPbWLNE2czkO/gqXkHP/i4gdfmHQY0KItKIdmaMXG0lMK2rBmxjOl3V50A1xselp2AATPB9R9zEjAOYyRhNmq76XFRBQEgLxSaOFSQhRUsr0nFAnlkc1LqNMaWHBTLXgAkwPyHszj/o/dx59RNtG434K07yVqlFcJIhygdrWHny9dRPdZELltFJlPmpx1UsNIqY71dRMPJwQszLG2lJK/YgLwLBOkwhYSSggQ/6FXz8NBNyiOmCDNKUkiTpweDIBkhO6rFZehlHUfyLFl07utWQwEQTd2C1RS62B/0twRDJACiwI/IFyQCP3RzdAmQSAmsewGANJvNsx9//PFfTACQ+9pUJjufRGBUWmgSoUkEJhF4GCIwDgBy1wwQ2+72ACEAREmYyNeooloza+uVySJKqJDOoolppJHJoIjQK+07YZWJsofhusSPcRgQ0mFHdCZiNAnTjc4J3HAo/vTqOHDpyUAJgSD06vL7ti1lsOw23FkbngJA5v3RAAjp7uQNmIczSH+zhMKjFUxVplCtVvlZJgCkWBRVVnIyHdc3HXTe4hwJ6AnwyYaHf5y18eqKh7c2qJpVLB7J++O7lRSO5E2WjKIkz2sSAKEarD4S/tHPjUo6xo9r3ESn/n21nt+XMfH1ooUjORPFlIl0zCRR5U464IaqINR8LSKVCY2poalOKGntTsGh3K6PQbkAMQRgoRbr4rVT0UiJIVrOUZKDqmMZ3IixOATYIT7jkqOIzdFRwxDx0MxS+zAy5Ppf5QEiAER/X8W1H/Chx1xdL/26CaaNAJ0IMFOJL1WpWTRD7LR8PJN38S8qbZwsgtsuL5IzmagN92OBfFYACC2yWo6PWksAIL93J8D7GwFLoZG8GvmAEACynaqaEWLBC1HzwWwGqWTBYRqYQxgz2ZkwFzHUUydvBNhiuDhhNfFSdpVN6YkBQh4gJKGnABBmkcmkT7xSM2oXmrSBkAL0cWXDx9/Pu3ir5uFqU0hgEQCyL2vi25UUAyD0WPZCXGoJCSwyShZSHsMfo/sFucWYcVW/qn9NASCPoI5/gXk8kW6hksugVMhFkmHc10rpNsWYGUcCixiDG4vrmLs0gzuv38Stv7nGVa1s6ko6e5PHyAjcbwBESVqeXhUAyAcKAJEMkK0pAkAM7g8oIUsAyA07ZHmaUQDI3YIfo++H7vDR9nn42Aobh4w6nrJWsX8TDBC610n6ar3t4cxsG398oY7T807XfVxIm9hWsFDNWaD/UyU/gfMsLSc9PnQAxPZD2F4AxwvgeSQnSv2JAEAimmS/GzVCPWLR4IH9wWR/0GlQMn9bVgAgO4upCACh6RaxQJQEFv8t2R8siXVPARDNAEw39hp5193DDfiyDR7ZiCkzXbCYfUeAWmiSf1TIlnn8yuRpERcC5ajNRLJgcb1R9bfmiULAJTFBDhYMPElAyFYTL+y0sK9MCWqRlI7YkHcJgugJfcfz0bR9vDZn47c/buDUoivADJJkNQ1sy5g4XEoxEKI/CPggluWy40esl87nw8e/oVdtaGcyeuax23LwTKqBp3MtPFGwsa9gokjMUuktpvw/9LWJXtgySv6KJXqDALPv3sYHv/8WM0C8VRdBm3qU0Q8jFcLMBygdW8XO79xE5YiNXHYKqXQZZqqIulvG3HqVpa+CMAXDFICHYn70Az/i5ue694diirCHB7WhdJrntFycxh6NwsA8/kwyt02yzeiIfHZbjAWA9PEAYTaI9hzEAFHb0efKS4Q8QDoAyKYlsFbb7fbZOAOkXq/bpVJpwgD57JrS5Je+BBEYPdp8CYIwOcVJBB72CIwCQNbW1u6DB4gmgRUHQEwLLH+lKlR0Rkik964mZYoFIoGQPpXA8YmYYoY8bNdtFBMk/jlPxqXUlQI3HEcAIAR+KCDEcRTwIQzQyf+Dn3Ybzmwb3gXJAJn1gfqIBCAlxNICAEl9uygAkGovAEJU880BIOKcrm54+Kd5G68ue3hzvQOAEJOCEpgkgZW1DJb7ObXm4mo7YPIKLUAHPZImeoa1m3EGRTqU/REAYqGcJgksQ3jpaPkU3QNUl6ZSxYNMwZYgBSW4lcE4AxcyvxKtsdmrRwIWCuyQAIUwdFUeHaq6VeyDWRmaySlroZM2emz/xPbQixuFhIgm/dBRv47SCREw0WddPG7yLH5tRl0P+tyS/ijUdBUDREmCmQgZSHgi5+DflhsshcXyQrlsBILQ4pOk3JKaS99tv9OP0WB7PhptD6+vePjhLR9n1wUAQr4fVAFO7I+dJFkEYJEBEDJA7r0fxgFB7te1of1mEaBs+DiZauCXMyt4LAaAxGUqhoGovfHycWnDw09mXTaNv94MseSJqlYFgFA/Qm2BtM4vtHyWC1rTAZAhDWt0XIa3yiRtVrUh1yAGCHAEDfwrzOHJdAvlfBbFQo4TO5GpK0m2SbBoLAksmdBZn13FzAe32NT1zt/fwMa1NQGAxADbu23bX9TvfxYACLE63yQGyC0hgVUhE3R1/6cNTGeEzKIbhAzsMQCSwAMk6bg4ut33Xt1B3yEGCAEgjxgNPH0XAMhyy8PVZRuvzLTxX6408OGKy9X55NdAbMtK1sKuUgplkryjsRdGl8eHYnxQFbvjhSAAxHEDZpUEBIAQ+BElrLXBTc+XjwxgjDHyAN0ENIcqkzxYxsSWvIWMZfK4T/MoBjmkPJjwRlGFER25J5bAokdfpoc80fhn0faxz9Wg/HnFZ0hFO5nEHyQgIG8hnTLgGwYaYYgGkaYDeg15/kmsEAJAOCxdwEc0geu8H2cEhQSCAI/kiQli4Lu7TZzcamFbgZggVKFPkkcCCLkbJogus9twfCzUXbwya+M/XW7hHXn/pEyAWC/E/DhYTIHOn66xYgET8EEsyxW6cfR7ofePPp+PuMBJJikDtjlg2fiFzDqeyrVwrOCzvFsXAKIXC8g53aDCCnWUvYwZDzOnb+L93zmN2dO3EDLqNbpwgvZnZgJYZR+lY+vY8YuzqBx2kc1UAbMCOyhi3S5hsV5Gy81Gnh8KAIuAMOX/oeRByfw8LonF23TM0hUAwlJXGcH2IABEeU/wJRyTTfRFAkDi0tPU5wvvD/UqwI8OCOJLT07xHhXt6eBISMWJygSd1iBdElibAkBoGlgjBsj58+fZA2Rigv55DRST3/0yRGDUOu3LEIPJOU4i8IWIwCATdJLAarVa+VqtdshxnK9WKpUXpqenyQR9OpoAyhWOPkmgicEoE/TA91g3QFG247JXwvBc1y6VjI9+IAgzQaSpmwaC6BM3dbxfVACk34RcVDwL3w8FhrBUlicksAgEabdaaLVaaDab8tlAsynec+bb8K4IAAS3fGBNSEcMfFAVPeXFCAD5bhGFEx0AhIAQZoCUJANESmDFDd7i++7xPPB9XKt7+OcFhwGQU6s+bpEmA4ADJGFTTuFw3kLeMjDvBji95jEAsiErFu/nDTvOoEhHTJI7L0oGCOkpk0Y7wR9dOQGZP+gAC4JZ0cXSCGTFqtSajio0SX5AZ3QwGNFheLBGtUxmEENGMQL4GGISVD1/x0AakbdQjA4RCZ25Mijug/IKm0mo6b+R9Pu0nfJcUa8MhGgm4Y+lHfx6sYnnCx52F1KoFjKCCSKlhRgEibyMJAvtPkkAxO8H+tv1fLQcAYD81g0Pb68FhEMiRxXgEgAhM3QCeUjWiZ6U/KSq3ahfHHCBPrvr07liaSNE0Qhw0mrg1zJLOJFzUSiUIgaIAkCipH5Mw1o/lX4AyMV1D//jjgBAPm2FIE8EAuv2Z038YlUwQKi9E1vmQtNnJhmbuapEhvLj6ROzpO1u4P0w6DrI9/VUimcAbRg4atTxG4YAQIp5Aj/yggGSF3KDzACR0hg6WNRvfNSBdAWir91exe0zNxgAmXvlFuo31wVlagKAJBpOPgsAxFUAyE2PGSAMgBgGe4D0Y4B8Ktv0KAZIfLzXREW7zn2csY/b3ZB2rgCQw2YDz2wKABGa7VdrDn52vYlXZlpcvX6rISqxidmwJUe+Fvmw4gAAACAASURBVBYn9rNpYn4YgrGomZxTwrrpEsNOPAn8YHagTGJ3qoYTNYOHbiPytCZvBzK3ZnlOQya51as+B5CynkreUhVxRCetd1zxfHAElGgfxLf/vAGQIVdvS9bEkUqG2xL5IhFDlkCPOqvGCgCEmCAkPxcxhrpksCQLSCEI0cRJ80ARtUUoWsDhAvD1rcBz20w8tcPCdFn4NESV/HcBgujruMWmh0srNgMgP7ph4/yaxzcuA2MpkwGQ3QWL/08PYWkTsvTV9brHUlj8GNU59P089uaofYyc/Bk4mmrj+7kans61MV0wsLWQ7gJAFLOXY5lwPqfPL4hNb7fbmHnjBj74wVuYf2sGxLgYef7y2M1cgPQWF6VjDWz/xhLKh3xkWfqqjMV6haWvbD+LIBTMV2Z/SI8O8X/N+Fzzh6FtmLGsnpGPnfDzIHksXm/Hiw1joEcSUCPJNg9iR8jXUWOYqe6nB/yI5K/E2lo91Vqb/DXFe+pVrsHl+5Fpuu9HxW6pTBbZUoVN0NnInvIe43mANImwTCboH3744Y9Pnz597nvf+1775MmTtKyza7Wa02633enp6YkHyIPY+CbH9NBFYJzh6KE7uckBTyLwZYqADoAsLi6md+zYEZmgNxqN/Orq6sH19fUXp6amnp+enn4ul8vtUfHpN1HoAUACH7RAZ+ZBqwnPbqMXAJHeH9L8fCwAhD1ABAtEPEXFii6FpY73ywSA0DnzxExqmOoTNvL/YACk3Uar2eQngSCNZgPNhvh/e74J+0oT/lUb4TUX4eoIAETOIc1H0rBeLqJwsoypKWKATDETRAEgzAC5CwDkRsPDG4sCAPn/VkQSkx6UwPxGSTBASikDi26It9cFALIaCO3qTT3u02hHVflP5IXnwBSZaJqGMNXTVB+UJ0YH9NDYGREzQ7ynjFqp6IwkKlimSoIcSqpKMDo629PfavtRRH0VBgYNBixsO6HqDtq4IUyUSB6y00Tf1xoDbU9rVaXqw+wWuah/JOXipWwLzxdcHCsCuwpprq7vt2AeJZmwqfanfakfAELV37T4Jgms377h4cxqwNeHFelM4QOyN01GpcLYmxL+y36IpjKJH5GjGDeWnb52+NkOaiEWQj5WAkB+PbOAJ7Iu8lKqghL7JFWhJMiUEew4ElgX1jz8zYyL0zUPN1kKSBwn9R/frKbYBJ3yUwtugI8kALJOFeBxwKhPYJK081HbjPpcRZUOmwCQR806/rUxiyczbRQIAMkLqTDSNWegTmOAbAYAWb2xgpuvXcedU7ew8OYMGjMSAEl6oHfb6B/y7zMAss9C+lgexSeqqBwU4yHJQlaqFZaF5P5EjYl9zHfjIdATM3z/+z6EB4iH99eIQSUYICUGQMyOBJZkgDAAktADJPptzuX1v+jjNoVRAMg22DhsCADkQFZI4AkZvNFtmuafFJP3F2z86ccbeO2OjRstn1lc9LuVjIm9pRQnrMkAnbTxO0bnIlFNJuktL0CTwQ8fbSeA58vq/Ye8PY51+PE5UzQJ0EZ6LcdLBTA87xy3QQybm+kVIWMd/GewcRiy/8fBchpVGjeoLZE3E4EeJIEVEvgh5mPkHcP3re6NooCdyKRNqzzRt9MWXNvTIR4rAM9tBb4zbeLRLSmU82kUlNShMsCOisUGSALHwtM9twhwa8PD6dkWXp218Q9zLq4SbZSYpdSnkG9O1sL2nCV8T4jtS3JffohlO8DtpgcyQ+96JG0TgyaX0cQi4XWVvyfmqwaOp5r49cIKns7bfO9XCsSWFH1KZIBO4EcMAOGp7oBKEL0fdtoO6mt1zLx+A+f/w1ksvjsLI20yKJbkYRV8pLe7KD/axLYX11DYH8KwSmi4JcyvVVB38oAhmT5c0KAblAswhOZFESuEpK3S6v0sF0IIEERIuEZ+HnLtrM6T47UJ8GNYnJKc/+e2jVwf67/PLTfm/dG51pLxIQsMmf1B/4/AjxgAQkoMEiwRxukBb6vY/j0AiGLtcAGoJvGt8hu97bEBYEECIH9z+vTpD3UARDNBZ0I+d8+GsdnV8Od2mSY/PInAgxKBZD36g3K0k+OYRGASgYERkACI+cknn6Sq1WoXAOJ5Xn5paenA+vr6c9Vq9fldu3a9mMvl9mrzcbHg0SYLtABlLwE/gBf4vBhVAIhLAIhjw/dcnmCwhwc9ZcVNR2+UTNs0/VH1ufL+iCYGHS+QDggyGABhdGTIhDZpM9ErZZN+R99us5UySX5XXQv9uijjNnFdOv4gSgrLbpMEVhutdlsAIY0GGrMbaFxcg32pAf+SjWBZVIANrGjijDFgEADyvQLyCgBhEKSKCjNASrzY4In6AKPBroloTMOfjn224eG9ZRevLrv4yZKPy7TSlBI2Xy1ZOJyzUEkZrHX+7rqHa+0Ay7IKbzPXKmkFV6J9ayNn1TJwMGNiR9rgSn1aJ3mBkpySshKS1UHa7QRUELuD1pXdLBEpbaWxLpT8VZyFISozpXm5vr3mwTnoPKLch9pgkwlgvv8SBWvEdsmL6/r8npbAkQcUPyZVxbrb9PB02sazeQcvFj0cLJrIy+p6ZoFkpDnkmAmHhCHo2UxPVChQkwDNMzUP//G6izdXfdYfp+PPGga2Wgb2ZQzkDAN1YoB4IeZ8UZk6+HaW/WSkX9990ZNcv2EkmGEJUI67BED+XWYBT2edyARdASCKfRP3tYj3q/0YIB+vefjr2w5LBt2yQ2yQF4JhMBD5jWqKgRDKS825AT5s+LhpB7wNASDjMmL6XeNhsUsSV3X/0GrWNgw8amzg31qzeCpNAIgAP3QARO9rRwEgasygV9W2ateXcePnVxkAWXxnFs3Z+vBxYLMN+4v4PboPqwbCgxIA+UoVlf33DwD59zdcvLcWsAF6WXoAEQNkOm2yBBaNIySBdd0OsDrEA0S1Q5UlUTnJcdrnsMs5HADxQQDIEbOOZ621sQAQZsT5ARq2j1N3Wvidcxt4U5o305hIjIZtORMHqxn2bKB+hqYtOgDS8EKstn3U7QBtkrzyhNxJAgugL2ILHn1OOgAyeuvNbfGgputCoEBeKXkLZBofmJ32REyQyBheeqIJvxgN5NC8PnqkwiLjNu6VxYDOYzpQtoAT5RC/vBt4dpuJA9U0thUyPX5PkcdizP9w2DjJM8QwxCc1B/9wo8UMEJpb3CYzEwDFlMG+MOQPU00LuVl6EGNqzQ2wYvtYaAVo0GS2Z66YoAcZtUnfz2Nvan8SP4WKQb6SaeJ/LSziqYLTLRUpARD2FtOMvpMUs+jr3tZGE7X5GmZeu4HLf/gRVs4tsFRkYgCk5CO7y0Hp0Ra2Pd9EareBtldC3S6i1irA9kj6Svp+SOaHYoDQGE/Hn8sJgDhHMq1Z5f9FYAfJXkmmsmKHEPChFw7yxEJA3J81AJJkXdt3LnUvmNb9AJDYunMQ+BExPxQbpAsE0aSvYgwQlsCS+Q/yAMkWyx0GCBvb0/UiAKRX2UK/PjImGwBmCQD54IMP/sdbb711/qWXXmo9/vjj5P2hnoTLTgCQzY0+k29NItAVgVFD1CRckwhMIvCQREABICyJD6TX1tYy1Wo1AyDnOE5+bm5u3+rq6tMkgbV79+6v53K5/erUBjFAONEupZcUAML+E+0WPFsCIIEfmZj3AiCSEdJlwiZAkY6RWx8jdF0CS6uY6EzEv/gACC+X+lSvcEJLyWL5PihpSk82Q5deIOT9oSSx6rPrWL9UQ+v8OpwPm/AXXCF7Mqj3p/UOYSSHUjAVALJ1ClUJgBADpFQqoUAASDYbVSBR8lE35tVvm3gCkwAQouZfrLl4dcnDjxc8fCwBENI5f66YYlNxkpSiCtdzGwSA+CxnQzrMd/W4x6MeJaS2pAxOVlGimnavJKuUxBVVo7IRq2Rq0IJ6KFPjHh9jPF49u9/E743zlVHbqsTcqOvau5/ud/om/OROt5g+Dlsuns3aeKnUwqNFQwAgOgtE8wJJYjI96nhHfd4NOAtA8+yKiz+44eLUio8VaUpLCT8CQA6SCbIhzFkpAXrHD7ERDDNBvnsARK6n+57KsASo8I4xmAHyv2cW8EzWkbJOQtqJq+VjyYpxGCAfrXr40S0CQDzMOMIPheKkABDyAqFk56wT4IMGsUQIAOl4pvS7B0a105H3kdwg6X5oO07cAjhODBDrDp7KtJHPd8zio6pWDWxOCoCo9kVjxsrVJXz6T1dw581bWHp/Hq05KjicPBJFgPKWUwbCIymkH82j+FgVlX3Ve88A8YQHiAJAigyAABXS6k+ZmM5IACQQnjcMgAxhgAzrD5OOAcPa8rDPSAJrOwMgDTxnreFgQgaIuh4bto/ZdQc/v93Cf77QwLtLDif2SMZJJW/3V9IoZaweySuqYF+3fdRaPho2gR/StDrpjZmoUUw2+sJEIARLhBXTBtIWSZgK8F7WAsELDc46epq0KZ+77o/SNeGNfRZpicUqVEJgfy7EN7aG+Oo24PkdFqhNU+JbAd6qwl8HQdRPjSoUIKmej5Yc/OhyA6/M2bjUCLAsGR3kV7enkMLWrMmgD50/PVp+wOwPAkBqdsBskK5H0skaTxwStJCubQZ/QUhqhngi08SvFxfxRMHlOUShkO8wQHK0Jsl0ASBJ5nH6PGxjeQMLV2Yx8/pN3PjrK1i7uMLIC8tgJXikKh6yewkAsTH1VBvYbqHWIgCkgLabQwDB7lBgB82BsszqoFfxpDmpAkBojSVYhemomFABHvqaq995TgAQKeerF3ZG8lfd/h+98lfdnh+87h4CgDADpFhGWklgjQ+ArAG41Ww2CQD5n2+//fYFCYCwBBYtHeVUcQKAJLgPJ5tMIjAqAsl69FF7mXw+icAkAp97BGIACBXLEPjBAAipqMzMzOxZWlp6fGpq6oVdu3Z9K5fLHeyds4uqIUHxJp+BXgDEdR04CgBxXUACIDQpIx1SHdyIPEGUF0ikyaq8QBQ1dDAIwtUsMrHcPRHvUMLHDf5mK1UG/c64TJCkv98PAFETNUXH1QGQyBTdFrJYzVYTjYU6Nq7W0PhoDe231uHOOqKUahQAcjAF86UC8l8po0oAyJYqS2FFAEihwJP1aIGmVaeNWpjRZJLNTWsOAyB/Pu/hQxJbNoCdaRNPFAUDZFfGQMMP8VHdx7WWj3mPNJnvEgEZZwGXoGFR4VzGMEAKAkpOX613dUUEZW7OEtHKa7WrNDfBjyXd5F5UVI34rXsxeUi49o2OZNRvDvu8bITYY/p4JtvGr5U2cKIQsiSTMpnWZQc+SzP0TpJaACDnVj382Q0Hb9QC3HYJ4BBWDQSAHM6YKJkG2gSA+CFuuSHWhwAgwwAKDmpsg5Hbj9EmSMCLAJATVgP/W2YRz2YdlNnY+/9n7z245LjSK8EbEeltFQqW8I6ENzTN7mb7VmtkRqOV2x1ppf03e870SiONRmppqNFojqRR98i0vGbkRQIESZCEIUAAhEcVyvuqrMzwGXu+ZyJfRkW6qgIIUpnn5KkCKjLyxRcRL7733e/emwkBkIzwX1GLPHEgahNbhp5NLE4uvjfi4O0FHxNuAGpspfuQzM+/UE4wM3R6fk3YdVwhBgh5CAkN9+hxrpUR0ul6DAtVLa5g+jx7awSAVPDjxjhOpGwhFUZyQRwoojgxuQthgh4FmzvNt/SsmL83gwf/cJsxQOavzcCc6gMg3U6nbMLepCN4QQAgh8soPbfxAIjj+Xh73mMSWMQAyWskf0Wd4ho2EwCS1JETDJBZr477ggFCHS/dXouxdckWH+59Pmh8Is8AEAuH9CpeThAAUu9KAovGR/f75IqHD6cs5v3xF8MWbgvvgnxCZ53rrHudvD8SegiAkHzkike5hY8ly0fVqcP2eC67zqyh60ulv+GnMwKUuzGpGnEJh01hSr4W4hjyEHu5qLgeD/+k8rmSQbKNAV4eDPDvdgU4vimBLOv851JH0ssi6k/G7uPIg2s1U7KO96csvP7RCt6cdJicLDVP0IuZvhcJADFY4wA7bg0g5tSMycEPYoLYsQBID4lAXKKhfrzLiSuvB9ii+ziVruEH8/M4kvNYAwtjSubFc1J6unXplRWeRikvHNSxNLqAx+9xr6yJf3mMlUckFdnlBEtA2oCP7H4L+cMO8sc8uKUEpisFVJn0FT3DU8ikMxy8yfNnPDE+s1nyo5NsD+kHI/xAhMcHX1sraglK0xnPI5hu9JrZH09qHdvtjNDr96vnj99XzTeklKdi94UiIS3X0NLLg54PJGklDdApD1elpkOPkNAvRPyd7ZPHvQGApJFk5vT05j4gJM+4Cqxaff8uAHiwsrJy6dq1a3//9ttv3/76179uvvTSS1alUrFd13VqtZq7a9euPgDS7QXV364fgTYR6PLR049hPwL9CDzrEYgBQJgHiHhnJyYmtk9NTb0wODhIDJBvptPpA+oxcVb3agCEGXAT06Beb3iAEABCEliOw4zCmARWE8tDkb0SoEhUFmsVA4QlCZwZQmboYTewSBTikqO1eoF0A0DIbbpJyrrZpinWkUSt1bUVXdCEXSoKA4SdG8EAaQJAbIuBINXZFVSGF1G9tojqhUW4oxaaqvXRLxdaEtqeJPSvZ5E5VkR58wDKmzgAUiqWUChyCSwpYcOSvB4BkEXLw8gSMUBc/O64hw8JAAGwOaXjSJYAEB070zqj5N8kAMTihU4qYq779RQAgp7GuOFP4jXscA0f6ekYYzZe9ZXrGEOnj2YRYFAPcDZl4ifySziZI016WngKNkImHeouqwBIK1bTeo+dr9ca862cZ28uufj+Yxdvzfu455DUFS9uEgByKKWDCibEICIAZNitY7nemtDVsYAZs0HHz3RZ++BEMg1HdRM/nZplzJuBXAqFCACi6li3kqtQF7K0aCUA5OqCh98bJgDEw7RH0h1kGK9hf0bH58sJ7EwRAyTAmFPH5YqPYdtHtc4ZIKsAkHUkyd1OJfw7V0c3gQApLcBRfQU/akzgOANAGmbxHAAhvxSua67OtdEOz2hBQF5fBIDM3Z3B/b/7GOPvjGDh+iysafLc7L86RkDoDwabdQRHE0gRA+RgGaUdGw+A2K7PrudfG/ZwZVkAIMQCIQAkqeM5JoEFOPUAM16ABzEMkE7zYPxVGB8Ftq8e5gh14xxcBoAc1qt4JbGMfd0CIGJOfLjo4o1hMj+3cH7awTCZn2u8cLunmGQASC7J9dWJcck8sEi+x65jqupi2arD8amBZwPyhY4XSX+DfgTiEpzozbMaAKFFWk4LcLoc4Kd2+nhps46hfArFHGcDMHkkITPLGPZq0bsNAOL5BP75eHvCwq9eW8FbUw5MYR5AYMdg2sC+YgIDKS7PIx9PFbeOySoHQKp+nXmexL66mWjC+aOLjTtsUtZ97DVcnE7X8JX8Mg7mfcaUjAIgvUpFqnkYY0o+mMWDf7yNsbdHMHdpmjMlZadCu4tcoGPJTR7yRyxkDnlI7Ndg51NYqBXh1EkyOMlADs5cachcsjyUsVcUKVbRLChz0ZABFAeAbAD4wU5Vt8mMiEMv62gZunbf0ev3R/OdqAG6CnxEc+1WIEizB8hqFkgQGqNzJQYeNx1cAqvAGCAcABESWNIDJKxprJYmo33U6/U5x3FuV6vVD+7fv/8v9+/fv/vyyy+bhw8fjjJAmAVk3wOk/8TpR2B9EejiqbS+L+h/uh+BfgSeTgQEAEL3NJPAEm/JAMmMj49vGRsbO7Bly5ZXduzY8cPpdPqwOrJVAAgrsgsGSJ3MI6UHiAvXtpgJOoEgEgCJB0EiHiCUvCk+IfIzlEA0y2IpIEiMlmk47h69QFolbHH/3w4AaZWo9ZrAdUog4wCQKAMkFgBxHJAfiGmZqM1XURldwsq1Ray8MQ9nxGSatiFdIXp5qgDIVwkAKaC0RQAg5QGUShwAoaR9PQBIxfYwUXFxbsbDb4+6uEyt7tTpntRwKGtgf4Ybi1Nx4+Oqj4eWz6RulqMdab3cXs/SE69VdamX49nIbZ9EbHpcUK3ncDoNnxg6GQQ4kzLxs7l5nM15TDohlGNSZCei3Za93tfdHkd0UUaLr4+XPfzFmMMAkJtmwLo2aW6WAMiAQR4AwHw9wCM3aoLcHIWWMWnxh40CP1hRga3SNLxgmPjJ5BwDQDblksy0NGQ2ZDJcrqJDYb8JACHd5bqPywsefuehjQsLPgODSKaE5MH2EQBSSuA5JoEVYNSu44OKh2G7zrpfSQFk9XHGH3mna6rbW7hdXAn8oALYMb2CHzKmcJR5pSgASCaLdOTajEqFdeoElgDIvf99iwEgizfm+gBI1zcpLzcEW3QExwUAsn/jARDyVyMA5IJkgCzXkSUGiA6QzxQHQDRkNc4AWwsA0uv93TsA0ggql8AyGQDyarLSMwBye87GX5J0z7iFq4seJgnhDALG+jg8kMbmrIGEpjGpIpImYrJXTh3zpo/ZGmd/MM+0bs9zf7t+BJ50BGLwEMY8AXAoV8e3Nnt4ZUjD4cEEthW5HwTJHzEWiHxGKn4C0aKyul4wHR+LNRfnJyx852YN78668CntJ8ayoTEAZFchwQBF9bXk1PF4xcOC7TPwg1iUq1695HWdHqKsghz9htUfGjI8vJA0cTpt4tV8DfvyQFYBEUJJzTa+hK3yuEYxPMDMx1O4/VcfMQCkcnsB9qzVHb2OSAY+kN7qonDWhHEAcDZn4OVy8LUCjCSXW81mOABCEldpwVhJC0NzzvLkHh/sHdNUqPp9hE1nLYy1WzVIrIp2L+dT+XA36+noNuo52NB1tHKdqpLeURP00Oyc+XesNkKnekbdj5G/UrZnIIniOaLpBmOApPIFJmVG7I+kYH8wDxCqb4TAZTwAYtv29MLCwvVKpfKB4zgXPM97sG/fvlq5XCYGiFMsFlUJLCYi0DdBf9ITdn//n+UIdPNo+iwff//Y+hH4zEQgAoAkFhYWUslkMlUoFIgFkhkdHd00PDy8a8eOHa/s3Lnz/0in00c6AiChBBYBIJwB4pHXhG0LEMRE3fc4W6MlA0RlgzQ8QRpU3njwo0nmI0Lr3UgARF00yP1ytrrs7pDdUfynnDRbMlJ6uKJ6AUD4kAiUavYA4QAIvV2EDBABgDAGyGIVKxNLqHy4gMo/zcF51CUAsisB/ctZpAkA2VZGeYiboJdL5SYAhAqYasGYxagLan7V8TGzwhkg/2XExQdLHAAZSPIubpLA2p81WKJ5RwAgjz9LAAgPVA9Xy1PYdMOHs4YdruEj3URGIsNnkiZ+PjeHl3Mu8rkce/MFaZp34IluS7qmo4Xmbr6nl22aGHc01/o+7iy7+F/jDs7P+/iwGjDWUxMAQh3PAOZ9AYA0maB3CYC0GGRXBdI250f9E2+c1/C8buLHkwsMANmSM1DOpZoAEK5vnYCRSDR1t6rzSDROBIC8P+/hdQJA5n0sCYkbkgfbnzbwuVKC+SXQ3PHYruNdAYAQm4xit6EASGwBpznA7eKaRoCS5uO4voIfTEzjSNpdJYHFgOZUoxN4LQDI7J1p3P2bmxh/ewRLt+Zhz1I/cP/VMQIcyeMAyEkBgOwro7R9YxkgrufDJAaIAEAuqwBIgktgMQBESOARMBoyQBQD63aXY1f3dyQgawVBJADyvABA9rdggETl79jXB3Vcm7bx3RsVvDlu437Nx4IbsPuWmB9Hh9IYIvNz4aXlIkDFqWOm5mPe4vJXJH3Vky5Yxwuhv0E/AuuMQAwAwq934Ll0HS8VfbyyKcDnt2rYV04wM2wJghAAwk2VhcywkjvKfFt9Ti6aHh4tOgxA/L37Jj5cICopeZyQ4buOwbSO7bkEChIAEfYki7aPRxUPi20BxMiE001YOuV1TX9fvfEOw8HZVBWnsyZO5h3syunNAIiUv1IM0Ds9J+WaSsaN1lZT18bx0feusOekOV6FVyGHri5ehM96QOo5H/lXbegHDJjFAoJcHsk0NYtl2XiJ6cHAD5K1ZH4lHOCSbxUAaVJVECoLUQBElYiOrrs+CQAkup5uBYC0G1tPDUdx5uf8xMZ6aKpgFwdDJAgiQI9Y8INLXkmJrFASi+lf8abOBJ3PLJ1rKYHF5a8IxGIACFO2iJcno+GapjkxPT19aWlp6YN8Pv/e4ODgcC6Xq2UyGWKAEPghARBif/QBkC5uyf4m/Qi0i0CnR1I/ev0I9CPwKYlAFACZn59PEgBSLBYZADI8PFweHh7evGPHjs/t2bPn/0qn0yfUQ4tlgDAAhBfmCABhLBAy3XY4AOKatQYAEguCSAaIKpHVYIU0gyANEIUxQwRltF2Cx8avSC91OlXRZEwmvjIRFmsRvhvZUSL9RyTbpA0jpafETRlst500aqLOPEB87htA54VksOIAkNpSFZWpZVSuLaDyd7OwH9a6YIAA2k4D2hfTSB8toLRjAKXNQgKrVGI+INTFTYn8mgCQIEDN8bBQIwaIi+88cvHekpC4SHAj4wNZAwezvMhxz/Tx0KxjxPGxxAobn/JH17M2/Gcpnk8iNuG9q+F0ooZfYACIg0KWDDRzyOYai1JVc/uTAEDuVTz8/SQBIB7erwQYtzkAMsg8QDQQA4T+veAHeOgGWPJ5YTDu1W0oO23XoTYRfnVjOz5GWqUd1i38aHKRASA7cjoGc8lVAAjFvJ3GeRwAcpEKxfdtvDXvoRrwztYBXWPA6YtFA9sZAALG/Hhr2WU/aeqIU8RZdfwS815nXOXH28U3qwUYhI/jxgq+lZjBCxmXMUBygp3EO0WFB0hMASzumRNlDtKzgnW2/uV1Vtip3F2CM0fr6v6rYwRUAOSUAED2bjwAQv4fNUcCIC6TwCIGSF7XUE5o2EKmxSSBFTJAhAdIjAl6p/tZIgOdpv31zCt5uNgCEy8YnAGyPx3EeoCsBkB44erSpIXf/nAZb47ZDAQm9hax+LbmEjgymMKmTIJ1pxOjyw0CBnw8XnbZT5ekr/rUj46Xdn+DTygC8sZS1bCwEgAAIABJREFUrtEBI2A+OS8P1PHDz3k4Omg0FcslC4RAECkV2Wrup/tntOLi3XETb07Y+HsCEVeobgqkDQ3FFAEgBmNRERgilzvUMEDMj+GKB2KCtLyFOk8wIrAdHqRq+Dvsc1/CxlczFZzOWdifq2NLPhHKSIWMCsmWoWYKRSqKLxNXf4H6nJQSpBPvj+LK6xcx8c4I/KqHutNKAyxy7QgAJLETSH8xgHEoCb9YgJ7LMVYANddwY/MMk7SUhucq+MHPMWeArJKUFutrvjYWxXS59m1TWO9mTdrNNurRxq2j5d/XAoCslQkSjiPG+0Ou6aO5Y3sGSDz7oxn4EGCIBF4I3EgkGfCRyuaQpIYe1QOEJMAZeKWcM35BNuXtlmWNTk9Pv0MAyNDQ0JXNmzc/rtfrlu/7Vj6flybo3htvvOF/7Wtf6wMgn9DU3f/az04Eun6MfXYOuX8k/Qh8NiMQAUCkDBZJYDEA5Pbt24WPP/64fPDgwc8dPHjw57PZ7CnpwaomLxIIIfkrSohVD5AQACEWiGXBMVfgu27XDBApdRUrg6UkrGqCT2kCS5BamaEr+qedzqyauKmJUZgsNWd5bAHAOyBFshJDNe6G0tvLuFolmqvkcsibRYAgbQGQ5RpWZpcZA2Tpf8/Avl/tDIBQm/QOA9qrBIDkUdo5gNKWZgCECseUzLOkXSw4WnX1RAtydF1Zro9lkwMgv/rAwcXFBgCyO60zCaxDOQM6NNwnAMTyMWz5WGSVjTV0oHU6CU/z78/ck/cZjueGxKqxk1MJE7+Qm8XLWQmAcD3mDDOhTHNJpi4X0Ou9ZOIW4A9WPPzLtINzcx7eWSIGAwdACPjYn+QACL2I9TDiBux+YKuhyGB6CVunbVsBBNHjjwIgNKaDuoV/k1hiAMjuHDAkABAy/qSYS81udQ6JziOrF7E+3plz8Sv3CADxQavDlAYMEUiUMXCmaGBrkgMgD+063lx28cimbr/WZ6x3kIfvq1Ps5De22i6HOjZrPk4YK/hmchYvpD3mASI1wrk5KjFA+MI6DiiKHlUsAHJrErf+7BoDQKr3l+EsUNT6r44RoJuLGCBbdQSnE0i9kEV+T5mxIgfKnBVZKpeQz+e5L5ZkNHXBIFOvawJAqjaXwPrOCAdAMgSAGOAACGOAcA8QJoHlBrjv1LHoBUzNMry+uprK+dadrt2uAJAWGxEAsg01vEAMkNQK9qcRgnoh4KzESuZ8PCZ1vDtu4T9fWca5cZuBvFS+peLt1mwCzw+mMJgx4NYD5hFG8lezpo+RZRfUwd6lxVrHU9/foB+BJxKBGACE7nUCQV4sefjpnQ7ObNKQJ8kkyU5tU9yPrhno/rkz7+JvHlYZAHJp3sWExQv52YSGTRkDA2l660gbHAChRjfyzKH7Z6zqMzm5thNEp8kjOsN0tX3rSelw0sKP5BZxNmdha05nfmKNZyRvYGmVS7STvqJh0pzjez5rIBt7exhXfu1dTF4cFX32XV4BBIC4gL5bR/IrBoxDaeiFPBI5Pi4JeEj2B8lehR4vCgPEIMPzHgAQNo9HpKC7ZX6EuUknJDwSgug6WsZQ/pQKCuF2cv+KqoI6RtlotCqf7DCudgCIOga1cbAlAyRqcB7+WzBEIv+WQArJXxnE4iHvj0yW5WnSAySUMYsCIEozpTxm27YfTU1Nvbm0tPT+pk2bbu7cuXPcsiwVAHHv3bvnjY6O9gGQLm/J/mb9CLSLQLePpH4U+xHoR+AZj0AMAJKgupAEQD788MPcuXPn8p/73OdeOXny5P+TzWbPappGQEkoAssSBcWcV/UACY3QiQHienBsE06VABAnBEBYdwoz/RJdSgzUaM/+kMbn3AOEtDK5EbpkgITJkdIxEUv1bZMstWJ+xLFe1MKAmsDRZKl2hKtJWyvqcbeXTCsGiPz8qgKglMISBvXSBySOAWJWaliZqzAAZPFvpmDd6xIA2W5AezmF9JE8insGUNrKARCSwGowQHhnstSs7RYAoeMhg8aa7eHNaQe/fN/BO4KiXzI07EqRDJaBw/kEDE1jwMdDkxuhL1Abt3qSug3y09yuxwXF0xxay+96prIBpULAEcgNCpGGU8kafj4jAJBchjFAJACSEaajsiu5GwmF9QwsCoDQourRioe3ZjkA8uZCHY8sfr2XdQ17GADC56GVeoBxwQAhbny043mjIqYeX6fLOvqdNPJ9uo2vJ5YZAHIwF7AObla4EACI1DhX55B2AAiBpzTfXZhz8YsMAPFYcZSkgbYKAORUwcDWlM5iQjJB/7xEAIgPLQRAmkfa6biaYhA54d3EuV0hOa/VsU1zcdKo4hvJeRzOeGGnfE5hJrF5VprhKh2gcdffagDEx/SNSdz8/ocMAKk9qsBdpKum/+oYAaobekCwTUdwNoHk81kUdgsAhJ6HBICUIgAIMZoon+niPMlnO/l/VG2PXc+/8dgDSWAxAIQ8QJIcANmpeIBMewHu23X2PKQkLg4AkZd7p2u0K6CjVaBaAC4FuNhOAIhR4wBIBsxzicnASA38CABCjSayQPXWmIlvX+IACInQkNl5ngCQnIEDAymU0wZjgFRd3rVOAMhkzcNKtx3bHU98f4N+BJ5eBGTH2umih3+/w8LLm4ByIYNCjrMG1OaMViA4n/c5g+r6jI0/uLUSSsjNE1UKQCGpY1veYABixtCQJOqkBgZ+0L1EAMiM6aMa636uzBSdJpV2D812SWiL/R5NmfipwhzO5m2Us0kWFz6fSJBI+InJZ2SX8y8NheLl2A6qy1WMXXiE69/5ANMfTEAzRPNdN5dB6J2YgP61NIzDaQ5+ZPkaic6f9CmRDBAG2ETkr9Tmm6gEVuz6swX7oxtWRzfbqIfeivkRrRuw7UKGRCOG8v/jjiMOBOk0Prm/6OlRxyPH0ZC74vdHk/xVE7jBGR7Rd5z8Fe2H+X/QuoEAkHRWNASSCbqBBKuFKPJXKnMnMmjbtu+Nj4//7dzc3Ptbt259sGfPnmkCQDzPo7czMDBACRu1JjID9L4HSDc3ZX+bfgRaR6CXR1g/jv0I9CPwDEdAAUCkrx4DQKrVatowjMzVq1ezb7zxRua111576cUXX/y/8/n8i1Q3Embp7MhWASAhA6QOTxihc7aBD8cyYa8sNwCQqASWMDaPUnmjXiGrvECk1inbn2KGHiNBJU+HZIi0Oj3RjpUQUGgCe6hDmMvJ0JjDeAhQSAIgTewURX5rPUyQbgAQOR7VA4T9LmSwSJrMdYUPiO3Atm1YtgUCQKoLK1j+cAELfzkJ6+5KZwYIpVhbDWink0gRAEKmr9sHwo5XAkDyeSGBJQCQaFziEmcVyCHNc8slAMTFL961mfY5FUCKhobnBADyQj7BFmijBIBYPu6aPuYlABKe/GfwpuylovosDf+ZyQgiLZIbEE92/wJMAuvnsjN4KeMgn+MSWCoAwowoxSL6aQIgdG9QYX+s5uH9OQ6A/N1cHfdqvHBRMoCdCY0ZIlPNwqwDUx6XwLIDvjJ60q+1nIbduo0vGhUGgBzL+dgRBUAk6CTYDXHAsjpv0JxHz6Bzcy6+TQDIgs9Wg+T/sV0AICcLBrYkdbZSvG/5+KcllzFBGp3yEQCkx8BFb5NOGF27AnMRPp4jACRRxdeSCzic8YUHCL8uQwYIFdXXAYBMfTSBm398lZmgm8NVuEt9AKSr064CIC8mkHwhi8KucqMhQAAgBcEA4Ua2vQMgxIhcsTzGAJEASFplgCR17EpwDxCzHmCaGCAEgAgJrCYr45gLrtPUvtF/L2oudqCGIySBlaphnwBA+DWdZbJujC0j5e8Ey5cKTcRsfXPMwv/7wTLOj9ts4ibj5mKCAJAE9pWTKAkAhDrVJ6seA0AICDGj+UFXJ7m/UT8Cz0AEAuB4zsPPbDOZF8jWYhoD+QxjSqoMB5UhoK47eGE3YHLFH0xZ+K3rFZybsDHjBahxgjVKaR07iwkGICZ0DYxQqgEW5RK2j0WaUywfVqyG3Bomlp7y9NUAi4EAKS3AiXQNP1mcw+m8i1w2w9gxkgESZe928iSUQ1LzCqtiYmFyAWPnH+H2f7+OuWvTbJ1Ea9CuXkIqUdubgPa1LANAUpkUUjTPkZm9AEBUBsgqAIR5oUXkr8R6eNX6qo0aQSfgoGnd3NXB8Y26aiQUHpVyWxoLgQD0ovyW8fcVICAq59X1OjrG+4ONUY4zxgNEgh4hABIDdKzy+hAeIaHvh/IZ2o+eSHDmBwEgKaGIwCSwyANEACCKbFkrJQvLsj4eGRn5s/Hx8fcOHTo0vmvXrgXTNBkDxHVdZ3BwkPoAJADC6Fx9E/QeLt7+pv0IRCLQ5czej1s/Av0IPOsRaAGAJCUA8tFHH2XOnTuX+fznP3/qzJkzP53L5V4CsEmAIGGCE2VFEDVaFp1UEMSxLAaAkB+IBAckA0Rlc3QCQMJtWceOMERvAkF4J6V44Iff1XQ+IhRgNcFVt5NJGXURN7pAGr/TcdJ4yAiZvpNJTIk37YdreXKmCjvWSIfnk2SCRIuATJ5MgB/SCD0EQMgEXQIgVRPkA7J8dR7zfzYO804HAESK9w/pwNEkUi/kUDw8gNJzAxgYoG5X2fHaAECi8jVxCXi0250WaQ4BIDMOvn3HxoU5vkKjLs9tCY0ZoB8rJJDRNUzaHAD5uOZjVnSy8QviGbsrn7nxPGsD6vF8beDwaQmW1DgA8u8zMzibdZCTi+i8KMqRBBZ15X1SAEi9jumah1sLDs7Nuvj+TB23qly6omBo2J7QGBCSJB+AAEwGZ7kewAoC5m+x7tdaEI4OX7pDd/CSsYIX0xbO5DzsyRlN0hVSBkLKO3UCQGhOJvD0zVkX3yYPkAWubV7UNexIajiQNnCCASAai8l9izNACACRIFh0yN1eZm2360p6iH9zYz8aypqPPZqDU4kqvpJaxMGMrzBA+BybTqeaJLC6YRbQ98hnBj0fCAC58UdXOADyuApvqUtz13VfVJ/yHbDOXiDYriN40UDySA5FBoA0GgIaDJAM03qn+aNdQ4Can7A8REhCViwXF+Y8/MaoxySwSNaNPEAGkhq2ShN04QEy7dZx1wmaGSAtLtBO13env3d61MZ9vqS52I0qjhg1vJKOACCC2aSCzZRLyWuWrlcGgFyqNAEgBQGA7FcAECrWPq64oms9gBNn8vMpvwT7w/9XEoEAOJz18KObLLwyWMeecgKbi+mQLUn3C/Pco/wkhuHAmAxenTGrL4xb+LXrK7gw5cAGl8mke6yc1rGrxAFEQf5gDyTTrWPO9LFo1VFx64wR0vHVcuJYB1ASmWzII2tI93EyU8MPFRdwNO+xeDTJX0mZyESiJ/lSdU21MlPB1M0JjL41jOE/v4ulu/PQyHSoCVluExGRXGh7k9C+mkXioDA5V70/hAeIBERUA3Ty/lD9kMJ1c8xaWK63pTRzlDG70QBIqwY9Gb+m9XQEAKHrlI6LXtSkR+vpKADSqqlQRnvV8QgprZaMFP4gUUzQaR0v/90wPucNhNIEndc5+FvxAgnI/Fz+reH/ISWwyP8jxYzuCQDhaweWy9Jxs5+ROkGMlDcdh2ma1+/evfvdO3fuvHfmzJn5PXv2rJAHCDFACADZtGmTCoAEffCj4+zU36AfgbYR6Cbv7YewH4F+BD4lERAgiMoASQoZrMytW7cyFy9ezBw5cuTYsWPHfpQAEMMwdmmaVlIX5HIR2khqyAidd+Ux9of4qQIgUnRZBTMkWMATOYPLW8W82zFAZGIUdk1EgJDwtKiamkoRL8r8UI9NNUOTv7OODl1nRVAavwR+WOcK/U1lucjfo4Z0yrXSbSIajX/c5dYEgEgJLJ8nZNIDxGMMEM4CkQCIVTNRW65h6eoc5r4/BvP2CjTKR9t1NtHaZ1AHDpLmeQ75owMo7WpIYMmCjyzOdQOAyNjLgg/FlBLit2Zc/MfbFs7P+UzqIqMDmxPcA+REMcEAkVnHxyOzjo9qHut8bXo9a0+xZ2k8T6Cg/VSnwg2MJWkB5rWAFZp/MjODU1nqJBQL6WcIAFkwPTxcIgDEwx9MerhGDt8AcjqwhQEgGlK6BicIMOcGqPiASQDIhpyYNQS8w0e2aQ6Td3oxZeGVnIN9+dUASOi7QtrXMaw6de6j5xDJBakACA2BmGMkEXQgreN43sBQUg8BkH9RAJAoaNrLEXfadtXfOxakNQzAx37dZtfll1NLOJipNzFAZHcr81qKsGRaPV+awGbBLJq6Po6PvneZSWDZ4ya85T4A0tUtIxkgBIC8nEDqSA6FnWXuiSU9QEgCq8A9QCSA2isAYro+lkwOgPzmmABABPC5SUhgPZfUmCwWeV7Qc5ABIFEGyBpqj52u67AQ1SJgcZ8vw8E+rYqjRg0vpU3sVRkgXQAg58YtfPsS72AniJO61bkEVgIHBpKsg92jOZCkMRcdxgAhP5Bu6rZdnff+Rv0IPO0IBMC+jIevlSxmhn5kUMf2Eve6kAbaTDIppkFDPiNXbB9TFZcBiK9/XMWlWZcBHNSEnzQ05v3xXDGJYlqp7GtA1aljesVjDBDTq3ffUBE7ebSZUXqcbEqaj90JF6cyJr5WXMKhQh25LM21kiGZ7dpLLHo61QL+0uMFjLz7EONvDWPijVGsjCwxCayum6xIwyylQduXhPalLBL7ieGWZkw3ee6Y9J8wQE+lCcxqSGAR86MVAMKloYmNQo6InT0/ul13drtdHAASux6NNgwKEEAFQORams5FLMgTIxvZNE7F4CmWkSJOMh8fV3UgVqFkR4X/35H94YcNkHEAiDx+PZlEOl8U8lccxCLpK26ELmoeEemrSNzrQRD4lmVduXHjxu9fvXr1g9dee23l6NGjNQAWwCzunNHRUW/Xrl2hBFYfAHnak3P/+z5rEej2UfRZO+7+8fQj8JmMQAwAwmSwTNPMjI+PZ65du5bZuXPn4d27d3+tUCi8nM1mX0gkEkNxAIgsVHMjdC7P0mCA1OHYFuxqhTFAAp934bLODglyRCSwOgEgvGAg9TIbP2NlsGJMxMQAYs+rWhCSzA9p8B5SW0n+iui6hsF9LXSdgwueB8d1w86VZmBH+Jao3VgxI1hPoqmem1UskIgHCJPBWgWAWDBXOAAy+8ejqN2qdAeADOjAXq55nj9ZRmkPMUC4B0hTx6vQse2l4EPHwa4n38fFGQffuWPh/KyHpYB3qW0yNOzLGDhVSjAD2AUnwCPLx4dVD5Oqxvean2Br/mD7eeMJ7bbnyepZGUd04J8gIJPTAmzR6qzQ/CPZWRxlXgu0iM4/MxJYNN8sWx7GKi5jgPzOuIcrFWFeqmvYlOASccSKouIf6f9LACSKC/Z8zaz1Ax2uta26i+O6iRdTJl7N2diX18PuTWLghAbfEXkn+Tyhn+q8R8wxFQC5QAwQjSTCNOxKajiY1nE0b2BTUmcmycQAeWPJYyboccWMjbhVmvbRxQ7VTQY1Hwc1G6cTVbyWXsbBbD1kgIRm0cRMElJB9HzqhQEiPVMmr47i2u9/wAAQd9qGv8Kf2f1XhwgIAATP6QheJUnIHAo7yigNiYaAchnFEklCrg8AqTk+FkwXb815eF0AIMRYo/t9q2CA0E+SxSIAZIoAECGBJT1AWk2vrS7JLi7VpuA0tm/+ZHQ/gQYMwsFBbQXHEjV27+/JaMjl+VxL9z0VBaljNiz6qQyQuo+3xy388pUKzo07DOClm5c8C8gD5PBgihVyPZICM33cWSAAxAORP7roW+9f8v0IPLMReC7l4ZWCjZfKHl7cpGFPKdnkm6MyVNWcWz4jp1Y8fDRt4c1xC3/2yMKtJZKW5eBHLkkMEANb8gnkU3rTvVKx6xivuFi0aJ1H/t/8nuv46mKTcB8tt438QfnnkOHhcNLEqayJzxdN7M9DNK40/D8YoyLiJxTHJI0ei1zj0s+5ezO4//cfY+zCMBauzsCcrHV1+OE+CfzIa8D+JPRXM0js5b4tTeAHMUBiABCV/RE1QJeqCuozn4XnKXh/dGJ+hDUCCSaQIoH4XSopyPmdhiy9KmmdKpsNmWeoaHyR17OUoG65blZAEPWcsnsglOoi4KMBgnAGiARCiNWx2udjlfwVMUFC9odkitQZY1Peb4lkCuliCal0FgkCsRjwISSwhAdI9NxFjos6UaqmaV6+cePGdy9fvnzli1/8onnixAmzVqvZuVyOASCK/BXzAOkDIB1npv4G/Qi0jUAvj65+KPsR6EfgGY9AxAidwI/QCH16ejozPDyczWQye7PZ7Kvlcvnlcrl8NpVK7ZCH1QQUAOxBzwECzgLx6lS05owD17Zh16rwHAt1kdBIWSiV6bEK+JAyVxE2SIMJImSmZMcL655YbSjKkoro+YipAHQCPygpk7Rc1r1Bmp5CAos+KwEQ2blC36kLiiv9ZMcaYYOsHlZ3U22rhDNaBAxBHJHEqYllaIRuO8wDxDItmFUTS1fmMPOHj1G7tdyZ2k1ZZEkHdhkMAMmdLqO4r1nyo0Adr8KcsZVnQtyCI+y6qvssIf5g1sFvCwBkymdqI0zOhgCQl8pJDCU1LLscALm84mGilclpdyEWQ+pp497u+ie4654G8qyMQx30JwiAlOBjt+7hdLKKb2QWcDgbkRoine1P0ARd3tPUwTlT5QDI649dfLDMAZCMAeb/QQXRrKGxTuclLwDVsWtBgE8MAJHnt8X1tkXzcFQ3cTZt4Qs5EwdyGve2EIVQZu6q+q5IMFnpdFQBENevw3I8Fp//774DFQDZndJwMKPjSM7AYEJncjgEgLy57GGYABBWOOjpLupq49XPoa4+xjYagodDmoUzyRq+mK7gQDYIC8XUMSrnWOr8jRrFd8UAYexNHxOXR3H1dy5i/O3H8Odd1MlEpv/qHAEJgOw0EHxBACDbSg0ApLQxAEjV8TBX5SbovzXm4WqlzpI3krzbkdQZCELMSJLFqkkAxKlj3ucm6LKfu2ewQ3ygm9uiGwCE2zADQ5qDI1oFxxM1nE5Z2JXRGUgkPUAymXQoGSJBPZnnkATJe5M2fvPDCs5P2IzpRj5H5Ae2NWvgyKY0BtMEcALTpofb8w5mrT6g1/li7m/xrEdgW9LDqRwHQF4dCrA/AoCwhgFF6kl9BlCB9+GiizeGa4wBcn7axXCVNwikDQ3ljIFyRscAGaAnpc8hBzuWrTrGll0s2aJrPvqw7DRBdPp72zwh5sPiv3YYDs6mqzidM3Gy4GInMUgl+0MYoEcN4qMNAq0keVUGyMyNSdz8k6sYvzCC6sMKnEWqO/fwymjQyjq0A0noL2eQ2M3BDgJA+HOcg77M+0jkPJIBwtZPongerinF+lgeS6iGIBsN2zBBOo16PQ15ai4mc1amECHW0VJNQTYSEhigemrSetp2HLa9WidoAkHEmpqla3FrhhgApAF8KA0zgvnRBHxIA/QIABICIm08P9RmSQa0B0CCWD4EgGSyjPERAiAM/FBqGTGeLeI81YIgmDVN89KNGzf+9PLly9e/+tWvmkeOHAnZHxEAhDKSPgDS6SLv/70fgQ4R6PaR1Q9kPwL9CHwKIhABQGhdzACQWq2W1nU9Xa1Ws0tLSztt2z5eLBZf2bJly5fT6fQeeWj8od7oopC00XogJbCE3JJfh+s4cKwaXNtiRuiUQEgARHatyASnCQRpAYA0e4GoiQOxLAgE4UCITIpo8mqZyCndhHJRLZM1xj5QgAOZuFECRsUmKjTJ/XKmAk/uOBDisM4PWYhq6tZRtFrDXD+SvG1k4hkeh/ABkTJYqwAQy4JVsxgAMv3dEVRvLrU3QZeDL2gIdhhIHs4i9yIBII2OV2KAFPIFUIcydV7J4lw3nckqAEKFjiuzLn73noVzMx5GvQBkeUBFnn1ZA18YSGJbSseKAEAuVTyMy0Jm9H58Fp5mPY+h5w90Nws9od129+XKVs/KOMjsSPNwWLdwOlXDFzMrvNAs2B/SBJ28FmhRKiXdoovOno+/wwdWgbNBgJrjYaHm4tyMi+8Mu3hviTMXSLGCWA7kBZIzNKbpvUwASJ0XRN0WXXEbPebY/bUBtjZrHl7QbZxNm3gtV8OBHMK4s/lDsBvCOaQTAOL5sBwugfWL9+0QACGm2J6UjgMZHc/nDAwQAOIHeGD5OCcBkF6vx6cA2A1pHp4nACRRxRezjeuSAURC+iScY1tov0fPiXpd0aKdnl9jHzzGldffYQBIUPEROP1e+a7uDRUAeU0AIFvLKAsGCD0LV0lCGj16gNTrWHE48Hl+3sNvSwBE46DnbmKAJHXGADOgoVYnBkidMUAkAMLyoRboXtvLvgsApFdQpa4BWzUHJ7QKTiRqOJGysTNLzC8BgEgJLJJ1U+R8ZK5GecGH0zb+x40VJoE1bAYM7KVxEAPk6KY0NmUMxvCarvm4u2gzKSzqiu6/+hH4NEdga9LDyayNF0sePj9Ux75SAvkcZ5dF5RBVBghVY2nevzlj4/u3VxgAcqPiY0bky7mkjqF8goEg9HuKuZ8DPjV51TkAMlFxQUyQ2CdDp1uL/b3DRp32ES6cGr/sT9j4em4JZ/I29uQDbM4lRQMFN0FnoIJYg3Sbt8U1xU1cGsXV//oeZ0guOqj3CqjmNGCzDv1ACvqZDFI7OeDBwA/BeAsN0BUAhDXdSf8PKvzLpjpFVaCJXc8XwG2lsFpd/+tZf6rr6MYajrMiKL9gDZIeF2Kl8dJxSdaqysahdaplWXzbgK/hpfG7up5mNQR5rHJeb8P8YONj3y7YGW3YH6uZHgojpAMAEgJA7DToHAApFJFKZxoMEMZqaRigt2OABEGwCOAhASB37tz5+1u3bt1+9dVXzQMHDhAAQm/J/lAN0PsAyKd5ku+P/ZmIQLePo2disP1B9CPQj0D7CLQwQif5e3pnyPB8YmJi8+Tk5P5Nmza9sm3bth/OZDKH5F5l4hvt8qAkOfSaIAaI54MMtwn8oLdnW6j7niLNofrpkEG8AAAgAElEQVR9NIzDYz1AWkhlScCDy2o1AJCQ+RFjJtZIghpxUpO1VuAH7TOZSCKbpSSGG7ZFP8c6V2ybJXssORN67DJpC00JW+i08lyuuyk3jgkSPSfR7huf5K/ozXxAHDiCAWJbNks4Fy/PMgBk5cZiZwYIDTavIdimI3koi+zLZRT3N3uAFAoCAJFd811KszQnzz6uzTn43n0OgDxwAiz63J5kb1bHlwZSeC6tw/QCDFs+3l/2MNYKAOli/fVU5o/uTrEYSk8b9zb8J7jrngbyjIxjh+bgrLGCM6kaTmVt7IopyDGzaea1kGAgZydAr6c4xGwcB4BYro+K6bIC/68+dHBxgQMgKZ0bodObtPBprq74BBgGqDIAZL2jWc/nW2tlU4H/sO7gbMrEl3IrOEQSFqygQywQXiSQHiByLo3GXZ37HM+HaRMA4uCX7tt4m0lgaUwqb2+aAyCHcwYrHJMnwAOzjvMVDyNrYoBswMXbYReb4eIFnQCQGr6QXcH+bDNAJIsmIQMkxvw2eubUeEkJrLGLI7j0nbcx8fYIYAXYINOY9Vw0n47PSg+QXQaCLyWRJhP0LWWUNikNAcUScsxHKMPZTGsAQCqk3U8AyJyH/zbBGSDUwTJI13VSw/akzq5pKgrRPT/JPEDqzAMklMBaCwCiPDd7BTritqdpiEK2XbNxRqvgZKKGoxkHz2X0JmZT9L5Xm06Cuo+bsw7+9E6VASA3WSGX9K0CDGUNvDCYxlDGYCy4OcvH3QUb81Sw7DK/+nRceP1R/muMwNaEhxMMAHHx6qY69pcSoWRkEwASAcOJpU8SxZcmLfzO9WXGnJqwiSHKgcN82sD2YgKljMHAD0PcKwR+WF4dS5aPmRWfeYG0xDE6Pg6VDTpt2wVWQmX+51MmfqywgNN5G5vzCZRyqSYGCJtHpPl0onvgWa7xmBeh62L8nRFc+fV3MfHOKAKilvVKkCxowHYD+sEUjBNZpJ/jwIcKgDBJLCGBxbxcxJsAENZU1woAifhiyLmy1c9W981Grj8lG0KCH+ynYHWwHFqYgUelkelzxAChmHuuR3BFo6FQPX5xzKSuoM7r0ctGbdpsrNu79/6IqimsksYSgIj6//QZpkpBUld0PnN5DoAI6Stpgq4rDBB6bkfPF423Xq9PO47zUa1WuzQ5OXlhdnb2wYEDB8yhoSErm83GAiB9+at/jU+G/jFvdAQ6PaI2+vv6++tHoB+BJxiBCABCz1wpgUUASJoAkMnJyfLIyMjWrVu3vrJjx46fSaVSx5po1BHNdZYgCNYEsSFCI3SXiu0OXMuEY1ZR99xmqarQC2TtAEgjeVJYINTnKJKiVQmdYK+oIW7H/CBQg/bBu5Alk0Fv0pyXxSQ6dna8nscSPXrJ7sUoEyRawGuVeHZKSFUgJBYAoXMTYYBIAITAGvkmAIQ8QCa/9wjVj5YQaNR60+FCFB1NicNZZF8poXggKoFVYAszonRLg95OBePmY+CdQzfmXfzJQwJAXNw2A8xSp6cG7MkY+PJgEjvTBpOyGTF9XFz2MMoKHU/wJmK7XscXrOOjG3ZUax6D/KCspq95R/xQ1vnxDYsHNBzQTXwzuYAzKRO7s1RI452VqiQLGVMSENqt1NB6xxe9v9ni0PVRtUniycEv33fwjijwk2JFXhgB5xM8sFTcoGIoY4D0umBfz+Cjl0mbc808LnSXxf1ruQoO5Tnzhktg8fmjla55U1FU6C434uPiP9638Q4hphowwAAQgwEgh7IGSgkNlscZIBcqPgdAPonrsRMAwiTCajiTNPH5TA37GUNGSISJDlcWH2GC3qvXUgiAvDOMD/7TBcYA0ahy/DSvl/Vca5/0ZyUDhACQL6eQPppHabMCgCgSWLIYJ2U/unkeSsmQZdtnGvzn51389wmfASDUCEB+WAdSHAAh+Tu6nAj4nHTruM8aBgIGijRdZuIf8v+6vex7BUDiTg0HQDTs0Gy8rC8zAORIxsWOrIG8uK5lR3QofSdAPXrwk1xJ3a/j7oKDv31YY4XcD+Y8jAvJtoG0jr3FJANAyNeATJv7AMgnfZP0v3+jIkAAyMmshbMlF58jAKTYAEAIYA09s0QDlnxGuj5nj14Yt/DrH1bw9pTNcG6a6mmbUlrHznIKpYyQ7KWbPQBsPwDNPQSALJo+rLhEIpwYup1Jusj92K5a74/mPgJ2j6dN/ER5FmfyDgq5NApZzvyg5olwHlGYZN0+H+nbKf+iZjFzxcTohUe4/uvvY+q9cbG+7OGMCslgbU+CASDJozmkt68GQCT4wc6hAn6oYEGTrLIEAeT82IUBertRt1pvxjXcyfjI/TU1VagKCoL5Qc8xelHuTFKydExNzAdxLLQNrfvIV9M0zRA0CVUVYkAQddz8smm+btRGIsYA6cH7QwVAYn1BVABEMVQnVQuD2OLpDFKZnJBxFf4fggGiE0hCIEikWVM9HsdxRufn5y8uLy9fSqVSVzKZzONsNmuWy2VVAsu7efOmf+zYMSo81PsASA/3Zn/TfgRaRKCHp1k/hv0I9CPwrEdAACA0TFoTSwms0AeEAJCxsbH8vXv3Srt37355165dP5dKpU6LbaWMNAcARILITMAEA4TRXKUZuucxGisBIGSGTjJYTIRB8cNoGJurjBD+e9QbhLEqlP8P/x3nBSITQSWpihYTZQIXAhgRvwyWsAUBS9QymSxSqST/frYIb5icyf2GDBhiWAhTdGbgphuMwhuCIBE/kLiuD3kdrQUAkcclCydSf5XOBTsfkgHiOA0AxLawdG0Ok380jJXriwhoVdRJMidL1RcdiUMZZF4toXCwjIHyAMrlMjNCLxQ5ACJ9Ewzqvop0KkXvl1XMIt/HrQUHf/GIAyAf1QJMi1Z2AkC+NJjELjI7DQI8tny8s+hi9KlIYK3z0bjBOMKGzjttD+0pDHydoe01FjQJphDgiFHDj6RmcSplYTCbQCmbDjsrWWFB6SRsxUTo9bs7bR8HgLjEcBAeF794z8bb87yzmQCQrARBEnyeJeYHgR9PnQESB4C0qGcMaHXsEwDIN3LLOJzjJt+qxFOvAEjF8vDmjINfeejgXWGCHgIgWQ6AULG45gV4aPl4u+LjsfQOesrXX3gNtPjeLZqLYwIAeTVrYl8MA2QjAJDRC8P44JfeYhIf7Bnd6eLs/51HQAIguw3gK2mkjuZQGhpAWTJABAAi5Vg4A4TrnrcDQKLPwkXLw+NlF+fmPfzepI9rKwQjgMleHSIAJKEz9he9lgkA8eqCMRkDgIh7Me4cdzrv6wVBKG/0oWGnZuFVbRmnkzUcznjYzgCQBuAsgU/WRNIEgPCmDorFxQkT58Zt/OO4gwcVDmDmkzq25QwGgJCh8wpJgS30JbD6t+tnIwLbkx5OZ02cLbp4abCOvUwCi9hl9M7yhgFR8GfFclEMJu+wyYqLN8dM/NbNKi7NOixv0HXunUPSVzvLSRTTlBFJuSCg5tYxV+MASNX2mWzkqtdaAJAW+UDzvlszRylny+sBTmZq+HcDczhRcFnDBMWA5lr6XTJi4hik7OtbMMLUuddaMbE4tYjR84/w8e98iLmr04whT4Xrrl6S8rZJh/Z8EsahNFIHc8hs5WONMkDSJJkkWfPJBG9sEHNgVCEhfH60UBVot7aMG3svAEgzqMDBImb+HQE/JPODvo/yZjoWkiSj39V1rvospH3RWpUAEFpLc0aFxp+bKhMmIivdBIQoOegq6e523h89e4AIH1QyUKdjFzHQjQQSJJlNAEiapLNJOtdAguS/FG9QYoGExy4Coh6HZVkPx8bG/mlpaen9oaGhu3v37p0E0DdA7+rm62/Uj8DaI9DlDL/2L+h/sh+BfgSebgTaGaHbtp25f/9+9sqVK7njx4+fPXLkyM9mMpmzAHIAknKkKgDCOyQo+VF8QITuJ0lhOQSArCzDc7hpnJq0NczBVwMgURBEAh5REISopmESwRJBhQHCvzAMcFRSJgRxhEGb1CmVzA9KnKlgQe+oEaeaJLMFgwBFCABybJslcBQXlrgJEzuZwDbJYSl6rb0yQeIYIOpYmP6q1GAVPiWqBJbtcBaI5VhY+mgOU386ggoBIJaPwOugmZPREJQ1DoB8voTCoWYPkGKxGGrwxnUnx131cQDI7UUXfz3CDRuvrtQxKbTpd2cMfHEgid0ZnYFxEgB5bLVoXX6aT7On9l1P4IuewC67nuHW/N1r/iCyWoAhzcfxxAq+lZrFkbSDQiaDfE50ErJFqtJZqSxGO3Vwd33cHTZU7wsCQByPF/i/fcfGBQaAAET6yOoacsQCSfCuMlOwPwgAIZbUhr82QFKmrNWZ+TwxQH4gt4jnGQDCwVMpgaX6CMUVjpsKFq6PJZIImyGJMBsXGQNEazBAsjoOZg0UdA6AEAPk3RWPA6drv4zWF9o2cdyquThuEAOkhleyFvZlNeRJTkkWeQiYY8wkLpPRqbCuPh940YI3LVCB54P/8BYm3nncW4FnfUf+6f+0BED2JICvpjkDZKiE8uAABgYGmP8HPQvJ4JuaAWQu0e48RfMUKqosmB4eLLk4N+fhu9MePiJzHw0YMjQ8n9YZAELSd9L7RwVA6LKW70bVKT707W6B9YIf9HkOgAC7NRuv6Us4nTRxMOthW1Z0sivSd2HxTynkUmwopyEfpEcLNs6PW/gf92xcW/DYfZ5KaCgmdWzOGthZSLAO9tsLDmbJA6T/6kfgUx6B55IuXskRAOLg1ECAXcQAyefD4n/IuFaBQwBTVQ/Xpizm/fEXwxY+XqL7hYMfuaTGjM+3FpLIp3g+LV8rTp0BJ4uWD9vjfiDrfvWSN7SYdIp6HTsMMoQ38Y3SEg4XfB4D4Y0l2R8hmCCK57IJS65FO61DVmaWMXlrAmNvDePRn9/F0u15aAQ0h+2AHaJBEzJNPdsMaGdSSBzOIL0zh8ymRn5JzED2VuWvUlwCi7E/YgCQpgZAqXiwRuPzXoAPmT9E8wgJgDDpK8XzQ0phSeYHHZPqnSfPQzSXps+RmgIxcEihgP5N62bGBBFSZkwSLKaRoOnyUi7X5vUl+ZNQIyOXwwp9P9YCgAjwI9wP+YAmkkjl8gwASVLTQ4Kkczn4wY6DjV0BP1pIdtu2/fHIyMhfTE5Ovn/gwIGxnTt3LhAAAoAKKtRVKj1AGPujb4C+7tmpv4N+BFgEPqnlYD/8/Qj0I/CEItDKCJ0aoS3Lyty9ezdz/vz5zEsvvXTy1KlTP5nNZl8CMCRAEDYqdYHOOh5CBghfnIYsEAIDLIsDILbNkg02sYikhQECEWYH0ULVThfJBFEBEAmCMJ1N9vkGs4R3rwoQhGdXTZFUk6BVHSsicaNtWMIm9OdlYUnuKI4BIv/GEjfyP2Fvj8VGN/gxSRpveHySvaICQzGLg24SVDkmNTFVdVilCTobl8N9QEIAhBggt+Yx9VcjWLm+AH+ZTHA7aKCkgKBAAEga6ddKyB/mAAixQGTRR3a9ql1MMtFttfCQ45fmeXeXXPztY84AubRcxzjx9gHsyuj4PANAqMsNGLXqeGfRAQEgbZdon/RTbUO/f0N31jglT2i3PU1pPY2hp42bhkHm54d0C6eSVXw+tYR9GR8Z6iLMcpNpAj/YPCC78iIASLuFdE/H22Zjdb5hmtS+h3PTLv7DHRtvzZFOMkBr8rSuIUs+IAwAAax6AFMwQDrdzmsaay+FjBZfUEQdz+k+zqZq+MHcIo7kfQaAxDJAWph8q/ExHR8LJjeJ/zUVAEkKCaws+YAYKBjACjFAzDourngY+yQZIG0BEAcnBQDyctbGXgaAqNJs6wRA6Hnlexg91wBA9CTpV6/9nlrTtfRp/ZAEQPYmoH09wwGQwRJKA42GgLAZQAFA1IaK6PM9DgCZqXn4eJEDIH8y7eFmjT+fNyc0HGEAiIacoTFJm0WPGCABHjp1LNYbtbpuz2hXQIeykdJs23bhqAIgezULX9WXmLTbvqyPLRHJQVnIlcCejJHMNYkFt1h18PaEjd/+2MR7Mx6T9AnID8nQmAn63lISVK99sOgwLxD6fQPKt5/WK7U/7s9ABPYkXXypUGUAyAtlYHsh2eSdExb8IwDI/QUH//ioxgCQd2ZdjFZ540QmoWEgbWAwa2AgayCTaAAgdK+Q/NXYEgdACPzYCPxjTV48kUlpyPDwQtJmAMjnSjXsK4CxYGTeRuyP0P8jRh6yXd4m8wlaHy6NzGP4nQcYuzCMyTdHsTK8zJ+N3U6m4vmgPZeA9oU0ks9nkdmSQ6bcMGnPZrjXGZ27WPkrUfBvYoA0KR+szfRc3g7drC/Vta+6xlzF/BANd3L9RkoCtIaneZyOTXpoqreiCn6o8zztm9arpmWxn3Jfq/xQFFWFxpI/coIiqg0qWMFAEMFckWoWUbmrln+XEliK/BWNk+SvyPw8mckKv5NEEwDSqH2I2sVqRhLjDpmmef3evXt/ODw8/P6RI0cWDh06VIkAIK6A2PoAyGdgfu8fwrMTgW6n+GdnxP2R9CPQj0DbCLQwQid2BwNAHj16lHnvvfcyR48ePXL8+PEfzOVyBIDsAzDQKgliSYMEQcgHRIIgfh0OsQyqK6EROktiZLeDAoCEzI4eAJAmDxAFCAEBI41MqCkeauIjAQKZrBFIQGOT+qvEAFHNjtXjjzJAon8jBojjuPB8j3XEUNIf5wnS1MmjACFxJ7EbynY0OZUUZPpJx6dKYJEROmOAEAByex7Tf/sYlWsL8Odd1IWmdsuLia6YDDil+ysl5F9QJLDKZdb12iT7ISSwot0/6v6bgDXGXvFxf8nFP4zZODft4OJiHWPE8AjATFNfKaewJ2swA+hxu453FhyMEHulVaFjzU+0NX9wdfg2cFcdp7qn9l1P4IuewC7jTsYe3cKXEksMADmQcbElo4eyBFJGQTXSpO6zkMElCtet7suO56fLDZpA2zo3kzxPDJDbNs7PesyvmoaS1DgAUkxyAIRMvhkA4m2QB8gTOCd5LcA2rc7M538kN4+jMQCIygCJM59X41NzfMzXOAPkO48cvCc9QJIa9mV07M+QD4iBnC4BEB/vr/gcAHkCx9f2FHfxfdt0FyeNFVYoZgBITmcSYVGGjHy29MoAoTmWngmPzz3CpV98C5PvjEJPGN1LfHR5DX9mN5MdvgSAfJMAkAJKAyWUJQAi5CBJpobJ6El5mhjd9pb5Vb2OiZqPKwsEgLj46xkfdwQAsiWh4RgBIEkNGV0DKURyAKSORy73AKHLrItLLTxFvQIgrc5tYz+N3xjrFsB+3cIP6IvccylTx1CWCrm8gEnML+67JuRfDCPMGWX+Rt3BluPh8pSN379Vw9tTLjN+p7ouzX3llIGdxSQDhierHivk0nwYp+Dzmb02+wf22YpAoOFg2sYPFivMA2R3UcfmQir0hGISWMp9IxvNKCG+NmPjD26u4M1xCw+rPhZoogjAGB/b8gkGgOSSOvPN4WsI8gcJGPDxeMllEljy3n3qQY1pENiRcPFiporTOQsnig6eKxgh+CHXHaEcmFjHRSV4262nZGPf3N1p3P3bmwwAWfhwDtZUrbfJVDwftN1JGF/JInkki8xADtlis/xV1P+DjM+bGHDSM1NhPYRsFkVFgC97+TnslJf2AnzIdaW6vlSbH5tMz4WiAmsk1PUQ+FBBf/UaigNA5PcwaWlaS7suW6tS7isbEpu8NUUtofWxU6OmVGogwCOG/SEkrEI2iARFSDJLAUiawBGF/aE2ISZSBICUkBIACJP/YvJXgv2hKldEzp+IDQEatmmaV2/cuPHdq1evXnrttddWjh49WhPsD8kAUQEQdov2PUCe+gzV/8LPYAR6yZk/g4ffP6R+BD57EWhhhM4AEDJCf/z4cfrWrVvZ7du3H9i9e/druVzu5WQyeULX9a2xC3RqUxDgB5PCooRFAUBcx2YyWK5twnccBgbIhEd2tHAZK9X7gwp4zV4gcQyQtgBITNLcXEjk8lA0HumXIZkfsgsnyvxQj78VACK3kUwQ5rvheSyBYscoZEqiyRtnrigSYWtggkSZKVIugoEg5AFCIIhLyaTDGCAEgFjMDN3C0p15TP/DKCrX5+FNu6hTJaHdiyRck4BxMI3k14vIHSmFDBDyAZEACC3KpJmpugCJS76jna807ofLLt6Y4BJY5+d9jBAwEwTYkTbwUjmJ3VmDFX2n7DreXXSYGXpbD981PdXW9KH28XsCu+xpttrQ79/QnTUO4wntlr4gSRrSWh3P6zV8IzmPY2kTQ2kdpWwqVptZNeRVi8zdLDR7Oi8xG0cBEJqz3p518Ct3bJyb9UC1ULpbSQYrwwAQWmRxAMQiH5CNAkDYwa73aJo/n0WAQT1gEk8/np/D8ZwXSmCpAKqUDuoEgFQdH3NVDoD8xiMH7y8JE/QQAOEgSE7TUBEeIB+seBgnab0NPraOkeri+7ZpDk4RAJIy8VLOwV7ySlAYIFTkIYBozQCI78N2HIyef4hLv3QBk++OctCfxOE/Sy/Z+t8tBUCem07nSAIg+xLQfiCLzLECSuUS88IiRmSTHxZpgke6kePmj1UMkHodj2seLs5xBsg/zPm4rwAgx9M6diTJB0gDXcbzXp2BASNugCWS4ezxPHYFgHQxF8QBIPQxCtlBzcQPGYs4mzKxIxNgUza56rqWsVLveQmAyMLY7Tkb/+uBibcmHHy4XMekYIhSMZdksCgm5GNQ8+hNQHC3F0CPQetv3o/AE4wAWxsEwJGMjR8rLzEAZHMhgYF8ZhUAIu8bmsPpcne9Oi5OWnj9egUXJmwseAGoj4j2ST45O4sJxv4g5pQh1h3kq0d+Hwumj7FllwGIa2JubERMYtZCe5M2vppfxpm8jX2FAFtyXEKPsUDIe5BkS1NpJFMkPcQ9GKMyS63WICoDZOr6OG78z8sYuzAC83EV7hIpDvXwEpp/+r4UjG/kkDpC4EcO2XzDpF0yQEjKUvp5sSa8RLLZP1KCICr7Yx3G52sBQKIKCtEmQrmepghRnsw8P9LpJs+PaPRaASC0nfw+BnhbFjzyBFHWyVJZQVWTiM/JIwCIwthQAQ9ig/BjUmSxGDDC/5+AE/b3cDsOjoTgB5GDNB0JYvPkCQDJsOuPyV+RH2hE/qqNJBsBHEu1Wu3S5cuX//i99967+q1vfcs8efKkND+XAAj1P0n2B6OF9gGQHu7P/qb9CLSIQK95cz+Q/Qj0I/CMR0ABQLSbN28ax44dM+bn55ObNm0iECRtWVZ6cXExa5rmrnq9fqZUKr1cLpe/kEqldslDW2UqpjBAKHFoACBUcCe5JZuZobtWDXXPYwmCCoKoAAhngnQGQOK8QBqJlJS+ap7CJF1X7VaRyQ/tTzI/KGmLFjnV0xoFGuJOudyGMS88j3WuEABBL1UKS9Vt79Sh1ClhbQuACBCEEslQAouBH+QBYmP57gJm/nkUy9fm4U7YqK90AEAotDqgH0wh+c0ickc5AMIKP+UBrnteyIc0dNXMtJUMVhwA8rji4t0pYoC4+MdZDw+qXPpje1rH2SIHQHIJDTNOHR8ICayWnZ7PyhNt3eNY9w6ebrF3A4bb27Ta+QsHNA/7dBvHE1V8LrmIfWkPhUwKuWymGQChjkopfyXNC9t0b/c2zu62brqvmcSAhw/mXLx+12IAyIwPmNRtB40DICkNCU0LARBzowCQzmHt7oCUrZJkXIyAMUB+Jj+L0zkPWcZwoHdDGkLthoybP+TcTkatHABx8JvDCgCS0LA/a2B/Rse+tMH8UpbdOjNBv1T1MbERGmEbIAkWDeA2nQMgVCgmAGRPTjGLFvGJM3ntJDUoryl6NtmWjcfnH+LKL7+DqXclA+QzBIDI1mWmkK04/La6Wlm1kT/fOtInZIfv/gS0bwkApFSOBUBkd7b6zI8r1sQBIMNVD2/NOAwA+ZcFH49M3sG9NaHheJZLYFGxn3x/ZokB4gYY8wJmiL7e23bV5zvssB2AIsN/WLfwI8Y8zqYsbM8Cg1neyc6LmNzMuZV0Zuht5nmYrDj4aNrG+QkHfzXq4jaZoRMYrGtM3oeKutTVTvI9Faceb+Lc86zV/0A/Ak83AjQV0QLteMbET25axOmSi1IujQLzKssz1hQV0pkflABZCQCxXfLL8fDWuIXXb1bx3ozDWGJ0lxDYMZjRsaecwkBGrsn4cZF3Dvl/EAAyXfVQdTtI4j7VcJDvkYkfKy3gTMHB5lwC5ZxgwigeQhJMCE2nO+RtTQx08hryfYy/P4Irv/kOxt9+DH+lC2ngaBx4Tz70Aykkv1VA6gidq0iOKfw/mgAQ8oxIkmwSN/5ukk3eIPmrTuvJVYci5a6l2Xmo+sBZyfSWjX7S8FxdS7d83EpFCPEz7nupyZKtoame4Lr8u4SahFxPq8zs1cfGn5eqAoT0/1AZHb0CICr4wSS+NZ35fyTI/DyXRyqVDqWvOPtDnEtSrGDH25KxswxgrFqtEgDyN++///6tb37zm+bp06dVAITYHwSAyDaMPvvjqc5D/S/7LEdgvXnzZzk2/WPrR+BTGwEBglBOTW/q5U+I/DpNIIjjONmpqamt4+PjhzZv3vzKzp07v5XJZA7KAw6bKYlTKro0eFdEgwHikxQWSS4R84CSFtuEU12B7zqCmkveHTLpjpqgU2LQzAAhnw++/WqPEF7saYAqjaSiodVKQ20wVUQ3h0jo6POURMlO2nYyTfJ4OzFAwljJxE0kbzSGKJtlVXKrJITqRdYpYY0DQFR5L55AeqEMFoEfIQBybwEzb4yhcm0ezpgFf5nyqg6vACyxT/xAHrljDeNXAkFKxRIDQFQGSPsEtdlbhrFXfB8TVQ9XZ2ycm3Lw11Me7ggAZGtKx8lCggEgpaTGKP1Xl1xmhk6mz7TIW/V6lp5ocixynD2NraeN25/EdY2j0wXSw9838JDaoTukcE3sj526jbOJFZxIVPF8ysS2DJBhWi/x8fkAACAASURBVMxZXkzIiuJ7KsVMDHsxme7hqLvatPm+JgDEx9VZB797nxggLh67AajuR8J/EgAxdA6AUCGDABBvo+oXG3qe+MMnhQCnUzX8XH4WZ/PEAKEigejkFNrYcXI4avAaAIiH2RXOACEA5APBABlMajiQNbCPvAHSOjKahiW3jkeWj8sEgGxIgacHbfCuzjywTbNxOiEZIB725HTkIxJYLDYxMh/dSCaS/JVlWswE/eqvvIupi2OfPgksld0hMpqALix6syxHmNZKYIMlCM1spvCyVvclARNqo6Z+AKIW0k9ZclDOoXYgCeNbOWSOFtmzTzYCkB9WoVhghX3GLI2Y1dMuoucpDgB5uOLhjWkCQFycX6xjhAAQcADkhABAqKBZqweYZgBIHRNeAPJKX++rVwAk7vvUfdDIn9dN/FtjHi+mLGzN6hjIJcV1zefekIUb8VxSm1iI1VqxXExVHFycdPCHDx1cnvOxIp7/9J0EgGST3NeAirhuXwNrvZdD//OfQATSWoCSVsfJnIkfG1zE8RI3/aYmAXoesHwlmwkZBDLXXrDquDdn49yYhe/dN3F9weVyvIaGtPDK2VVKopRuAN50r5heHXMm+Wn5WLB8WN6zwZxi+YIWMCDoxwfmcargopBLI5/lTBgmoScAVMnalQBIlAESPY3qvMtklywboxce4cp/fhcTF0ehBRp79/SisCY0GAczSH2ziPTzeWQzDQCE5FUJuGLgODFAkhzAShL4oTwrmnwxI4BBVPapk/SVHH+n9WQ0v1KZMSrzQ/2doiMBCWl43ile7Rgg0TFQ7kvqBVRXkMoNKvtjFTtb7CBg6Ef3AIjKNGxifggprBAoUZgk9H+6kUAilUGC5C4zWSSTqQgAQr6nigF6C8myer0+67rurUqlcunBgwdvPnz48B6xP44dOyYBEKIiqQBI3wC904XW/3s/Aj1EoMeZvoc99zftR6AfgU8sAq18QFZWVlKGYaSz2Wzmzp07A9evX99+6NChVw4fPvxTuVzuWFMyQv+gh79CU2XFdgmCCADEo5/EOrBMWNVl+A6ZoTeknuJBkF4AEM4WIdaIBEGousGSO2UG4wmNoK8SZZXVRTTWXdOUaLboQmmVDMqkud3JDJMpKRVG3SviA1Fju3Ya7p0S1pYAiDCmo/PAzgWZoJMMFnmAODajFi8/WMTsuXHGALFHTPhLlFu1eUlq9/4kjB/II3u8hIHBAZQHOQOECj8SAFElWtTO5E6FH5Iom6m6uEULuCkH3x/3cFMwU4ZSOl7IcwCEfidD45vLHABZ8jnF/5l9RatBNNBP4mm77nFs4KA3cFftzntaq6OseXjeqOGryQUcSVkYTOkoZpIc/BCFBFqYMu8PthglKQLh/SFB2y40ljfq+osDQK7NufjefWKAuHjgkNY/r/NSUaPAJLA02AEHQGyXAJANKGCs+Ry1Rtlkoz0xQH6+MIuXcm4o6RF2g6sG9NQNGTNHqwDIDAEg0w7+y4gbAiCbkhoOCgBkd1pHSgMWnYABIFdrPiY3ggHyBO5jYoCcTlRwJm3hpZyHvTkj7JTPCZCOALrwGdahm5I/tkkOgr/pWdAEgLz3KQNAmFWowuxIAEEOCLJAkCFNOPqdfvLf6cRrRDtK8O5L9hLyk5IdohHA4QABySkR0MB+1vlPkoBfIV0Z8Vn6vpQG41AKya8XkH2BAyD0/GNSkKUiCoVCo6i/RgDkQcXDP0/ZeHPOw9uLPh4LqaetSR0nszq2JaiwAgaAEPuDAJApL0C1m/v+CTCXonNf86NGwwt6DT+emMeLaQubGQAiGCCsgMkNgSUDhHVAi+s6LMKJQpTtuqjaLm7MOvjrhzbenfZwtxpg3qFGEz4n0lxIrw0zcd6oib2/n34EuoxASfexO+Ey0++vDVRxqBiEnhdqwwZjPSgM9pFlD+dGTGZ+Ts/EYcqfRZ5QShvYlDGwLW8wLxDRz8b+TuyPiYqLedNH1Q3gdDOPdHks69ksqwUY0n2czJr4NwOLOFL0kBNNKxIAYfJXYv5gsRAMClVmOG4MKgBi1ywsLyxj7Pwj3Hj9CmYuT4o1Zo9JED1vijoShzJIvVZE+kAe9NyWDTbsZ5qPlwMgPN9k7A+WcyrsD6aOwP0t40CDKBDSKs6dAJLomjbKjImCH8SCoFfTWjZsbuwcr24BEJm7RJv6QiCE+YCKxkn5TBdBaG4qEJJVQrpKPR4JbHQDgDTYJA0JLD2RRCqbZ+bnPC8jCTby/uAeIARMUjNn0zGrOYgYr+M4Y4uLi+8vLS19UK/XLxmGMbJlyxazXC6T9BW9KQPp+3+sZzLpf7YfgTYR6Dxz9cPXj0A/Ap+6CLTwAUlUKpVUIpFI67qeuXv3bv7dd98tnzp16uUTJ078bC6XOyVYImGr0KrEKPQC4f4aDPyQTBDbgrVSgedYjCZL7RhRKSxZ/G+Wt4owPpQkp3n7zgBIwwStwcKQVF3aVy8vlUrby+dk8kZMEPliQIyauLUoYnUDgKhJohwjnQtJUQ4BEIeDH5IFwgCQCxMcAHlYhbfYAQChU+gB2r4kjG/mkD1RxMAmAkAGmAEsFYGo8EOLEk5FT6wylO8GACH6/sMFDoD8waiLa8tcmouK1gdyHADZltaZ18HtiovHpo95L2D1qravT/LpFq0Hy4F+kmOKBqursXS1US+3R2PbDd61gQBpBNiku9ijmzhK0lepCvakfbb4pEWoXJTSAjqjSl+pnXhK8b3TQnJtB776U3EAyEfzLv7ogYVzMy7u2gHmeV2DdTwXUhwAcRQAxH/SBYy256s1AMLWfgBOJWv4hcIsXhYASJ4MkUnLWzJAZJFfmSfVSEkAZMXyML3i4M1pF6+POLi0xMXOCQA5LACQnWkdVANfEADIhzUfUxvCAFFGtEHX73bGVKrgbNrC2ZyP3aoEFgNASOd8fQCIWTMZA+TD/3QRU88yAKJieDoQkCYMARDEXyXzXmoPzmgICgByAvTI6tDod/qZ1aCR1AsVpWh7Vohg7RLsGmHdvVJMgvorawECepAQCGLW+e/VAFih/w8AjxpAAgRGgMTeNNKvlZA7WESxUGTAB4EgTAoyzzu0qRGAgamKHj2vfTRfLHEMkPsVF/8w4TDA893lOkbtBgPkZM7A9gQxYMHYDxNugCmvjpluAZD1oO9rvM6P6CZ+IjHHAJAhYnHmUryTXbDvQgAkot+v5jfMB8TnTR2PlxxcHLfxzpSLCzM+HtUC5odChA8ZXiXl2qipub+ffgSeSgS2EfiRNnE6b+FMycGuvLbK84KelarHEM0QH806+KPbVZwft3F3xcecAPrzSR1bcga79wbSBtJkIMab5NlryfYxsuRi3vJZE8WzQpwa0H3sFUDQl8sVHCjUme+H9P6g+YPlDGKuZRJMkaaJbpiR1YUqZh9MYfT8MB78z1tYuDkbPjN6OeFaToc2ZCBxOIP0K0Vk9hUYAMKYH+KnCoCoMsyJBIEfzQBInI9irwyQTnlrHACi5qCq2oP8f6miEDbwdRmkXsCPaL7H1rTCJF2OuQkcUj7QPQAivD8Ujw+VAdKQyGqAHuzv4uYxyPw8XwzNzxPECGEAiAQ/mhkg6vNffZRalvVgbGzsn+bn59/fsmXLnX379k0CYOyP5eVlp1QqUYbS5P/R9/7o8qLrb9aPQBcRWGNq28We+5v0I9CPwCcWAdUHhEoHo6OjRiaTSWzevDlZq9XSuVwufefOncwbb7yRO3PmzNlTp079n5lM5kUARZLIkgNvTiqExJRIHBoACHlf1MHM0M0aXNtiMlgEgsjkpwnIEGAAdbrESl61BEAaEli8ozNOjoR3XkRZFioroduTslYAhCWMfBXf9DOUxWpBb44rlETPgywOqGNjsl9Cn5WZoBMDhPmycCN0JoFlWag8WsLc2xwAMe9X4S10MPuTAMieJIyvZ5E9XkRpywDKmxoMkBAAEbrETPu8TQE5rvCzbHkYX3IYAPLfHjm4IiRtykkde7IGdmUN7MwazNz0bsXFqOlj1g1Q67Rie5pPt6fQYdvtddvVdk8zNq0GtK4xrP5wTqtjSHNx0DDxYmIJh5MWtqUCZgLKABB1QZpJM9AuND4XHZWSai+H3Gkh2VWsu9goCoDQ/Xxj3sWfPOQMkI9NrvtPR0169w0ABEzz3nEJkFarx+sKbvyI17nLUykTP5/nAEg+l0M+T9rmQs6CwCjqihRAVJyUhZzzKraHyWXuAfJfR1xcJsBUA4aSOl4QAAj5B1H9e84JMGz6uF7zMb2RAMg6Y6EG+DnDxisEgGQsnMz62EVmrwQOKVrnqj9KXIEkesKiDJBPBQCiMj2oVpcGgiIQlIH6gIagrAFFDaCCU0aHntaZlJee1KEn5U/6P/7/zGdM6cTkCIhgktCzjQEhAQJ6E9Dh1dm77tRRt+oIqj7qFR8B6cKbdSSGUsi+WEZ+TxGFfIGB/2ETQF4AeQpQ1QsTsl73cW/Zw9+N23hz1sP7FR9jAgDZltRxKmdgW1KjlhJUCABx6kwGiwAQYoQ80dearnUNx4wafirJAZDBbALFbJpf1wroGWeCHs1xuLeah2WTpLBsXJp28efDLq4s1EFqPx0bIZ5ocPo770dgAyIQaNifsvDNwjLOFGzsygNDiul3WPQXrAfKs+lFcm/vTjr4DjM/d9jcwJgcAZmf69hbSjIAJJ0gg2aaP4REUAAGfDxcdNhP8ZENOJD172Kr4eIEAUE5C2dLFnYXtGYARDQFsNzt/2fvzd/kuLLrwBMRGblnLdgBYgcIEAABkiC71a1Wq1tutWRJ3bItmyPL88fop5lvbMnyN7Y0lmasxZppyVZPj63F2vxZLYJbcwEJkMRGYkcBqA21ZeUSW+Z89773Il5ERlYuVQCq2ZnN7ERVRURGvHjx3n333HOO9ELpkEXqEo/r8+LyvUXc/cFt3H/jDh5+/y5W7ywLkH3A8c4omzB32wyA5M+OobBPgOEhA0TKXzEDhOVWyfxck7/S/T8S7OO0OaSfmLTXNmsBIAr84G0UoqzYFsnPPm83s1rkvr3OTV/zqv5K50Hr3LgfR9L7KmK98hwSSllFqhCKSSI+lRl63Pw8yRARfUYoSrD5eTaHXHkM2VweBGCFzA8FgOjyV13ai47ZaDSu3Llz53v37t179+jRo9OHDx9eImW61dVVt1wu6/JXygB95P/RZ38bbTZqgX5aYMChvp9DjrYZtcCoBZ52C0gAhE6DFbJv375tlUqlTDabtcfHx9kM/cqVK/n3338/d+rUqVPHjh37xWKx+LJhGHsMwyAQhF+xhDXlDDgIoWBEMECUDwgDIOwD0mQAxCcz9ICKF+KARBoDROhlCupvGlASMid0ym0XGSvFOAk9PmQAkgz4+rk/tI8yYutn+9g2CXou/U1dXzKBpQeEvRggenJABfOKcaJYIKEHSEICiwGQH0wLAOSzKryFPgGQfRlYP1lA/lQZYzsnML5VGKGPk/Z5uSK1z6PKV91fpZ/KVzI1nl8VAMi/v+Hg/UWR0CTfDwI+9uYtroomvOPGqgBA5tw2+4D0fD2xGa6PL+pjk57Xs1Eb/NCfS3QBWbRQMQJsNz3ss5o4lmngjL2KZ2wf+VyWKwWV3JViG+RIikCr1tZNi/t5HjfqNsQWe5psEQEglxdd/JfbggFyqdHGnDS9ISNkkrOg5C5z5EkPnwAQLoVWR3xMN3gdhz1tN/A/lx7hlZKHSjHPIAgnQxUbJyV5rN8LBYAQYErSHST38bsaALIta+K5goUDJPmREzISc24Ld5otXK77Yftt2L1bR1vo57DXdPBlWwAgJwoB9hQzzChImkX34y2R1p8IBG/UJAPkf38Hs+8+eLoeIMolm0s5hY8HMzyI6UEJKOVWVhSgR5vAjy0mjAkTxhixPSyYWQuWbcHi6kv6FG+ae/R/d1SfJohKMd1wlRDxWwj8AK26j9ZKBIJkSjYKRyoo7hD3plwUIAizP2RVcjdT797zYIBPl3385X3h+XN+tYWHRG8AQADIC0ULO2wDLQmAPCAAxGvhEQEgfUyDG9LnB+rvBk5Zdbxqz+FszsF4wRY6/pIpk2TLJBkzqoiEklgqrqH40nFdfLrg4m/uuXh3LsC1ahuzDkImyIZc5+ggoxZ4gi2QQRsk+/RcvoF/OLaM58suJgo2KsVcCIILGSWRQGcvKJMY0WD5KvL++D8u1fDenMvjKVskGQa25E0cmsiyBBb9rGIDkomjoolHTR+3lz0skZbsQM/2422cfbaLHy9U8ULJwdFywPJdPBfKeEH4aQjftjRZSF5r9QBAaP366NM5fPaXVxgAWfx4Hs1Z0j4cUKqWQq4JC9ahLOxjVCQ2hsIzEgAhvzmObYT8VQiAyEIPSp6rOUtf4/bDAOl1B3qBDPp6OF58I0AE5aUZaaZJ5tAwFLtkQWKvk9f/Lu8j1y1o6hMhKyV2rAEBEAmQUF8QDJDINzQOlAgAhL1JCbii+1ksCwCkQ/pKy2F0Nz8nQMNrNBoXr1279p8+++yz98+cObNy/PjxVWKAVKtV1/d9b3Jy0rt+/Xpw9OjREQAySJ8ZbTtqgT5bYBNNe32e8WizUQuMWqCvFlAskPPnz1vj4+NmpVLJ7Ny5MzRDn52dzV26dKmwc+fOIzt27PjJUqn0Si6XO2ma5vYwkUL/SPiAiECEKNMSAGkJBohiHpAXiBOaoSstU023U5eDItAjxQxdBzJi0lESBGEGSIeshNYsKnAatjI/9DkJODga5sWMD3WtepJmgxggMQBEl8CSJuiKBcIMEKeJ6p1lLLw7g5WLC6hdW4E376y98FEMkL0ZmF/JI3+yjLHdExjbNo6JCeEBUpESWDnppaAnktMWIh0MEKqEcX0s1z28Nu3i333WxLsLpLtloGIb2JMzGQDZX6RlYhu36gEDIDNOi6VAfqheT2K2Hba/P62GXHebGNhqemy4+2ymjiOZGp6xPWy1gUqWmB/ZUP5KsUBiOswJE8qk1MCTapbkIpQAkKuLHv70jmCAfFxrYUYmRIkBQqa/piUksCih4XtiTA71LXqd+LrbvdcXxFax/MPpbAP/ggCQogJAClwRrgyRQzaOxiJT90NvH2aMEQOEAJB7Hj6UDJBttonnigSAmNiZI0E0YNohACTAtXqAR5uCAdLZ8PstB1+VAMizxQC7CABRJujK7FVjx6wFMIfztgamkQ9UXQIgHxEA8t5TBEAUy4PmFmoKAj3Iw6NioMVsD0K+BfBBlbXM9ChYMCmJx+8MrKysnpUa6lyBKZ9jBX4kAc1ujCIR3sikj0qI0FxKAAi93RbaHjFD2gy4ZMdyyJWEdxAl5XRJJwWosiQLxzXiXqclozqZkAGuLnv483sEgPi4WGuxzwe9IgDE5MQU+V8JAIRk8UgK8gnNg3w5/Q4cBIDU8MvZOZzNNzFWyKFcjEyMQw1/WQmdrOBO3hfBAgm4yGah7uLOkosP5jz87YMWLi23seiPmCCDjMijbTdPC1TMAHsyHp4vNPDVSpWT/mT4XZIsAmIC8vOSJQBEeJXR8zLfaOHKnINzDxx873YDV5YobgaoQKJgGdhWsLB/zGYGrL6eI7mrFTdgA/SHNR/VjfLG2ogmbRs4mmvi5ypLzITZWSTvIDsGgLBvmyZ/JTwXBMOg23irz4uU8Kbxd+bjB/jkjz/E/TfvoHG3Bm9ZAEh9v+RcZm7PwDqVQ/Z4CYWjZRQIIJdG7VHBjQBAQvmr0P8jkn/mArl1mp/3Aj70dkiLFdRcSKBzKOUcEEMoDi703UZy/utWYNT3cSTwEgIfGjASHUPMg7o6gmKMKA8QBjnk2l4BHtwftLlfAUBi30gGyzAtBj/snDQ/JwCOYo+Y94foh4J5KqU3O2MAkrlartfrH1y9evW7Fy9evPiVr3ylfuzYMfp9k+SvXNf1ms2mv7KyEpw8eZIAEC4bGUlg9d1jRhuOWqBnCwwy3Pc82GiDUQuMWmDztECKDwhFwiEAsrS0lJudnSXb0GdM0zwzNjb2hcnJya/Ytr1fD5hVUBEGF5rZOFfnKQCE5ZcCuAyACC8QAk9E8iGSr9JZHroElpCs0GSxOqSyDGEQp8APxe6QJyuCIz5L/uR/6vrfg0S3MkjyfH8oAESdIwfniQRNeP0pIM7QDBANAAlCCaxIBosAkNW7y1g4P4tlAkA+WYI71wMAoQakNdUeC8aP5RgAqeydwPgOyQAhA1gJgITaxJo5Y9piJA0AcbwAq00P56Yd/JurTfzgkc/a7eWMgZ1ZAkBMHCxlOKC8QwBIM8DD5g8hACL74+MdIfqY0vvY5PGeo3b0Ac5FFecRFJY3WigaAUpGC3tMBycyDRzJNLDfdjCZbfNCkxbJyvtDVOBlkVUyBJoEgV593M8i+nG0TRoAcm3Jw1/cFQyQC6stTEsAhKQsCllizBlw0YZP+t0k4bPRgOAA96Z3mxh43m7gV0oLeKXkYqyYR7moJLDyYAB1jYrOmHRF08f9ZQ/n5lz83j2SzBMVrNuyhgRALOzIWSzrcd8NWALrBvkGyYRy73Ptc4uh2qdzp4OWg6/bK3gp7+BwMcDOoh2rlGcPkHUCILXVOnuAfPxv340AkMcBliZV2BTDgyIPfqsSZfL3IKde4eVBAAjGTWDCACZM/rdZkiwP+ayqNlCfBDSwASnJUAwBgLCkt8660iUxAhHXqEpQ6hFUqGFlLL4XnZJ6Upufzkk35F2jElnFUyJhE+DyEkk7kQm6h0t1IW9FzUcACHmAbLclAOK3cV8yQBaDNvu2P7HXAH3meauGX8nO4mzeYfCjXJDPu/IA0Rh4aQCInswKTXF9H47rod508dmih7974OPDhQC3asCMC9R8wQYZvUYtsNlbQDA12thF4EeujtPFBp4vO9hTVJJPBU6kM4tAel6EjAfTBJmfv363wQAIFQPclubnecvAZM7E9kIGu0oZlssM10OgZ6SFuXqA+YaPR80ADX9zPDA0Pdho42S+iW+PL+BMxcVYIYtyQQCnxLKj9shJ+VJmRLKJeLQmXAsA0IFuKtZ78P49XPzdd/HgrXsIljyWPRzopQCQ3RlkvlBE7rkSinvLKGwVAIjOOuaiG5JctQVTnu8jMUDkejdUQNAAEH391G9cOgwAos9DOstCeW8Q+BwCCHK+HKSdFCuz2xi/1rHUPUsunaKChgiz0teWat5mECMphRUyPpJeIILpoUuAKRCE5//Q/DwPO5vje2hzYSPJy2k+puE9TAdAWq3Wsud59xqNxvs3btz4y+vXr185c+aMc+LECfb/WF5e9ggAqdVq/qNHj4KbN2+2Xn31Ve6cIwBkkJ432nbUAmu3wFBLuFGjjlpg1AKbvwUSPiAcb2sACMtgrays5G/fvr11ZmZm3969e79w6NChX8zn88f1q9P9LMIgUgNB/JY0KmMWSMAyWMQAYTP0IOAkgwpY9CAoBnawBJYEQBQjJAUACfdPGJqrED6e0BBVK6IiQ8hj6EFl1zsoGS9swDkgAKJfKwW3XPmiy3Moqa9EoKvOZcMAEAJBXAGAKBP01akVLF6cw/KFR6h+uAhnusFAQ1dciBo1aMPYZcF4KYfcyRIqBycxvitigJAGutD0lka9mqFpWlsnqdfUxq4fMAvk3EMHv36lgbfmRSVbMWNw0ueZvIUjlQznzsgAnRggD5otVP1BFixDTnVD7rapR4cncU0DJMr6bSs1gI0ZAXZZDkg66HCmjmcsF9syPibtNrOGClSpLf09lPSAqp4MdaO1RGW/+tH9nucw23UAIK0Any55+CsJgJyvBngoPQEIAMkRAMIMELD3R4uS+y0FAA9zBin7bGg/MfB8toF/XlrAy0UX4wyAyMSGrumtMXJCoFur0qd2Wm4IQ2TyAPmDex4uaAyQ4yUhgbUja4LK5u42BQPkdiPAEjNANvCiNuhQhywHP5UVEliHSm3skAyQSEd8fQCI03RQW6kJAOQ338Pc+w9hSJPuDeop4jCahwc3DZmYU7kFMTxKBtpFAAUyMCewg1gfZuTnQZJueQtmTjE9LMn0sITOOyUbbDt6M/AhmCAqmURmpGK+JTNS4QGSlMBi3zDt1fHcUQIkkNWvCgCh54rdNww+vjoXGku4Glkmt/hc5HyvV/KmtXEaA+STRQ/fJcm7eR/Xmm0s+G2QbzEBICeLFrZlDJaBXPbbmHIDlnRbarUxaN5uqHs+RF8/nanhX+Rm8XLeFRXtSsImYWK8VnVwkp0jWCA+xzWLDQ/3V1xcXfTx3nwLnywDN+oG+4Js5GM+VHuNdhq1QI8WsI02SkYbR7MNfK28jJNFB9sLJsvFCdNv6SNB7A/NI0usmwx8uuDhzz+t4bUHTVxcDpjtSGNwJWtidymD7br5uXYuy24L91Y8zDV81DzpGbIJ7lbeaGPSbOH5fB3/cGIJJ8oeigR+FIRUppLLFG1BUmAC/Ej6PfYab2ld1Gw0MfXWHXz0W+9i5p37aCuRoUHaQa6PrP1ZZL9eQf5EGcVtJRTG5b0jCSwCruh8NcnVZDFD7Bo0rwzhcxkxCPsBN/rZhqfqhJRVZ/yp5kBSeQj4rUBotcbtt6nonHSpr37OMTnu81qSQooY2BUBDIr6HF6HZHqE4AezOYR0d8QG6QKAxLxGxH70srI55EtjsPMF2Krowuw0Pxcxh1K+EGeuT5+O48wsLS1dXF5eft913bc8z7v1zDPPNCuViuP7Pr0JAPGr1aq/vLzcevnll5kBMgI/+u1xo+1GLdBfCwwR1vZ34NFWoxYYtcDTbwEJgrAPiHxLtW0wAOI4Tv769evlt99+e/L06dOvPP/88/9TqVQ6zcU4AjDhV6y6IqHHyZUimh+IR0n3RgO+04DvOmi3aP7uNCfvAECS5ucEiBBzJPykSh8R/NOniCriCfwocJLVHDJ4EfspempEl+52h1QlTL8AiB5QqoBPASCx4C+F5qyfw3oAeyhDoQAAIABJREFUEL1KkqQihCeLNEJvOlidXsHSlUdY+nAeKz94BOd+Y23TP05otYHtFozns1zhVDk2gbE9E5ggDxBigFQqXK2saOnJ6tdOmbKo2kwEpG0Bmnk+M0B+/VIDb855CAyAK9kywgfkWMVm8+f7jYDfBIKsPAkAREXeT/9R3tgzeOwzf+8voEUCDTAm2kK3mj65QFxUPvPvjTaI8ZEzxLtgtDBh+thtutifIQCkgR0ZH4WMgZxtIiMr7Jj9QZIRqvKOq++ipGmaTwDf6scA3PRz45LVa1QR/tmSh7+5Jxgg760Q6CcXYpaBbNZk8JJclsj7gyR62NC5ny8bdJvet7KPIxo4ZTfwywSAlDxMFLOohAwQShRIffM+AJClhs8SOMQA+Y9THi4SAAJigJg4XrSwvyAAEGoS8v+42xQskGUeLzbkYqLr3YDDEQDyDQmAHCy1sT2UwBIJMCWdwdrvmjzYWv1VT2g4DQfV5SoDIJ/81vuYe+8hg/JRX+9xEerP9JCKB1OAG2FUIVkd6m8WGJxjrmnWQDtvAAR6lAjVJiNzE8ak/FR+HhpLUoEaOtOjA/ywM7AzJAdDEhQC+NCfaVFRmwBAUu+9ZIsqGSyWw4ibpqpq0pDVqYEgfF5saivOZZiEnKo6/WjBw3duCsm7m24b1K1zDIAY3K+3ZEwGQJb8FqacFua8Foj8JHHRPp7BdWwyQD9X3eBMpoZfyc3ibMGRSUzBACky4BnJ2PQCQOisVVUuSQMSCOJTbEOeII6LqaqHD+cCfLzYwpUVYKoJVH2gFgBOS4yRo9eoBTZLC6jnY9wMsNd2cSpfx5fLVWb/5fNZFEheT0koSQ8JimPiHlDAxVkX//GTKl574OBes8XAKAUAEzkTh8ZtbCtkuIiICiZ4DSffZHp+c8nFfCNgw/SNJo4O287UHvsyHs4UGvjJiSqOlAMU8pH3h2JVcFsoFkWf8lf6fNisNbE8s8Tz4ZX/cAHzH87AsMR8MdCL1pYtIHM4h/zPTDBDvjhWRKEsABBmgEj/Dx0ACUF73fw84ZMxDPgxSPyaBoCodX7IApEqCAoAUZ8xVkYf8fIgAEisgFEyN9Q9CeWkQwUIBS1E0le8vwI7QqNz7Xcxv490AERdvzgXYheLfANJX4Xm51RkoaSvlPm5yi9oyg4hc0frWM1m89bU1NTfz8/PvzcxMXFl27ZtD8vlcjOfzzsA3Pn5eZa/2rt3r4LlKHAdASADPZyjjUct0LsFBhzxex9wtMWoBUYtsHlaYC0ZrHq9njNNM3f58uXCO++8Uzx79uwLp0+f/mfFYvElABOidlO8wgSdAj+SZugEghADhN6UfHddeE4Dbr2GwPe0iog4CBGTwOoGgFBAwcGFDmJwiYUEVjj0k0G+ntCgag+ZzCAmCOVttERJL7p0vwyQZEBI1xQzZlWBbngdMjGTknAdCgChQJWqdKQMFoE27MeiM0BcB7X5VSzfWsDSB/NY+rs5NO/URKJKEGM6X2rFtMWCccxG7rkiyicnMLZ3IvQAIR8QNjbVJGz6rchS7cb63r6PN2Zc/MYndbwx64EiQcs0MGYJAOS5cZsBkelmiwGQu3Ufyxup6d/tkd3wGXKdB1S7q0z3Og/35EaqzhOl6mYGNhTAgRaoCtA2Wgx60GfWCEAa2VtNH1ssHxOmhzErQMlsoWK1UckQU8hElqRpVJV4VshfhZIDlKBU4EciUaqzDAZZQG50u8UrwkXV3fVlAkAcnJt1GQC5TwBIm8YwAxkpgUXJPRrjyKeAwcqNRkCG7l/JHQ2cyjbwammRGSCTDIDkQw+QMCHaBwCy2PBxiwCQWRf/95SHjyQDZKttghgg+yUDhPJBd51AgCAEgPQzXgx9vYP2iOiLDlsOfjq3wlJB+0ttbFMm6JwEExWkaYava/XXWMKn0UR1qYqpcxoAIudTddZrXjbNszRHkF8HyVZlJbBBn1QmkZW/I3YHsTyKBoyCKbL3ZEZPfdU2YBLLwyYDc8H2sLLSzFxWU+qMDsWyCJkfxPiQoEeS+REzQI8xLClmkKAmV9MmrzJKnFA7hDrnFDMoIER+queTxwtTMkFoLGHWR4qcSQ89+tjzzomeAB8+8vC71wUAcp88LdoE+Bpsfv5s0cJkhkC9Npa8Nu45ggFSJUPjQZ75PhJWg/bk5PYEamfRBgEgv1yYxYt5N25irAMgXZ53ame9jfj+aLr0ND6SPKnreqg2XTyqeXhQ9XG7GuD6ShtXVgzcaRiY8QzUWmuwXNd7saP9Ry0wYAvQ80FxzwHbwY8VVnCy2MS+QoCteZMLAZj5oQy0FYNAxi+618Xb0w5+44MVZk7XgzZY4bENbKWCoUmbJbAI/OC8vqiPYL8wkr26vuTy5+MIGQZsjnDzHRZJgTVwptjES2NN7CuRFFghMj9PjhsJ+at+58Pq7AqmLz/A/ddv4/Z/vY7lTxfEOmiYuZ88V44WUPi5SRROVEQ8Ixluwqxdmp9L0EYH9cPCuKRJeBcZrLXaddDCnSQAotb4MQBCMx3XQRAeh4OWYEX24bvSLwASFi/KsV0xTYSCg/BHiTErZb+WGQohZxkDPwSAoQoaImBHyWLFARAd+IikL9uce7DsnPD+KBSF/JU0PxdFjsQ4lXkN3cNFdMhkt2o3m83LN2/e/N7U1NR7Bw4cmD548OBSLpcj+SuX3nNzcz7JXx08eDA0Px8BIMOOKqP9Ri3QvQWGGfJH7TlqgVEL/JC0wBoyWFyf2Wg0cg8ePMhduHAhd/jw4ecOHTr0c8Vi8RXbtg8YhkEgCL90AISCaZUsUJRSZoEoACSQCfhmE81aFYFL6WyxStfNzVVgE30qHU0BeIigR+q7xtgbigUiABDdEF3VQLPmbSKAo5/5mJokVTIBql9vPwBICH60RaJFyG+QVrisStU1XhUAsgateRgAhM5BgR/KLJRBKKqSdF1mgZAMVm1xFSv3lxgAWfzrGTRurq4NgPCNJyjMhHHIRvZ4EeXT46gcIAaI8AHRARAK9pUBrC49kvaoxCt9BMX6nRkHv3mpjnOzHle2UtlLyRQAyKkJG6WMiXmnhQeNADdrPhaVeeOTmsU25Hs25CDxJn0Mh9S/QElPkV61KPpuM3PD4AVQnLEhWB3E2hD61nqROG3PReSGACNJAoKKwwUA0uKkAAEgWWJ98KcCQFrYZvmYtAJMWB4KZgsZAgFMmYBUHgEZTSJHgh5coR3K5MSfybRnf9CF5EZNA3EApC0BEBd/OyUAkHeXAtynUm8JgFi2yewtXiFRFuNxASD6BQ7Uzzo3Pmk38WppCS+XCACx2QdEmaAPAoAsEACy6LLu+XemXHxUFVJ4WxMMEEoIEfuD38wAGSRT3MedHag9kseLAyDfZACEkj4EgAgPEFUFTJrnMdmMlArD5NFjDBApgTX94RQ++5NLePTJXMRykHJPyhxU9EMJDPCEzeYXUjwzAj8UCCLADwMGgR0FyfSQAIiRtxj8MDM05wpZKp2poeSkQkDDkpJWytxcApoMgmiSV2o/cSwxnys2aZggoXhBzbMpXlthe2nmqvQ73exVb0NuF3rLY6nvUx5f3Zgfa83nseO3Arw77+I3PxUSWIutNjMXSobwwTqctzCeMRgAWfTb3KcJAKm1ZeKzj+4qNhky0df38QX4UUIbL2Rq+KXCLE4XSMqmFEtkxnT8UzxTVLslx0UV6+hMEGa7ui5Wmh7mVgkEaeHyUhs3V4H7joEFTxikExuExgS/JaTEmD0Hg5PAXGIbBn+Ji13Xcz5Aw402/Vy3gPL8GDNa2JHxcDzXwI+Vqjhc8FDJZ1DM2cwa6AA/lOF3yNqj/tvGuftN/K/nV/D6Q+Hlx0M1wNJXz23Nsgl6mH5tg9keda/N0le3VzwsOYEsItsczb7PdvGVYhUvFJs4Um5hR8nS5K8KyEs2ZOgVlpC/EuvL9Ic1TK7T+HnnEW6/fp0BkJk3HqB2ryrYH4M+55aY9+xjRRR/ZhLF42Mhu43voQSvlARW3Lsqku9K8//oB1iIhWYDAttpAIha5+ttpeICXQKLwRCfwLNIgrjbOlrdk14SWOFaXSvko9/p+ykAJPT1lA2gYpZuAAgXCLEklpC/IkAk9PpIACYK+KBP5SVKa3mbgI9cATavcUmNQBY56t4fDDauKVtG4oyNRqNx8dq1a//5ypUrH7z44ovVEydO1Mj7o1qtuiR/NTk5SdtRaB8CICP5q80xRo3O4vPVAoMO+Z+vqx9dzagFPuctoAMg58+fN19++eXQC6RarWYrlUp2eXmZzdA9zzuQy+W+QGbo4+PjL2ez2T1686R6gchqSZGAF1JYJFFAARJ7gdRX4TsOWi1fM0SPTNHjslQJAKTDC6RzPyGFJRgVan2v5E3DQE5WDqoKQgqgyBNEJVKUN0jsWiV4spYElgra9CAvTPBIoKUjMdMjeTUsAMLyV2Hb+/A9PwRAHNdhAKS+VEN1epklsB79xUM0rvcBgNDFjZkw9maQPV5A8cUJjB0UDJAYAEKLE83EeFAAhBIaH8y5+P0rAgB54LU5aZEzDOwpWDgzaWPCNrHiCQDkWtVnMGTgRct6nvfNOFsOfU7dduz8vdKqJnCCwAoCJuiTGBoWsTWItQH5aRCLo4WyBDMI1CBAg7al49C2GQIwCETh34N/J/yR6XeiYpEWEkxOogo7E8hTQbkJkPKTzRXYkoKukqYEcsjEqQ56xOQGKGGasmhea+G8nu4yyL5pAMiNZQ///X6TAZB3FgNMSQksrkCnhpMACK9Dg5ZYLulup4OcQD/bDt3XROKVAJB/KgGQLQSAlHKh2XdemdMrmSdN61lfmFOCmhkgiw5em3HxnfuSASIBkGOljGCA5ExOdirw414zyQBZ18WEc00/zdZrm8MZB9/MVR8bAEIJYpLBWn64iJkrD7H8cAnNugOn2QT5g7iuA8/x4PkezyFcNWmQ5oImnEnJHnog+VNKXJHElCVAf/o0MoLtYWYMGDZ9Sj8O9UmSEVKuSjct7wBAkt4e6mdN6koVGoQymmvJTwgaSPfbkABBOG5I+M7wc6VeCgSRBQ1KmiM55/VimMaKAIIAb8y5+FfXGgyAEKuDGHIVy2APEOrTYwoA8dq43QwwT3PkwADIxqvAJRu2YLSxlQAQu4ZfyM/hZMFDoVhCkd+RqbNKZBJbdq22S46NMTksxXaV5ui1psdACIGkC40Ac40WZhpCFmvOMbHsmVj1DdQDA/W2eBOu7LUFmCw6fuKKUrvOgGDqBgw3vcaR0d83dwuoOIqYH2fzVRwrNLE3H2BL3kAhR9JXuZhxNifOFfihsR0IvHO9AK/db+JffVjFm9MEgBiwKDYixliRGCBZZoKINZtoFwI/5gk4bfiYqQdY7YcR+aSatG3g2VwDPz+2hBdLDrYXTYwXs1Iyj/w/pGwesSEHlL9S8YMCt+euTuPKn32E+2/cQfXyEpz55lDrCCNvwpiwuDCs9JOTKB6pMHiVlL8SDM6oOCec+1QsmiKL/LgBEHVbk0BIOCdp858ADcT6Usks0/qegRCWt1Z+F9o6XOs3vRggah0dkGqB72u+nSnG4gmQK5obyP9GMTq6fUYAiAA65M8p+4WFjbQ+sXPIlSvI5gvCc4zjGLGWiEzs4+wUNdwnYoAqgIe1Wu2Da9eu/cVHH3106Utf+lL9ueeeY/PzlZUVNj/ftm2bwOZlRD9ifzypQWj0PT9qLTAKy37U7vjoen+kWkACICIDJdW7p6amrL1791LOkQUslBfI/fv3d8zPzx/Ztm3bF/bs2fPNXC531BAzeDhO6ItRpk/rLAvpBcIASNCC57lwG3V4TpO9QFqBry1006SwJNU1lLGI+38o7w+dOaIYJf2CIEHgc5Un1WkQCMJGetoCXA8M12KA6MkLFeCl6ZCHAE+ftOZ+ABA9IRi2P7FApFkdS2ApAITugWSA1FdqWJ2vYumDOcz/6QPUP632ZoDQl5VNGLst2McKKL4yjsqhOAOkXC5HWvWS+TIYAEKU6gAfzTv4408beH3GxQ2nzRXbGQmAvEQLuqyJui8AkEsrPuYIAFE9+0k91ZtxxpTnJFRqJJig+2lwcZtkX4S/l0Xdis1BbI2YlL9gd9ChCcAomSTH0ubqXuHHoQANAXwwCCJ/Rz4dZO5JBeE5UwAgBJowAGJKEITBDgFwcPGdKsALnxPJ/JKSM0r+jhhhejV5zAA5KaWT4guQNDyPcppP98amAiArHv6HBEDeXogDIAZlRy26q5KdR+wGVcr8OJ+FYZqJEzAGTthN/JIEQLaWbIwXc8wA4aToAADIQl0AIAQMfYcksKpiEU4SWAyAFCxsz5ks9xEDQGIMkGEupEvDrvNQJIHFAEjh8TBAWC7I9dCoN1BdWsHqyipqq3XUa3U06nUqSWQghOZr8mMK2oEAP4y28PlQzyABHuotpaUEQ1NLVMQqIgXrg59X+Syq5E8HACJlpJScVOjrQb4aiec4BDH1xJHO+BjQOFa/q/pzGM6z4h8hC5bnaDVOye9SRRT9Jq5i4IeUriRG0/9ytYnXHwnXCgJ9xy2SwDKxN2+hTIBnu40Fr42bEgBxaN4f9nlfZ7/t9rVltLHLCBgA+ZnCIzxX8BkAKSgTdJKyyeWld0o8/urWfqkgiEzIsSeIAkKYDULsVxcNh8AQAYLcqwOzTWDJNVAlAER6hNTbAOHKBDgFEvwIC2j4vtN/cpzVLljBHwpvVrwpHX/m/ei4eilvjGkijiu/RnyPhqtEf1PjfOTjIHaKzosioRYkI1AqIY4YLcM+GBu7H8VkxFqdsALssjwczTVxtljD/ryHcs5i5gclydkvQoIgSjopaZhNj6wftNFwfWaA/NqHVbw143IQleEiEQM7ixaencxiS8HikEAOX1hxW5ha9TFXD7DsBmhuEvMPJQl2Mt/AL44v4HTZQ7mQRZkM0IvCT4MAkJzyDaI1RkL+qh+wWSTvW5i+MIWP/vB9PHjzLpyZJoLacC5BRtmEtctG7ngJpS9NonigEoIfuvyVDoCk+n/0Au/76I7DMpfTABB93gvnKQV+qE8JgPi0nm61YlJYyXNZCwDRwQ+1fqXvV/e3u+l53JcUVLTRCwCR574W8KEYINwuLL1lIZPLI18uI5vLi6JJ5f2Rxv5QkmDynult0Wq1Zj3P+6Rer79/9+7d12/fvn3zpZdeau7fv5+9PwAQ88O7fft2MJK/6qPTjzYZtcA6W+AxhcDrPKvR7qMWGLXAhrVAigyWVPQWNqX0JjP0u3fvVq5fv77l4MGDrxw8ePDVfD7PZugG0yxUIB3JY4iAQyQGFANBGaKHi1JKwDebcGurCHya4+PGpEn6r17RyXTSDu+PTuAkAj/iTBAV+NOyUZynCIBJbzuQKwOW5ZCJU50Joq4pjQGiMz9CKQwtSZOaoBmS+ZFsd/3nGMNF+YBwMoD0sYUEFiUDFAOksdpAbaGKxQ/mMfe9e6hf6xMAIfPa7QSA5FH84gQqhwX7Q73LpbLQvZXVWTqg1IuSrmjLVEl06ZGL712v49yMh6u1Fh55QiqJGCAEgFBVt9NqMwDyybKH2eYQDJChZ7yhd9yw51gcKOU85K8IaKigxUBFDkJSKktsC2ZYRAyNCKhoM1ODAAsCJ2wCK0i+ilgdEqggVoYAOERFspC2ioALkR/VWRsC2CDgSuToxd/Y7JyZV2pbwfJQ+yqcVWn2RwBaBIIqY2P6jMnpaEnSVO8dpR+cYBVwaw4oHbDBNzM8XBoAcnPFw99JAOSthQD3iBJFL0pCEy3GNESimsYySmbQe1gGyONuhzbwXLaJf1xaZgms7aUMAyDsH8Sa58IUWRl9K01lXQpHjbtKAutcCgPkeCmDfQWLDdFJLoikr4j9ce9xSGB1eRwH6yMGFAPkpUJTeoBsrASWAvJJDrFRbzLg0ajVUa830GgQANJkhqAAQHyeI9sQLBAeWiQ6GT6T/AyreViwMkOmo0wKMPDB+thxACQpgRWXs5JghwaaJI8baoFrz3Ja0ny9z7WeGEqCIsnv6/bzWv1AB0AoZnKoonvWxb+81sAbBIAYBIAYmLQMbLdNPJM3UbJIAgs8L15vEAOkJTQyBiQjdJtGBuu33bcmiZ9nDB8v2HV8o7CAY8WA2R8hAELa+HlR3a7Ga93bIO3eJe+HXnijqpKjmJMkWD04noem66Pu+Fh1A9S9AI7fgktvKtAJWiwLROMExYNUGCPkXQWYwB7HEhhhgIGH1wiMYMBBDb3y3622kNSiW0KACt0vh5gmlOGSPwvQWh3LYPkt2o+2V/tG30N/J2BDynbRNtr+CvSgY7swQjCHGC08W4wYLRvVrYc7TttgD7M9tovD2SZO5us4kHOxPdfGeNZEnmSvstlILikvPSOkh5mqOFfrJBqPPb/FAMhrU038+oU4AEI+eTuKGQGA5C0J4In+SObn5P1BAAiBH9TvN8OraJDEaYDThQZ+enwJx8sBigR+EPBRkAUS0gurm/xVr8IxGi9obqNisPtv3cGF33wHD38whTbRRIcZQEmKdNxCZn8OuRNllM5OoLi/HDFApPl5DMhiDysh86ikmNcqkOtnDutnm17zUPLvqUUAqtBRFtqFTBBZdEfghYqnVZygjtsNAAnzBlSg4XnMMlHS1xGzQvh4Kbvz5HqYTcplcUInACI8QMPfJwAQZgQpCazw3wJIYfyDwI9sDjbFpnny/qD5KpK+WpP90en9Qdd4a2Fh4ftLS0vvWZZ1pVgsTm/ZsoXMz9n7QwIg/vXr14OjR48yn1u9RxJYm2GkGp3D560FNktW5/PWrqPrGbXApmqBFDN0ymWqN4Eg+U8//TT/8ccfF5599tkzhw4dIjP0s6ZpThqGUegIPHhxpXmBSI3NuBcIMUF8BkCcWpWlsDhgUZRZTY4mTIZqXh/KIJ2qTtW/FQskLp2lVWQqwkpiZBMLTknhpUog1jAVCwBKwlCllUrc86V1kcDqxvzgilZd9ko3Q+tDs71XIJtWqdMNAOGKX/L/kAAIJb4owUUVwPXlGhY/mMPsn9xF7cqyZID0mAaolH+LicyzeRS+PIHKUQF+TIxNYGx8HMQAYYq6Rk8fhAFC10HnfHXBxZ/dJADExcfVFmZImwLA7rwpAJC8xRWwD5sBPl7yMNOkGHFA7d6hZ7yhdwzHAUWlImECVpORrAzy1BASxALwMaVHBv0stpPMDsXQkL4bup8GdXsCPMpGC8WQpSEAEAI32JeDgA5TZ2q0USEAhH4nmRoMhEgwRIEfIUNDghmscqszmvjfnZr7YR9IgJ7hAklWkSe3E4ePkqz8/NPx5TjALBB+1mRluUqYsqxdPBnLC6rEs6gPzL2euyc1iKcBILdWPHz/QZOfhzcXyMdCA0Co3FMyQHi1FjJAhk1q9NG/+9ika3u1geN2E/9IAiA7ShlM6BJYpJfdLwDCDBDpAXLfw8dkgq48QCQDhNhinmSAEPhBIMjKRnuAhCv89fQSA4IBsoKXCtIEvbQxAIg+jynTaJbDchw0GwIIaZJPl9Nkryj6GwP+0uCUTU4l4Kon+cNnUT2TSqpSPp8K/AgBEP1ZlX4PMeNyJU2n/qb7ZiUk69Ke5bSK0/XckWSsk/w5bcxIA2HWOgc9jqBEPCXpidH0a5828daCAEAKloEtBIBkTezKmigyAwSY81r4rBEwEBI5tgxxxet5ntf4unEjwAHDwwvZOr5eWMKzhZaUwBLJTAI8VVV0EgDplcjU7wXHaDJxpSfkqACEKpOpL6s+zcAev0VMquRbROFOZJbLoAfBfxzbSn8QCXLQzyHjQwIM7CUiQRL6d+gnwoCG+BsDIPQZgiQKABHsEgY/JAgivpcjZAHASI+SGACiGB7y/OhvnEFrCwCEvo81VLhzCEmvONNEtCJHG4ohwJbGku2iba/2Vf2Mz0djtMRNtCWjJfF9AqVPnkMEJIX3VPt+wWiRb23/MCM4RHd/ErvQlQpvsxazPji5n/GxL+viSK6J4/kmduZayNkZZLM2clkBeOhm2ZTkZ+kr5SOYYKgzAOL4LIGVBoDsTAAg1A9oLpxrBPhsycV8g1h+yi3xSbTK2t8xaQY4Yjs4U2zgy2OrOFRuI0/AhwQ/WFKqIAokBpW/0sdZp+5g9VEV987dxqXfPo+5D6ZBTFr2/xjkJTuhtS0D+0QReQJATo6juFsw4cn7Q7F5dBkznc0TK5JTYH4PKam0U1xv/JpcV6bNfXob0ngrTNCpiJAKCoUUlioUTFv3pQIgcuwWBRfiGPQS8wHF8LosonblIaNJFPuwXGcIgCjAQ5e2ivw/2AdE8/zoAECkYbpqEytjI1soMQDCxucsf6UBIHSeYQy0pvcHDWWe4ziX79y582ezs7Pv79mzZ/rw4cNLjUbDKRQKxABh9gcRvPShTw2bIwBkkAd0tO2oBfprgQFH/v4OOtpq1AKjFthcLZBggXBBdgIAyU5NTeUvX76c37lz57N79+79erFYfDmXyx03TXObvkgRq5m4TjZVWpDJGAdFyg+EAiOW33Dg1GvwnSYCjzQ+BWWW3ypBmaABR4BHlPjkpGiCEaKOE1FlyRNEq+ymzLAWNAkjNKr4CzjRQ+dKx9AlOejnNABEBVq8PJXnouu5KsO2ZNJVbb9WANstEO3Wi2JBqQzqVCCpJ7uUCTp9NgkAWa1j8fwcpv/TbdQu9wmAkMHtuIHM0TzyPzGO8rPjoQn6+Ng4ypVKpNHbRcM/eR36+SsA5NNFF391p4HXp12cXw7wkFbz7TZ25i28MGnzJ91cAj4uLrmYaQxg4vjUZjr5xRK8sCGMvouSeUGMi1Aeij01BFAh/DEEi4O2ZaBCMjNCkEJuF7E0JFODWRqSeRFKTEnmhWJiSJYGW0lwLl1natBzplge9JwqjV/5mQA0IjkYsa0OjugLIv63tq96TvsBQJLPeUdlOCdhNQk9bXwR3xtne6w1jbH4AAAgAElEQVR34bjRo3saAEJGpa89dBgAIVmcO3WdASJurGCA0LJJZs6GZYD0c0HreoYMBkB+sUgMEA87yxYDICohyklRCYDQIjgpVaaDvUICS5mgJwCQspDA2mobLGvDDJAGyYc9JgBkXW0iGj1igDweAESNr0kQREkjMvjhC/CDCwNoPpGTpgA7o2dHByb1e6Szs1JZG4oNkpDICreV82mysCE5fqi5VH9+NwMAstYcn/ZoxRJzXoAqASAzLv7N9SbeJgDENFA0De7HxADZkTUZEKGqbTI//6weYMGj+zTka+h+23vHSSPAYcvFi3YdP1FcwZFCS2j5ax4gnBhUWv4pHiBrxT16ki5WBKJr1KvEHPvR+aEvnYqRRAJP9HUVuwpzXOr5ogI4fEtAhJ8JldyXnwoA4GSabsEk92ewQMqUhRZNKvkcAhmq1Dc6Pt9X7btC1oc6N+3v9M3ie8RUoD4jLzwJ5uggC59rBI4w+0SyVgSrRYA/XOQk96PMHDFLKFvXDL1TJPGQARtRwqEzaHSmCx1OB3tYGkyCSkrOi8Acv21wJlABOvSdvC9Pc5IxozKD4QPQrV8O+IT07t7pXZMqxiU7dswMsDPjYa/tYn/Wwe6sh222jy12C+NZA6WsyX2fEvoqQa4+VZJfMQWSbGrqnwSAEGBKAMi/TjBACqZggBzbIhggdPVu0EbVbWG2EeDOiodFJxh+3BhyuFlrt90ZD2fzNQZATlU87CmZzP4oaACIYowxKJSQv1pr7NXHWZL/nb02jalzd3Dre9ewdPVRfxLAHYsX8ZBZz2SR+1IFhVMVlPaNobi1FJrY0/mGoJYG3Kj1oj5Hijk1Ui8IC4T6aGs19w26fkweeq3jJNdqIQgigRAheS3ewjw88gRR/46ZoMsCQ9qeivSUhBZ7asjYL5S75gPIs5WDYvJ8GATRjM1Dxkcoz60A7k7PDwGi6/vL8YJyAtkc8qUK7HwBNqlEKBlPPk9ZaJUsdJSnmohJaMhcrtfrFz777LP/78qVKxdeeeWV6t69exutVssJgiBpfq6wXwFhG8aAg1gfHWe0yagFRi3wRC1kR809aoFRCzylFugigyWKy6UXyNLSUu7evXt5y7L2kPzV+Pj4K2NjYz9h2/Z+GYZEM7FmHMqLMwmAhFJYZIhOAEiLvEA8eM0mPKfBn+QFogKjMIlCsi6UxFSyOBoTRAAK6UBIBwCSkLkRgYgANHjNKCtP9IpB+ouqVqUAVQUvSQ8QFXixf4gyYZbBeCzAW6PifJDAs1cSQF/8c5JLVeRIMzklgcUMEAKhGsQCEQDIw+/cQvWTJVEB1Uv+hvhBRYMZILmvjaN0bBwTE4IBQkyQcqWMUrEoNHplUiOZwOxYQ+j3Q543mz7fbXAi6J0FH/cbIotAzI9T4zZ2FSxkTAOzBIAsupje5AAIGYOXjIDfBTNg4IMAjbxBtipxjwzBzBDG4BEA0mYPDfLTCJkakp0hQJAWLJaqUgbiopX5fup9MJWxEQcjOoCKpOyNBl50ABehHn6ULE2CGuwdII+R3D9cMGnJ1rTz0X8XS77qQGqfzKueff4Jj9PdAJBzBIDMumyMzAAID1YkgRV5gIQMEJVhe5znPmyCCBEAclYCIJM6AJIvIJuTFZ4DASAuPl4Ri25ifZAE1t6CyRJYbksCIM0A93/EARAFgiiZIJ4bJENQ+Seoqniay/WXGE/SwU9+JnWGVoINogoFVMIn/HmN4gc9AZT8tzqvbs/vRj/X/SaWBv1ePYnTcAMs1j2WwPp3Nxy8u0QMEIMZH9slAEL9mfT9vXabpa+uEwCyUYymgZ7p3htvNXw8aznMAPnxwioOF9sC6NQ8QAjs1Cui9bF9reEreT8EYEHxZ6QBL0ANzbA3Ua1MhS9CBlUzxdWqfwUAElIjJBChgBHt98p/iZPx0e8VUKLiTf6Uf9ePG20X/lUW62jV+WHSTxxF/KfxOfSfNTZH7LsVm0UDQJRaovI4icATIcWl8PRQEozYLKD+J5gsREYU5vECmCDwQzFkFEtESYgxuCG9VMT3SOkw+clNLUEO/u4E0ELnEnqpSLZMCCbxhSqGifyM3zrRWiksGMGwUSycTpaMkhdTwFayX1IFGbF1WUeYfc7EeyLjYxcBIFkPB0nuyvZRttvI2yYyGWGGzSwPO8tzXsj4sKVRtpbkV+Om+m7qP34QSWD92oVVvEUm6KYwQc+xCXoGz20RJuj0It+8+XrAxucP6z6DIZsh86MY0YeyDr5WWsYLJQf7SsC2oi19P2jMIHlMYoxlhQSRYtqnrvM6R45wjdRuYenuAu68eRNTr9/BzGtTWL27ItgfvYe0+IGpQ5A/4cE8Cj89jsLzYyhtK6MwJthtxADRWT10v9VYp59/OCcmGCBhDN9HHPckABA1loRjrfLaUMbostBRMUFou+S8ra+P6XgEQKtYhLbXmYA6+CGuT4542pqxm3RVjOFBoAgrU6wNgESAiQBCqPqL2B/k/ZErlZEl9keC+REyeJLglbxnejzQarWWfN+/3Wg03r958+Zf37x58+qLL77oHDlyxKnVam6pVHLn5+d9zfw8BEBG4EcfD8Fok1ELDNkCgw79Q37NaLdRC4xa4Gm2QAIAYaUdKliSbzJDtxuNRs7zvNzDhw8n5ubmdu3du/eV3bt3/5NcLndCbtfdC0TSUMOFJxmiKxCEgh2P9FcbcFZXEXhUECGlxROmx8kK0FD7NlEhKnTHlf64lOAJPUPiPiOi3buDICJAajMIoip0OEijayBJELm4FkcRCR9l1qqAEz0g6ncxn9Yf+k24xAAdxQBJUJJZBst1xVsaoZPkyeL5Wdz/wxuofrzEFVA9kze0wssZsI7mkPupMZROEAAifUDGxlGpVFAqFTnwFzqpooJb1/VOXmvy/Kka8+ayh++T58G0g7fmfdyricTmtpyJE2M2dhcs5DMmm59/uOBimiSwVC5gE85kE6aHQ2YNB6wG9mUa2GL5sC0gaxrImiZs6m/sZyEYF/TJ4FrosWFIPw024mGgQ/xN/J7XbjpTI0Gh10GICBDRGBpdpKnCxUsPiaokSKEWbvHvjVeP90pu6kyNJJDTcfwUsEOALPHvVH2vZz9/igN0TwBkLs4AAQEgavEeeoDoJciJi9kEz8dx28G3YwyQLErkDSAlLlgWhwDUvgAQhxPG37kXZ4A8ywCIxWMGyX7cIfZHgwCQFqq+ZNAMcp97gcODHKvLtswAyVc3VAJLJS305EVUnEBV8UImiGWBuHqT2JCBrKTsDoCEc6D+7ClwM/T0EcUK3QBLBkFUxWsMqI1Xjqrnvdvzu5mf517dIlaZ7PiYW/Xw2oyL377t4P1lYjaCPT92Zk1ss01ssQ3YpsGgHklg3aoHWHwqAEivKwO2mT6OWw28mG3gS8U6DhURB0Ak2EnFEkoKbdCYSY+T0mIhldRSfV4HRZL/Du9FjAGiPQMSZEgHL2R6LoZJRMU2/Pzp4Id+WJXQ06ge4lfdAZD436Osfse5xcCZCADQWS0RWVAyXuT0EfmQRNcWMl10RotmOaWOq85eBw2i+yOZLppJe3gOCQaNygASeyZiv0T+LEoqTHxPBLAo0EWBLIq9EkmLRSwUZpowiCPYgsITXDBYWFaMJMUYjNHZMoI1Q0XZ5I2WN9sok8G5GWDMClDOBChZ9G6jlAHKGaCYMZHldwYZ8oEgAMSmhL4AQlSCXM19ugF0MoYWAAhJ3AbMAPnfPqjijWlXAtQiJNhZyODU1hx2FC2Ohdj8vOphpu5jwWmhsUnMz2kxSQvP53IN/ML4As6UHUwUsqgUJDOUwA8FKGiAaXJtsdY8IAreBDg6d3UGV//8Y9x//Q5WLi3CmWsODn6IDs4AiH20gNK3tqJ4ehxFAj9KUv5KSWBRPKPdY10tIMkAUdeQ/Ow92qZv0WsdOczcqY6p1su8Lk4BQdT4qsfrOgBCx6G1qVpXUyxgKhlMuaaPYvjEWKrkrjTAOwIwIkksxezTgfF083MFdisWSBtmJgObPD+I+aHFpLxWo8LHFOlute7gdVbilriuO7W8vPz2ysrKe67rXshkMlM7duxojo+P6+bnhPvq8lcj9sewnX+036gF+myBTbAs7vNMR5uNWmDUAkO3gARAOCb5+7//e/PrX/+6cfv2batQKFjZbDYzOTmpDNFzd+/eLX744YeVw4cPv3D48OFfKhQKL5qmOU4+IeoEwkWN/IUeFAmJKaEPSgwQQZFtwXXIC2SVpbBaLZ/LuqKFb6e5uaoWFUbocR8AsV8ke6N+DreV+8STKBEIoqpCWP5ABnG0rTKoo+PxYkMCIGJpRAsfzXtAUmJ1GY9BF/Id7TmAMaGeRFG0ZF2TVVX5Kg8QAkFI7508QBgA+WhRsgV6dCvm9oMBEPunKyidEgDIxLgAQXQARJkU6hX6acF2WsL3TtXF21TxPu3g72Y83FqNKruPVTLYVcigbJtYcFvMAHnYIB8XiYFswplsu+nglFXFSXsVJ7KrLIuQzRB4pujUGWkSbMmEoejn7KeRYHAIMCBKEKb9vQOQSAUwegMgAzE0UiRywsWLWgzonym/059RdRtjC0GZhNZ/17HgCFkooi8n+9wwC76hB9shdkwFQKoemAEy4+JcDAChgUp4gPCLy2OVCbrSBlnjJJ7Gs8IeIA6+XVrG2ZKLnSULzAApCa1v0vjWq8J7S2A5nDAOARCyKbJNPFuyJABicbX8nbqQv3rQDFAdKmE8RGMNuMvjAkBE14gSCB1JYSlZEVbCKyNQreuIS0nIYEngNDZOiIcuPm5pz2QMzEwClCkSdWnPsN6jN/vz3GsI0OfupYaPqWUh6fb791xckABIOWNgNwEgWRPjGQK9DTRbYAYIAXtLlJkdsK91Pa+NOg6A7YaHE5k6AyBfLDZxsGRICSxpaCwrpJXvGiWUBo2bkgm+ZD9X7Rt6hCivkLRPzUSXsQgpgxW2leaXoH+PGHvVENwJmIg/ayBFksGR2DeS2EqwTPT9EiyPkBGSPJYOrqScZxS/xxOMyetJgjdpTBZ9nEmyVOTRI2ZLCBRprBc5hcU0v1JYM5H/imScKGN6hfsr2THNnyWS3IokzRTAEQEgJLcl5LiU5Bf9jX7XlKyXEOCRbBPakL0+CACxWpiwWgyAlDIB/46KWTjpy7GeML7mtwRAdNAjZAck1hNKSleNhapP89rKD/DmgyZ+40IVrz900aS1imzb7QULp7bksLMoGNNLToAbSy6m6wFqfpsLAzbDi9jQ40YLzxfq+PmJRZwse8z2YPNz6RVEcQF5C/K6IqU4ohf4oeY88gWavjCFj//wPB68dRfOdBPBqlAiGPjFhUcGsseKKH9rG6+HiKlC50rnrzNACADRGSA6EMDrRm3O1Oe8Yea3NFC427Xpxx/ku7qCIEmWnV40SAVbWlGLAkDoU63x1RzAcV8YH6wNfghAQ4Ae6jOKcXRfp07pq4gpogEg8rEg6assMT9y+bDPiTVbBH6EhZprFFxJ1T7y/rh27969v5qbmzu/ffv2e/v27XvUbredfD6f9P5gKyj5FnDsSP5q4MdztMOoBfptgQ0Me/v9ytF2oxYYtcDTaIFuLJD5+fnMtm3blBRWjrxArl27Vti1a9ezu3bt+inpBfKsaZpb1XmHIXTSC4TpsRGooIMgnutJGawGPAJBgkCyOAQZOgQ8Qq+PTvNzXiiHpujq7929QWgRoQeWYrEmFqbhIlmeL12TWohTwKYDIAKAkR4D2kIlDGgHkL3S731y4R62b7iAFb8JB2q9Illuo4NPMR+QFAYISWEtfjiHB390E9WLi4Ly22s9xLUogHkkC/tnKyg9P4bxyTgAUi6XkC8UxEIlodHbLwAyverhozkHr087+NP7Hq5Jc+PJrInD5QwzQMayJla8Ni7Tgq4RsAwDVQk+vVf3KXSb6eK5zCpOZVdxJreKPVkPNksgZNjgkuQQrAyZ/hFjht4p4Eef0lNJ8CMVMEnKY6WBF6oyO0XHVz1HMXAihW2RysBIAh9JkEL7e6y/iy8V/T8JhKibnnLs5DP/9PpHf9/cAYC0Wrhd9fD6Q2GC/tqshzuSEcVlnjoDhLq/AkD6eZ4fS9TX+6CKAcIACHuAZFEqCQaI8gAJk6IJ49dorG6BPEBuLgpgSGeAbMmaOKoDIGSCXhcG6A+HBkD6u3+xrXo3hba5ITxAiAFS3DgPkOQ8IuY9Med1GIEq4CP0JtDGU/XM6c+fGjfUs5l4/pLgpT4eJCsk10rEDJKY6fcuqefscRy7n3NIJqnoXszXfZD/FT3j//m+i0tVwQAZyxh4Jif8bAgMof81Wm088lq422hheRBG00B9sp8r6baNgR2mi+czNbyYa+CVoosDpOkv5a/okxKEoaFxgu01zH1JS/zpANNa/1axk3o+hLEu/xSFRVp8EeXv44CHCqLkrvreEUiSIoMVflPiO8NrikleRYBmpLiVADDEAVMlt/Tv6gpkpIA0SWBGP7ew3bg7RFI10fpA/l6/vtQ2jm8Xu4bwnOKAE4elsWuNGCYKdwq9WTSQRYEZgh0Smd5Hx9NqClI8V0TPbwsKPXupkQQWwDKmJtUmiHUCs5tkfMcgiC1AEF0OSQEjvK3cR18H6XGMPn4TW++DaQe/93EV5x66eOi2scq6ZsDWvIVjEzbIDL1gG1h0Wrj0yGEAhBk1TzNc1oaNcTPAfjI/LzTwE2OrOFJuh7EAFUUwqCDB0lBal8aLPtZaejzleT7L/95/+w4u/tY7mP7BFNpkMjMkE8bIGjDKJnInSqj89HaUjo3x2qdAzA+N/aEYrQyCSACMQQ/FkNcVC7qwlnuNxMmxTzxmmkheYm0Uzs1q7k7E+cnvU9unjbEhuCxlppSvEhU7KhaI2k+tk9V4oUzP1Zpa9PlIljccT7UCDrouPXYRz0MkfRjGNlKOm//ehSmijqPPDRSb0L2xc3lkiwSAkPSVKlYT4Idif5AkN517JA0qWi4xfxHAsdJsNi9cvXr1v166dOni2bNnl0+cOFEDKQkCrmZ8zpZIGvgx8v7o1flHfx+1wDpb4ImFxes8z9HuoxYYtcAGtEDSC4RYIAcPHgy9QOr1etZ13azyAimXy6crlcor5XL5K7ZtH1jLC4SCLxEUSUN0aTLOUlitgNkUPssxNeHWawg8mv9VXnMtAESZpctKQV1zXPcK0UzSw4RwChNEDxJFACTPWyaIaF8KdDiv6JNpu5DH4oosFQRpMk+xapABJFM6FuYqeNUSUWqtohLAsU+1HpS+JnS8JACiZLAcxxEyWASAfDSPh9+9hZWLC2g3W2j3qoyWzprm4SwyP1tGkQCQLROYmBQMkLHKGAgAoSSmqtTqVdXZkfANAk5sXl8QDJA/vuPiE6qEBTBum9hftNgDhIwd634bny57bIZeC9pc6f30Xt2n0K2mh2czdTyfreHlwgr25QKWCFMGmKEGeiYTSoYpr5uw/6ZVW4eV1ariWgXeUQV2anV2AgDRA/awX+kAiLZI6gAf0sAIPVnaDeCQN2pNhkYKjVwbKFKLnn/YGB/J/toVAJmWAMhMAgARxi/iMIoBojI6/T4OGxr99T7YMbvJElgKACEGCEtgsc53nhecoQxIDwDk1mKCAQIgBoBkLbhtAYCQBNZDZ1gGyJAjS+/mUE/CEwNAVPIhnHc0UEQkfrt0nMRzrVpEsTp4mEg81/1UmK6V7B4mEd7PndqMAMjDmo8P58jrx8Ofz7j4VDIfifWxP29ha9ZA3hRG0HUCQNw2ppwAK73m7X4aRL95/W6/5nYGdpsOXsqs4sV8Ay8UfewrWREAUiCvsFzI9tIrg9WcN8xpJPtuWmFJ8nf8HKiYK+1Tja3aCSULf2LnmihakUhKZ32JlqAMx295oCTA0u26kgCIerb18+kAKiJ6R3hO3bbpBnJEXifdZLo06EheTNju+verv0UXIpsiDuj0Ypwkj93rvJPAUqx9FZiSZAEpVCuMt7m1w/Fb4MHR+iVkhEufQOrjSv4oZIJQkZAspFLghy7tlCwyiY/dgl1/ac7Bd6/VmCV6bbXF4wKd1njOxIFyhgGQ8byJJaeFj+cdzJBn3iZ6kU/Ki9L8/HTZxTMlUwIggilWIFZoCliqy4J1myf0tVWz1sTK7DKmXr+Ny//nh5j7YJo9HNn/Y4iXUTRh7cggf6KCyle3onRkDPlcJ/uD/V1I6kz6IjIYJteQyXuddr97nVpsPNPm8rSxT5+z9e9ShX3dvj8NAEnGEToQItikwgxdASEUPlCBFx1LnJuKNSIpzEgSU/M87wJ+RIyPiOWhjMxDgEQCI6EHSFfJLFUICQl+5IT0Fb1tknM2hT+JDn5w/kFba6XEP9RG0vvjVq1We//GjRt/c+XKlWuvvPKKc+LECQI/dPYHgx/nz59vvfzyyxzFj5gfvXr/6O+jFlh/Cww3A6z/e0dHGLXAqAWeQgskWSDXr1+3SqWStXv3bmtlZcW2LMs2TTNLXiBzc3Pj09PTO/fs2fPyM88884+z2ewpKdva1QtEBZ6RJBOBH6QvLk3R/YDZHyyF5ZIUFhn76lJYcSAkkr/SQBCpL540VhUL6LiUlg6EcHMrgCJZOaYxWfSK1bBSJQF4hJUrCfP2fhM3eoCuV6OoisRooSYXWgk5Ef171FIsafypS2Ap8IMAkKXLj/Dwz26j+tECgkUfLdLVWOvFAAhgHrKR+UYJhVNjGN8+gYktEgAZIwCkzNR1TmLKxZ2e0Ei2SzJIp3Nfbvh4sOzgtYcOfv+mgw8XhRlshaRACgIA2VGw4AbADdI0boikpvMkS9oGmDEnzQBHrCZO5+v4UmkFB/I+06pJ6oeqwwRbxg4XxwJki1hNzHtIyFiJLiyFaUJ2SBwAiVUlaWBCeA8SclHhMbswLGL3rh+mhkoNJMDAfp6NNbfpkojVF3dPYUjdkK/sDoAQ04GS/R7uyMRoJwNEyl9JoLIno4tv+Iac9kAHOSY9QHQAREhgCQZIvwDIYt0HASDEAPl/7rn4SEoGEQByhDxA8soDBCwVdJ8AkH4ZIE+hXQ5nXHyz8HgYIOoG6Ym+5L+TSeCOm9oFkEx7Vvv9nT6ODdSJumzcFbxZ58H7GbMG+Yq0JPydqoc3ZggAcfH9OR+3aiJROWGbOESgv21wVTn9liRsiAHy0CFPm36Rzh5nuMF9fp/l4Ct2FS/mmzhWDLC7lBEAiFbVzQwQGSf0ksscpH1p27S+vtbvYn+LHhj+lw54JM+jo/UHAEDCr0l8n/4d+vE74sEUpcOuYIm8EA2yEKB5r2PogIA+qXS7ziSooX9vgsmif78af/QTktb2arO4Kb0mLdbVfD4hG9aNxcJtljSS1xniCYAmOZ4mk8mcUOYqf6oWJwksyQSRYEdo9qzADy0hrvbtNjZGawYBgBBr7K9v1XHugYvzCz4ekjM9gFLGwPa8xR4gBILQmPHJvIPZhoinN8WrbeBwtolvlJfwQqmJZ4rAFjI/V+MExwTCTJyKhtLGirXmEH19VZ1dwcNLU2x+fvdPr2Pp2sJw5ueyP1vjGWT25VA4WUH5x7aidKCSyv4gAITlr1SMnxHeiGv5RfY736TNI/raUfetTN5v1c/U+iyNUZM8jzQghM6hY+3KAIh4K2lNesDE/iQxp9azSlJasD4UiBjGpX0yP6jYUp2HAkH4Z50ZEhqhdzJCBBgjTitD67JSWYIfwouOwcsY+CGYH4Ktzz0wZKcnnyzXde8uLS29sbKy8n6r1frIMIwH0vuDKj8VAEI6bMHly5dbs7Ozra9//etseTQCQDbFKDU6ic95C2yS2fBz3sqjyxu1wCZpAd0LRBqh0xjAZuiLi4uZTCZDIEjWNM3czMxM/uLFi6VDhw6dPnTo0D8qFApnSQbLMIxiciGgV66JAERIYbFerQaAUFWIRyyQRp3lsHzXYSmsEKiQydlwURz6f2jAiKYZ3Q0E6ZAT0pggHLmkLNZEICT+oAI+CuTCRY1ufqbOQTd7VdX6Pe51CBKpwExRiDXdVJ3GrMv/iJBLnp9Wrc+xuQxIkz4gugk6AyDXHmH6b+4yA8SfcdGSCZeup60AkAM2rK8VUThVwfjOCYxviwCQCgEgxWKYxOTKzoScUmxxn6JNX3N8zK8K34N/f62B9xfEgo0WdDvyJps77ilarHVMSSOSwFr22mhuUgBk3AhwwPJwplDHVysrOFL0kcsVuKpN6BrTmwAQYQabBEBUP9TZGXrf5GdG/CL67CUTpW8vb4gOjKj+pe5Vt4WQfEj6yqP3u6hba0Hba/gc5Dt6Hetp/H1NAGRaAiChBBbB0GbcBF1oeQhZh37yok8h8iMA5FvFFWaA7CqboQdIUgJLVcvqAKo+ZpJnwh0JgPzhXRcXJVMsBEDIBD1rRgyQZosBkNV+E8ZPuG0OZVx8I1/F2ZKDA6U2tpdslgbjhHGBxgvJjFEJ4zXG1W59txtAsFbyt9sY0O07BnkGB9m21/PYz7X1OoYaz5Lj33rGpLTvTEtc3Vjx8D8eNBkAeeuRj3sykTlpmzhSJACEijqET0HVb2HBa2PGaTH7cUNfG9TvD1kO/kF2mQGQg8U2thft0OuHZW00TX89TtCf9/Ve15pggDx4Wr+JJeN7ACAccyVPNIVF1WubtUAWdfhu2/QEYbpdaxcARI87w+9W15S4trRzip3PGlI8/QIgSsqK2zr5/eF5iTMNn62E1FgS5NCfwRD8CNlAkYSY2E6xhOI3WgEvevKW+68sYFHrEhXXhSyPRCFVzPsgEc93dC1V5S/9FaeqLt4jicwHDv72gYcbJBlLclymgYotQJC9FZsLhK48cjBPDBAp27Pe52s9+9Nik/w/TuQa+PmxRTxfcjBesFEu5njOK2rm592KInTgqds4q9ahC7fmcePvrrL5+fwPZlC/vyoXUQNehegOsLbZyJ2kQrAKys9PorSnHPf+YFr4ps4AACAASURBVIabKHBi9oeUPkuyP9KYLP3Mi8k5hAEH3dtI9zTSLlE/dgz8kF4kSd+15PbJZ1AHmfT4LAIkFEAiC+y0wYG7oQbGhdbhNAclwA8daIkAFyF9pdQmwt8n5K8iRohkeiSYIHxD+bnNsPQVASBUpEZm5yHzQ3p/WOw5KubiUP5KroAS941ADcdxnKt37979y+np6Q/27t374NChQ4sS+Ej1/vjud7/bvnz5cvtXf/VXRwDIgI/maPNRCwzTAhsU8g7z1aN9Ri0waoGn0QK9vEBqtRoBINlHjx7lrl69Wti6deuhvXv3frlUKr2cz+fPmKa5Uz/vZAWpCDyFrJSqBNFBEDKk8z0XbrPBTJBICiuilYayUgmDzKTJuZIM6ty+BxMkvIBoCOyWTgiDxYTcVhK0oUMmA/O0RVssQJTmcXrFjg5wxNpZM6nlbbS2CRerCnAiA3rfB7NAXA/KCL3pNrH82QJm/vs9BkC8Bw6Cag8zQAmAGPsysL5S4MB/bM+EYIGMT2CMGCAVAYBQckPp+K9FVe8I4tttNF0fKw0Prz1w8G8vN/DOvMcLlWLGwNachZ0FC8+UMry8vbfqMwNk0W2hsRGJoMcwE1aMFnZbAWscf3N8CcfKAXJskii0jRUIQgsk3Rwx7FeiQ3X3v0hjYyRZEimsia6gRg+Ghd4X+1moqe0H2XY9+zyNsXSjvrMvAGRVSliQ9JXyAFFVdfQMhBJYaSPZY+jgA178s7aDXygJAGQ3AyDpHiC9ABBiik0tuXhtxsEf3CbTaAGUMgBSzOAZAkByJlzyAGEGiAJAejDd+Hkb8KK6bt7/gQ5mXHytsIqzRYd10HeUMhsOgHRLEnXM4yLLEdu83+e33+3W08KDgB1dE9zdbnMfY+V6x6dOAKSF68se/uZek03Q310KcJ8YmW0p6Va0QB5YdEcI6F/y21jwWnjkbNC8F17QsHels58fzTTxs7klvJR3sKcIbC1mBQAijY0j9qOc9/rQ9B/27ER3To/suv1+rX2GOY+NAEDC+C78R5drSp5gt2tf4zjJI4ft1A0ASRkzegI22rGibflAHawbvbgqGQ+HP2tsFf0YAvyIeyLEABAlxyOrwFVFeCTTo4ZDcRbRkaJ+rxeoCGPriMkbAiE600P9W3pAcDK1ixeDXnnP+Xe5BqAip+Wmj/vLDgMgf/BpExdkwRDZHmYMiplNHBy3eS322aKLhebmAECKRgvbrQDP5xv4B2NLOF72USwQ+EEG6ML7g4F/CZTq7I9+5K/U86sYETMfPcDHf3SeGSCNu6vwlt3h5nnqI0Eb9t4cCl8eZyng8oExFLeVQ++P0LOEwA9pgB76vGyA/FUq+JFgXNA2+tq0c0iI5C51RoqSeeaCv2QhlfxZHwvC/phSzKbAJ+XBwf02Me/GyEjxQSD0K4vtrzw/FMihgR28fu74WYIkCaaKAGvU30j6KgM7n4edI+mrfCTDyp48Se8PTXZYMldCFkjU0OTxMddoNC589tln/+3KlSufnD59unry5Ml6P94fcizY4OqGYWau0T6jFvh8t0D/q7TPdzuMrm7UAj9SLbCWF0i1WrUrlYo9PT2dm52dzQHYUSgUjk5MTLw8MTHxU7ZtH+kqhRUzRWcdTARtyQIhLxDyBaGkfxDAdRw4tSpLYrVbAQc9PcEGnREiK1dY9irFGJ1+n8oEERGGvN/yMxwJw1qUmOly8rySAWYS+FCH06MYvUqGgnNqg6RZHAef4XXFwZmwEkZniuhapMrkVnmBEADi+wx+hBJYjoPlGwuY/f4UVi4swLnXQEAJxLVedBG0dtqTgfnFPPInyxjbP8EsEAZAxsdQqVRiAAgF/YMCIK4foOF4vKD71x/X8dasB3KazFsGJ4GIAbKvnOFb96AmABBKBNU3KQBSMNrYYrTwQrGBb00u42QlEJViUvKHAZAEYBRWYekeGgkj4tik3Qvw6APUGCZxOcw+gwywj/v4g5zLk9i2JwAyTR4gEgBRJujsAWJIJ1dGnMU7den09EO9XgBIWDGZwnTQx84VSvwsuTg37eL3bjv4cEkAIDRG6AAIeQMJAERIYPXFANmwZur/QPszLr6aX8VLJQfHym3sekIAiEoUbUT/fhLPa1oxQXTuUsqCtbeJedoWhr+ssCkfCKG0wckdSyNQdVQTp8kGJjyNhr3eNADk2qKL/3ZHACAfrgRsaEzP8NasiaMlC8QEoSef5rkFv82g/5LXQnMj5j395vffZbW9Onc6lmng2/lFBkB2FE1MUGV3GgAiJUb6TWqup5+uBXakHXfQ7Yc5t8fxHb3AFnWevVgn/Ryn1za9vmOtc0nu2xWU0QGuGKtFmtmrmJhCWDkuEBHQb7WZSey32/xvVbAlFbHEmJGUxuJq8Yg8QNMvmydKwIFk6tRbVPvLWF7F8ykM8jSW9FqV9yqxTKx5x/Wx2vTwg2kH/9eVBn4w54FCBBo+6FTHsiaeKWe4me9XPax4rU0hgbXV8kFs0DPFBr5QqTHrUcXEivWYV/JXyj9Dazu19ur2zKlYgdZXnuvjwbt3ceF33sGDt+9xsVfb7aMQInVQEABI9lABpW9uQen0OErbyyiMFQUAohmgJ9kfaj0U+sOEfpUR+NXPGKKuTa0FhdeGXEcqLSe1hkwWyKm1uQRM1PjDa84UiWe9nblP6t5FOuihs6/U8ybXqPr5xse7xBMtqijDZy7cL3YczfC8g+khQI0YE0bbt9P0XPUBExZJXxVLzADJyP6m+34QCKIkr/l57bY2Ezew3Wq15lzXvVSv18n74/Xr16/f/OIXv+gcOXJEGZ+TBBZLXyW8P+STy4WUIwCknwditM2oBdbRAkOFvOv4vtGuoxYYtcAmaIE0L5CjR4+StwdFzJnV1VWWwqpWq7n79++Xp6enJw4ePPjioUOHfpFYIAAqxGSOLWISppJhsK7JYJEEFr19Ck6JneA04TUb/G4FIpGlQADxqSoupAF6N4msVDP07p4gggqu64/KK1G/ox8TlYkcECbkp2JBYvK+aiUu3cAPYmnQSwXGSnc0LcjXA3vaL9JYFUkd2kdV5TDIJAGQJANk5eYi5s49wMqFR2jeqsNf8tbukXRQWjvtsGC+mEOOAJAjkxjfPYHxiXGMj40LAKREDJA8Vz7p1yGasnOq0ZNBFKBSn3B9nwGQf3mhhjdmqFLLQM4iSj8BIBYOVjKwTAPTdR+zjQBzzRZqvrageeIzWvcvtI02CAR5odDEq1uX8AIBILIKlircuFqMK8XIbI/0ooVRoKBXpwBxYRftfZGDJOgG2bazi/c+l00w3PU8hWGTUetpO/2kugIgJHExTWwH8gBJY4BIHRZmgKwFgPRsgsE2GPS2tw0cyzr4lmSA7FQMEGWCTh4gSjJiDQCE2mmlQZWvBIA4+N1bGgBCkkElixkgxBgjAOSeAkAaPQCQQa9nsNZac+t9GRc/XqgxAHKi3MbucobN4TdSAmsDT/exHqrXc6j/Pfq3rM4m4L8FuH4LDa8Fx2/DCwQYQlsQbkjJyqxlIJ8xYFv0s5g39TkqmfjR/5583gd9/jsAkFaAywse/gtp+c94+KTewqzb5jhDACAZ9gLx0WbJqwW3jUWvhWW6vo0EQDas/xt4zm7gn+QXcLbgYEsxg7FSLjRBV5XdoTGwltjsFic81g6XOHiv/reR5/LD/l2PEwCJrSvohy7sE/154n3CJK1kfkg5XgoR6Xlp+G3UffCzRGABTanErKKcOAEiDJpKNojKJ8ulAIiHRWMIjyNGG1kDKJlA0dLeGVGwQzJUZKAcegVKtkdsbZPCfOoAY1P6p0p+c3GT5+PjOQf/7/UG3pzxcLNG44O4MxQ3j5FUJoAVV44XG/acD/kktA3stx18pbiCM6UmDpcCbC9a0vxcMEAI/KDYOIwHtOR8P+0jukEbTtNBbWkVU2/ewSe/cx6z7z0QLNlhU8syPZ19toixb21H6fQEimNFFEoyls/leP3D5ucyllHjHDMt1HVo4Eev60nGiLF1pAQ/eB0oZaRZak2uJfRiquRxFHBCfYiOyf1Unl+aR0m4f8pzKJ5B5aWhTMU7P6PnMyrSUYwqAThGz2wSOFGMjXSmR8To6CZ5JY5H3iRqW1pimbAyGWTonhEAks0hk7FipueKAZL0SQnLJ+PrWm4Ix3Guz83N/fXc3Nz72Wz2ZrFYnJ+cnHQmJiYUAEKL/pj3x9zcXPvVV1/l/Ufgx5Bjy2i3UQsM2AJPezoc8HRHm49aYNQCG9ECa3mBSE8QW7I8cjdv3sy+9957uSNHjhw/cuTIz5ZKpVcymcwh0zQnkguV5IJEyWAJxoPGBGkJiSafQJBmE05dSGGp/XU90g4WRyKAJCmokHYu2SBJ9kfyGArcCD91bw3Ny4MD1DQgJM13ocuNUaBE2BYqcJWVO7SbokmvBYCowJ7ADW47+abjKnCGzpUXSJJlQwEuAU3EACEmSNNpYuXWEubffIDliwtoXF+Fv0AFKWu8FACyzYJxIovciRIqJyYxvld4gNCbABDSrVcLF07oJ+TL0r4hHtAHDIK8+dDBr19YxevTHujMKPgkGSwCQA6P2bywI/Bjthlgpk6Jzc0JgAg0sY0zxSZ+Zesyzo4FKBULKEkQhKvctKQvL0CUDnSK8fAgybZBtl3PePKkvmc959hr3/Ukojbq+tcGQLqYoDMDRCaHYhJYva54g//eK4rkhIOBY3YT3y6t4KWyi51lS0hgEQASmqBLzeweAEi16ePhsovXph38h5sOPlgUwPlE1sAhJYGVJ6+gNqYaAR4QA6QRrG0a3esaNrjJ9MM9k3HxxbwAQE5X2ly1GwEgkREsS4NtsoTxRjZLt+cwWTlKCUoCNVy/zeB33afEpvgklk/da/E7BECkt5cAQAxkLSBvGyhkDJQtMbdQ0pK8psq2ANwJZO+Yv1QcsA42SBoA8tEjF3/8WR3nZj1cb7ZA3ZnmDgJADpcyGCcApN3GatDGI2Z/tFGl69tI76sN6/8GTmbqeLX4CC8VHYwXs6gU8+kAiEzWdVQab2SnGvBY65kLBvyqJ7r5k7yujfwuURgez1iHz5D8G4enksnhEgOi1eZngz4JAKVPYkuRBUaTxoeA2FQRCEKKc8SaIAAkrCFQ+Vi1LpCkcRpDLKMNmnrJx6JIAIgJFBgEaSNv0b/FeJI3yaqLxhsBiOQsk8cWBkd4fIkkf9UzkJYQ12OMZAKc1gC3l128MdXAm9Me3pwLcLfW4tJyJorS/wECCKaG2rDnfPDuS7Fw3mjjWE6Yn58qOdhasHiMoBggZH+Qh4Y0P+d1UWItwdFEFzN3PXFeW6xh/tYsps7dxvU/uoSFS/OsFEDvoV60r20g/1wJY7+wE+VT43zeCrAh8INluzQARK3rOqSmdOb+Gtejn6cCvnSTccX+oGeE1sEkF6YkRHVmXfI4dCxWYfA8/qSfqU1DACXhCxLunwZEMugYASAMQoa/6/y9eGwlaKL+LfcJ99V8TJLgR8T0kGbnIagRmbKHhvAJBokAQMR4YmbI96PAzI9sviDYH5r3R3TPRFFaWrFj4tl02u32SqPR+OjWrVt/duvWrYvHjx9fOnDgwGoul1PgB1Ub0pvZHzR0kffHCPwY6okc7TRqgXW1wJAzwbq+c7TzqAVGLbAJWqCbF4gEQIgJQiBIttlsZkkOy3Gc3YZhnBwbG/vCli1bvmbb9sFYAKAtSFSQEwbsXJ0p2B9JPxDPdeDWa2yIHngeV2qoILfD20Ml1WXQKP6uzMlEcKv/3I1BEvPP0Jgd4noSVaE9ABA9IE8OqAr84OBVMymnhQsFshyIyeogFbgqY8RurAnVpnQMx3UZCFEv9f3Ke8X3JADiuuTKxu+VO0uY/8E0li88QuNaFd48xWY9XsT+nzRhHLaRfa6EyplJjB2YwMSE8AChtw6AUCA+CACiAvJWy8e70w5+++M6Xp928chv8+I0ZxrYUbBwbMJGIWNiwQkYBHlQD1Cl8r1NOJPJnoTThSb++dZlvDIWYKxUQJk0jrWqsaykXasKrBDMStySQZPtg27fqwt8Hv7eX5K195X2attef09+Q08AhCSwViXQp3uAUCejBR1lN3g51acJeu9L7H+Lfp69NpgB8u3SMl4qedhZGR4AWW36mF0RAMjv3HBwngEQcLXrviIxQDLYlbfQQhIA6Uf6op+L6b9p+tlyd8bFSwyAuHhprIX9JIFFDBBNCz2smNeSQfq808/3PM1t+k2Kpm0X/U4kLvygDcdvsanvnWqAe7UAU6tC6ux+s83yUB5J3LCVRiSNJdibUgKL+kvGwO6cgd15A3sKJg6UTRyumNheMJHNmMhQbKHJUYb+Y2uY0Pd67tMAkPNzLn73ag2vzbh4SNXprTZs6WlzsGhxv6Y5kACQeUewP1a9Fid2B351SRwOfJyuOxh43q7jl0tz7PVTKeQY9Cf/D/YII9ajlH1MK/bo1X4bd54/Okfq99nbqBZ5HN+nH1N/hugJp8eAZKzqHjGkWnjktjHHTCkCCsHAN/mDOy2Sx4tADmJ7qClTEQNivuqJx0s9OuE4QgslGk/kJ6nW0Db07BIoUraASqaN8QwwYRvYYgPbsgbGiCVCDDSmk6R4Feos85TkuIr/eR3l+1hqeJhadvD2Qxd/csvDR4sBmjIcULn+pxEWJPtT2Wxhl+XhVL6Br1ZWcLTko5zPoljIh+AHM8TYRDwbyhElQf+15j0dAFm8u4Dbb9zA/XO3MX1uCqt3VgT4MeQUb+RNmJMW8icqmPjGdpSelQCIJn2lABCar9Wcrdjd+nUMKvuXBL7EWloUwlH8xwoClmQvpEgLpsWbvOYi5r0skqM1owJAdMN2fUzuWN+mqD6kASA6sEHnEgIgumF7DPQQQEXS9DwyO5dyWJoReqdfiAaIKNno/5+9N/+S48rOA7/IyIzcl9pQBYAECHABSXBfWlvLarUstSxprNHS4+2v0Y+2jq0Zezwzts6Mx7I9I7mlmaNjyxpJltXcutnN5k4QBIkdqCoUUHtVLrHPufe9G/EyKrMqq1AA0d2Zh8lEZUZGRrx478V997vf94kXiZVD3imy6Tn5fgjQZhqfi58Ps2PEtN0sfMw0ahRFK67rft7r9d5dXFx8fXl5+eLDDz/cOXr0aC+KIq9SqVA9H4EfIn/Frn3UHL/zO7+Dsfn5Yd2BxvsZt8BoLXDAW8FoOx9vNW6BcQs82C2Q9QKhfLwBgBAI4sjz+vXrzYWFhSOTk5MvHjt27FfK5fLTuVyualkWbcOPvuosMe1Lkv8q4EqS81oKi1ggnkhhuT1EgZJk4oVGdoGgAQ61CEmrNAUIUQAIBSwqeaG2SaWwkkqrzHsSVKdVHkbFx25SWOqL/UbV0hbG+UswZwauSdUNASC60klo0ma1idmDzIUgBcAEgBDDQ6p4xLxOwBYTABEj9K3rG1j+wRI2PlhG+5MN+Lfd0RYFjRzICL34ZAXVFyfQOKUAEGGA1GrKDJAWAVKtnK1sGxaIq/ZR3jAf3HbxB5928PqihxtuxDIFtNAkAOTJCQe1Qg6bvgJAbmyHTO9POsyDNtxiC2fLLv6HyU0GQCZqRTSqqiJWdI6JLp9UbWUqjQ56OuNE0s6WyyZm+v/WmuEjNviO9r1Lxs5AAGTTxxssgZVlgBA0nVODQk26CgBJTNBHPInD3Gy3SFInkkj3mwCQl4gBUrfRqlJytJqYno4qgUUAyJ0tJYH1v1108QM2fwXL5B2v2DhWtnGsZLPSBSXFmQHSIwbIgwmAzOY9PF/sMAPklUaEk7W8ShiTIazWQpc5QqQSH6Sq+b260V4J0WHjkKu6CewguRrN8qAKbkr+r7kRbhEAsq3uATfb2uzejbAZKCmb3eEBYn8Ac44CQY5VcjhRzeHReg7HqznMlHKYKObQcnIoF1SBhdn2WUkMaYO95l1OZBlmxhQLvb3k4n/+tM0MkA0Cbki+JkcJUwXoVQs5kKoN9d87BIB4yveKQJ79P0ZY8o2wyaDfpa9R8PhsoYO/X7vDgF6VKruzAIhmPUqy7YepL++/vR+Mb+w1Bh+Moxx8FP2AhwI7vFCxOmgcdOmVQA6f/HGIJRVjmQEQYJtAEC11RSCiKkpR/ZS7+T7y4YOKm/j2q2/Bks2k23LJUswQAkAadoxWAZgoAFMFoFmwQNYcFVuxzQgMIdYIM89YKiuzXhkCgoiMkesH6PQ8fHjHwx9f8vD2nQA3ewr0eRAezIS2YhyxfTxd7OKZchfP1Xo4XoHyzdDsD4qHySOvWNRM0EKhTzaqLxG/h6QurbNun7uF83/yEebfvIatz9fhrfTSDrDfhomBXMOGfdxB5WwdzZ+eQfVUgyWvTO+PxLidDNBNNsYQ+au97hdymGYBnbD7iS0v676keI7AD0Nua6/9035pP1QYR/uSNbWwbswiNj1ckpaT+5jEoFJskAVA1N8qNyBPJZll/D0A/OiXrIrJXEN5fDDokfn3EM+RRBJLmYEppkvOhk0AFfU1LX0lUlem9wd7+FAeQYMfknPgdujvfzT0A9/3r66vr7+1sbHxruu6n0ZRtHjixAm32WwS8JEFPxh7lelDhNnG8lf7HZjj7cctcPAWOGCoe/AfHH9z3ALjFnhwWmAICyTxAtGeIAyCLC4ulq9cuVJrtVpn5ubmvlYqlV4slUokhTWRBGppxKYSEIkxt6KpR6zDmTJByBSdArAgSKWwiAlCAY4EGimIYSwMDCZIf1JIe4VkmCCyyBZGCDiwMaitfYZxJjVdvEAMDxIjAEoCoYyOuBm4CvghCxZ1vlp7VdgfVL0j0i9Z8zqju5gL2UTH1ffRc11uVwFAqO3FbJ69VjwfLjFtXA9bNzex+sFtbLy/jK331+DdGnFhUM/BOpqDc6aC6qsTqJ9WJugEgAgDpEJa/lThqc9lfwAIadkG+OSOh/94ocMJzi/aEVZ9VVk3U7Lx1ISDZjHH1X53eiGubvlYp9K+e17ZOuKYHbBKfqrk4TdaW3i5GeJIrYBWLQVAWDKMGCCy2DsANX7EI/ux2mxYwmdQJamIQpvs/iR9mhirqgsrl5fHfcanxbz02YXnKAtRNV2qRRot4K8SALLQTT1AsiboUs3Ig91kgNyDxOjdRooGA6QPAKkaElgjeoBsuwSA+Hh9kQCQrgZAlE/QUQI/ysoHhB4JAMISWKMAIIc8TEZot1nbTwCQlxkAsXdIBglLzATIByzED/ngD293uyVg089Uv1VDLoZPYIcX4k43YqBjvh1ikYGOENe7ESc5GRjRCdCulrohsGCUEZCnRGVOSdVQApKksOp5Cw+VLTxbt/BM08bTEznMVaSyth8IURWi/dIY0mLDxrsJgERhBD8M8eYtF797roM3b3tcHprLkbeAhUknh7myzQAM+dlQgpfueRu+Sv5SIviePEbos4N+l2WBADzntPHN2h28UPVRJhBPsz8SBogG/MUY+G4AkL0S+3vNu/ek/cY73XcL7HW/ThKnsQI7VtwIS26M+W6EWy4BHorpQbUw5PVN4CDNAzTlK7NzlW3c8djHEBLAZNjJya4EYKH5RT1jrlfgf2vJLGKFTOaB6SJwpBjjWFGxRAokwSMASGZ+yfZljhNoLcGFUD6ub3r4/qKH7yz5eO12hGsdjfjs+2oc7hccK0bVivGY08XP1jbwVMXFTMlCs1xgwENkpBj80OwPYk8M8rLYbV6V+In9BIMAC+/cwAe//30svHUdwZqPqBeOVuiVPX2l1gR7qgDniTIqZxtovDiJ6sONHeBHAoBwTK/kuxLvjwFG7qPMT4mEsi4eJABEwA+6/vSg35DfMmWsRtm/KalMcSc9ssct+5Fbg9zHpKl4/GrZK/YyNySwUvYHva+YG8n2iWm6gCHp5+a2A5kfwhAZAH7sND1Pf9MuOHAqNSV7RX6VUnxIa3H9VDkFIz+ggq2k0DFziyRwY6vb7X7yxRdf/OeLFy9+8Oijj66cOnVqq1AouOVy2QQ/drA/dBuOvT8Od9oZ723cAnu2wAFD3T33O95g3ALjFvghaIGMF4jE7sICoSxSIoW1sbHh3Lhxo2jb9vFKpfJ8vV5/uV6vfyWfz5+wLIu2zSXrCUkc6ldVuUEgiDIiExksNkTXdF7f81gKy3e77AdCQYxadAwwQ88AIFK5ohbTxP7YyQQxgZTdABAV7EliQ1V78D5NP5AhIIgcrwTjEuzxeSdgj/LvoM8kWE0ouBnpqB2xuJGllX0TwNHpdnmfYqAtoAsFtwyAEMtGy2C1F7ewdn4Z6+8tY/O7K3Dnu0ZJ3C6dtko0jJxaBPzkBOqP9gMgxAAhAEQYIHRO+wFAKOCl4z2/7OJPL3bwxqKHjzdDNoWlx3TJxpMtB5OlHFcALvdCXNr0uRqYHw8aCKIHw+NFD7/abOPlRoCHGjYma8oU1jRCZ/CLrv0YADmUWXNnQiWtQiP/ANLEZl3wQJmDMn7A+sDq5wkA4clQJzGoOlM9la62LI5UtzN8gnZZKO22GDWrXPsAkHkCQFy8dtvHtbbu5yzurd1Y6SDp7bs2Qd8jFLybSFG36RmRwGIGSB4t8gAxABDTD4fmRTMxalYLtt0Ay9s+Xlt08b9+ngIg5N/QB4BY/QAI+UN8KY892o4AkGedDl6seHilEeBkXQMgrC9eRkkkgwQg115BSd/LnNQoSY972Q6DkpmD3mNfMD0WCcSg8Ui+HWpcKqbHOvk8dSNcJ5krDYAs9CKWutqkPp8gknd7RhrgjIEjDnCWAJBGDs9P5PBY3cZsJYdm0UYxb6OQV/5WohEuMlkmILorAKKTPlT80fNDlnL7J+c6eOuOz+dT5MrxHCacHKZLOZTyKQCy1CUAREl8HaYH+o7WO8B4dxCjnovxvNPBf19bxrNVHyWWcqNner9jpteQYo/99N29wA85p/3s82570fj7B2uB3e7XJPVGoAeBnfRK/f9O7CB+AwAAIABJREFUL8aSG2GBX8GsD/L14DlR37fNqUFqBVQVd5YIoBObuxy6hmZ1bCAxQmpPIncWnSs34ogUjBWCJt26a3aMiTz5/MQ83xwtxiyRVSMforzyIyrZOQZEyI/IlOw1h2ZaVBVgrePj2oaH9277+Iv5AJ+sR1jxge6XgPtTCylpsBitXIiH8h6eLnXxk7UtPFIJUS46KJWKyv+rlPpoJPJ4xvyQ+OLt4f0hay6v56Gz3sbNt67io3/9Ayy9swBL6u0P0j3pokZA/qiD0st1VJ9pov5EC5VZxXgX1nuRJJXYu2Sn/FXCIDRUC4bdv7OHmKwhNQAiBXRS4Eb9QYrnTCbIMA+Q7P6TPhQE7AlCv2d6r2RZIAroSB87wA9GQKSYRwCN/r+zXh+pOfkAIETYHtrro48Fsgfzw4wbOZ7M2SgUSfqqzt4fav1NoCMBSHJPFwUJBYCY1ykLBNFnURSt+b5/hZgf58+f/6uPPvro85/7uZ/rPffcc26n0zGlr8T3Q3qjjMwx+HGQcTn+zrgF7rIFDhDm3uUvjr8+boFxCzxQLbALC0QAEAZByAtka2uruLKy0lhaWjpy/PjxFx566KFfLRaLZwGQFBZ5hqSLBAMESapYTC+MDBOE9GxZDqvXhSem6IkUlgASBhMja4beJ3eVkb9KDAeHMz/6kvVJIlp+LwuEMESSUGGzTJCkHTjZoUEfXblDYIQJgCQG6IYMlpn8MztLtoKd/iaj8163y6/moy+wJXBJAJDlbWxcWcX6+8tY/+s76F1tw6Lyzb3uBmULmLCQJwDkZ1qoP54CIM1GE7WaSnTIImYvOS9ZsJhBKgX1n6+6+PPLSgLrvTWSr1FM4akieYAoAITeWelFuLjhYZUru/Y6+Ps05LLHEQOnij5+oa4AkNPNHGbrzg4AJKl4y7B/xsmb0a7bXhWkQrmnxVPPj7DRDXGnE+JmJ+Jq0jZp6geUkFULNeUVADYwrRcszJYslsWZquRQd8gjQBmZJkBpxpuIk6EGQ2QvRkgWAKGxSwyQ1wgAWXRZHicBQEwPEB5EwgDRLq6j5Pnv93CJLTAAUlcSWEdqeUxUi6hUVWKUtb8zDJDsHCigbscNsNJWDJB/eaGLd1gCSxlYHy1pCayKzfMZyV+JCTrJodz3xwjtTNIgzzhdvFBx8ZWGx14UlDRWlbEKUO5jgGgAJFmMZ+acL3vOyI7F/r+F5aEYDD0/ZgbfYkcBHbc7IRY7EbM87vS04TcbFyumBwEjdDsgtsfAyzmsvc3y7L4b6s4eQYwQ8geZcYCHSgSEWPjZ6RyeaNpolvIoO6qqt88w1pi3zUMYVLUt9zvyMdnqKSDv9z7r4u1ln7OGxEoh43OS3yIZrmLe4nMl5ge1E0k+ssTXoO48Qn+7V2OAqrxnciGzmX65toonq6Hqx5oBIoD/bpKPe/Xd3fvW4DPba5+DvnWQ79yrdv1R3u/w6ymeeTHWvRg3uhFudGLF/HJjEJhNpuZkdk71L8T86AMEaWwY/hzky0EMDLp1yitXbHHYqwAQVbyUhsGaiKYkrjgHrvxG+N+G4iRlM7m4S+oQ+DUeqEhJ31WSUKqGwcnFcHIK9CRvkFknxnEnxsmSYodU88qPiEFWkfQ1PIikWILi5p4fYKvr4+q6h3eWfLyzHOJ7qzFu9gzq6n3sTAUyibdiPFJw8ZXKJp4q93C8FGGCQN1SkYEDNSfQk6RzHcjcIOwwYdnJYe8GLMt6YntlC7c/X8LNN67i8h9/hrVPl4eapo/UHHTNoxjOyTKqX59A7bkWqnN1VCaqKfhBSXW6TzsOnAL5l6Rm5AkDZMB6Nfv7cn6D1nmmgoDIHrNslQZA2MR7gJTyXucocRXtk6SwKEbecz8JM1qrPKjGHypxZa7x+N9DgAuT9SHHZW4vJuZUUDh4H9obRJudy++yTwqZnpcq7PlRcEra9FwAEMX+2MH8MP2+eH7YAZbGruteuXXr1t8sLy//AMCFcrm8dPz48Z7jOF6G/ZEYn2fkr6h/fgnB6V49Y/z5uAV+tFvgSwyXf7Qbdnx24xb4YWqBEQ3RCeAoXr16tfjpp5+Wjh49+uSJEyd+qVKpvFQsFk/mcrmWnPMgJohaOKTmZlT9afqBhNoDwiez7s42fPYDIaZEZDAJBgMgHJtozc7U80MxQVQFUcoKETYHvz/IH8Ss6NbMj0QHNGGCaEBkIAiiWkGkPChoM8EIAioIjEgqbSgwk+CVKp+MxU62Dw0FQHq9BFRJroFQ5H2q7DEAkLVtbM6vswTW6p8voXtxezQAxAHimoXC4yWUv9ZC7UwWAKlxQtOsWN5RPZQ5IQ5QDU10CugvrXv462tdvL7g4u2VgJPU1JgTRRuPNguYKlEFroU1N8QX6x5WHnAA5GHHx09Vu3i54eNsCzheL+jEkCz8lGTYYUiC/DDNOYd5rIMqSDlJESmWxwZ5A3ghtrwIG70Iq90AS30AiNIVVwsslTBgnMG20HAszBY1AFLOMQDXIjNTJ8fPSoF0vFW1plmpuRubZ1BiVBbwsvC7spECIG/cGcAAEQ8QOtH9eoDc78iPAZCeBkB8zNaIAaIAEGKNUSKEpfNoHtTJ5WEASNcLsdb2GAD5Fxe6+P5ywFkl8gY6WtIyWJV8AoAskgdIN2Q9+Pv+GKGdqUL2kbyLJ0senqv6eLhioVYuol4uoVouslFsvVhA2cnDyZNUos3gG82BAsCptXn/j93/JK5KEDLDUzOqiKlA44rAC6rkDonloaWquKrbi7FKAEjXAEC6EeYJmPQiTnQyAVDKtpNM2IAruRf4sc+LXySj9BzweJUAEAsvTuTwaCOHI5U8ygUbTiHfD4RwPKHjE/1buwEgbS9MgbwvBMgDSrbF7I+mo0AQmoNIQ4O8PwgAoTmMFUeGnc8IfW6fTTHS5g0rwsM5H8+Xuvj52joer0YDARCJdTgxuE/GIyd8gxC+qyuVC3nk7Fxa0q/bRSWz02TVoLGw3/Gx3+1HarQf8412xLPkEszzhRr7SvYtwvVujBudCDe6yueD5gSaa9hHXDw96J7NoIa67vSZAB55pAAIvcdPgykiPUWm0GHghwAfbLslQMcO8IM+03OhIb1lskOyjBHab9mOMVOIcdSJcaIYY9YBJhygQZ4hhRzL9FGVOq0PeJ7RfUf8/kTKaLXt4fKah/eXA3z7doTPtoA1D8yQYbDmHvc5ct8qWjGadoijeR9PFLt4tbqNR8oBqk5esz+0d0Y5ZVCIB5hpxJ2NAUZh1q1dW8GVNy/i5uvXcPv1eWxfvzvzc2ku5/EKGr8yg9qzLVSaVZRrKn4nHxAxPzd9zBI2RsY/qq/QLnMthgEg2WssrH7x7WDTdVpDGCAIrb0GxQWD1pS0PqV1qdvr8VpVGOnmWjRp+4y6A6/g+D8CNrTUVMbj4yAASCp7lRYRqv0oGe0d+9SfqfjZBGOUlyiZnrP0VVGZntscRykARElfGZ6i2fvSgPt5HMduHMebnU7nk4sXL/6Xq1evfnTmzJnl06dPbxWLRVd8P9bW1oKJiYms9JX4f8g1utfD8h6P+vHuxy3ww9cCX1Ko/MPXUOMjHrfAj3ILGAAIx0x6TWFKYRH4wc+NjY1it9strq6uzrXb7SdnZmZe0Z4gj2RrjZLKZjFI54WLru4SP5A+JojyxwjI3JuYIN02Ql9JQ/AiRQcmSTWUTjgkFddcuW0YoCcAhoAdCgwRLxABQ8yglP5tJu458BPgQyeaOPlkaoLyv/V0asyqXBkmxu/a+4OCV/LsMAGQYQbAeyZKycROAyr0KoEhfY+TBfKbXiqB1dloY+v2JktgrfyneXQ+HxEAoRVjAcg/XkLxF5uoPW0AIM0m6rW6AkC0r4VIOu1GxR4EgFzd8PHGfBdvLGjzZ5L+iYFWMYeT9TwDIMV8DutehM/XNADyZQ/OXe6kc4UAL5RdvNTw8cpEhEcayuSYKmOFPj8s8TtOugy+sDsBD7Vd+r4yUPaCiH0Dzq14+GzNx6WNgJOIJKNBCZYOJWhJJzxS8xLvQxY7OkFCkldUoUnGxCSBNeVYOFnJ4bFaDk+0bJYsmqnaqDl2UqlJSZjsHDKI1ZVd8Mqijsbx5Q0ff3NDSWCRPM51kcDawQA5AADyJYyXhAFS9zFbVQAIS2BVSAajNBoAQgweL8BmR1XO/0/nO/geVc5rBshcyVYyWMwAsbDQU+DHrQ4BIPvRAtkjND7EyJkqZatWhJl8iBOFEHNFYKqYw1TZxlQlzwn3Y5U8psp51IrEQFBVwWrBrkEQfW9MLmumUnHYPLLX/JItZEgwlvSD5CcVDqe8O4jd0CYDYk8xrG4R6OhG2HIV4EHyNatejC1fSdv0CBSham5OfiIBTFi7XwOS6oeMe6yUbPf15Uwewcw0Zvv8btdQJ1cp4CG9fjJKf64B/MIR4Gwrh+lKga+FsDc5aSeFCxkQxExCmUmbjV6A+Q2Px/f/ftnF++vEZFJ+JAT2EwBCyc88ASAx+H53qx1wPx7I/jCa5/CG9+gdfSIX4pTt4flSBz9b28aj1Ti5zyUSWCwR46gEVKbQY7e+aM73vXYPG7fXWFK0MlFDsVJkEIS+L3O4tDmPDrOK1wAJ9+r7O7rLg8Iy3cfF3e857mPXd7XpIOaHjA1iOlHRy7VOhEtt5fWh5K9kXkjdg+kgmKZuWcyoSO7TVLyQI6CDCqA0PpZhgQ3q2VmQQoBGTu5q5kfCCNHghmwjEle0JWc3hS3SZ9GlwWEDwJTDYg8dK9bnQPNOjLlCjIdKMU6XY2akkR9QQRtqC9jKMYshj8T3x66H65s+PloN8MFqhPdXLVzvAF3yQ7mrK7fHl2Myf48wZQc45bh4vryNR0suZosRWkVbgR9Fxf4gvw+Jf7Prn/3MDRL3SeHI0rlFnPuP72P+jWvYvrQFf83dm92+22kxZSeH0lNVtH5tFvWzLZQoZqmQPKUCPwQAYSBCwAgtZ5xlwu8HADHXR6bno0ga05qP9ke/mQVfRpUOSxggBIBoL8msBJbEGUkz9ak7DJe8ypqd72RtDGZsMBOECgf1qxkXZ1ki5j01C4zQILTIH8Upsuk5P4mho6WvxPNDQBBe+w8CP3YyP2htvex53vnt7e33FxYWvnP79u1LTzzxRPvkyZNdw/TcX15eDqenp2nY8RRhsj/GzI97ORmN9z1ugd1bYPTodtyS4xYYt8CPbAsM8ALJgiAkg5X4gRAT5LPPPmtcuHBh+vjx48+fOXPmlyuVyjO5XK5hWRZ5YfLDBEDSQFW9L34g9Gp6gZA2dhgGECZI4PYQh6HaVxYA0VWXpuSMaHLLAoEBEQlqEm8QU1e3n1Ui2/axFzSLRBbWQwEQAWq0j4DyhutngBD7o6srbSg4luA10cbWgXNWfzRpy8RYXu2XgmBTVotXXhoAYcM8qpg0PEA6Wx0QTXz9vTu48//eROezTS6JG2mxTJVzjxdR/EaTtXBbLWWCTs96vc4JTQZAdJLDDCYH7d88J9aED0MsbHp491aPK7z/fN7HxU0l7kzV9sdrCgCpOjls+REurnnsBbJrRez9GLW73Emn8yGeKrp4qe7jZ6YCnG7YqFSrqJQrKJXVAiqpit1HUuh+nNaD+ht9laNqplEyFJREDYjtQSwPMlAOcWUjwMerHi4QALIZYqkXcjWkTymNbFJrryrymBITFh4uWXiUARCqCrdxom7jaMXGVDmHqmMr7W6dqJAxMIgNtSsAQkwoAkAWXXxnOeAKWH7Qglxld9TfXJYqz/tQ4nnATkEAyK83SALLx4xmgAzyAJEK0CxgpO4ZMVw/xHaXJLB6+L1zHXyXvBNySjd9VgMgx6vKQ+SHAQCR5ixZMSZyMSbsGK0CMd4oEa58IMgMe7KkQLYKsY7yFoPATs5iTxoCQyTZp/xpVPKP5V6Mv6nrmBr4Sf8zrmkq56ISecLm6CMZcXJCAR4kGxfQdYmQ+upQwtKLGOAgAGSRAA+SrtGvBICsafCDiTkKx1GP7Bjs+3sXAETKtpPgwzypETqt+TsGjsK4vwU8Wo7x89PAKxMWnmrZmKvmUXIKzATJaq+bySeJGfrudVGElU6AL1Y99gD5wxsuPtlQJr10bUnukQCQakElZFySwPIiLGkAZISzubukX/IDoy8Rp3IBnsj3mAHyU7UOTlXBAIh4gNC9TtihVBwxiAEy7LzM+X5jYR3X372C7loH1YkaSo0yCjUH+XIBOZInK9nIlwqwWaosh1yWaZI1s80yp3Zr3AGJsJGuxT3caKS4zfj9/W5/2IfeD36o+cMLI+3vEWOpp8CPq+0IVzoxVn0118hDeUuoJ40NmuMcfqpCBZoTib2lpK40+qEBB76HGLfIBB+Vz/VnCfCRvC9MZVUgwWCIAXKYwInavy6mMNghwhjh+dRkhmTAEJlzy7kY0/kYx4sRHinFyieEmKcFC9VCDkXtWcDX02TWc8zvY63r4+amj/NrIX6wHOPzLWDJA1Z9oB0qWb3DeKgqOQJuCMgPMW0HOF7w8Fiph2crHRwrRig5eRSdAse6DBoQ+KFfd4Af+2SGcX+iQjA/gNv1sPDOdXz0b97FrbdvINgg8/P9FD7sbBHLsWDV8yg/XcfEL8+idqaZeH/0ASAk4Wn4f5iguHiA7AZ+yH2CXvvWevpvEwChNaQ8aXuW3mL5rdR/ZC/2PYeOmkkhDBBWJhAGSGLgLmvDzL1goNG5MC/kHFImxjDwQwEdg7ZT0tEpwLEb8yNVlpDtpT3J9LxQrijmh1PU8l6p4fkw6SszFMnMmTSUPe378eba2tr7rut+BmDpyJEjbr1eF+krAj3kycPanDr08R3SKDyMkTzex7gFfrxaYPTo9serXcZnO26BH7sW2IUFwjUwuthKmCDO4uJi+dNPP61NT0+fPnbs2E/XarUXHcd5yrbtabPxVF4iNU5LqjkyclhijE4mbwSI+L6HwHOZCUJP8ghJAkip7DO1t02DOQFKNHCRMj60Nn/yvb3BD/Wb/dupglvxJdFVuHqxZaqEcjUYS2Cp5D4BOy4BIN0u/03gDOnFkoGeQ8FzpjrSDIolMBZAReTDxOicXs2gjRkgApBoBgiDL+0u2uvbWHvvDm5/6xq2P90HRTwG7EeLcL7RYACkOZmCII16QwEg5RQAYbp+pqKmr28YlUTMDApDLLd9XFx2WQLrj666+ERXxtKij6qhqTKa2CC9IMblDQ8r3RBU3G1Wf9714D3Eas9JO8RjRZ8Tv39r2sXjTa3xr41hRTtYpH9MxsyXnay463Y8pB3sxvgQ3gaNMT+gJGGIz1Y8nFv18eGKjyvbIcvpUAU1V5tr03NeFh8gAqJkaMW2ULXB/iBzJQunqzk808rh1Zk8HmnY7BNAiVExSk5MMDMeL9nmMSvdSAruv17vMtPh7RVfS8Hp7A8dBGWAJPNy1ybo2SM5QMPseq0tPFns4TeaGwwETlfyaFZLWgJLA4GGB8igxbsAIJ4fouv6eG3BxT/9pI3v3FYACEmRzTg5BqIeqlLbW7ilGSDEAtofA0SfzGE3wy5txMQeSmZYMeNbpA1PHjSU0CNfCHol6auyrTwq6ElSbAT8lAkQoW0JFLHV94hJULOVpJLshxKElBhUlY47MTQ6POpKxIpyY8WOovFCTClSGiSGhkfgIbOrFGOjQ0wPMicOVLKyHSp/D0psUpKNpK8oB0WvxLQiSSz5m91A+xgemXYfKH01AKkYxvTIMlV2SzcMYZRIJQgxQR5ygJeawC/PxjjbstEoF1AupkmnPl8Qg3kgl92sVl3YDvDeUg+v3fLwZ4sevthW92/ysiHAiwB/kr+KQQBIzKDu7XbIfkUjPe5j36XjmbEDPFXo4IVSD1+p9XCyaiXgBwEhDPZzklAqcBVIOYgZN2helPdufTCPD/7tO1j6eBH5go1iq4TKw3VU5mqoHKmyOXFlropSqwynrEyJFRitWbp7yG4NbDaTObJL4w+9X+8HZBnp4qYb7TdGGLT9fvexz0M0mJnqm+n9POY4jsA9Yn2c24pwvaPYYZsG44O/o3+Ubn1lPQ/SK3n20LzI8xrXB/R7eqjfS3/3rgCQDEAiniB7ASDCHklZIv0+IuwvYniJ0PYEvBKoQOdXsRUYcqIY4UQp5ifN/ZJkN68fF0WRJ4jnY7vnM9C6uB3g0maED9djfLZt4Uo3h3V/BN+/vS50TMwb8vogBqOP004Pjzg9nCh6mCsGmHTAoD2Ne/L4ELZEwpow7vnZ+FfOabe+aQIF3a0u1hdXcfOta7jw7z7G8gdLhMwzk+BuHrl6HoVjDspnG2h9dQa10xoAMdgfEsNzIZMBiJvxnznXZc8p+3dfgY/pm6kZ/eLn2Ov2uJCQfEdo/UgyogKCUN/YbW4115HSZ3wCQAjw1wA1Aciy9u1vQwU6ydpegAphfGRNzvsZHP2gBn+mgQ4FhCj2h/qOyRAZJHul3+v7vjo2KoAk8CNfLMEh5kexiLwtspWp7BUDIHp9r4Qd+tUdBiwTunEcr3a73Y8vXrz4F5cvX/741KlTq6dOndoi349SqUSKlb4Bfpim58lUMWZ/3M2oHH933AJ33wL3OUS++wMe72HcAuMWuHctkAFBuGBUx+ICgggTxNnY2HBu3LhBbI/Zcrl8ptlsvtRsNr9aKBROUR5Hf69vwZNWXOmKDQ2CUKKeQQIO3iOQHwgxF6iSiRggbqeN0PO4YoWCrETaYBgAkkhVpQn4Pkmavu/tBEFSH5F0gW6CIKMDICYDRDFbGIQg03JfkdFJvoGqd2iRYOrgZpOAHDlpAzmR1ZLAVeSvzMrTQQCI67nodXogFsjae7dx6/++iu1z6+yFsqeRuC57s085KPxiHZVnG2hOtdCaUCyQRqOBak2Z99K5kB7tfgAQPt4wxGY3wMKGi9fnXfwfX/TwPpscK/o/y8LoJyXhrm/47AFCSTpKuh3a4xABkGYuwolCgBdrHv72TBdnNAAisiBUDTfMGPZeJyYOrb3u4Y6y4Ee66FUV6D1ifLgR1t2QWR/XNwOWvCIA5OO1AIu9iFcjA9OGdxMB6e5Wt4HjJQtPN3L4yZkcnp6w8VA9j8myjUqBfBtSNogsSofpM5sLRWI3/SV54dxy8b0Vn30R+CESWAKAmOwPycjc9fW4m4YZ/OPEgvqt1joDgZPVAhqVkpLAYrNvgwklEh+ZBLIAIH6gkjsEgPzuRykAQiDAFAEgZWLkkMSOhdu9ELe6IebbITPG9v04/GZIDkFID8LWoA98TnZkjjKT3Kdq55ptgfpdk/XhLZRssFk2Ax36SUAJbccAiK6MpleSi2HtfAMAIdBDkoT0b2IcEGBBrA7y7CDGFM2xBIIQgMEAiAZBSJpGAJA1MidmyyadHJF5dFA7DmN8SMZh0HfNeVllX/pF7Ye1naRP97pF7Jj30y9Q4EPBzpPVGN+YifDqpIXTjTymq1p+RPs4MbvBYPKZc7gJgFzbJKlHAkBcfPuOj6t6fBOoerySZwCEZNwpSqC2JwBkuRsy4DTy4x723+wxzNk+XnDaeKHcwws1Dw9X7T4JLJa70QlPaaNRAJC+aug4xo03r+C7v/sabr55lePAQt1B5SECPWoozxgAyEQZTqWIQqWQMkLytpLL4utjgC99MllabpU+J2asHiiWpk/Rq/KOS2VVTQlW9W/tQSL7NecykWTSfU0l3NI020Acjhu7/2LuJEbt8nnmYg1KLt/LWCOb0KUeTKwPYoitkrdNlxgfMc5vRVjs0RyiAFRqGjENV34eai6raACEXulvYnpoIoT2lEtrA3iWyAAgAkT0gQ4GOyQBNvqYIZoFkpl2kowmXZ9kOkoLvvTm/cdlmKknXiIZcKXvewDqdozjhQgPFyOcLEUslagAcAWUqjZQ0rfCpg7I2NoP0O35mN8O8PGa8gS51Law5JKkGM0tlga81WsQW6pUXaYZ3a0UEy7mZ96KGagvWRGquUj5fRQUAELgx9FiwN5pIgnF6xttEp6Yheu5IE22E0iZmr1zj98jDjfn043Fddx87zpuvn4VN//8MjYvyrpm5Nmyf0N9/vZ0AcWnqqg+00Dj+SlUj9cTBggDOY6SwDLZH8IITApfDNB1ECixFwAiYAVLGoeK0d/r9dBpd3jNRH4W1NZSSEftbc6x2RYw48ysRDN140JeQGM1T+oZkXcjBUc8pnn9Ti8KiFBjTfuAJEoF/SCFec36wQ4teZUAIingsZfnhwmgqHO1YBMbplhSslcEfuS1vxwBI+z7oWRqWa6WARDFKOvrd/K32qlegsd3PM+7sLW19e758+dfv3DhwuWvf/3rvdOnT3udTserVCoEgAjzwzQ+H4MfBxyK46+NW+BetMB9DI/vxeGP9zlugXELHHYLDDFEFz+QRAqr1+s5nuc5N2/erF27dm3y9OnTz5w8efKXS6XSswCmAJTl2NJCzLRqRJIkQn9lBgiDH+qppLBCBL7Hhug+GX2TMXpICXG9AB3CBDHNSNVCVQU6pklxuvjuXwwPYnwk78nCV8zPk8DW1Jrun1aT8xNpL99Ht9tjICTRcKXqHQ2CkEZpQRusSjWKGVhyMKg1f4U1Qe1F7SkBHW2fLIK0RBZTpl2PA+dep4vVd29j4d9fxvbH+wFAYuQecVD4+RrKzzTQnG2hNZkCILVajbVxk0RHpgppWKBvBuRtN8DqlofXF3r4X8538Y7W+C8VlDY6ASAzFZsXyPNbCgAhvXky3H0QH9VcjFk7wos1F796pIOnWyQNQolfkgcpo6glw2gBk5UF2WsB+CCe790cUxbsSOYPQ/RetgnJvyMgXfwQ51c8fLrq4dO1ANe2Aix7EdbI8NxTBsyy8khAvmGRT/b9YV3KeJ8qTynZPEmJy5KFs00LX53N4akJ5d9QL5JxdWqYnJVDMBdc5jj4Ys3DX1ztsATWO6sB5jmzrAEQlfVRWYqDmKDfzUVS68v9PWILT5cEnbTFAAAgAElEQVR6+G0CQOo+JioO6tUSqjQO2AOETNBp3lOL1GEMEGofBYAEeG2xh9/9qIO3logBor0THEsDIAUGAlZ6EQMgN9oBVxnv+7j3d5b72pryCpTQI1YGsTUoGUdAAgEOuznVqu+pZ4EkYHRXUKBGP7hB+2epGO1noyoaVLJQAJhkZa+PnnFulmgxJLBEtiXx8EpV1wgwIWyJwBvKzTOYsltLmMAHJ1cy8ldJ3zI7WWaPGVBoxw+mAUf/kWSSens6AsshkFqeruiYLsR4ohLj1YkYvzQLPNHM90mQmGM9m+BPkz8RLq77+KtrXQZAvrcW4CaNby31SAwmAkBiS7FoOhoAWeuG6FJjDx1/+x2Y++qyu278UN7DTxW38WK5hzO1EEcZAKlqEEQZBidyN5kxPuw+ZybVlNxniBtvXMb3/vFrWHjrOnKWzbJX+XIedtGG7eSRo9eSzX/Tv/P1AgqTDgoNB4UKVQTnYRds5PIkkaUBEQOoYGCEkmMF2g/tLweLniSFk6f3c+oz/aT9EKgi32NwhApsWAZRS3Bp0CUBRliWTvtEaTBG7k3Dr2B/xf7O7XYDSPoTewqfSWVP96pIP2gvGVS8IGOApPEubkW42I5wqRPhdo+8PhTgas4hxPioasYlvRIbTuY/MTw3hulAAESACWZk03xFkknkh2E8qZiCb6WG14dMxeo1BTX6ZAR1ZlR5FKbzqsyvGgvjJswCK1mvEDk+YamkHiRqvidZrBpJJNoxHipGeLIc4lgxRp0ksfKp96G0sfIADEmvB9sUV3fVk1jTS13yWrGw1LOw7OWw4ltYDXLYCi30IouBkHRuJrCD5BkjNHIR6naAiXyAubzPzI/Jgo9WIUIjTww2sERXqaDlfYmdUNQSTUaRl8i+msyPrF/gXvOCrItobrj96S18+icfsvfH5oV1eCu9u7vfa/niwkMlVH6qidqzTdROtVCdqSXyXSaThVgYwv7oA0AGgB+jsFvMNZ8AIGbBG63j2tttXkfS/ggEMQvpuABN5lljAAtAJpJUDIBomWZ6j/aVl7mRCwWJU2U+TAaHih76QQ0BRqTIcScAkki2ifRVxtScvT90sV923+rv4cwP8usk8IeZH+XKEOaHYoAICJ5INZug2065QxqWvud5X6ysrPzl2trau3EcX6tWqysTExMesT/K5bLJ/jDBjz7i2Zj9cdA7yvh74xY4vBb48qLlwzuH8Z7GLTBugUNugSEgCBUBseeg+IH0er3iwsKC88477ziPPvro6dOnT/+tarX6suM4ZyzLmtHbWyYAIoFdEuDpZL2SikoBkBQEIVN0n0EQMkUnQIQCNcmbCMDRRzE2jEjNz4eBIMo43WR77JS9MgGTZPGoK892VjKmUysvnIxzo+odMptzXS8xnTMreJJKIh28ysI4CQR1wJrVVKXtpMKcAsxhAIhLAEivh9X37mD+31/C1kdrqYH7bv1IZ8ZyDxdg/2wFlbMNNI630JqeSBggtXqNEx4mALKbpFO2aoiuP2n8b5HG/3wP/+PHbbxNGv+UKMxbrItOAAiZKNPhELWfFnNU3U0VyQ/ig4wtG1bMDJDfnN3Gcy0yh9WJIV39bjJ/9mLNPIjneFjHtBMAURVmtMiiIe9HEbp+jA3N+CDw69pmgPOrPj8/Ww9wqxvBRcyJjL4HD8lMwnWUAx+xW9GkWLbA2vc/NWPhpSkbZydsHKvlUSUNbA1qmjI5g6oBZbFL/gB/fkUBID9YC7CgE6Sc0SYAhLLZSbZai4ofGgNkj4bZT+TI7WfhbKmHb7bW8XLdR7PqoGYwQIQ1loCAA6TCZP6jCkiqaiWJvH/yUZsBEMrVEJAwUchhtmLjkXqBmQ9sHN0JcbUd8L+Tm8Yo1/0eb6NMby2WUSPTc6pIJACEqv0Tfw3Bt3TiTvw5OGFhVCfzoY7ST0fZxhgmewNGRkcY1Cf63jMSuGZ2ULKG5u9K2w8CMrLgR/bczXMc6hY+4sU1M6v6KyULaOVjvFCP8JtzEV6csNCqOKiWFIsz8XMSDyCicejEigmAfLbq4U8vdZjh9eFWyGbP9KB73MO1POpOjucwSghvB8pQfqMXwqWs7QMIgJzKu/j50iZeqLh4pBZjplpQHiDlijIMFgBE/D/2kMfky2pUFVOxiNt1cf31K3j3d9/Ere/eYH8PStBJ/1dVydqDgZgaBFhUbOQnCAApIE9skGJegR+c5FNARV/sqJkdQwGQfA45YucwAELANoEctB9FqxIAhL14EnBEktO6qp2rj3XlsUiwaGMLYZjQ/K72pVkoOj7l4h89VtRxp2yT9DMBPDTQYVvskVJslJAvFvqMfnfGrntX3o84evqkrzgejQjkUBJXJHn1+VaIy+0Y17tKRo+bQIO1AvDSvE7AB8n5kdwfeX0MAjzMaUBIkew8LMCGBnVT0CMFQUxfjgT8NeZXqa2hESqARt8UlngrpfJb9HliwK4P2JyOstOUKtJQoLM6htRI3Zzy+PZvxTiSj3CmFOBEKcIssUEKFiqaDSIJ9j7mQFII5aPrERBChQHAYhdYZhAEWA0sJT0WWQxqq99VR1a2CHiJQIzmmh1ikgCQgo+pQoBWIUAlD9i28kOiJ7EImAGii7sIIJC1DbE+EpAg45Vmgh6jACC+66O31cXC92/gkz94D7e+dxM+e3/siABH7bZ980nxdAX1X5xC7bkWqkfqKDcrDIAkBu4a3Enkr3QbpN4SO2WA9wWAGB4gDFZoGaye6zIDhNaSQRjwGq7PT5IAEA1kJO1o+Ef2AQsEQOjWYT8x7f+RqB4kLad7ROLZMcDrI/nMkKzq8/Lol7dSQEcKouwNfgwGQOQQBfwoFMssfSVKBGx4zswPxTJSALRa8ydAasI61fOn0WOiKGoHQbDU7XY/XFpa+vP5+flPH3/88c2HHnqoQ4S2drvtR1HkB0EQTExM0NQzUPpKxwKjRmL767PjrcctMG6BkVtgP8vYkXc63nDcAuMW+OFugSF+ILw2ERBke3u7UKvVCiSFtba2Vtze3p4E8PDk5ORL09PTv+g4zhNaNYJyg0koLdzqvuo+MQsnQ3RDDkuBICFCNvL2EhaI7ylj9H0zQRI2SGbRmwRC6v1U0iALimRYJAOYIFxjayZbMwEsBaskf8UBbKfD5n1cwaMN0U0qdcLo0NT2PnqxyhD0GcMnYIMYr2sPEKoS8rUPCAXMBICsfXgH8394GVsfriLm0t09+iwnWwHrWB72T5RQPltH4+SEYoE0WyyBRUbokuzIVnPrwK/vR7IASFrhrQCQ3/2AEpwenyNVdNe0DNaxep4XomQKS0lwSoiTHv2D+GDPasR4vubhH85u4aVWhGq1giozQCoqMSTV71o+ZVBS4kE8t4Me0zCmRzJPJJkCTaenFUYQsYnyzS2SuPLx6ZqP8+vkjRFi04sZBKNXTiBLPlginKyXwLAK8UEnlO1Wg6ImqRDnalVgqmjh2ZaFb8xZeH5SGSY3SoUkOTAMBDETpJ8TAHJZASDvroVYIOMEOhaVATEYINq4wRQYP+iFuVcRYawAkL83scYASKNaRK1a1ibJagwMAk3NBIhZ1eqHId4gCawPt/Hmksd6A+SRQQb1s2XyYSmwmfSmpySwrmwFzAjaO6E/rOEOuWE0g4M07GdKOTxaL3Di29PSU+yTESr2Er2y9wZ53DAIqFgi9G+pWtYY4fCrfsiHn/zQoPGVZGez5uYZAMQ82kFTt3lSfdlC44vZcaxydenjoLeEYe1FHljaq+WJSoRvTAZ4dQI43cpzwr9PC57ZBVrWxZBykQrWj5dd/NGFNl6/5eHzToQVugdbCgA5US8wAEKV6tQHNv0I256a/74UoH+v/hNbeKzQw9+pbDAAcqyaw0S1wAwv5f9BAIjSpzero/e6z5nxgdfz0N7axo3XruDDf/59LH1/Hrmc0rlPHvp6c62+6LnbFgMWFhnKMxMjla5S300r92WC4D2awINBoeJbidaQU6Gilg9NMuImQCHghM6Qy4HyT+rfjZVrhUUV/GUrYZswyELAKJm5k58UfW4evzBVCIAhUEZYJn3yXFCMlZKN2lwD00/OoTZTS6SGhpkzD0s8j3pbGcT8IIlSN4hwoxPhBxshLrUjrLrUtxXDiYAJehDwUcwpwIPmc/LbIhaIsr3SsXVynUWXpr8LEIDA/kX0m9rLiOZPml/FgJyZ2bvITpnqeruFAEnv0//IDpVkitRdQHSFFZCi+krK9EhjF5P9YdY1CLBCIAixi+cKIR4thThZjHC0BDZJT/wf5PyEVR8EzDr3SBbLC7HtBWh7VFQSoudH6AUh3DDiew2BVcJeJyciMjpnfyp976IajLIdK/lFukZ2TjEHBADRhtwig6UAkRT4SJLsws7fhZGU7XfmvNBe3cby5du4+eY1XP7j81g9t4z4ELw/+DctoHSmiuZ/N4f6cy2U6ymYm7A/KHbX5ud0jjy/cbK9n8l6EKCxf42sCgQZAGEpZSWDRU/xlCSPC/p9ltQtKBCKQBD57ex6Sy3KdYxNa1ABCcxj74MbNeCh1+tc3JdIYe1kgpjxbD/gYshdGd9XXiKKkTJ4v7sxP2h+zzPjwylXWf4qZWPqc0vAj372h6xN03CmfxTzutT3b66vr7+9vb39bhiGH+fz+ZvT09Pder3u0vKE2CHr6+tBq9Vi8OPixYvRxsZG9PLLL4/ZH6PeOMbbjVvgPrbAXmHtfTyU8U+NW2DcAg9KC2gARIeAiVoGLwM1ACJMkEK323XK5TL5gZQvXbpUm5qaeurEiRO/WC6XX8jn88dzuVxDzivNV6SVJPSZCnjoVQU4O0EQkj8gJojIYRFwMAoTRDM5DMq/MELE+Ez9PQDo4IB8sEl6tmJQABMFfgwGQLgaiwAeLe1FQAQFrmSKLgbmFDRz9ZQkCmiBL5V/HKzqlsyYsEuwzRqmogPMkmJEgSfAxWeqNElg0WvP7WHt42Us/MllbH64hrgdIqbV4W4PvVq0jtjIPV9E6ekaGo9PoHl8QgEgTQWAJEl9rkBSRtCy0MsurAcBIGzqHgR4a8HFP/tgG28ueqAIk9qBpGKIAfIwVXPmgDudkAGQNfIBkRX0gzKIzOOIgWerLv7RkS280orQqJaTBLDI/0hyaL86yA/i6e51TIMAEPM9+jcl+kjuhUx/KflH15iu9xXy+CDGx5qPC5sBlsmoIKsVbUY2UrKZuR7qz730evY6k+Gfn6oAv3AE+IkpC89N5pkJopL8aZWkaVRJY8NcMF5Y8fBnVCG+6OL99QCLVCFuAiCUhJMsiZSwZhPABzn8exEVxhaeKXUVANIIUCcApFJOPEDKWRm4XRggSioxxFuLPfyzD7c5gUxNQ3Nf3SYAxMajzQLLcGx5JPUR4pIAIHJH23e7HHKj6CRS0QKOVfJ4ZsLBTMlm4I4ThQYAIiCIAkAU8EEAiAAiBIIIMyRJmukqeMbE9LmaWIFZUbzj3mzcZvruCErifufDHF9mts/Ug0na3QBB+g7CGId9PzLk/ex3zZPYDQDZz2UcAnTKtHHMifBqLcBXWjF+YsbCI418wnIQTye6l0sRQ7Yq+73bLv7Np9tsgj7vxdgOY64YbxaVhxD1Xy+O0QlSAKTjRey/ct8fu7UbH46FM4Uefr22hhcrLqareTQrxRTgJAYI6eRTUjTDAOFvD9H6N5Nm5F22cWcdN16/gk//1ftYfvdWIml64PYYCrzpu8OuDCIdww78cflscGc0xyKnwGPlN4IyyW0RYKNAG5bzYgDEZsZJHxtES22x/FYCgGRjWSBfd1A6WsbEE9M49vIJZu1K8pmroYdU4N8NCGLey1mqMoyw6cdY6oX4YjvCu+sRbnTVPEfdmbqXeHwQ44NAj0beYllJYn8w4VFPHdR2LGMVKZ8iCvvk9hfQ2oFkreizWAMgGvggQIQARVNeaz/TwUH6mHn1BbgQAESdT8pmUdFI2qf4Vm54hWR7krRD045w0glwshjiEWKDOGD5PAIlhE2s9mUm0NW6gJ4hPbnIjF71vxMmvkpIWzwO1BEo4E7WRaqaPulPev3CLBAd56RSVxT3KNm5ZL2Suc+PwoyQvqXAgAirV5dx9c1LLH219MY82je2NCh5kCuWfofYY1Y5h/LTdbR+bQ71p1rsVUbFGsQAIe++BPAmAESDHwKAJHF8Vo3AmOt2HWOGyXjf9dPxjx/Qmi71AvF8jy8R7VPaXwCQrLSYnKUp20ZsCGLwqDkhNT9Px4jBrssAIALq94Ecw4ARBtYGGJobMlji+cFjYhdGCeUN5EHgR94pokCxJElfFRwF6HD/VGMhZX6o/pv1/BgEgMRx7EVRtOW67vmFhYW/Xl1d/fDIkSMLU1NT6yb4Mcj349vf/nb8ta99LQnBxtJXdzcmx98et8BhtsC9vv8f5rGO9zVugXEL3McWGMICyYIghU6nU6hUKoXNzc3iyspKudPpHAXwVKvVenlmZuarjuOczKrGc9himqYZgY6irGflsJRBtgmCkB+I77mIDU8QASBSg8vdAIxBsldiiNYPiOzKCDE0XrNAiHm5BABhs3d9LgRGEADi9lw+N1oAETAjNPJsFRHtLzHWY41pWwesdiJrIEGjJAoFADEZIGSGvv7pMhb+81VsfrCKcDVALBI7u/UxCrAnbeQeJ2PAGurPTaB5QgEgZITOAEhVsxqoCklXwQ4DQORY5VUM+ajC6QeLLv71R9t445aHZZKGiYF8TgEgp1skcZNj8IMksOjZOYjJ8f0aTzFwtuLhm1PbeKUVYrJeRFNXwPOiSieHpGIpWy12N8mI+3WKg35ndKZHv9wJJU023JDZHtfWfVxcC3B5M8CVtkpob5AkjK9YH4R/9D2kEpdX6xLi6IVSNuE1KBO83wYzoyhj/808cKIU49VJ4FeOWTg7abNMTkmzfUzzT7ne6YIvwmfLHv70izYDIB9tkkSOYYIuGSHJfCcAyF0COnuYju63acztnyn38Pcn1vBSw0ejUmYAhOYKBky1QeooElhKJjHE24su/vlHCgDZ0qwfAkjnyjaeaDqoOxa2vJgZIJe3fKwxUHY3Z7DLdw+wX2pqqmg+WrHx4oTDwI3YuXBSj8AOrVVPfkcEdCjDXPVv2kZ5bkjSTzw4lFwcJQPZjVMbnCc69pJUS8RNUtPyGFTry/nYhEWVDBEGQNSJJt18P+edBTbMHSU/stc4NT43s8i7gR4HveR9IKr+QzKS5NXBpsQxXmmG+LtzAc62cmApNzLGzcznojFOh6J8uyK8fcvFv/h4G68vedikRC4xBYnFVMyxxGO5oBgg7UDNhQQC9/wYwf0EQEa9vuTxU+zit2qreKnmoll2UK+UkvEt7dInfaMTg2qaHvxDZkKtvdHGys07uPH6VXzxbz/B6od3+otDDnqds98bGV/aDQAZeDcccoQaWdQogKU1oBKzdWGiJD4lejc7zNbT+x03p85Zl45XMfGVGUy/NIvZZ4+hPtdM4kuJMzmJTdeDnsb12G/cMYj50QvIi4tMziO8tx7iMrGdPDCwJ8wGOl7y9mjlFYhNAEg1r6Wv8sT8tVC0lWcSnRYBH9t+jDUCDsk3iYolIsUkIaIkM+QStkcKEN8vhchhXTGLD3Pf108GRvQG9NJH6JRpLzMN0dtkSE7yVFP5CCcKBIKEOF0KmYWaShlpvxeRQDIYIQx+JM+A5yYq0lLeEOqZIDF9hWQ6iZwBQIhxIHEs9y9aozArQknOCWAyLMbdrc+ZBVN0zMQKW3z/Js79X+9j8Ts30FvsItwij8i7nwxyVRv2bIGlfltfO4Lao80E/Bgof6WZLwJ6J+Mp61c5AgCSjKPMGlmAAbleLAtIBW29Hq8hqbCNrl8CSgngJIV0UqAn8ntaBkpdF7k+ei1J847ZkH3HMojtoY3QE8BCtsmAGEPksLgIUoMg5nqwH1QR4ESYKEoBQcCPxPND+5/k9bxGgA4DIOK7BA1+CINPEhQ7fT9obKyQ6Xmn0/lgeXn5O+vr65dOnjy5NTEx0S0Wi1Sb5w8xPU+sfDikslIl8LvvneM9jFtg3AJ32wKHcJu420MYf3/cAuMWeFBbIAOCJMVLGRYISVwV6Om6bnF+fr5x+fLl2WPHjj1LTJBKpfK0ZVkty7JKcp5p7kIvIoWObmiUKs1gFYhTMkgZpJMpemAYowsTRCqUtKZnH6NjJwgiQMVwY3QTANkfC0RkFQbJYAllmM8pVKwWYmdQAEvVPMIEYX1orljREhpSvaKrcxRThAJWrUGtpSBkQueFizBAfM0AIRYI+Y545D/iYuPCKm79xTVsfLiK4JaHaHsvDSy1qLZaOVgnCACpovbSBJqn+gGQaq2aSNrIYmAUqQsJdKNILcg+WHLxH85t4/VFD9dIKiGIeYFIAMhjEw4qhRw23UgZOrYDZgo8sI8YOFP28Xcn2ni5FeJYvYCJWpETRJQckgTwjxIAMpDloVY2yWVSbK+Yq5oJwCJQgxJ9VLlPbA8yNL9CAMh6gKtbActnUD9IykHNC96XsDTEuhXaqra8FwCIZDEy+2fTUivG2Trwa0djvDJt4aFGgQ3AEzNgnSAwTb+lmu7TZRf/D0nkLLg4tx3ijjC0Eg8QwwSdM+b9bXuwsWA04iFHh8+Uu/gHkySBFaDO7I+UAbIvAITmtjDEO0su/hUlkBcVQEosENKHJyDhqYkCGoUcJ8eYAbKpARDzWh2sgQZ/66BtZVmYKebwVLOAmSJJVajcjUqYS6LTqAQ2DMq50tkARCjhxwwRHlMK+KAuQ3+LJj4bmxt2McIQETmYCMqMXa3cUzmWSIMfO/BCSbSarSLjLbtxFgAZ+HnW2MSko2TGcPZ3DvN67phXjMyj/owCHpKgebEe4u/NuXhpwkKDkv7lomKCaAkYZbSdSjXRfd8PQry56OKffkwSbj58raJUtnNoFHOYqthsaiwAyHovZKkakhCia3vfHiP0a+6vMfBMsYtvNlbY66pWLimAs6IkYwYBICboOwoAsnVnE4sXFnDzjau4+q3PsXF+VUlRjXCM9629HqQf0h4o1ccbOPKLD2H65TlMnp5GdaqW3H+S6nwt22Peh3iq3Ccgbt7zicnWowp9N8KNdoQLWyE+3Ixwq5cCH3T56D5J4EfNtjBRsNjLolXIsTcSeX4wEFKw2NOJtlUACDhWWOmReXrE8pDkK9IWAESDwnI5HtQuQueiACdFrRcwRKZVGeqSOiVgmlc6GRyY5vRKLsaMHeJhJ8AT5QDHizFaTo7jZAYfGOASyS2jyCwMk7WCrBk40S6V+pKwZvhbtaSw5qlYSwqy1DyXskESc3Mp0jLXMAb4afazUcEPOv3uegdrN1Zw8ztXceGPPsHKR7fVDW+EZcyew5SkDqfycB6voPpME82Xp1B9uMGsD/b/IAaICXST3BSx9jPsFnM8mfNd0i8HjS9hfhixMseESZEgre1UEZ2w5bmQTisK0HqStlcMh/T6JIVzfddBQDLVR7KSeGk7DWB/CIvDNEHXfWWQMbrp82GCGn1skH0AIHJsCfODTc/J88NJvD4IABFwV9bU3C4iP6jbPwm1+qUqgyiKXN/3r25tbX13a2vr/W63ez6O41tHjhzx6KmlrygMkycNWfH+kKTEGPzYc8CNNxi3wP1vgQc1Lrj/LTH+xXELjFtgYAsMMUTPSmExCNLr9Zzbt2+Xb968WW21Wo8cOXLk1Uql8mKpVHo2l8vNZn8gqejRwZ2K+VTliDBBGAQhqrzQsoUJQp4gXg/MBHFdTopJ9VqqzZz1+kiprxxsG+wNCRiTQFVXh5hSWftngnB4r09bVaJlTdETmSqipPuKgk4LEK631RUrIo3FFV1aQkJVd6nAlSv3JHgz2TPUVr7PIIsyX08BkM2La1j6bzeYAeLd6CEk98NRHvUcrIdsOGeqqL06gcZpAkCaaDaaLINVrVZVwoMYIPpYDwKAnLvj4k8udPDGoovP2hGWPVV/PEma+RNU4W1z0ny1F2JhK2CT2Ac2GRIDp0s+/nazi1eaAU43bRypO2yGXta0epFNGcT62W8iYpTLeDfb7MXskH3vqAjdsaiLWXt6oxNifjvE5+s+Lm0GbGy+SPJmboQNAkVICitQeviMc/WVUiYOpDulsNID6T/dYVW+wyRPkrGV7FD9wxhz+o3kd+gQCas4ViTD5BhfmQJ+ZtbCqWYBjsF4MCUT1HVW898nd1x86/w2AyAXOqr/J1ohShBdZUOE/SEAyMgVzHv0gEONDi08W+niHxIA0giU/BUZJAsAuItBstmXBBxigPS2iz8418Ybix6ukwdMGHOCTAEgDnspUJXxbQ2A0DyxQyrtoIPgsNqGPWNymC3lGLAhn6OS1r1XuuqUxFD3ELqsiaGvXHa92hYWCHUBkYHpA0g08MFdxaguDqHYI8mqXcAR+a2+SmTNDuE2GwRG7PJ+AnZkOucOEETTVZLUQXLr7ANO+y7bYfX3YX1h0LUmDFZXgZytBvjNaRevTsSYrTtoVRUAwnJ3xj1Q5Db8IELbDfH6Yg+/d66N797xQQATsT9I9oq8P1plG4W8xVXsBOyvdxUAQkAxAcYHf+zRcQ/Qr4mwQFJuzxY7+K3mMp6v+aiWy2x+zgwvAvglHkikPdO4TE2jg384LYqIsDG/hhvvXGMAZOEvr2Hr8kaaMT54g/xofpNuFeUcchM26s9MYPaXHsbE09OotmooV8v98j0iS5bxH9vtumQbbRDzg8zOl3sRLm+HeH89wpWOupfTNMyJf/b1UF4f0wXl30Qgx2Qxh+OVHHsjNR0y9lbAB1dv61seDQFifRAIcmkrxFsrPjNMROLqy2Z6HKRTDQpp1MyvHgJ8SNtJKCVTJY1D8uho2iH7gjxSDPFUOcBs0WLZOS6YSpgA6T6FVSDsa3lNktRJUjs9KwFAZH2STa5LDCuyQ7Q+ERZcFmSTve4H/CCmwMqlZeBtv4AAACAASURBVFz8y/OYf/MaVt5bQmehnbCeDtL+yXd0Q+ePFVF+tYnas03UH59A5Ygq7DLBD/HuS2W+Bst7DWV0C6vCPOABMaiAHxIbEgAiYBWvH411nqfXevQ+tRP1IBOkSuXKTHAgBUrUsWZ7nvYKMSWpRLKKZWR38//Qnw1kfhiG5rvuYwjzg/q1U4RTqrD3R157niTSVwmzTYNBIns1GvOj7bruUqfT+Xh+fv6vV1ZWzs3Nza3OzMxs1+t1ksXyK5VKlv2R1JSYpRtj9sddjcjxl8ctcE9a4ADh7j05jvFOxy0wboEHuAWGgCBiik7gB/2bWSC3b992lpaWHNu2Z2q12ularfZCrVb7qm3bj+VyuaplWbSdCuozAaBJcU5AEDbk01UvJggSGkyQbheh7ynggKtfxJxyDwBkAKV7uB/IMFaIWs2lQW7qecHvq5VkWrWlz1kov8LW4CA2UIbvHLwS9ZyDV1WlY9LKFaVXVVyl+q6qIjxpN10hZHqAEF1aWCCbl9Zw+415BkDcyx0E6xTLjfCoWrBmbRSerKD6ExNoPKoBkKYCQGq1WlLxKRT4/QEgSuP/wqqLP7uoPBA+3Ai5cpDOb6Jk4/SEwzrHlAwnb4gbmz6zQR5kAOThYoCfrnXxcjPA2QkLx+sFVDRYJAkzU5JilArZEa7WPdlkNwCk/zMF+tGDKkI9AjEoAejHnNijJMkGyZh1QtzYCvD5RoDLGwGubYWcPOlSRbu5FjP/nZZtqR+QUkqeWDKnnV1UDsohSkX5wBbLhkqyAzM9kT1QtaO6HeOYE+PlVoxfOx7jWZLCKhdRLhpMEF05KEkAGvsf33Hxh8SAWvBwsRthVTxuxATdzAbRZ1Laf5hX/JAiRNrNc5Ue/tHUKl5qhKjq6nCuEGeD5JKqSs74A5hJEVMLmuaHj+94+KPzBIC4+KIbYy2IOSl9pGzj6UkHE8UcG4gTAHJx3ceqS6n/Q6wYP6S2oSQgSb5Q8q+ok4CU9KO/CQAh2T9THkV1b4tlqjgxIklBASs0OMKgRgJupFr5JtghAAhLa2l2iXpVclsmW0QSbWps7QKA7AA1ZHNhdxiDL9mpuY3BAsnu6zD79n73ZV5v47geLQX4RsvFq60Yj7dsHKk5DGoXs742uuCCzIdX2wFeW+jhX17o4J0Vn+MDuvZ1AkCK9KREmgJACPxd6wQg/w9lTLzfAze3P3wApIgYdSvGc6UOfr25gmdqAcoEfpABehbg1NIk4k0g43sUAGT1ygquvvYFbr5xDbffWmCt/6Rk/m6a5Eftu3pM5SbzyD9WZJnS6Z88iuYjEwx8kOdY4mVgzLvZYhUVto42yQ1iftzpRbi0HeLCVoRPNiPcdlUBixQGOAT42Qr4mClYmHAsNvCeKuVwrGJjukTjgaSvBh8D+XwQCPLFdoj/uuThs82QGX8PMhF41K5mhjZ9044e+3JZZC4wp0kCQWq5CA8VApwt+2yOTqBStSCscc0G0fMRz+aSfNZJbTGhlveVVZr6lcQ3Qq95ZP0hbPoEDGFvxRT4MNcA2X61Vz8z14Uke9VZ72DxvZu48McfY+mdBbi3ugjbuoBrtC47/FLo+5vzSAW1r0+h9lwLtbk6yi0l7SveH0VKvGs5U4nbRfI3AX40mKDOT8uQ6V8edDsx2dHmAapD4tI5VUQnfi6ikGCweKTYjXwUqShQsUFEeiyVuhI5MmGJ7FijJaGt3OuHgxz7YXxQbGsWOfK13RNASQEQCfa5EJA8P6iYqNTP/BAAhNkfO/phOq+l46yv01CI5Huet7S5uXlufX39/WvXrn13eXn56vPPP+898sgjBH4wABKGYdBsNpmIO4j5IVHNGAAZdeYbbzdugfvXAnd7q7h/Rzr+pXELjFvgS2uBEf1A8u12u5DL5Qqe5zlbW1vVtbW1VqPReKLZbH61WCw+5zjOKdu2W4ODO/WuGewKC4TosyFLn2SYIFz54iFwXfhuD0Gvy0Z+KbtD07X3MDNXQIXIZ+0tebUbE6TvM1lE6hWLmYdVtGYNWLDerqrqManCZlAquq5ptZWq7JFzTXJSwgAxAZAgUCbomipNdOmtq+tYfmsRGx+soPtFGwEJM4/yKFvApIXCmQqqX51A/fFW4gHSaDZRq1VZ+oJ10HdJaPb1ASMAFo3/i2se/upqF28suPj+SoB5EnmOgVYph5PNAlokCg1g3Y1wbcMDyYQcWoX3KO2wz23mCgFeqLh4qRHg1ckIJxt5zZbRnimymDKS4XsliPZ5CDs2H5XJMex3Bn0/fU8tnBQgB3TJyLwbYmFb+Xlc3QxwfTvEUidkf4YNksAKCBhRuvdkgi7V6snvi0aQZFL6KtWMoxwVAOkbkAdszUFRlPH7LIWVA56pR/iNuQAvT+W4UrxRcVITTWOcqKOI8OGSi3/3iQJArrkR1gnkUMYRVDqrGSC6pH+YB8iICawDnvlIX6PmIazmeWKATJMHSKCSo8QAEQBEM2LyOkEq1aK7ASDnlj38CUmELXr4rB0mDDEBQCaLNmvBJwAIzw8jHfLeGx1iu1Lb0CKdLqv5b/qbzj+fU+wAShiS9YutPQHotSB/6/EQaY18YhQo2avUN0TkspS2vOEnYgIfCRCSMkP6tegzwIe0lKnJwoNefyCl2Gb5suGjIT4F/YmfAT42+076H9aF1uexy+6OFUK8WvXwajPEK1PAiUYhAfUSLxBtNE3jd7MX4ua6h9cWXfyfl3v4YE1p1hMAQgboxACpOMq4lUzQSRJwpR3w/KlzRXv3T9nikJth0A9XrRizuRDPl7v4pcYanqyFKBOz0RzfOtGeAPymb9oeDBDlRRBj5eIdVfH9xjWs/OA2ulTxfR/Ob/TGfkC2pLESAfbDDopfraPybAONh1uoTde5X5rzbpkSukP8x+hsRk1Mp9MA3bsjEPhxcTvCD9ZCZmbQfZ0IunRodOsq55TJ+RSBHnmL/ybGxyM1G0fKxIKyULbVvKcYcDsfNBbotnezG+L7qwHObQS43lYskx+VbpEkaGUa0m8kYYvxt1mSQb4gjVwEijlPOQGeLgeYK0HJ8lGsIWyfjBSVSrKngIj83QeAiGzQAG8LYaInLI++AjN1sGaf2k//kuPaXNrA/EfXMf+d65j/y6vYvLCGyA0RH5Y3EgcsQOmJKpuf155todyoMHNKvD/6zM91m7LcrymBlcxxcs5pr9xv/1RrxQEsjF2AEJKLVuwe1Xk4RNCeHwyIMDCgvDDo775rkUXdTIDCkLzaFbgwpNOSwjx+zwQz+kGVHebnhjG6ACUgUIMM54slFEplzfwgKWgF7Jngh/L8MH09M+DHAM8PAOTrsdntdj8j5sfi4uKHlUplcXJycn1yctJrNpve9va2X6vVhP2RkGoT9dA0AhrLXz0gt8XxYYxbINsC+52Hxy04boFxC/wYtoAGQMxlddYPhP7Ob21t5W3bFlN05+bNm45lWcdrtdpzJIVVrVZfLhQKD+dyuaJlWcQc4ccwJohUIim2xAAmCPtcEBPEh08+Gt0OQt/VgV/KBJEAL1uFlK2yT7ZLAkNdtSPVTgNks5J9cnVxv3l6CsQMnmpVcKrkvtIgV70nOgHZY04qrtjnhALXtEOa1UGJUV4YGhJYbgKCbF1bx8r3lxgA6Zzbgn/HHS2hwOLnFvJnyqh8vYX6k6kHiGKA1JWxcUkBIFkfkMGLWSNZrr1LCNR462aXJYC+vaQkDqhNSCP9oXqemSAFO4dNL8SVdY+ZIKOdwJczgKfzIc4UfTaB/uqUj8eatmaAVLgisy8RobVrHyQAZCBYYugVUx8mg14CLojl0SPjemF8kJGvNqwnqSsGQLYU64OSJdv0PUqWCsBhzjRq1Wys4gyxbEl17AA8Mtd4ENAxqJL9oF1jDxCE+u2jlQjfmArwE1PAE5M2ZmsOV4mzVI6WhknZXBHeW/Lw+x+Sx4WLJZIBowW+CYAwA0QzP0TbyEwum+120PM6hO/ZiDnp9Vyli38wvYYXmyHK5UyCdF8AiNK//mzFxZ9+oRhiH2+FuE0MMQAzWgKLpPKogn65G+ILYoDw/HBIU8QhAiB7NTHjXRr8IBAkT7JY9MoAiAU7l3qGMBtEkmK6e1CrZFfowuzoY3no1TuzRiixYq7mBZPIAh36VpXcr+TvpCTZYH0I22MQALKDsrVXq+z1+SEvbXbZ3bQd4slSgFcaAX5uOuR5nRgQXGVPyWWRwcqRKYOF5U6IT++43G//5IaL85sKmCvnLb6n1Yo59v8gE2wqSdhyI2aMEACy72Y65GYY1OpNK8IJ22cA5GvNTTxWizX4oUBOlo0xABCWxxkBAEkZXyo+uvPZLVz4T5+wBNbGx2twb3cf5Nv9Xh303nxOY0xrktmPFlH6WgPlJ+uoNKqo1qtccCFPBp8PEQBhhmcY4Y4b4YutiPu1MD/oVsULBOrntgI9yPB8kqSvCjk2OZ8t53C6bmOqpOe1EfsueYAQ+PHJRshP+v0Rv3pvrsE92GsChGgCY5LUzgAgJhOkYMWoWhGOF3w8W/bwSDFmJkjNsTneECldE6wwFxNJwnkAoZZ/1mC3S3K9j0WgP98N8NgPAOK7PnrbPdy5sIQr3/4ci2/fxMYHq+gtdXQR2OE0vFWwYFVyKD9dx8SvzKH2dCuZw4YBIMJ0JwCkjwGTYYBkw9pRjliAH97WBEJMtr8wdzQjRBUdpUyLxMReCLBJwZ8uEBzAjBXARdgdKdihAbKs9NVQiSsBOdLjSZhFJvtICgBNs3UDAFFdLoccrSkJ/NAACBfNcBw0DPxI18nJeko3fKb/MTk2iqLVIAgut9vtD+bn5789Pz9/8cknn+zOzc25xWKRbskEfJjgh+n5IcbnfLXGzI9Revh4m3ELfDkt8KMWJ3w5rTj+1XEL/Ji0gDBBvvWtb1nf/OY3da0Mr22yniDsB7K1teUsLy/X19bWpqempp6enp7++Uql8ozjOLO2bVfNZjMrXFSsp8L5HSAIG3ynBukkHcU6qL6fMEF8YoIEJC2hKNs76NdZ7w+jEmonSJJlhGQlr4z9C83ZXOAblVL9EizakFBnNRIARIIzfu0HVaRqZxCdXMAPoUcPAkBME/Ttm5tYff82Nt9fxfb76/CWeqMlFCixZgP5J0oo/50Was+00Gq10CQfEGaA1FGtalaDVHRnEvrZ4dLH+tEyZ7e2PHx8q8cMkD+96eGCThTVCjnMVvOYKNusmU5SSpcJAOmSoMuD+2jZEU4VArxU9/H1GRdPtCztAaJkgIhOn/iAGO211yLxMM54FCaIuY25OJKxSvr0pFO/yiyPELfaZE4fYoHkrbZDLLtR4uVByXzyZ6AnyViIgtNAbw9T/2dYxDIqAJJNvh5G42X3obID6l0DeJkrRHi+GuLVyRhfnQVOtfIolcp9LBBeQPPiNMZ3b7n4vfcVAELmrkoKzGCA0L8FAOEG1L/3gA0CVfEbMwPkt6fW8TwBIMwAUQlSTsJlJLB2yDFkF8phiM9XPfyXywoAeW8txGJPyR9OlW2cmXAwWbK5SQgAubjucb+8a4bYlxAx02Um005OImqzbHVP08CH3CYSvQW5bShWCXcTE0A0gA0xPVdcRDE/V+wRwSu4G8v/djA9DEaIyfKQMTGoL44iR3cvxqW5z0O8ji07xiOFAC/XA/zSjIszzRwDAKa0mykvRKDvdxZ6eP2Wh/+25OPKtgLmyKx4pqIAEGJ/EIuHGEzEAFnbDtkr6UF8TOZCPFZwGQD56UYbp2tQ9zWDASIV0zv9jtQZZe9xZjwgybylc4v45FvvMQOk/cUW/FEZqw9io92rY6LxVrMQz+ZgP16E80IV5ZM1VGtVfpI8qTzJg4m9WTRTd1ChyrDYIxsv0N9U9LDuKebH26shLm9H2KT7u+62jgU2Om+SzFXBQo29PSxMOhZO1m0cLedY/ork//bjbU/sUfIBIfDj+2sBFrvRjjqKe9Xc93u/QxkhGZVBiUBs8gTJhTiaD3CqKEwQS/nziR+PJO0zoGQy72fimOx47SvSOQTQQ+JJs22pf7VXt3H74hIWvncd1/+/S1j9ZBnBhodIOtghXYxczYY9V0DlbAOtrx1B7dFm6v1RKirzc5K/ksKVgiryEgYCA0p90l+jM0AGMqqN80o+NxnzJjtDs+UUwJABQDLtkwUD+q63ltpKZbdMmSpTjstgcAxgfPSB2Bkww/ws+29TylmAOCtnI0/9lmSviPnhFBnEY+N5DYCY4JMC9qQ4JJUfE/DOiNKlZSjE7nqed3FlZeVv1tbWPrAs63q1Wl1pNps9x3FY9qparTL4cefOndB13bDX60WPPfaY1IskkdIY/DikATnezbgF7lELHOIy4B4d4Xi34xYYt8AD0wIGE4SLft59993cyy+/bAIhVH9GzA42RSdfvvn5eefcuXNOrVY7OTs7+1PNZvPFRqPxtOM4c3obpWU0AhNELYZTJoiSS4oQhMo3IggIBFFMkMBTxuiShNxRnWSCIBoAkUomYXKYlYr9STkNejALQz93gB9SJWUEX0mFe39AluSJTB67rtIxQRyq/JVjk4WIBLIqiEz1YYcBICKDtX1rE+vnVrDx/go2316FN68rKve6K9BvRDHyj5dQ/NUma+QyANJSAEi9QQCIMgwkyn12YT1oUZ1NeNCxr3Z8XFlx8fp8D//hiouP11WlLCWKpss2V8u2SjYvvK9SgrMXsiTCAA/BB2L81HIx5uwIL9Y9/MqRDp5u6USRVAuXSlyZx9V5GgChIP5+PHYDQJQ0mzLfJZCDAAsqpndDZcqr/laJui03xHI3wmI75CfJW9HrjXaINS9mSRdO9w1leuhlCQ9Ew9cjqbjPZFTNkse+FbNMKHo9Ylak96/07k3zyvEanZG8QI4XIrzSDPFrx0OcnaBKcZJVUItqYYHwfIIYby66+MfvKQCEq/LV5JRKYGUBEDFBvzdndOC9ljgJE+P5ahe/PrWBZxrRDomcRFJCJxIGASByf2BJnDAESeT95dUut08qkRcz8PFYq8CvlEmjeYG2/WEFQHZv+OxkLXoXKolI8lmKhaj2ovqW6R0ixuai8G4AHwOUqFIjK+OoBoGKWeBjr3vKgXvXAb94iMdTs2LM5SO8VPPwa0e6ONuymAGiniU4hhQktT95HP3Fdeq3Ht5Z1dKOlLd2FLBfLeaYxUOSZQyAkDxgO4BLdCY9PR7wrO/J12ZsH087XbxQ7uGVhouTNQXsi9SSVE3L/GYyQOSA9gJASM5l8YOb+PAP3mEAxJ3vIdzUmv/35Kx+eHcaT1uIz9iwHyvCOV1F+UglAT3q9Tr/uy4sXeqfu3gvjQKAMPMzirHqKsPzTzeV6fliTzGweR6iuC2nGB8T2vCcmCAUX8+ULJxp5jFHVffsebS/tl/zIlwWAESPp/0AKPv7tQdjawmNdlBdjDlbAGzyBCEmyMMFYmm5OFmKMVG0UXHyScwhxtjDDMqzZz2oX+zG9Bg2zge1ZjYWDTTzY/XyMm587yoWv3sTd767gM7N7VT+97AuSwzY0wU4Z8qoPttE86UpVB9ucHzWZ37uOHAKDgqOWt9wEt6Qv9pZRNd/wzH/6rtVGvHijpqepPhAfbIbgCBFgwJgCKCw4zr23cbT/YrjiwIfBjE+NAgyxLvD9AQRWSvzePc6/j5pLYpbtOyVkrwi9oc2PE9YH0oOWq2bFONDrd1FAlu1eNLuIuOmzl+TbOL1IAhudLvdDxcWFv7m9u3bn585c2Zrdna22+v1vFKpROwPuunwc3FxMTp69CizP7797W/HX/va16RCYcz8OKzxON7PuAXuYQsc4jLgHh7leNfjFhi3wAPTAhkWCB1XVg6LAI3EFH1jY8Npt9vOwsJCc21tbe7EiRPPnjhx4hdKpdJTlmWRH0jJPLlhTBAJoMQXhBNhmgmyAwTxXGaDeL0OIt8w904Cor19PszKJhXQmt+RxNJOAEQlnIzgy2BxcBCmE1IqGZUsZVQTmJqkffTpNJCT/cu+JKElOr3UJqptNCgUBvB9evrwPR+e68L1XLTvbGP98go23lvBxreX0bs2IpVcV/rap4twfrmhFgpTLbQmFAuEAJAaASDEajCqzIYlNSUYNoNiup5bPR9LGy5LYP3+hS7eWyGtdAtlWkSXbE5wTlZsTsJf31ASN+wb8YBVwEvfpgpIMot9oebit2e38fxEjApLAZUT03haaCV0egHl7qHcTsrkkKNMG0+tfUhuSJuXk0eHG2KFAI5uxJX1672IzcpvdUOs9CJskX8HSWD9/+y9+ZccZ3YdeCMiIyL3zFpQ2FcSJAGCe7P3llpqa2nryBofTY/P2Of47/H8IGk0bXk0klrjGVszLbdHtiTLlmRZZpMEd5AgQIAkQOwo1L7kHnvMed8S8WVUVlViKSDRzDwnkajMyMiIF19EvO/dd+8VoAiBIz2SwWISV2ln+eZMjww4orIp+ADpvw5uCoCoRsrKdx7h2GDyH1rMPDD+6X4PL09qKJMZODNM5h2FdOzpPKHNfPOOi3/xURtvznnc6HorAISKo7Jtf2TuFHxDmEeAEeKFkoNfnWzimVrc1yHeJ5GTKSLIa1wfQCpAb2J9/TdWSHbx9qLPQDZ6UHHnWNXEZMGAbmhYd0NcXlMksEYsPve1OVtk8CnWni7UV3hR/thQbJFlgWE2LitIP8x3dnqZhzizkQAfASC/OdPB83UxvgUAIsFNVvjXNVxaC/DnV7qMAXK+GWKBOphjMOPzvZUc8/+gkUxgMV03O26EVjeERwyQe96ve/7i1kdKA/bmPLxkd5i/1fMVHwdKRsruEve2pFs642+1XYFdsj+oIWL23Zs483tvYfbNG4iaIWL3EV7Md3r83sv6RRtSvF9H9GoOTAJruohirQQCPpInY+gKnzblvqMaNyd56ibboV6P/YikLjn4cXqFm56v+jR2+ZfJt4iYHxM5DdOWjjKxh3UNeTJBNzXsKeh4skqm52RYfPckPWKWkgH6J40AZ9dDLDhcAmuHRvy9HJkd+Y66f6pPSpaIR8sRE4SYWkdNH8fsAE8UQgY8URc9a7qRDAbBBpG5+oY5yRZ7sh0oMkwQ1HEllyfmxxIxP96/jVt/cxWrnyzBW3MR9fh84IE9RKHfPJBH8Rs1lJ+rofxEHcVdpQT8IElDArRV8EPK/PLrOzcb3wwAkVu7gU2d3QkpA6W+n8jNqqDEcEAEu52r4EqfJGwG+JCNdInE1UYDdsnKYHPyYT1BFGmrRPJZsEIGeYlIuS9iRZPkFZO9smzOAjEE48YQoAd5qAnwg0zd0/hv9Pxg17b+eEvT86urq6s/JdNzy7KuWJa1tGvXrp5t2+QJMkj2Krx48WJ88uRJKXvFTr0x8+OBnZHjFY0jsKMReIB3jx3dzvHKxxEYR2CEIrCJKTrLtRU5LMkCISaIef36dfutt97KHzt27Njx48d/rlwuv2ia5pO6rk8LJkjS+5UkwmKfN0oicCZIFgQJQ2KDkCRWwBggjAniEhMkQByJBg02yepPUjdjfMiJ4KCENgU6UgP1LLiRTCRUvVxRyEwAEFHk5WCI2rGbgijZ7Rg0MZEF6z4AJAoRBiH8QPikeD4DP8gEvbvWQXN2HesfLmPtbxbhXCFTUf6bWz7EDEs/YsH8XhmlUzXUdtcZCEIASLVaZQAIdbfLgj5NDu4WAHG8AI2uxxggP7zQw7tLJGmmcbNYS2cFzl2lHAM8Zps+6/CmghF1I47iQyKCz5c9/JOZFl6uR6wAXirmUyaAmJDKyZSayN/LlF6OCdmkzcaGNEeOACpeUF2NXiluAWNX0RPMk4OYHczHw4/QZQyPiAEd8wSAOBEznl/q8b9J/qIb0kxBeFVkZxpyXGXkeIQ7I989CaVmpyhZBoc8wCoAkhz2AeDHqAyJGHi+HOCf7XXw1UlgomyjUuIa+fJcoWtTGBMDxMP/8lEbp+c9PtFnQoOCAUJoisoAGWEApKJH2G+EeLHk4HuTbTxdJY8ApUNc9UoY0EWpTt4lCE4F0RtNH6dnuUfQf5/zcF1ICdG14XCFAyBWTkPDj3BFACBZi5RRvE7c1TZtd62+q5U9iIVTtsmDWNsDWccOx4iSHJJ4e6nk4n+eaeGlejq+5T2QGgEkAPLJio//57Mu3pj3cLUXYS3gps0Vy8DeqskAED+O4URCJtAN0enRPZyuq/cakXv+4rY/eND08M1Ci53fT5Vj7CEWC5PA4obb0v+DMUAyBdZhABA616l549bp6zjz26dx5/QtVo7SRlMRbNt47dQCMWXZRSA+YiB+1UTuaB7FchGlcpnlZBIAIQYIASBybN7NccleiykHb/oRZrvc84Okr271OBOZHgRolAxudk4ASN3UYOsay0FI6oqMz/cWdRwqG6hRh8g9PKgZ48waN0G/3Aqx6v3smKAPEw7ZF9EHbg9gghS0iIEghy0fp/IeDuRjVGwTBZuzjrcCQTY7T7fbvrv5Xhb88B0fvWYXa1dXMPvBTcy9exuLpwXzQzDvt/v9u/2cmkzsYwVUfmmaASClmQoKtaJggHCmLmP0Caa2PHekqbxupACILMQnaXDWrHGAtwrb3gT8kMAEezPxf2JcTQHWpOejlKJSDOwFMJEsIxqa+OolVV6eq+I1ATQEYKL8nYAUCvsEiqF5yvDYxutDAUxISaAPTFG8MGk+TPE0iGkjmB850+LeNZL5wQAQbnKemJ3T38LTJGlilANhAPMjDMO27/vz3W73/MLCwt83Go2LBw8eXN+/f3+H+hDEM2F+DLBUk2SrMfhxtyfcePlxBB5hBO4t43iEGzz+6XEExhEYjQgoIIi8jkgvkKwfCANCiAmyuLhodzqdCQD7d+3a9fzU1NR3bdt+WtO0KgBb3bNhmCCUPBFbQGWCEAjC5LDCACGxHlwXPjNH95guapoLpeyNQebl2YL9ZiDIRiCkX/pq0Ho4KSQjZ5WRxETfBQAAIABJREFU0GKJs0zYFJmttHteQiZ8jwYBIAQQsTgQCCIYIBIAoclFa7HJJLBW/nIO3UuSUr7N+BLpnn7QhPmdIoqnKqjtn0RtRgAgFZpsl/sm2CoAou6X/KVBAJfnB+i5PgNAfutcF28tcE8Xy6DOQQ6AUMcsPeZaAQNAyA+EmWmP4IPX9zWcLHj4H6dbeLkWsgJ4tWgzEIQVwYWuMCX5vJOM69hmJ5Kb3rjVrm4COiKwYroENZhRacCfXWJ0+LyAse7F7P/0Hnt6MQM0ltwY6+w96dXBNb0JGCFGBzFupCQWgShMqimZ8YkZnjpDl34eKtAxTBayFQCitjwmkzsxAEZtKMTAiWKAfzztMC8QKnjSGFCLUeR+TKwmAkB+6+MOH/fSRfYxBECqeoSDuYAVSH9xsoPjVZJ+KyZd4hL8sSzFmDWjRz5IIm+u7ePjBYcBIH95y8WlBpfIq1g69pVyjCFGxeQ2SeQRQ6wXMmCPinYj+9gWfR7ZLU83bJjz+WHuhmgw2KmfZKp0AF4qO/jnu5p4pR4lDKfEB0SYDpMsxweLHn7/kw5jgKwGMRySXdE0VGwdu8smCpYOV7I//Ag9l54k7/kIxu22x1LDMdPFL5UaDAA6UNYwVbRQLNH53e+DIgus2Q7pQcelj2Hg+3B6Dm69fh0f/vZbmH/7NpXGBHt2p47qY7ZeqmeWgXifBhzNQTtpwdpXQJl8PyoVBoBUWV4m2B+KR5v0L5DHZVB+NjhPo9wiws1OhNMrAT5tUSNEjHbA5fSY7BUxP8jg3NJRzdF7vMGGLsFV8v4oGQwA2VXg3h/38rjeCfHags8YIItujM6jOE/uZcMf4HfU3hI1iiopVEcMMkafMQI8Y7k4ZofYV+CMSVnUz5p58yatAfnnA75PZcEPMvCmucn8xTuYe/825n56C+ufrcJbdRA+aOaHPA4kF2lqyD9dRv3XZpi3YaFSRJ5yc/L9EE8VAGHxkgV5Ce6Kgnwfi2azY70J04PN5xRvSD7B4yvpj5UAEOT7iVyVWIPCuuiXlUq1gvtkrgRIMhjskGyPrVkn0ntEbms2d0u9SRSwRpXSErGiOZBpFzj7g7GjudyYbCTgIAiXvqL7qgSc6P/J/FqyPfqBD3k0aKoSuK57Y25u7i1ifhiGcalQKMzv3r27W6lUHJX5sbq6Gk5OThKvTZqeq8wPtrtj9scDvKiNVzWOwA5H4N4yjh3eqPHqxxEYR+DxiECGCZKVwqK/qUKdyGG5rmstLCzYV65cKUxOTj556NCh7xSLxRdM0zym6/rUvTBBOAiiyD5R0Z/JP3EZKJUJQsboUbTRF+R+ABBms67KVQlpqyxgkkwsM+AHr89kWSQC3OhjjgjJLHHV7oc/pHZ7zPw5EgksIYMVBgFjgZD/h/QAcdo9dNY6WP9oGUt/NovuZ83hNHUlALIvB+PVPArPVlA7NonanjrqtbroNiyzAki//Adn3QyaYA8CQHjnZ4DTdxz8zscdvDnvgVQvNF2DbWiswHmwZrIuw8VOwCSwmm7ECvIj+4g1HLZ9fKfSw1PlCNWCgUrBRMm2UbBMUBHYyuVg5QzkEko318re7GZNe8tYHZSZs1cORNCTAA8q+jJ2Bz3JTJtAC8bq4KDHRgCEAyEEiiyR/rzPPT+IHdLny5ENcpbhIT+XAIgEP7ZkeshZXmblKgCiHt4s+JE1aR61gRADx/IBfmnCwVfqEZ6cyGF3xeIMIOostCzE0Bnr5s15H797vot3FhUAhAa7fGYZICM67ut6iCOkP1528d2JLp6skkcA90jgr5z9wrxv5AR3CABkpRvgC/IIuuPgx1ddfLJOkhhg4OjuYo7J5FXyPJY3BUOMxj4BgiP7eMCFpUe2nyM3s9g5Zoq8vL1UIgCkga/UFACkSOc191kgKQ+6Rr8z7+N/PdfG6QUfVGGhrmNTJwDEwHQ5B8vU2H2OpAPJV4nAD9ejfOYRjNutjiPbHA1PWQ5+vbKOl8oudhVzqJfsxP+DAbsks0RdvKYsXm2eB8jxqurFe46HdrONWz+9hnP/23tYeG8ukZl5ZON71H6YCpfTGqKnNWhPmMgdyiO/i3t/EPDBABBi5pbLDJxKAHdRwM16PwzDzHHCCA2Sn2pFeG05wJVOzBoiKBehy5j0/CDfD2KAkL8HXXqZW3AMTNo6jlcN7CvqDAyhnO5uHoRzUCPGpVaIv5v38HkzZPKbxGj9Mj62YoIkLerENNNDHDR8HLU8PJ0PsCevoZi3kuabDYbe4l6sxvRumB3bHYsk9xfzFq/D5XmXv1jC7Ac3sHDmDlbPLKE3zyV6H+Rv9+2TpUGvGig8W8XEr+5G+Rlhfi7YuQkAIpqUEvaHwlrdIIEl5nYJJWogC2QbpodkfKgsEMUPJGGEKMyQfvBEsiwU3xBV3koyRSR4IlgfqfdHBqhIllcM0Df1AukHbKQfSOoRojBN5D4Rm4PmP2Q0ny8mZudGjszO6cnZHqnkFQdBaFzcDfMjiqK253mL7Xb7wtWrV3+6tLR08dChQ8tHjhxpmaaZeH40m82gWq0SAyS8fft2dODAAQmAqKeVnNc+gpv0dmfY+PNxBMYRGBSBu8s4xjEcR2AcgXEElAhkTdFFw4UEQqQcVh8IQkyQXq9nN5vNScdxDkxNTT03PT3987ZtPwXgnpkgXN6HM0LYk5gg9BoQA4L8L4gJ0hPm6AHrpGH5qOrvkUhQKd4eqlm6koCnybi6rFxfvzF6nzSWCgIoHVasxN33W7zAIH1BBjFG1MHItVhTE/SBPiASAPE8OF0HvVYX6x+uYOEnt9C92LgrAETbZcB41kb+ZBm1ZydROzjBJLBq1RpjgEj5C2l+ul2HoQqCSHN7OnYfzDv4w086eGPOwxJpS4uOWWKAHK2bbOJMfhRr9HRCVvAc5UdRj7ErF6Kci2EaJOmlo2joyMsn+5trZFNhjExBWafTgJ2i4011MZJMYcwM9iRWBjfQ9egzwcwgkJAVIKQEFgEk7HP+fXrlbBEOmNDftA7+ftKA1i/DQqEeyPAQBUf2mfD1GOagbAVgSKRnM9CD1j/ah55FYL8V4KsVF1+ph3hpUsfBisnBQjJDtyyE0NHyYpye9/F7F3t4f1loXTNe3QAAhA8AfmBH8DFphHjC9Jj3zbcneniCASAkwcIBkDwBIFRUYNrO3Ew0y5rbAJBGEZq9AHeER9CPLvXw0QqXyCuaOqbIH6hgoF4wGCNMSuRRwWxUJfJG6tD9rAAxMqg7ONMhUpapAS8WHfyzXQ28rAAgsgmAAJBY1+EGYJJ2v/sJBzZDVsjRUMhpKNs66sUccgwA4QB124nQ8yL4/g4BIPcbl1jDiXwPv1ldZSbwtaKFSjHPJZYUbyvVC2y7PIBdxpWCWq/dw/riGm69fg2f/sFZLH+4kEiYjtQ584g3Jt6vIXzVgP6EhfxUEcU69/6QAIg0QKfjwmTJFH+27Y6J6h8gi5dLToTPGtz0/JNWxNgXrEeCnQ9c7uqAzRkg9DfdutgtXAAgU3kdJ2ucAUJeIJTr3M2DmCbk93GhEeL1JR/EBBllbPtu9u1el80yQejvvrSJMXNikBzWQebd08ORfIRaPoeSbTGgVi3sE2ibgGPKRt0vCNE/nvj5zlj7foC1ayu49eY1zJ+ZxerFZXRutuCtuwidcMfADwoSgR/mARvFU1XUv7ULpWNVdp5w83OLsWSYBJaMkWJ+zgy4Rd6ixkvGaWBmtkHqqr/5ZyPTgye4qYQVPyB9udEG2SvO2uCMDs4qURkf0iQ9ea/Pz0Oan2cYH8n6sgCI3D4J6GwOkGQ9P5KhRdcJkhcj4IOYH+waRfKRPL6J0TmBHZL5QXJoxAnchPkx4KrCesUcx7kxOzv79sLCwlnP84j5MXfo0KHO3r17+5gfwvRcgh/s8iWeSVvWmPlxr1es8ffGEXh0Ebi7jOPRbef4l8cRGEdgBCOgACC0dUm5U1Hzl4bo9EpASM5xHCufz5s3b97MX758ubhnz54n9u3b951CofCCZVlHNU1jTBCN9H/EI+sJIg3S5ESZUb3JEyTOyGGRPJYAQgKSgHK68F2HyWFFQciWp7Qw8QS5SwCE7bTarawCGAkzJGU99AEh/Mv8+33gh6ScZ8GP9P3ULyQdFLwuLIrctN8sFkIOjDxABAOEjNBdz4PruOh1elj/aAULf3oTnU8anGWwXfFLpH3ahM4n2yfKqL40ieoRwQCpcbkF6jRUJ9rDSl/w40gsFu7lcm7Bxf/7aQevz3m41ouxLgCOiYKBJ+oWM0WnTkQCP1a6IWMvjPxDps5CPsUmaS96ErtFJ+kIwNY4+EHKEGQauuGwCFCCAIssAEKMDQI/yEg3ELI/7CeV32UxyvpxZAOnZgibLSvdlhmzQwAf8jXLClGZHOr2pCe6mNUp26qCIux0VSaKj6Gpw24zxPMlF6/UAnx9CjhazTEwgEtBWfBjA2sOB0D+8JKDMysCAFHBD9ktmyJgHKUawYxuygjxtO3ihZKLb044OFrR+0ySpQSWWngZBgDpegHW2lwi7/cudvHeMgdA8jmNyXrQ9WG6ZDCQb67FJbBIyo0AwfFjmwhsdw943AK4g+eFiRglPcaLJRc/mG7ghVokPG6Ez4IwmvYiHatOxJhdf/BZj5/XusZ8asqWjpKto5w3oBsau27TWG31QjhehCCge/kOBf0eYyPpvacIAKmt4MWKj3IhjxL5WgmPCQZuMtPgVL5E7eLeimkgc7v2agtL1xeZBNaVf3sRa+eXGQt02zxlh8I1cqs1gNgC4sM6oq+byB2zUayQ9BX3/pDyV/Q3Oy6io50x7u7Sk4X2nclohhEDHN5ZDhkDZJ6kp0LuvZHXgUpOw5SpY6+toZzjzA95u5d4/aSt4WQ9h/1FHRVTY9Kmwzzo8k1s1EUnxqdN8v4Icb4ZggAZWsWgRpFh1vuztIxMySgWG/pFxHu7dB8nzR6etH0cEFJYSYFfSjvR+KBnhnnxIAGQwAvgdV301rpoL7awdGEeN1+7huVzC+jd7sBv+cPNS+71AIo+/tyMifxzZZSeq6Hy3ARK+yoc/KDGFAF8yEYN2dRF5w+TYhpwHkn5sL6cLGkkGuDpcbdMjw2MEAE4JKBIBuyQ4EZGLksFQbKNJqnXSNpcJ6/LKYsjBTrYOa7IbqlAtvp/FQDhh02DRv4pNO6sPOxCkcleGczsnBudc8ZH6vnBGB/CC2Yz5kdmnLIjTcwP3/cXW63WxS+++OKnN27c+HT37t1Lhw8fbk1OTnq1Wo18P8j0nLE+xCsDTeTplAFAaA4/Tirv9fwbf28cgUcUgeEyjke0ceOfHUdgHIHHIwIDTNGl0I30BZFASK7b7Zq6rpue51nr6+u24zgTnuftn5iYeG5qakoyQWqapg30BElrpTznoGJ5wnxg/yfmB5eB4t4HkhFChuBkBu4yEITM0QPyBQm5djyDIWSiP4DpkZW06pdzSg3LE6aGsr50vaJGmWGVsBSQ01EUz4dUWku+L6WyJCskeV+CH+I1NYjvB0AI/OAyWD4zQnccF42zK5j/8Q10zq9LHa2hBp1W06EdzMEmAOTVSVSPpQwQmnTTZJsboG4sfgxT+AijEFEY4tNlF//xUpcBIBdaIZaoso8YdZsYIBZKlo5uQIbcERbaATpkTvEY3dmSE0VM3mWdm5L6BEfYRMFFndxK/w3G4lCkJuQyAw+qjFM2fVeZG+r/VRkrGq/yb3XlW8V+GAAkO2OXQtZiotpH83gMpx0zZohnCx5eqfr4xlSEYzUCQKgrt8AAECcysNSNcXohwP/1hYuza/z6xKo7hIaxKo8I8mMAgEznAjxju4wB8vW6JwCQIgrMByQ1SWZG0UJPe1sAhBhPfoCO4+P12w5+51wHbwupMDunoSI8gmbKwiOIJPLII8iLmEzL+PGYROAxAGKKWoxpI2IeN7821cKzAwAQKpi1Ah1XGyGTvvrTay4uCMk2YgBW8wSAGMhbOjQJgHgRmt0Qjhsy8IOkLR/44z7ia2kxSlqM5/M9/MbEKk6VAxQL3Phcyiz1gZuZczvNeTbuVdLYQkyv+QZmz97C7dev4+Z/uoLmpTXBVH3g0XgsVxgXNMRTQEzeHy9YsA4VGPjB2B8KAFIql9jxoWPC2HbieGzH/sgWNXtBhFWXm56/thziaidmgATdiui2VM0R80PHlKkxJis1cagACJEVu2GMqqnhqaqBgyWDeYCUhvQAIUZfx49xuR3izaUAl9ohGl7MmK8yVXksD+QD3mi1G03mw2oqxU3RAxwjdma+hwN5IC+L/QRY0lORdxoGuNxuFwYxP3qNHtZurmDp4jzuvHcLqxeX0LnegrPcQ9gLEVMHzw4/qA/OOpJH+Rcmufn5/iqKEzR/SY3PVfCD+RllGCDZBi/eTJbZcOmxwU4q/tm9MD1UJohkhCQAA19pH/MjBTmEt4g4X7MgBsdUVJP1jebqfHv72R3Z/cgCH6mnyMbvUZAIZCPJK878sHlsE7NzYn4okleC+SHHI2N+qH6Z/I9BU0Dm+eE4zs3FxcW3lpaWPu71epeCIJgnw/OZmRlnAPiR9fyQvh9sl8fAxw6fmOPVjyOwgxF4jMpEOxiF8arHERhH4L4isA0TRJqi641GI1er1QwJgkgmyNWrVwvT09NP7N+//9sDPEEIPOlLFrN/JyCISMy4/FNGEku8F5AcFhmjewSCEBvEp7YQLomVYYDIxGor8EMFQjaTxdoIbqTMEckCSZO4jKdIBhyRniNq0qfGg1PeyQuknwFCHiDSCJ37gHggQ/TGuVUs/PubaJ9fR0zi48MWCMsatD0G7GdKKH9jEtUnJ5gHCMlgSQBE6vtLXeFsYTM76NTEWbJXvlhz8bdXe3h9zsX7qyHukM5THKNmcw8QMo8lFkTDDXGnFaBFWlAjeGfjNWwBaghAQxIYOLFBUMeTg5mW+rcqfSW7utk+Z4tcA5Zj61eXGwiAKAwP7syecr6UbRYnqjhhM0d4EACiIjQyICoIIlkfO1D/u6+L3j1+meTPThY8vFzx8c3pEMdId5oYIKJbuhMauNmM8dZCgD+94bEOVzaeqbr0GAIgu3IBTuZ7DAD5aj3AkYrBi6SKBJaUlZAdlcMAIEEQMhDkzVnyCOKeCtS2R5Nl0psnCaz9VZOFbaEbMIk8ujaMtEfQPY6pn9mv3UeB/mHFpKpHOJALGQDyvck2nq5CMECE10Ke+9ssuRo+Xgrw5oKPv5718EWLaitA3tQxUTQYAySX0xHrggFCAEg7YP4fBH7syOXvPuJb1CJM6xGeL3Tx/Yl1PFMOUSiUNgAgm53bg/KXvjyGsUAjrN1cxfU3rzAAZP6122hfl1KdD+sIj/DvUK2yriE6ogHk/fFUHvk9RQZ+0JPlYon5uWQZ2kJaJpd09vc38/Tvb7aje8WNcLkV4nwjxAfrnP1BtyVisZJsJ3l+HMrrTAJLDi95W6fUshfGWAti2AZwqGTgWNlgXiDkCbJV2kZ1cJIwXPNjzPVC5vnx/lqAOz3K3Uf4GD3CTZNpnOyXUAEQaYq+3/DwFbuDo3aAOvOjsxJPLlboF+yGYX1ittpdlt9TU1oYwmu76K520bi1hpXPFrF4bo7JXrWuNxB3IsTU6PQw8nghLZp/qoTq93ehfKrG5OPyJe7LJr0/TJMkwkwuESYAkIQBQh4UwodiIPNDzeklgEDvZUCQFLhQgIgB3h8qCMFWM4B1kb6f8QCRElYDvpf4fijry/p1bAmAMOBFlTDk82p1vYkMFzX7EZhBIBt5RFl5WIUCcqaVAB4yvszkXLA/1NxwIPihgCEi7GxKLJkf3W73ws2bN1+fnZ39tFarLe/bty9hfnQ6naBUKlEaKYGPQYbnSSvWGAB5hBe38U+PI3CfEXgYt5f73MTx18cRGEfgcYlAlgly5swZvVar6U8++SSr/1J9KguCSCZIu92eiKJoX61We27Xrl0/l8/nyROkTjWC7P6rnUT9GqiSEUKTZymlxBkgJAnFGCGkNcuYID6TwiKTdN9xmE8Im5SLH0uYHIrBuWSJZEGLbHdUPxCigB0KwyNliigdKwnzJMsE4QyV/t9Vt5ZvtEw+KZGWLBC+v3yfCQDxfA+ey5kgBIA0P13Dwl/eQvvcOuJmyEGQYR4FDZjQYD1TRPnnJ1F5KgVAyAekXBYSIDafcLOJVMbceNBxVbs/iQVyY93DG7d7eOOOh58u+LjR4R1hFUvHvkoO1TzR0DW03BC3Gj6aZIBxH4WdYXb9XpbJkTyPQVIPAggREwUqCtBcj5gbcoIq5ijM0Jxl74oilPrbfR2PasuZGMRs4iuBCjlcSItbxIe9sr/5cvxVLJjNDoZhdsiN28zLQwVAJMghRcH7wA8xmpPl7yXio/md6VyIE3kPL1d9fHPSZwAIZ0Jww+A138CnaxHeWgzwV7d9XG4JQE+aDRADRK0sSU2REZXAmsn5eK7QxYtlj/meHK7kBgIgVFSgjtPNpPLU67z0CKJr2rtzDn54ro035z1QTZk6jAlonMwbOFw3mc8O8whyQjScEO6IewSN5qj9km/VFveTCelxU3LxnYku87gpFKnbPgVAiN10uwu8OesxAOT0UoCbXX4fY5415RyKVAA2NIQamAl6143QatF9egcKvA9g5kfAz8GcjxeKPXy31sLxSpwCIEVl35lmPhVShyu4syu/kDOlYunKlSV88V8/YwDI8nsL6M12Hk5hdNSHvCjDxbs1hC8a0I9bsPYUUJwqpcwPYoBUhPk5u8fYKfsjI200iJXbX1il3DrC9XaEny4HuNAMme9HR+DzJUPDjMWlr4j9QSC0KOMygILlORGXML3jxggRY9rW8XTVwLemTRwucSPjzYZmmwEfEa52QtYUcKMbYsWNGaAyfmweAdY7IT8WPiwyPdMQY0oPcDzXwzHLw6FCjKl8jhf9Fa8LFQRh2WGm637Y+NN4Ip8Pp+Ng7doybr97E0vn5tH4bBWd2TbctR7CboBYUpiHXfF9LKfZGrSKgcKJMuq/LMzPi3khSSrlr1LvD7qWJUbxCji0wStlAPtDggn8Gsdz3K08PeS1MMv4SHw9+tgaWbNylQkiQRKFgSE2QmxGn+9S8nuCSSKllTdlfqgm6AoAMsjrQ15TNJ1YHxZyti38PiwY0u+jT/JKZ/PGxOhcmY/3jUX+x6DrB4EYvuu6N1ZWVt5aXV39OAiCL+I4XpicnOzU63XG/CDwI4qioFKpSOkrKXmlen4kM5Ix+HEfJ934q+MIjEAEHkAaPAJ7Md6EcQTGERiJCGSZIK+99ppeqVS0V155RebhA0EQYoLMz8/b586dK+zdu/fYwYMHv5XP55kniK7r0wBIDovrmSidK9m/JQDAGSG824gBAQz8yEhiBUISy3PhOdwcneSw4oh3ZrJHUrAXIIaQtUoSrQGm5UmHSt/3U5ruRiq5AnbIBC6Rw+IJHQdL+mWyxAZuOO4qi4IBPxFpiAsAhJnBSxksD67vMUmJpb+ZRftcA+GSj1gUZrYdUCaAkgbz6QKK/2ASlRN11OvCB6RaRaVcZjI31EUl6fTZLrLsb2wocobE6vBwdsHBG3dcVhC+1OTHh6SvZkoG6nkDBVNn8jYElqwTAPJQWse2jVDfAuTvQdI8ZZKGyOmJNATJR5BqF9Vl2bgVkyNmVg4qFAjjcgUEkZMWPkbTnyEAg9dF5Hjjn3OGBwc66LNIvLK/BfDB/68AIMnJxc44ceLJEzA5EfvfT0/Ifjm1Pt8OsYMqAEKfZ/097i68j83SxAA5kXfxUsXHNwYAIIuejg+XCQAJ8d/nA1ZwShggZBQjARAZPxo49BxRAGSf6eOVYocBIM/XIhwoc9N3+STQh3WJK92mmzHFEnBUeASRRN5HCy7+z0/beGPOw2wvRivgo58k8g7VTNimjqYXMYbYGkkKPQRJjcdmMI43dLgIbAGAzBgBniOGE/n61D0cEh43JGtHIAgz0LVMXGnG+M/XXAaAnGuEWCCUIwZjfsxUcijYBrsukwA5kRi7bohOO2AAyAN/PICZ36Qe4rjl4oWig2/UOjha1sQ5zVkgxGije38itzSgAWKzoruawyx+No9P/+IcZl+/gcYna3AXeqN4e3/gh2jbFYqMOjpA3h85GE/aKNSLKNdT6SvWiFIpo1wqM5lFGouJ94c4HjxNHTwg1HyMpAPbPpe++rvFAJc73E9JSl/VSfoqT+CHzsAPYoUIIR7W2EHsjWYQY8WPseDFzOeGZK+OlAx8fSqHoyUDxZwGS+edUnR7o9saAdrE2lvzYtzqRrjaDnGpFWJ5J4DBbYP+8BYYGtbZZkGZ0sk+mKShRthQlLQQM7qHo6aLU3kP+/IQPjGKKXpGLu1eABA5ljzHQ7fZwdxHt/H5n32C+Xdn0bvVQdD0Uwnihxdm6BUDuX0WCqcqqH+bzM9rDABS2R+cxcav46xRI0eNGsZAdsyWfUKC/dEnNbWF98eWTA+Wlm8mdaXKWA2S2RKskASs4Dm+BDr6flc1T+9jd/CZBt+ljOG5nKMr78tZBMvtCODIWRz4YACIzczOVaaH9PwgRq+ucRCE54VyLp6y1vuaFtOxw3w7oihqkcxVt9u9ePv27TcWFxc/27dv38r09HS7XC57+Xx+A/gxNzcX7d27lwEgZ86ciV955ZWx9NVDPCfHPzWOwMOIwANIgx/GZo5/YxyBcQQepwgM8ASRXiCbMkE0TTPX1tbs9fX1uud5e2u12sndu3d/07KsZ3Rd30U172wMeCGYzwDS5nI1GeNda6knhvQEoVcy2Y6YLwixP3zGBOkh9DxmwM3WKwCJPg8PYVreNwnIJGdSpioFL3jyJiebG/+/UfaKd3mLhI+blPQbprOVyYjw/2S1V2m/iQGSskCIAUL7Sj4gxADx0LrSwPJrc4wBEsx6iIQ0x7bjTQibkexC4VcnUH5OACD1OuTEu1Rf23yXAAAgAElEQVQswiYfkAH6/oPWP6jLe7Xr4/qKg9fvuPiTqy7Or3MAhMzPSeamXjCYHFYviHGdABDSDd524x/+AlQUmCBt7LyB6UKObT/vjBSeHdK3Q0iYSeCDufAlnh4xwwkS0oTCDpETW/k9lTnCv8O/GxIAov6WOHcGskyGYXKoocwyPOQPqQCHLNyLDlYxcPlaRvHAPeChMpML8GzBxUtlD1+bTCWhiAFCHbp3HB1vLUZ4ezHE28shK/qwuBDwQdUhqZXODrAAPjh69oC39AGsLgYOWx5+rswBkCerwG4FACkUuSa9apK8GQMke32jazRd1z5b8fAXV8gjyGWyLGSOSw9iiO0p03mmsyJa242w0g3Qfcw8gh7AURivYgcjcND08U0G8Ll4qhqxMScl3iQIYJk5XFyL8ONLDjNBv9aLsO7H7BZP3h97qiYKts6YgISLULG454bodgL4wwAgj4DxSNexU1YPL5QcvFxzcaisJ7J2zANEeBrdjd9EVsqF8pf587M49+MzmH3jOnpXOvDXCCIaP6gdiPl/HNERf9WCeSyPUrWESqWKaq3KcrBKtYJymZufb3Wd3SyaaiF03ePsj4tMeipkYDNdael2VNA1TFkaDuZ11HJUrOSpKS3Bb1ExGkGMWSfGasBZG5Rv0C2tSmbpeR37Czr2FXRMmBozUqfP22HMzpNlJ8ayG2HZ4393A2oaeXT3u01/edtN2naB5FAMveQWC8qPBMGXFZHpwZvC+E8ZWgwLEQ7nXHzVbuOoHaFcsFBUzL8TxoMwor5bAEQ9r33XQ7vRwe23ruOTPziDhfdmEZGMGTUuPOzrWAzkdpmwT5VQPFVl5ufFfZU+AMSyeINGn/wV80bhptw8X5EFeorooLLavTE9ElAiw/TgwMdGhkciL9Xn8cETa9UrJM2lFNaIAoD0M1XE/LoPzMjIasnPNgM+xFyajbecCTNfYJ4fJHeVI3YgA9g4k5/HVHh+ZJkfm7GPBjM/SNKh53neNWJ+rK+vn9d1/Voul1uq1+udUqnkbgF+JNMs2qWf/OQn+MEPfsBmLGPmx/jeO47Az0YExgDIz8ZxHO/FOAIjFYEBniDMLlk8N3iCCHYHcQqsubk56+zZs/mpqanDBw8e/Gq5XH7etu3jhmHs0XW9QECJ3Nkk998UBFHkFFjXMAdAGDCQmKMLlgRJQ/W6jAlCoEgUBsxHgzLH4QAQlaGRAhcbpK42ACGDwQ92cVYYIYn8ltqxJ67gkvjLAJBEQoJraEsvDSb7JWWwFBYIaWqvnF5A+3wD/nUHIZmzDvuIY+SezMP+fg3l5+uoT9ZRm+AACGlQk/GmOvGWEwa+axtvP9kCCBU4226ApabLAJD/4zMHZ1YCNpLI7Lhm65goGJgq5pi58Y2Gz7T+acI9arrQEgCZKeRwoMK9S+REVEpfMYBCMj+ocCDFaMX/2bhNluGfy+/yZWXBgRcQaF18GfE9pWbOwRAJpvCCRBIzFcjg86f0IYGLBBwRrYRyOfl+H0pDy4jlVABk2HH2M7TcnlyAF4s9vFTx8HI9wiGSX2ByOXk28b7d0/HaHGeAnFkLMUcFfVlpYu2x4rxhoJIKgIxgkGLgCdvDL1VajPFyoKJhumQl7A8CQGifVQZIoqU94BqhArzyunar6eGdWYcBIP9tzsc1wZgp5DRM5A3GFCNvBWJ+LLYCxhQbQYLYCB688SZtFQFJaX3CcvFLlSZeqHjYX9YxSeObzudigYEAsmv47EqIP7rQYwwQ6oLvCdPoim1gpmoibxtw45iBH1TgJfPzXjdE4A/BAHnYhUMA+3MeXi108ELJxclqiH1low8AYQboGRmdYTzAZHFONm/c+fAWPvrRO5h94wb8BQ8RaS6NH0wYNp7UEB/LQXvZhnW4gEo59f6QAAiBHwTI0XWWWHZUzE4Lt5uXALLNKOS1Qfcjkr4i43NiZNCwKwrfj13EyLU1kBRWeqvn7NZOGGPVjxgAQiwQOaLlbY2kQQn4IACEvEPIS4QaNtoh0PAjLDkx1j36mwzXuR2WlHXaUP8fGjm490G05U/cBTqiAhQb5jSbbN7d7K+6LB2rPi8Q8aFM5/YYHl42Wzhu+5ihpqK8yXN3cQ4PYmhulsdnN70PAPF89No93D59HWf/1buYf2dWaMDe+/G4n2+ah/IofauG4qkaSgcrTEJO+n7I3CSJgZDyY94UAgChaxoxFCQ7YcO+J/mzYGXcpaeHvB4mslcyf1aUEPp8OfpACP7jg8CPZL0sNZeMkH5mSLrMZiBIhv0xgBHCxwjJO5LfRw4GgUlkdm6R5FXqMUOMD+aRKAAQxvrQ+dyYsz+EDPSAvDAzl6TLix/H8brv+7OO43xy69at02tra5cOHDiwvnfv3q5t24SiE0BCz0TySmV+DOgLG4Mf93Oijb87jsCIRWAMgIzYARlvzjgCP0sRGIYJIrxBSN6KnqbrukwOa3l5ubqysjIzNTX19KFDh75WqVROmKZ50DCM6sAkk2drfUwQ+oPLCvHEjvuCcIN0Lg+lAiHEBOHeIGSOTkBIINggKhihylFtACVkkraZdNYmJusJ02MTlkg60RBMEMkIkZU83m7HHhIESVgvkgEivE/6jNA9D52bLay9t8QYIO4XPYSr/nAFQpGIG8dsWP+ggtLzNdRnJlCb5DJYEgAh6QW1w3ujBFh6NDd0gEYRHC9Ay/Hw+qyL3z3fwztLfPssQ0OJDGQLBnaXc6zYP9v0mdY/SSaQ38soPZgEVk7DTDGHozUTtbyR+n4kDI8UsOgDMBIgJJXEUqWxpGQyASDZ9zlgItgf4nfS5bcBQDKTt6SyIdGSBLkRRfrEZTMDiohzMzkeo3VoHt4wiYEDlo9vlLoMADlRi7GvbDJ5EgmA3Ojq+K+3Qry1FOJ8M+JSOfQg4IOcY+mVVZgE+MFQLnFgH96eDPdLMXDcdvEPawSAeNhTNjBZsjcCINJY1DBSM9FhAJAownrXx401l0nk/ZsrLs6tEUCqIWdoIBCkbOmoF3NMrmW+6aM9oh5BwwV0vNSoRIBkemzEOJF38Gv1NTxf8VEvWqgU82x80zlNBUSS9oBu4N3FAD8838Nbiz5jech7WDlvYKpswrJ0BoAQk5FAOgJAXIekK0fxYqnhiOXiF0otvFjycLgSY1fJBDE/5L4XlOIp7/CVRcKUDbshj1PMdyk/o1zl9tvXceZ3T+POmzcRE2p0F/0ZozJWHvh20OW/qiE+yM3PjRN5FPYT+4PLXzHzc5IhpSYUwf4gMEp28t+VFCljEUe43I7wtwsBPm1FTGZQEpNI+upwXse0paNoaDB1tdeBSxLOuSR9FTHwgy6/2cI83dJM5pEGmEzyhi/B7K0i/h3CAUkuVJw6m6cSd3G63MWiPLfe5kCyz5WFZIFFlI+HGgZD/YZYE1u/kmpt+QMJK0fOE/qXrukBDukunrRcPFPwsaegw2YsrtQPhBf+jaQhbFgmSB+YFvLz+s6ZWzj7r9/DndM3Hw2wKbQI7ONFVH5lF0qnakxCrlDijSh8v0VzBjM/l94fvGjPrmeCsdA/D+yPa9pUlIIIw3p6bM70SIEHnlpzGEvO/bgklTzO6Wdy2fR49H83XVe/moDc3hQoEd9LmB/9jBB1PZSLkf8TAR+S+UH3A3YtYmAHZ37w/wswib1mwA85N1a6VzZhDLlxHLd83/+CmB/NZvMTXddvFYvF5Wq12jNNk5gfm4EffcwPcSRZAMfMj6EuX+OFxhF4bCIwBkAem0M13tBxBB6/CAzLBBEgCNUUzF6vZxYKBfP8+fPW3//931uHDx/ef+rUqZempqaeKxaLBILs13W9InxB+icmA5ggDARJ6L0pEJJlgnC2RMxAEJLDYuboroPQ91NJLNUjWkhhcSyiX+KKe4dkfUOU5VRmR8ZQcBBAkCR6fYwQ2vVUVovPhdIuIwb2qAyQAQAIyWCR+WDjwxXGAHE+7SBY9u4KANEPWTB/roTiczXU90+gtksAIEJ+gWlP0+Q7Y4TOtj7TuToIAAnCEI7n4/QdF797rovT8x7TSafJB+sczBvYVzVZvOfbAZPA6vgRmziP0oOkImxdw3TBwJGaxdgrEi+gbkbaWpl903ZnARDO2BASWFkgI2GLKECHfE8BP1R2SSKDJc4Pti2yHTCZyEvWRoa9IQEQ2Y2WACJiR0aNfjMqAyEGjtoefrHSZoyIIxWNFQ55t3iemaBfben4y+sB3l6K8HknYt3i7MEGkMHbOB8jAOTpvIt/VGsw0/fpUg71Ei8Qs0KpYICQLn1SnBMT3+2uD9II3XEDNLse3p538aPPenhvOUAn4kAidRQSA2SylGPXxiXBABmtK8OoDM7xdtxNBAoaGQiHOFXo4Vfq6zhRCVEs5FP2BwEgdh6xnoMTaji9GOBfXujhPQbgC4DO1FDJG6gVc8iZJIEVo+vHDKQjAMRzI4QjafKs4bjl4B9WG0zabnfJwAQxXxQAJOkeH8LbR8a9r1OczJIdB7dev4YPf/stzL99G1qsseeX+iHu0fG0huiEAf1JC+aRAoozpQT4IPYHASAkf1VUWHaS/XE3TBw3iNDwuPTV3ywG+KLNQQjKWeiWRNJXTxQMTJqiaClSAGq6IJCEmB+3nAhrPnmGcFBj0EO+nbYwDZeGJqnKZoNim9/bbixtd69IPt9yQXWvtv7FYX9PPQsGfmfAm1ut29Yi1LQAx0wXr+a7OFyIUcyTGTj3w+i7R9+lFFYfAEL5aBhi4eIcLvzZWcbsan/WhL/ibncoHujnmqVBK+nInyij+iszKD1TTXyLJADCpK9MC6bi/SFBIJVFxed/fPMSNr66tQqwu6m8lAJkJABG3/f6vTxSuSs571NksQQSNywIkmxTn7TW5iAIO+dEDspBFwUA4R9y9QJidRD4QVJXxPQl6SvTTBhojPVBY4lAEgGA8GtTKimmMmuyFufq/DGKIvL7cKMoWgnD8Ibneefv3Lnz9vr6+pWDBw+2Dxw40AO32JKsD9XsXJLh5Qxo7PnxQM+28crGERi9CHzJM8nROyDjLRpH4GcxAgOYIFJBQnqDEPjBnp1Ox9R13Wy1WsQEMYMgKBuGMT05OXm0Wq2+YNv2KeELQuboGx4898swQSQzQtB9pTG6BAlYh7yQxIrIFyTkclEEfiTeIIGfFh4TpkdaxGeJ2gYgJAN6ZEGRTRkh/etlifUAoESm3CLzZi88MRU6vwwACRnbRRqhBz4Zq3IPEHp25ztoXlhjAEjvbAvBggBAtrs7iFRR35uD8WqBaejWnphEbS/3AqlWqsyAs8jMN/kEiiYPsvtQ3Sd5EOVESe4HPybcwP29ORd/cL6DN+c9rFAnIen3ahwAOVg3WefgUjfAuhOi5UaMBTJKD9ZwRprXloG9pRzrTCf8ilk70ARAAyJxjFmNm0AQTZGpUgASmaUnTA4FAJGMj4QYIMaC/LvPc0SeD8LMVI4droclJjJ90lWKTlY2vJv5hYzSQXjU2xJreCrv4tdrDQaAzJSp+MkloahgmLctfN7U8e++IAAkxE2Xa6cznFMyQCQAIuWv5IEdreHOIx1rrEP+NyfW2f5SkbSqACDkkcBkJgQAoitGyVtdH2QnIruuUaHU83FuycVPLjs4veDjRo/HjU4nO6ezIjP9v+2QCTqxAEdPIu9RD83x799dBKaMAE9bLp4v9PBqtYvDZbB7HZOzE942NLbdyMBiL8ZbCwH+9WUHZ1dDzv4gdpKtgxgg9DRyEgCJ0OyG6Lk0tnlTxsg92Hndwz+ur/Hzumhy5osCgEj5mCywqTZ4ZPdLlfB0HRft9RZuv34N5374Phbfu8OlVL7s+nUSANmnI3zVgHHcRmGmhNJkmQEgEvwg9gcBIJJZOEz+1ZeHie7uVTfCtXaIT6T3h/BYsjUN1RxA0lf78zqq0ptKpAi9CFj3uW/Hghcx+aqkyWLLAb31eB/2bNgOmLjr9Wyyzdv9ThLTIU/i7bZr0OfZ97SkEUrchrf5bQZoMVmxGEdyLr5tNfFUPkS1aKFEAIhkcw2QUNvqfM7m9ZyFT/OrECvXlnH19UsMAFk+PY/urfbD8wAhGbWqgdx+G/mTZVS/OYXi0az3BzeBZ7mJyRkgEvwgvwo2j5GMhQT8YFkLT33kvwoYkchYZTw9VOaGpPT0NYNljNITwCGRt0rnfSkbhG/FVvJX6XwxY4ouvreB8bEZ8JGAN6mMLsldMXNz8vpgfh9mInmVGJwrwIcqeSXn0bKJMIkql2IYeAcIgqDrOM5yr9f7vNFovNXpdD4tFotz1Wp1rV6vO4rsFQEfWfCDTbcUS0V5CMfMjyGvW+PFxhF43CKwXYnrcduf8faOIzCOwAhGYAATRPUDkSAIayqTkljEBCG/j3a7bc7Ozpq5XG6mXq8/VSqVThUKhZdyudxRXdfrmqYVss5zSfKYZuCJNwav5yqSWIonSCqNxQvvzDycgAKHvEE87gsShkn3izQmZ2nZIAAkA3BIHdNBBupyHXfzyp3RBxxwKnqz/ZIeIHzSwTxAAg6A+J7PTNB7Sx20vmigc76B7rtN+LNuKrC83Vii2uyuHIxTFvLPVlA7OYnawQkOgAgJBlbcVTrI7goAEd1iBEh9vOji317s4I05DzeEljTtej1v4HDdQj6nMfkrAkDoSYXOUXzQdk7YBtte1glMRVqmc8vqxexwMhNRAkTIsFwAITJDTzJz4eehmqIT0yn1COEFB1l04IwS9T0+OeKfc0pJAoBIhCUBPxQGiBrUcQYx9BCjixuZF50sOPiN+jperPoM/CgX84lcDk24P1nX8H9/7jMJrOUgBnmgs0FBA8VSGCB04GiMMxRsWB2MoTf3wSwYa3i20MP/NLmGl6sBqkUb5WIhYYBIAIR1l2bkNdTrYHoZF2UFUZxTAdJrax5ev0km0x7eWQlxqyeMdg0NeZMb85JPUCDk8cYkpQdziL9sa+EGZjEOmh6+VmzjuaKDJ8shZorCy4fYXEL+is7ndU/D5fUQp+cD/IebHj5rcg+LvKmhXjRQpnuBZUAzNMYAIfmrRidgAAixP+IRA0Bkkkbn9W9OrOLFio9yIY8Snddkfs5AoNTbR57XW9331fNbFt26rS7W5lZx66fX8NmPPsbKh4us4PilB0BE5hwfMhB9K4fcU3kU62VUapUNAAg3o+c+DhKI2kqClOUWStc5eeDN9iK8vxrgk0aIK50Yqx6/BldywB5bx4ylY8rUQB5nLEcRtySSu5pzIiz7EQOjXdX4Y3DKOoTI1PYyVMlY2uLC1JcZilsnz835uW1qQE7nt9x+vxGej9Ftl9gsxHCh/8t+ETmp2XIblB/fLkMd9vMHAYDQOkJo2Ge4+JrZwjO2j71Fkpi1GACiNirIRqZhzunsmJIASGN+HXMXZhkAcusvrqD5+XrqefgQbirGjAn7uRIKz1ZRPllDcQ/3/rBsi0lfEWtden+QUXdiBM/krwgA4UyFDUV6dRQPYHCkIIiab6um5mmT0UYQZONyfC7LAybzdwmCZGPfL6nVf67zz1IFAX4dziyT9fiQzI/keHHWB5O1IuYMSUAyAMRCzsgxpgeNmcTsfAPzQ8heSYnnRPZK/ED2b/62F0VRx3XdxWazeaXZbJ6fm5t7r9frXT9x4oR76NAhohYlzI9msxlWq1UJgCSgx5kzZ+JXXnllzPx4COfe+CfGERiFCIzLF6NwFMbbMI7AlyQCWzBBhCIrY9YTEyTX6XRypVIp5zgOY4N0Op2S4zj1YrF4oFAonCgUCgwIMQxjr/hO3/WMN96kU4P+ZFJ4gyS+IKk3CC+qUacSZ04QcMC8QQg0YJJYbiqLpVKfVf+OgZJYqVwVmyipjI4+2Rfa8Iyk1nYMkAwfXhYRElaL2A8JgPiM/eEzIKS33kNntsUYIO3X1uDfcHj1fciHNqFDf8LknVQvT6F2hAMg0gidJuGqEbrUEGZ7ucnvyO2nVxb/MMSnKy7+/HIXr895uNAKseTGbMJasw0crJkomjqTvlp3Q6x0QvRohjr8bgy5t/e/GNO7NojxIcaDGLzqtopGJz6pUSZU2W5DAkzke1mihiDGIxaSIcl6klq5ypIS+6XOpEXnWrIR97/rX+o12FqMihYzyZxfn1zHs5UApUJBdI0XYBFIaJn4cBX4/U99vLMYokuFFn6x4NUYElhXGSCPAQDyXLGHfzq1yiSwSI6lVCjyTvFCkUlOSKPkrE/AoOvDYIYYsdsCrHU95gXy1pyHn1z3cX49YloHxKKic41CSKcCw4oE4+lLPSDHO39PETARg+SvnrYdfK+yjmdLLiaLBqoFm8tfEfghmU2Whbku8M68jzfnffx00ceNNq8EFy0du8o5zv6g4rGeAiBrLQJAwpEcpxZilLQYdF7/xsQaTlUCdl4nsnYKALKZ6fZ2931iaLWXm5j/fA63f3odV//d51i/uPLwOsTvaWQ8pC9Ri5CtIT5iAN+yYB4vMKat9P7ol78qMllF6mJX/Rs2y73UHJlyZ2qgudwK8dfzBIBEWPdj9ASzdtLS8GTRYAAImZYzayrh2+FFMVa8GFd7IVaZ9FVqfL6ZkcZ2xX4Z3a2W224dGz8XTSAijyfwo6DHqBsxKrkYZQPMl4T82yiZDKAxIKcTaWgGxHDhRu30Hp3VNHGRcqabjoYhehU224/t9q8vRgMW3i529PmEHuBJo8fYbSeLAfYVDOSFnJ/FvDC4XGWfBFSGnZ7d9z4JLDEX6TQ7DOC8/cYNXP7j81g5u8QK5A8laY9jmEfzKP3CBGOuF3eXkK+loK30/lD318gZSZMG23cBfjCpJ35CpbudSDELQCFFKETzXSpb1e/d2G+ULgGJTWWzRDNfH7Ch5u2J8oHUt009IhMJK5Hg95/7meVUiSsVIFVkuxgYpBvIKcCHkSPWB/eNIdAo8fkQzBnp+SH9PvrAJBXskDEecFJFUbTmuu61Vqv16dzc3IeLi4tfTE1NLU5PTzd3797t2rat+n2ozI+s30f8k5/8BD/4wQ/YVGns+fGQ7mfjnxlH4BFFYATLQ48oEuOfHUdgHIEdj8A2TJAsCMKAEGmOvrS0ZC4sLFAT9YRlWQfL5fKJSqXyqmVZx03TnNZ1vazMQXhal2nzVZkhssOFy6EQW0KYpCuMEG6ULr1BfAaAkCRW6HkMFCGQpN84QXh/bOIJIoENmTAnQEiSRAuCbyapVsGStHggARUl+VY6gST7I/UB4YVCejIGiM8BEKfloLPcQedcA62/XYV7pccLDUPeHbSqDm2/AftECdWvT6H6hAKAVLkJp2qIqhpwblcIUSnzV9Zc/N31Ht6Yc/HuSojbpLEQAxVbx/6KybT+qR7c8kIsCK3/Yfdhxwf+dj+wYWY67FR3uxXLzzc5mEMe42F/Zbzc5hGo6BH2GQFeKPbwixNNHC9HXC5HFE2pS04zTLy/EuNfXvTx7nKIkMmiCfkrhpyRbJrwAKFKPvmDUEFKol8jdAAk4+X5Yg//ZHoVL1YDtq+yUMoAEOpOtq1EHk81Sh5UpNsAgEhJjYBksAK0eh7OLnn4yRWXxY/Md9vSNJkuaayQpXRejlC8xpvyeESgoofYb/gMyPxOpYknSyEKeZtJDTFfmzw3P+fjOodrzRj/5YbHAJCP1wPMO/y+RfJXe6smA0BiTWPnOpmgk0wbASCOG23IX0YhQkUtxrQRMumv70+s45lqiEKhhIL09SEAhO2/DQJAhgE2k8KtZHbFEdZn13Hr/Wu4/fp1zP6XG2heWR8DIBQomxug44kctK/ZyB8rolKu9pmfExjC8i4pPzrAh2XQWFKLoAGZjwchY378xztkfh4iECwOuhWR9NUzZQO7zJSVQ1mLG3H5wUU3wg2Hsz+2SzMGZjv3ABTI9WR/L2kS6dtpvl2mFqOoRSgaMco6mKzXhBmz10pOQyGnwSK5IzpHocGJNXRCoBUCaz7Q8MHM3YnY1RZMF0ba2gLF2C67eyAAyIADvOXvingXtRCTuo+nTBffLHRxtMCl/RIWiPDDuNvzWt53JQOESdy1Oph96wYu/P6HWHp3jrszSKbQTl3sDECzNVhPkfn5FEonqsiX87BFMwZdt3hTBjFAONjDGCCCoSqBH1m0Z5uZYSak88yNAIiMAxsi0nRPmbel8laKlPNWXiAC8OgDMDJz30TKKgNecK8R/uMpk0QwShJvD7kd/fsit58xyggQovjkTMb44F4fFntPZXwY5O3BjOO52Tln0UjpaKmisDGeA+aJcRzHThzHDc/zbnW73QuNRuOTa9eunV9ZWZn7yle+4h09elQCH9LzI1xdXQ0nJyfD27dvRwcOHCAqpjxT1TN2DH7s1Lk3Xu84AiMUge3ykhHa1PGmjCMwjsDPSgS2YYJIFkgiidXtdskXJOe6rrmyslJsNpuVMAxnDMM4Mjk5+ezu3bu/atv2YWqsFEozmamOQisWn6gUX0r+GBBCnWpMNor/nQIgxArhAAIBH+QNkpikC28QmUjyhG6jZ4dqjJ5leAxaXjU+V4uBqYSBAoDwLHwDhVmCH3zSIQEQH770AfF9uB0XvfUuOuebaPzVMtzL3bsCQFDUoO3SYZ0oovKdKVSfmkC9xhkgbCJeJgCEuqvSQucwJpx9LJYwxK2mh/fuOHh9zsXfzfm42uIMj5KpY1cpx4AQ0yAWSIg7DR8tl7TWx7e4n5VrxuO+HzNGgFN2D8+XHLxcdXCwpCXgBxWq9JwFHwbeXY7xv3/m4f2VkBVGY6o2yaeQTUu0y0YYACHGS1WLQQDIb0yt4xQVSqlAXCiiVOTFOVkoZkUGxR8o63eUPfYqQ0yy3Oia5no+bjQ8vDPnMs+FN5cj3CQaDb88pqDudhWox32wjbd/xyKwP+fha4UWY0AcLwaYKWqs4E/jWYJ6rOueuqVzOXy6FuJPP3fw5pyHKz1uBk1DsWIbOFA3mQQWYXSkLOQIAGS96cPxQcYAACAASURBVMMhfZ0RfNT0EIdyPl4oOvj5iTaerMQC2CQQpF/+iwEgd3leU/5F5/fK1WVc+fvPGQCyJDwCtq2kj2C8HvgmlTXEuzVoT5gwXsyjcKjE8qxqVfH/qFY4GFcopPJXooi/nQeLLNB2/QgrToiz6wH+aiHA5U7E2A0k11nOadht6ThGEkk5co6QRVQOBtzqRZj3+Fh3tpBw27LQv8U1ervL93ZMB3k70LUYk3qIY6aPQ1aIPXaMSUtHwTSQNw1YOcopDeSEUXOs0b5yqSi69RLThQCQeYfYLjHOtyPMOSSPRc1UPCOnc71vewZs3P3sjzq+7hU4ETV0tiqKSU6LcTzn4JfzTZwohCgV6PpGhuicsUl+DkwSakgz9D72vWB1UwOW47i48/4tnP/jDzD/9iyitRAxAcQ79SDJ3pIOYybHGrYq355E8VgZNpP4srgElpC+4uCH8P4Q17HEu0KMB3Ve1r/JWVmqFGTgKlOpN4f8O30/QUOEHcjmPh7yXJWv/DiK3xLgCn/p9/gY9L1+AEUxNd8MfBE7TCAHGZynXh9WxitFyF4J+SsugyWkroTywcD5Mg/uoEs+7VEUhuGC67rnCPzodDoXW63WLcMwVmzbbk9NTfm1Wk01O08krwT4obI/WDjE7ozBj50698brHUdgxCIwrg6N2AEZb844Al+GCAzBBOkzR2+32zkCQMgcvdlsMibI8vJyqdvtTuzbt+/44cOHv1YsFk/our5f1/UJXddtnYRIZVaT/CedqCVJINPw5QlfUnRX2CAMBElM0gkUUSSxHAeB71I2JrxB+OR9SwCEG4eI2nzKGJHJ9FbAx4ZlksGSXsqTyWgC5kgfEPIAoScHQCQDxHU8OG2HMUAaf7EE5/O7BEAsquZosJ4poPS9KVRPCAZIjQMg5VKZSWQMMkLfigEij4/sGFts+/h02WEMkP/vuodPG9xMtpAjnWIDtbyOkm3A8SPcWvfQpA7aL8PJNN7HkY6ApLUdtlx8s9jG8yUXR8sRdhWNVDInn0ekm2gHBt5ZjvBHlz18yMySBfhBwIcEQaQEFjE/RhgAIZmcGeoUL/bwq5NNPFONeJd4oZQU57i5qiim3GWhVL0+yGsE+RutdjxcX/PwwZKHv70T4sJ6hLUAIMLY+DGOwL1GgAC9mh7guO3gW6Umnil6mCbz54LJAP4+7wubey5QcejsUoAfXegyb5olkhCKuCRbrWBgf81k9yzy/nBCLi/UdkM0WgTmjaaE4zQzf3fwQsnB12oOjlQIyBXntARAmJxf6juRSpzIpo2NU081/6L/L34+j8/+4jxuv34DjXOrcOZ7Q7NS7/UYPw7fi+sa4qM69CctlnMV95P8Fc+1yASd5VxlyrlS6VG1W1/mkIP2VT0GZH5+uRngo/UAb6xyTyVKyokVQeDHHkvHvryOiqHx/Fh4Y5DnB4Eli17E2CBbWbE9bACEfo95fJCMmx6iboTYZ4Y4boc4bMfYW9BQswxY0vNBKfL3MZeVeUWHsV1iXO3GONeO2OsyMV/8GF3ynBriNB4YB+XNYfPYBwGAkEwkVYuPEgBiNXAq72OqaKFSIJZbmscPAjeHyeeZrC01ZBET3fcx//EsLvz4LOZO34J7s4eQtMV26hEDxnQO5jN5Jtlbeq6Gwr5S6vnB/D84+4OkvojBx4AeknESxueMpcoAEHYmbbKlEoTIgA8SKOyTxEqZHgnDlbEvBJiRAUyyTI9kHivlruT3xGvi6zHQjyT72/3sDwbKZL7HdliyPpjXh4mcneeG56bNGH8S5KBYMdBIgB7yPsDlw8TcVwE5suMn8zezMSS/D9/3V3zfv9LpdM6Q9FW3272ey+VWDhw44Fer1c0kr4jxoRqdMyBFOYBj8GOnzrvxescRGMEIjAGQETwo400aR+DLEoFNmCB0XaK5ViKJ1Wg0crVajUlikTk6eYL0ej3b9/1Cr9ebjKJob7lcfqZWq301n88/lc/np3O5HLFB+h7JBEEmmFnTR5HwcVmslA3SD4JwNkgUkDdFgMD3ELguY4SEPhml88KlvLhmu5n7vT8Upoj4RtKhl9HVTb/HE2+ef6uXcPn/1Lyu3widgBtuhO4RCEIeICSD5Xpwey4DQNb/wxLczzp8vcPeHQRfx3w6j+L3J1B5bgL1iTpqzAcknYxTlxVpUUv94GE7EWWHd7PnY77p4fU7Dn50ycFHKwHbTjunoWobqOd1TBRzcMMYN9c9NHphn3/Gl+WcGu/naEWANPzyWoxn7B5+ubqOU2UPE4Uc8wxgHdPEjsrbcGMTSz0Nby9F+JPrHs6ti8oJzbQJAJEgiJTAIgCEiqRMAmu09pm2pqpHOECSXyUHvzjZwvFKjCJjfnAZLM4A4R2XWYPera4NGyb8CTjNiyo9L0Cz5+HKmod35zy8vxzhg/UYd8gKc9hr2uiFc7xFjzICsYaZnI9n7S5O5rt4tuhgXyFGOW+iKNgfBObJjnsC9UgPPYg1vLPg44fnO3hrwYdLHch0zzI4ALKnYiJv6Uz6qhfEaPsR2m6EdpeKg6OJ2O3J+Xip0MWLJQfPVQIcKBup/4cAQGSzw7Bd4tkOccq/5s/P4tyPz+D2G9fR+6IDf5V8bL/kD7rU79IQP2vAOG7DPlJCaXc5AT5UAEQtVm/XqZ+VFiRJ2JudEG+uEAAS4lIrYp4e9Jg0yftDxz5LRzWnw9b57Yc+poL/PAEnvQjLnmhAGeL2lLqRqeXI9P/D3t62Y35QBbSgRZjSAhzMeThhuzhox5iyqYGGWMQm8maOMbcSnwsC5mWnuuLVJ7eOAB7KOUn+ihgv17vEmonwWSvEtV7EGDGUA1CaLB9D7c8WcRvq+1urcG08kcRKSXKTrjx7dQ9fNds4ZXs4WtSwq2imrE0GEpgJa1M1Q+fTksEAJ30mm8mkHO/Sp/O49FcXMffmLbQurMNdJA/CHTrP4xi5QzYK36mi8GwZhb0l2H3eH1z2ioMfQv5KYbGp55Es4G/c2EHgx2CTc5nLcAXT1KcjfT890ptJXG0qfbWlbJbq/8coIhkD9Y3AhwRkErkrAolsbnLOANYkTgQWbWR9kPxoch6B/5/3AgpQXB7yzf0+CNjoua57Y3Fx8YOVlZWLcRxft217vlAoNMvlcrdSqfhxHAeFQoGWpdM9a3YeDTI7F2N22NNqhwbneLXjCIwj8DAjsFO3mYe5D+PfGkdgHIHHNAJbMEGkYEkfE0QapBMIomkae87OztqXL18u1Ov1Q9PT06/WarWT5XL5qGmau3Vdr2iaZm+YeCS6p+ITAYgkslgKI0TKYXEwQXQvCV8QmiiyRN514UsQJPARR8QEIa3vNKcaCISILiIJZkjmiMoCUT9jCaOcHSi+IdkknCXUTMqLM1JkhzRngATwAw5+MBDE8+C6HjoXmmj8+RLcTzuIpTrqMONKUKxzx/PIf7+G8gt11KcFCFKtolKpoFgq9RmhSx3d7SZLsiORACep8f/GrIPfu9DDO0s+Qk1DTtdQNDXU8wZmKiYzsL/d8LHeCxEwEGuYnRgvM47AzkSgrEXYnQtwqtDFL1SbeKoUMMkc0tVWDZObgYErDeDtpRB/ftvHZ00FADEJABEG6ExTQ3h/jDAAMiGkRQgA+fZEF09UIAqlvFucCsYEgMhCA0nl0HUvW0wZdFSyk/7U50hc33wfS20fl1dcfLQc4PUlKkhxzXZhHTSKmNHODMDxWu85AnSq5bUIVT3EUcvFy4UOni642FcIMZE3kLdt5MnzgyRimIwKMZq494dHRsluzJgf/+piF+8v+Qywt3Iak22k+9VUKQfL5ABIl3wE3BBtJ0LXCeFLw4V73vqd+eIh08O3Sy28UHKZ/NXuktkHgEivAFkglef10A0PQiLnzpmb+PCP3sHsGzfhL3iIyHjhy/zgdUrE+3TEX8kh91SeFXDL0xUGgEjwg/ItYoBwdp2QHVXkrwblXFkAhK6nn7UC/PmczwCQVZfYDDz4M5aGUyUD+2ydmYNL8/NOGDPQ444b93l/bJCA2nAMB8IffUttmcINwZRgzA+NmB8RJvUARwwXxy0PJ/MB9uZJws5O5I9Y17+RSrepzI/N8lV6nzdMxVhwIpxrhPi4EeJsk5gzEWN2SSbI9vFId/2eGB1DxmOzU0m2xU9pPp7O9fCs5eLFYogDRZ01L9C1TgU4VelKuc7tvP1ofAUhv1evXlvG9Te+wJ03b2GFSd1RA9YOnOg5DVpeg3U8j+Iv1FF4ugy7Qt4f5PlhM88mJn+VAT8S7w+DPCuk+XnKXlC3NJ3uSRBE9c1QpazYiEm+Kuedqtm5HFPZc1O+z76sMEXEL4opZ0ZiaxD7o28OPAAAEeuXW8pNznUub0XgkGXDzOe510fCjuH5G4EbKvNDlTxmOR6fyA4EP9g5pgSVAI0oitwwDNeiKLrT6/U+u3bt2vtzc3OX8/n86sTERPvAgQPezMyM3+12admgXC5nzc7ZjJbAj1arFX/3u98ljC85AGPD8x0438arHEdgxCOwE7eZEd/l8eaNIzCOwKhFYAAThDZRskAkCCK9QaihirFBHMchNojV6/WsRqNRdRxnulKpHJmZmXm2UCictCyLZLGmB3YkKQmemlSyZFTSiUkeK8MGIY1qKrIzYESYpCfeIIHPGCFklk4+IXEUMjBkK0ZIYqCXMD44yLElc4TPxNhhTJutFBksCYCQnrbYTuYBQowVAkAUCSzGAvE8dC+10PjrZQ6AdGLEouNv27EiABDjmAX7exWUnq+hvmeSgSDkA0ITcm7IySfk2W5vvg/9t6INHaFRBD8Mmcb/23cc/PBcF6cXfPRoP8kb2uAACEmKUOzmWz7WnRBOQBPPMQKy7TEcL7AzEYg17Ml5eLHQYVJQz5Y87CPPAFYwlXr5NPm2sejq+GA5wluLAV6bD3C9w82SWYWJ2mzpVTKzaPJKracSANmZrb+vtU4ZAZ6i4knJxdfrDo5WNMYAkSbospCissKyxaatNmDQNSKRwvJ9dF0f613uCXJ2JcCHKxE+WNNw2+GtgaPZX39fIR9/+QFGQNJPd+d8nLQ7eCbfw/G8i735mPl3FPMW8jbXxaexTGCIKvPY9IAbjYABIH9yxcF50mHTgHxOQy1PjEXqOjeQy2mMGdLxIwbaEwDieCECYnaN2iPW8KTt4FcrDbxUdrGnbGCiZHFPn0H+H0JCaBjPL5mDhWHI5Dlvnb6OD37nNO68eRMg9taXHP9I6KyHdMTfMmGS/NVUGZUJLn2lAiCJ/JXIt2RRclCutSH3FU0+H68H+De3fHzUCOGHPCc2oGGvreOFsoE9NitjikeMVZ98MEIGgKwGXM5tuwKDLNpuNsy3OwN4V3paycz+nsCM2LaT0fkuzcPRnIvnzB6O2CGmCyYqdB4LACTp+hdyjMOCH0kUhJTduh/hSjvEuysBPm6GuNSNsObFbNKiMkHS6G19og8VB1nRJZZZBt7f7vvZ7aDly1qIvbqPZy0H3yn28EQBTMIyL2SwGLimMGVUgHNbAESAnDQXacyvY/b8Tdx54ybu/KebaF1eH8ggua9LIcWkqsPYb8J+pojiK1XkDxUZ85aZnkvwQwCGbL8Ew4UV/CX4wYBEemaY+5rsdRORVoEJMUhT1Ss5KgfLSw3L9Oj3+hAMkoyiwSAJqw3rFydQIpWV/J1GnIEWFBMrD5MYHxQb0+T+ThQfBoCo4Ac3OecNLcLofBNvzL4GvwEHOQzDjuu6C47jXGo0Gu83m81LlmXNW5a1ViwWu4ZhuMT8EKyPQcCHBDvkqzwdxpJX93VSjb88jsDjHYHt8pPHe+/GWz+OwDgCj0UEBjBB2FxNAUHk/2kOoT4ZCEJMkLm5OfP69es5y7JmyBekVCo9m8/nX7As67BpmuQLQpJY9N3kuqd21/RNBBU91Y3eIMIkXRilS4km/hoi8DgAQq8hsUHCkBmrs4RVZsEqzXeD1JVgeUi2h8L62MgMkWHaeJilhFcCgAjdXWKBUIGBeYCwpwfP89G92kbrtRU4FzuIyICZ0IVhHiLB1w+YML9VQum5KuqHp1DfkwIgZTJCJ0NO0ganxHkb88RBkhgkLUYTpg/mHfzhJ/2a6tRxVC/oOFCzYOoaVroBA0A6XgRvFAtJw8R1vMxjHQFTi1HSIhyzXHyj1MTJoot9RWBC8QxIQADLxO2uhtfnApxeDPHucoDZrgBASPqKABB6pUuXAByZ9NUIAyAzxHrJ9xgA8krNw+EKl8phPiCCAZJ0krIiA2eAbCd/pQ6KQSAIFVClvAZd41a7Hq6ve/hkNcQ7yzEutYBVn8x6iQ3CzWzHj3EEZAQoQbC1CCU9Ql0PQN49zxe6OJZ3sScfoWYbXDOesT/yrIgmzYElwE+F04VuhLMLHt6Y8/CfZ11cbnLPqqKpM/8fAkAKlg7d4ABI24uw0gnQZuwPYpqO1sCUlNwTtoP/ob6GF8se6iUTlWK+HwARRsJcOz+XMLoku3XQSFObToiV6nS6uPnTa/jwt95m5siymHZfo3TYcI7yrJi27YgB/LwF85kiyrUyKrUq6iQ3mvH/UK+t2wHL6nU0CCM4QYT31wL88S0PHzciJuFEt6CCrjHmx3NlA7tMbgjOWNExsOBFuNAhAIS8Pzg+v91jO+7HdqsY5nM+bmNMax6e1nt42nRwIu9hb15P2FvS/DqRdRKyV8NIO212P1p0QnzSCPDBWog31gJc79L8oI8Unnx1mP3YKpZ935eokPKF7dYvF1WXs7SYgSAnzR6+X2zhZCFiDBDJWpVsiUQqTLCM2IxkgASWnF/J+RRjgQQBWmstLF1fxOybN3D9Tz7H+vkV/v1N1rHdmNrwuZg5GrtzME8VGABSeKIMe1eBMz8s4fthmQljSgI7HPzgAAgBH2oxn8+8xMVCXjNU744sGJH6k6eSUwOW6ZuHJpSSjKl68j3BMFFBjAEgyKB1Jud8H+AhIEkh1UiMjw2SVyZ5fQjwQwAciTl8xuuDASCZnE4CHurMdcB4ieM4duM4bnqet9DpdK42m80Ld+7cIc+PW0899ZSzf/9++tzP5/Oq5wfB5KrXR9bzI0Wf+Dgd9tS462E3/sI4AuMIjHYERjnVG+3IjbduHIFxBHYkAgobRF6f5NxblcNibBAyRy+Xy4wN0mg0zHa7bXa73aLneRMA9sRxfHRiYuLE9PT0y7ZtHyQJYFo2u+F8ztDfj9ZfXEsp7kxaKjFJT31CODMkAhXgyGuDwI/A9xH6LpPIIr8QRlkWv5NcfBMpK5XRIU3SB3uE9E0ytphs9ElgiW1jxUHBAJEgiOt56N1oo/XWGpxPOwjvBIhbd9cjre/OwXjBRvFUFfUTU6gdmEC9VkelyiUZqOg5aFK+2YRJjb/KtPlkycW/v9RlhSUy21zxeach+YAcqJlMYoQM0JtOyCRF3GFm4jsykscr/TJHoK6HOGJ6OJHv4pVSG0eLIes2LZH3R8L+SCVzbvz/7L0JlyRZWh14bfN9iTX3tXOpqqy9qmkkNdAFOsAAB4Yjps+ZOfpJM6MDggEEqJE0QkKDAGkkYFqiUW1d3VVd+5K1ZGblEmvG5uHhm+025/vee+bPLdwjPDKzmqgs9zye5uGr2WfvPXvvu9+9twN8b8HH9++GeKsRYVlpNRHwUbAEA4THKc46Ce8P8gk4pADfcSfA88UOnql4eLIWS6+AvlmyShozIHqfAIha4A9IYUkgpOf57Amy1g6w0Arx2TZptBu41jaw5BnYiQ7gd/RVbtBfhWNPDJTMGGT0fcbx8Gi+g3MFH8fyIaZzQCVno5h3BPiRF1IwBIBwBbGjmX6bJm7thPi7Wz28vOLjBxsBFmV/ruVNnKw67FllkYG0abB/Al2z1loBm6BHVHF/yFIzNOFyAJby+43pLTxdDVAuEvhRQqksEqPKdyJldclKegY1x0yMul0XO5tNLLx0Ex/+7ttY/9GKqLrel0+wu4Gqz6jq5rGa8GFdFasTcN6G8UIeuUdKqFZrqNUHGSDlMs21KLmbG0hUjitB1gsiNHoRftgI8W9WAnzUikEasmR2Pu0YOJk3cblosRcIXYaUB8aSF+O9ToRVAuXVdUoGfNymvN/79np91Gtkep5DhPNmD//IbuKRvI+5gvTgYh+qQUknrmrXpBizydm9kvt6otmNYjT9mKWw/suKj3ebEbaDBG7men0vx6Ta8dDPak/eVzy51iJhAOR/KWzjmWKIcqnI0p1Z9ibHTJNZGydGCgDptXvY3tjG0iu38MkfvIfNt9buub8P7d82YOQNWOdyKHyzgvzlMvLTReTLg8wPlr5S3ibEdkjBjz67YRjLpT8uKfBAk58aACMGO8XYTI/UOF12K74w9NeRA9+Teon0GSGKDDTy94YwPuiXiNlB8lYWjSM5Aj1ygu2RMj7I4LzP+lAss6zXh/JK2eX1IRZ+w0Z1PsA4jtc8z/u43W5/3Gw2r3Y6ndu5XG6jXC63pqam/FqtRqZQBH4w62N7ezsKwzCam5sbZnauAx8T5sdYF8LJmyYReLgjcFineg931CdHN4nAJAJ7RmAfc/T9JLGcxcVFp9PpVD3Pmz927NjFEydOfL1YLF42TfO4ZVlTpmkWDMNIgZB0oXAf3iDMAJHACE02uRI5IBBEAiBkkB5HiCOSpYp2ASE6u0PODTlG/YmjAkgGt4MzSE2UQHp/pB4gGjgjZLCkD0gQgAGQhQ7abzbgXu0iuu0jbh4MADFmTViXcig8XsXUs7Oon5vpyzJUyAekxDIhtMjQdYP3W5jrPiBkcnx9y8d/uyUAkB9tRVh2RaV8JW/ieNVB0TFBi08yk6WFfO+QmslOhoCHMwIOEhTNGCdtH08Wenis6OJyycOREpDPi4SLMAAn2RwlC2fh5k6M79728OqqkB1ZdaW2hwJAaKuWcSrzRG37kFWKq7NKXgHfLLcZALlUA45VpFcAm6CT8Xtfo37c8SDbYrL62EqHXUlhKTkdqionIKTV83FnJ8R7Wwk+aZFhrYE1D2hHBjqxgV4kGCEDZYIPZzP9yh+VqqqwjQR5I2FzZOq35F1D4B15fjxa7OJ4PkI5Z6CQI7+OnJBMkQwQrhxn+RQHji2rYmUi8OpmgP/4aQcvr3j4tB2xiTT95nTewtm6w/JXZDhM2RtigDS9CHd3AnRc4du1X/Lyx30CqSK8asQs5fdr0w08UQ1lRfggADJQGa4ZSOtzmWH9WF3n2402Nm7excJLt3D9317F1vvrAvwYuyI8YZ2hxIqQ2BESI5ZTJDlvUhMmDrC2BM7+Ta+q5/STQZqbuw4g85x6z8Dn1IfkOH7QE0joUxEwLtgwfrqIwqWyAEBqggFSq9VRqwm5UQUuZ+VGx6nM3/Zi3GoH+OFWiL9cj7jIJEfm57aBU3mT76cLJmoE3pErcSTMvxe8GB93I2yEQupJj8iebfkBJewH08siuLR/ZYQ4Znh41OrgH+ZaOJ8XTAaVyB/wSuHkrvB6GDYvHRU/dSqHJZlJCutv7/oMKH3YirDuiXFgnPjsNwbc0+tjxpuyyKQ894jt4tuFBp4vBpgq5VEl+U6SwSL5KCmDNW4BQ7aoia7Pnuuh0+4wA+SD3/kR1l5fgRGbMIb1s4P2GYpzyYAxZ8F5pIDCT1aRPycKsWjcVsB1anyuyXql7A/VHjQpJzFyDEufDQdBuG1mfDiGPzeK6SFbt5J74+vDEPYHiwyoQj61LzJoo0zRtZgy24NZHxaz9xj4IK8PaXSuJK0syYZRQKHYalJXkvUx0utD/mamP1F3JQ+Pju/7W2EY3ux2u+93Oh0CQK6HYbhx8uTJcGZmJsjn88NYH9HKykrseV587ty5rOzVwPAwYX7cQ0eafGQSgYcsAhMA5CE7oZPDmUTgYYlAFgR58cUXjRdeeMG4fv26efHiRUlsTmV1mQ1imibfd3Z2HNd1C2EYlnq93kwURUfL5fKler3+XLFYvFQoFAgIqQyLFU8btfLLASbInt4g0hMkZYcISSya5JN8EzNCfJ89QiLfAyXz+aYYIWqBP2BuvltrVk28+4BJ9ijEsC4SCkquSxiiE0MlZYCEJIMVsv8H3XtLXXTebbIHSHDdR0ya5Qe4GXUTxhkLhccrqP3kPOoXBAOEFujsAyL1g1kmZMyKb11+TLFrFpo+Xl928cqyh++tBvi8LcyiSVpkrmyjTLIiBtANqKI2ZBmseygePcCRT946iYBaZIINk0/ZAR4p9PBsqY3zxYANkysFRxp/C/8PUTme58Qp9YcbzQh/ddNlzwCqGr1LWVEajAj4KBIDhLJ68jmqIiVXVSq/PYwASAJcyHv4+WoLz1Z8nKwamJVeASyDNSSBMk4F6ah2NlQyL8N4I7k/l0AQN8BmN8BaN2KZojudBNc7Jm71TCx5FpqhIcIqshyT20MaAWUoVjVjHLEDHLd9nHY8HHMCzOdCzDgRpnJgw/J8zkHecUTSTMqmcKI/L0ymdekcui5Te3zrro8/eL/NAMhGkKAXJ7AMAzNFE+frOVQLJoNtxP6g15puhLWdEF0vOnTgBzUBitNxK8TTpR5+bmoHl6uUSO4zuhSoK8Y0m72+xvVQSGVxkgTNpQYW37qNxZduYfGvb2Ln2vbB+qGZIHFixAUPQaWFJBeAbHfpn7DfJQDCkAlWdluTrDrxvEA/xZaTsIRSDTwvZ2ApyEHnW34nT7zkd9NQzZ+lYZueE+w9/k75mD8nZmv797KigWQaMC86sL5RQuFCBbVqn/1BElhVVWhC4DLp9GfOwTgAyFIvwo+2ArzeCPGDRiSYSwBLXl0pmTiTNzHjmCjQJAsJGqEwPScAhFggLen9MfaRaR4eI8f3faIzLHqcTYWBY3DxE2YTT9hdnM9HOFKQUow6k0F508kEsC59tR/okd21bKK7wYBSiO9vBfh/VgJ80o6YSTXMC0T/rnthhuzXisTaZnQw9ZcIAKEs8wXbvzwHjAAAIABJREFUw6/kdvA8MeFKFmZKefb7GWBwktxdBuzky+cQ0HJgTi/9flzXw9Jrt/Deb7/OkneMvBxs+THyoMx5C9bjBeQeKSJ/sYT8fIFBbCV9xSAOje050V9sh9gf4nhSaScGBYSvhfTvHgphZQsyBs7nKABCk7kS6zY5IqRMDzVEaOCK9sbdUlYaMKIvZfcBQKjNW8RilIwP8vmwOA7y3HLfEDEQWwF68N+0Zh3T62OPaZWfJEnHdd1ba2trb21tbX1imuZCPp+/WygUmpVKpVupVJTkVdhutyNldr6+vh7Pz88z8+Pq1avJlStXdJNzMaJP5K72v8ZM3jGJwFcoApPl3VfoZE8OdRKBL1sEMiAIXnzxRbNarRrPP/+8AkAG2CAKBCmVSrbnebTOcNbX13MfffRRsVKpnDp27NiztVrtsUqlciGXyx0zTbNuGAYx/AeKsvSJrJhrqqoaCSykAIOgIitJLMW2UH9HUi6LfDhIAksBICyJFQYMjJBJOt/JJ0RnfKSAiDhrWSZItiIyO5jzrG8IAELAi2KAMAAiTdDd1S66H7XYAyT42EW0IUxbx76VDGDeRP5KGbVvzaH+iGCA6EboVHXHPiBywbSf5r+qhE1ZLFGE9XaATzZcvLLi4c9v+bjaFNrqylyWDWpzJrwwxnIzQIsEqQ9yHGMf8OSNkwj0I0BV5FUyDrV9XMq7eKTg4tGyi6MFYn70PQOY+SFlN4RngFhoX9+O8Fefu3hFASCS2bQLAFHyV5SlJyDkkAIgj+Q9/Gq9iWerPuYrNurlvPAKIKkcYoDIJIQaCx5k0onGXxpTCTQlxh2NvYFkvRErL/B9dLwAzV6IpU6May3gZsfAgmti3TfQCg2QBQt5hHjy/oDyMZMu82OOQJbpQf4edC+YCRsjT1sRjjoBTjoBTud8HMlFqDsxio4hE2KOYH4Q4CHvDunFOznQlpNmCtA3TfbuoGvPa8sefue9Nr5/1wORuegalLcIALFwpu6gkrPgJcIsuhMlaPYibLYJADmc16sZK8Ilx2MA5B/UuzhfBUpFMj8nXx8hf5VW06uEaKaSfr8EPMmIbn2+gRt/9ykDIOvfX0HnTvtg128rRpIPEVV68OtNJAUPJkjWqA+CMEih/WOAQ4IVKdgR94EMBYLQNDAFTFI/JtnCUuBkEERR9m8C/KAUnQGe6klLOCMyYQQOaLvnrWwgOWrAvJSD/VwJpXNVLi6hORYzQKpUaJKRGtUAEH0OOSoxS2PmjU6E760LAOTqToQ1L+Fc9PGcia9XLJzLmyhaBnutURX6mp/gw26EBTdGM0zgDbke7ccAGStxv0dwhn9ePPs1o4t/bG7gccfFbMFCrZiXXlQZ+ashxucHBT/ULuogCBnId4KIGTV/dMfDm9sRAvYPlO/W5qbqoYCW+nZf2UMfFa8DxXHIm/WnBIAEnLF8fMtp47mCj4ulBEdLtvTwEkUcWeN4PWZ79Xdd1pbWIMtv3MG7/+J1rH5/EdF2iIQHzfu4kfRV0YB5JgfnuRJyFwsC/KgS+KF5f0jwIz0O9i4SczIy92bgQ45jgwCI2Ld+rVwfoMi2g2HtQn5afl6XPFQAhvhy/qdCobE7hj0n9kfth/zVLPAhmSMsP0XSggxcmBrjIwc7n4dlO3zcdMwsdaUDHxLwYBBEmp0PlbpS/pYqANm/xf4GcRx34zjejKJoud1uf3r79u03l5aWbpTL5e2ZmZnOhQsXSPJKyV2FrVYrqlaryvA8XlxcjF3XjS9evKgbnadRm4Af99GPJh+dROAhjcAkLfSQntjJYU0i8LBEQDNI19cHCgDJAiHKIJ3krdgg3fd98gXJNRqNarfbna1UKqenp6cvl8vlxwqFwhOWZR2V5ui7VqCiYqoPfgxOMIVMhQJACOQQjyXrQjFB0ueEPwizQZgREiLSGSHSI6Q/V5SHqyTq08mjen5w+N4FgEi/EQHGCAaI0t3VTYLJAJ2ro9d76N1oswSW/24X0WpwsMQDwU0lA7nHSqj84ixqT8wwA4QBEPIBYW3qklg0jUiQ7FroaZN3xWChCu61lo9Xll384Scu3tokoMZg7w+q1q0VLEyXLNDCc7EZsBfIfS6lHpauNDmOLzAC5BvwaK6Hy/keLhVcnCiEmM6bqOZt5MkvgMyStS1VjyuJEqqku7Ed4m8kAPJOI8SKDoCQB4iSwFLyVwoAOWxmATxIGrhS6OE3pht4thpgqpxns2Tq/2yAXhS666pKWdcQp4/fS+IpW3mrQBAhhyVAkFDKEgYhyf6FcH3yXAix7YZoejHf11xgqWdg2TWx7Fq465tYDy2WyJKaOF9gK5p89QONgFBD4q5TIaaHFWDODjBvB5gjpocdYMqOULaBig3elmwTBdtEzrFg24Ldoe5cLUxyV4r1Ia9jqlKYrkMkubjVCfHqsovf/6iDH20EIJuZnGWg6piYLVo4WrFZqpFIXp1QeAUQA6TZjeAeUsnGo3aAp/M9PF128XTNx+mKKRPJJCck+jSNbxyfzPV915wmc5LVvIm265/excf/5X0GQJrvbsFd7R2sSZDsVTFAVO0hqreQ5ANZpSw4IMpPRMhqaVI2uuQOTxgka4PHM1k4r00kstX0A39LLX4m7CnfNwl48N9shi0Sm2YvD2e7BsvN7+37UjWQnDRhXc7BebqM0tkqz60YAGGmrfBaI0BKea3pck7DxtWBMVPu56etEP91xWcA5EY3wYafgMT2Sfrqp6s2zhVMOFKRjI550Yvxo1aEO17Mif1xLKkG5mND/thvvjbO6yRFWUaER8w2fs7cwCM5D9ViUfhYaCxE8kpRPlSc8B3DzHucBqliG8cJ6frg/e0Qf7ro4QdbIVa8BC32pmNELWUTEKmG4TRF9IQGlOzxo+PEY9fHs2052yelhNgRM8Azdg/PFjw8VwpxpiT6fUEDPBUIfGDGl2SkU3HCynuL+PBP3sLyKwvwF1xEO/dXcmDUTBinLNgX8nAeLyF3ooBcOYd8Ucw7BPNDyhfq47ltCUBbgR8SJKBkvwANxEorZTilcRwEQIazQTJAxz6AhVpf8g/uJ22VeoXIHdLksgbWrfJ9JslcEeND+Xwojw9t7Fa+HjrTIyt3tcvkfAjIMcLrgw8riqKm7/u3u93up41G493t7e3PS6XSWj6fb5ZKpW6pVPLy+Xwozc4V6KF8PtSWDjp+8cUXkxdeeEFhh2ImOmF+jDNcTd4zicBXLgITAOQrd8onBzyJwJcvAhoIouaeqrBzGBAyAIJI03NnZWXFuXnzJgEjM3Nzc+fq9fojlUrlGcdxvmbb9qxpmiSJRXLH9Hkx50wfDIIgojJHVWgJ4EO/c/JtAABRIIRgi9BrKSOEQBCWxNIYIWnZoHauUjxkEABJB/GM5sDA/qhqaE0WhjxAiAEivEB8eA0PvcUOM0C81zuIFg8IgLDuNuA8UkT5l6dRfXIaUzPTqE+RNnWtL89ADJAh8gzDWmVW2oY1g4MQHTfA95c9/O5HXfxwLWTGPC1MqMK2VrRwpOpwnJckAELeLIcxT/zl64mTPVYRsCG8A8g0uUKyV46Pxws9XMx7OFXwMV0wZMV43zCZK6RZe1r0ASWzQGvGG80Q/+2WYDb9aDMcNEHPSwCEfpwAENLOIQkserxf9uPHfMpoGKIB9IliD9+ebuCZWsDgB5sly8TTMABkmMHoQXd9LxBE+YIwCKKx4JgREtIYGDIo0nBjLHUlCNIzseKZWPVNbIcGSA1GMULcRLBD7i9Nc9AjnLx/VASEpFUCx0hAfhXM8jASFEzB9piyIhyxQ77POwHmciHmnBBVO4FjmX3TW9sWsnRSxikFOxw7vW6p65cC7vSkKflO3dj08NKSi39/o4cPGnQdNVByDMwVLGaATBct5GwBgLSDGJsEfrgR2m4EnxOjh+92mjx9Sm0GQC5WYxwlucmSlMDKGCOTfnw2+c4Tt30kcah4ZPX9Jbz3J29i8eVb6H3eQUjxO8AtcSKg7CGuukjqXSAfCrkWJdWiKpYZDBHTyXHtRcQcQvmz9M+Tmh2qghmVuBTV26qKu88WpmIZHrrjBGa7iNzaDG/3uiVTBnDWgnUpj/yTZZRP9+WvCAAhmdFKRTDshrFsh8U/O78ixvBHzRD/YdFPE/U7EUBZRpK++lZNACB8GWLB/gS3vRivtSIGQgYnzaOPZnQL16rf9wjGfj2EXifvj6PwccVs46fsLVzIhQwOlWSbZcBO+VAdkLE0bnPk+Mr5/vVWiO+ueHh1M8S77Rir7AkkjoTAOAI/mM5OWyJ3kgQVrROyPzbk4MeJx55ta8SL9L0zRohLlodn8y5+quTiQtkUrC9lIE8sVm0+rxLio/o796B0fSSKwsIoxOpHK7j6F+9h5ZU76H7aQrBJsNs93CiIjgHjqAXrSg72xTxyZ4rIzQjWh/IoUtJX+vius/kU+0E39d4rka+OS/SB/hihMzXSVWQ6bVOgiRxX1Ikci+khY5MBRkaZnvO+Sykv2lqWw+BHKnmlGB/M+lDyVv0tAce7vD7k2JmCQsPAj93jPh1lFMexG4bhdhiGS57nfdpsNj++efPmB61Wa/mZZ57xz5w5o3w+UuYHfU7eabDR72o5rhtXTsCPe+g+k49MIvBVicAEAPmqnOnJcU4i8BBEYA9z9KGSWBL8oHwcs0FarZbdaDRKruvWkiSZcxzn5NTU1OXZ2dnn8vn8efIoFVaTu29qcate6c9V+0yQLBCiy2OlTIxUMmuQERITIyQMEAUEiPiIo5AZG2nmXi3W1Q4or5D0b22f5c6lVdDMSlGV0IMJQGJ/EAjitTy4Gz30rnbgvtRCdMs/gPGo/G0jgX2xgMIv1FF9agpTR2YwNSt9QCrSoLM4qE+tJ492rfU0BoiSwaJqMUpWvrnq4TsfdfH9uwEbb1JykjTWCQA5UXd4sr7WEgwQL0pYmmRym0TggUQgMVA2IxyxQvYNuJTv4Uzew9FchJlcgkrORClvs9SCkr/iLUkvSN+AlP0hF403dwJ8744AQH6wHmCxI9dyFpWPm6KMnd5LJbZUJa7krw5ZsyaEmRLPTxZ7+I3ZBp6qhWw4q9gfLIElJcBU4oSSpQ8CANGTEHpyj8Y+ATpHLIvFWw0IITaeGlfcIETbi9HxI3SCGK0gQdNPsOEZWHFN3PVIJsvGWmDibmgKZsiwMfiBNLTJl4wVgcRg4IOMzOtWhDlLsDuO2iFm7RBTdoiKHaNkJ2ynQxI+BVtscwR+cNWvkD6hrQI/SA+ewRDShZeACIEeSvLKHKJ7v7AT4rWlHgMg31vxcLMlUpjVnIkTFZsZIORXZVoG+3/s+DHWuyFLYBF7hJiLh+6WGLiYd/GL1SaeqXg4VjYxU86JPl0UElgDngAH8PhSfZbmKtQnl16/jR/9X69i8eXbiLejg0vh5EKg6gE1l7dGIea5gDDulXr1PHeSpr0pE2R01Afzkvr5UXM/PgpVgy2smoYBH4oNLItjqM7FaBVgrU7D6BT2NmiYMZFcsGBfzqP4WIUBEGbYajKjBIAUCgSA5JiFs5+v0jAA5O1GgD+8JQAQKsIPk4Tlrs7mTXyzZjMThCLgxwk6YYKbXozX2xGWg1gY8t1vgn7o5/fuE4NnRNQETMPHZXTwuNXGs3YbZ/IJihL8yPpQ6dfiB3UdSq9FMtm/3I3w1qaPlzdDfHczxOe9mFkEDNwaomhAbam9Eg7aSxLeDiRq9qh5yEJyo1r0fiOM/vqUEeOcGeDZXA8/W+7gcgkcR76O01xeK2jK+oDsJ3mnrslUkLD26V18+l8/xPIrd7DzQQPeXffehsG8AWJ/mOcc2M8V4JzLI1fLIVeSAIhke+gASDrek/SV5v2RmoJL5sdeCbOU8bEHU0NfQ6ajhQz2OJ8fGGWGgCUcsOz38ZMGTDo2Bjwc3rLEFV3ziAlC1zFLyF3p4IcCfwSoJeZo4rEAs8WStL8VvySeSx/vPotUM+L5vr+8tbXFJudhGH4ehuEygK1KpdKenp4OpOSVAj8U8KEYHwr8oKPVZa/SCEyYH/fWfSafmkTgqxKBCQDyVTnTk+OcROAhiMAQJgjPs9566y1T+oIMk8SinJzV6/XsYrFor6+vOwsLC06n0ym6rls9evTouZMnTz5XLpcfsSzrtGma86ZpVjVvkDRyOq1Zm2tququCaZBW/mkyVKLqT7uzJJXOCCFZLDJJF2bpUUCMkBBJTD4himHSL3DpMz9GDOPytxRwoCqgVfJPsT8EEySA1/Pg7rjMAOn99xbCG97BpWiSBNbZHHI/U0XlqTqmz8yifkTKYJERuqpQJPr5GD4g2QW6LuP1wbqHP/20i1dWfNzsJWhQVTwlmvICAHEsA9u9CC0vQtc/pImlh6BPflUOgRIUVFVeNGOUjRizVoiTjo9zeeH5cSwfopwzUHQsKZMjmB4K9FDmybpvACWoeMWYAIutAD9ccfHysofvLQf4vC1rPykr4mgACDNApAG6MkU/RCeBwI8pM8ZTpR5+dWYbV8gsWbI/UgYIASCqclRqrz/wxNOAvIRi5PWlAHUgRAdDFDuEJQoJbA1FYrrhCVbIqmtg3RPSWKuBwcwQP6aEoAFihdDWTwwm6QSJIczUJ7f7jgBLWSFhHNAxYgY8FNuDGB+CiRWzpBUBIEecEEftCLNOiLoToWgnsC2qfKVEOCV9hLmrMrxVSVDeakAIP1ZSVzKxP2COq9MHkgSfbPn4z9c7eGnZw/uNAHellN1UwcT5msMMENsySJuDAZBtL8ZqK2AGiH8IgXrF6Ho07+LX6g08XfUxXXJQLQlPH9GnSeKvIGRlhlTT75UI5XkUgR9hBM/zsfDq5/jRP3sVy99fgBEYMEg/7CC3QghjyoVR82BWQpi5hM16FQBC234iT5qgj/ETInnZn/WlSeKUDayqueUcUAIgivHLfmx0nHJLc78kApKdPIyVGox2YW+JvTkTyaM2nEcKKF6qoHqSGCBTKQhC8lflcpmlyMifhkC9rKRTNoyD8yvhmfTDrQD//HMBgNAYRpPnimkw8+MbNZu9QGhMI/Bjw4/xuRfjvW6EtSDh9w4L5UES7sNOtUoWj2oGWQCE9u944uI5NPGk1cZlx8OxgpGyPwZkGJUBugZmZivaD9L89PfqBVFkhn6jGeDlzQD/fjXAh20BgPDlXcr00dhGdwvi+tGJEx4jBuKnEtwjdkq2wnvdZf6c/ntVI8ZxI2IA5JfKO3isRNdzAkBkvycARI+hKmbYQ8pSj4tggETYuLaG69/9GEuv3EHjrQ24K92DHYOgAAJ1kr6yYV/IwblSgHOM9k9IXqUeTiSBRUAIm5732X4EbBMQwAUZmhyazmrZtVMDEsnD/TpSUEKbk4wvaSV/MSPFnP38YCORcl3S38Og6x0dKxuc0z3P1z9l7J6amkuAg/4eGCMVAKQBQSkAwivwDOAx3OsjjOO4R5JXAO72er0b6+vr76ytrV03DGO5VCo1v/a1rwW5XC7M5/PDWB8p+HH9+vVkiN9H2mwn4MfBus7k3ZMIfBUjMMa076sYlskxTyIwicBhj4Big/zZn/2Z8e1vf5unYfJOU+G0uEoVWcnpsU1ASKvVcqIoynmeV2i1WrV2uz07NTV1Zn5+/tFisfhYsVh8hIAQ+dld42R28StWDXKZpus/KwmEjCRWnxkiFsUKpFBJOU70h+QXEjIQQsCI2BIrRCRG9UqboedKLcAZPBnFAFESWAF81xcgCAEgf9NEcO1eABDAPG7DebaI0pN1TD82i/rJaa5SJJNOAkDYBySju7zXgjNbya18TD7b8vHXN7tsGv1uI8KqNE0kA/T5ioO8bbAZLYEfzAI5pNIih72fTfZPeFpQgpV8Pk7aPr6W6+FUzsN8LsSMk6DugKu68zkbeaoa1xbbOvCRNQxlAEQuije6IT5bFwDIn93y8FEzkqMYZ3wByxTZkkMOgNTMGCfJL6Dk4menW7hcTVAsin5fKkvpDGmATskHvWr0QSWeVExV21VjiGKC6J5IyltIAcMKDKGELElzhGGEIBTeDGRm2w1i9AJR/Uw67k0f2PINbPgW1nwTG4GF7dBEM6K7AU/3FpjMuA82nPRTGixrRcBjzYpRN0PUrRB1O8Q0sTysiIGPkhWhaCUoWAaKJlC0DZB9Dl0LSOZKVLuS4etoAIQrgFUlsAI8JEiXBT5U/02v/0mCd9Y8/MsPW3hp2cVSL+Y2QqedDJgvTecYAKHD4jLYBGi4EXtVEQAi5gIHC9EX/W5KaucBPF7s4tent/BkNUClSJJ2ktU1LBGqJQ91YDO7r/q13XM9dJpt3Hn5Jt777ddx94fLMBITht5/9jtYqpYvhTDne7DqAcxiBMuhoVOAAQIE0eWwlBW6/OJR/XMg6aylmOVcT3iEqOfFORTnMkYs54CKAUwACM3zuPglBJJmDslKFWjnRnuu0VcfNYGnCAAponS+iupx4f3BDJB6nf0/aHxlWad7kBilfaJx7tXNAP8nASCNkNttyTQwYxn4WsHEM1UbRwkAoXYbJLjpRswA+dyNsC3bucTz9zxT+zXx+3ldlYSfSXr4FjbxpNXBqVzI/U+xEFWc2IfqxwSAEJtwrRPi5Y0A/2LBx5s7EeeNCfDIkYcdX+aJySaeIwBkJ0rgUjsZkOMVoR0Vo/1it18Xyr7OBQ1GgmedLv5JuYGnShFfz4UMVgb41FlHYwIgaj6/dWMDn3/vMwZANl6/i+5i+548CI2TNsyncrDP5+DM5uFUNPCDQA+amylfJ8nqU6C3YH9kjc8lU2yUTt5+3hwjPCTvFQBJz30GeEkbBIEYfA0jpocjtsT2YFlCAngk40PKYQl5QMns4LFRsTz6x63GcF5gK3BjDNBDb0tRFLWI9dHtdq/t7Oy81+v1rtu2vWaaZqNQKLRrtVqPwA/y+uh0OlG5XNb9Pga8Pqj5T/w+DtqTJ++fRGASAT0Ck+XYpD1MIjCJwJc2AroklgRCFAhi3Lp1y8zn86Zt26ZlWXS36vV66g9CkliGYTh37tyx33jjDXtmZmb+woULF6emph4tlUpPOI5z1nGcGdM0ywfxBlETVJ0JohJyyhck1cDVGCFcBSmlWngBTVItsgo5DAgA8TM+IWKBzcALSWVlbroEg0j4CR8Svdq57wESwPd9+J4P95Muun/TRPiZKxRXD7KiogTErMVGnaUnaph6bg71cxIAUT4gpaKoFs0s0mn3x6HMqwXTwo6PHy6TZJCP760GuNkiPQmwgW29aLHJLOWXCQTZ6ogq7sltEoFxI8CJP8n4KBkxZqwQx5wQZxwPF/IujudD1HMxAx+0wCSpHNaTpmpDR5glC71p8bgvsyD08fXEIPXVlhtitenj5WUX3/nMxdtbIeEuSEgUnLUxZGaE+uMhZoAQM4YMZ58ue/jJeg/nqxgEQArU/wcN0NMFdmZxPe65GvW+XYw9zatpAAxhSRoFEgt5rPQeSrksAqMJFCEQOooQROTXEKMdJNjyiBViMCtkwzfRYGaIiUZosEQW2bUQM4QS3sQKCeWdqnvp8UCC634P+kv2ecUwsCWjg1geFkkpso+HYHlQQpDkraoMfsTs50HgR92OMGOTl0eEmh2jYJGfB5jhwXcFXGhABie5NOaH+lvfchWw/CwnzlVCX5dQ0gxx1fU8imL8YMXFP393B68se2hFCaiU1TYMzBcFADJVsFjbn1hDvTjBlgRACKQ/jDeRAI3xZKmLX5lu4EqVEqBC+koxunZJ4YxpJq1Xgnd3utha3MDCSzfxyXfex8Y7a1Jm5QDLVDIVr4Swj/VgTYWw8wks2xDAlzqPSuYl9QSREi57eYEMABwqAa38KrStBLOFNROxe4X0nmD+CuBDASBRlCAOgKjpIF4pI2k5ewMgx03geQe5R0son66ierQPgNTq0mONikvk2Kra734AlDoHYRTDDSJmKPwfn/v44XbE/a5qAcdsE+cLJp6o2Jh3TM7drgcxrnYjBj9W/ARtTWJ0zynjGLZV+00593qdXqP719DFL2KdAZAjuRj1vARAyv12++MEQGgeSn2cAJDfvOVxfGm+SoBHwTSQV0CIJHuSoXwzStAlsqe0/tpvfNgvbgOfH/PNPPYiwTNOD/9reRPPlgKUZEGD8AEhWc+8YFOMIbum1kJqy30iDLF1axO3X7mBpZfv4O4rS+jcbo0HgKgLSNVgkNA878B6Ig/7eE5Iwcl5GM3N+ubnNFfTpA4Vw2+fcX5k/EeAESnAKxBSvqXwafq3fEYh35nnBz+nm6GL7xP9W8wnCVHjax6xG2l9RVJXCgSxrJTVoRgfzPKQoMc4jA/+PfGj4rdVQIZLXtGRREmS9IIgaAZBsNrr9T5vt9sfr66uvr+zs7N06dKl3tzcnJ/L5YI9WB+67JXq3mrbD6mIxZiter+eNHl9EoFJBB72CBxgZvmwh2JyfJMITCLwZYyAJoulxjMGQa5evWpeuXJFZ4UokrTVbrdt0zT57nmevbm5SR4hJd/3p0zTnANwcnp6+tKRI0eeGcsbRMzmtQmukHVQk3x+JKs700U/L5ClBJYmhTVgoM7m5ZFIzkVyq7xC2C8kREzm6TFJZQ3O/dRvpotwzQNEgSC6DBYZoft+APdaF92/bSIgAKRHGbuDtQrS3yUKeuHxCqb+0TzqF6dRr9X5Xq1VRdJEymUcZMGUgkYSxNnqBrjV8DjR9Cef+/igIReUNhnOmijnTFQo2RQnWNsJ0CGTzskV72An86v6bvb4iDHPjA8P53IuTuR8zDshpp0YNQcoOwYKjoUc+wQIKYWssSaDfJrEwoC+tFZRSP3bCyK03ACvLnv4nQ+7eH0tQEiED1F2J0tFBWOEs6fEaDqEEljH7QDPFbsMgDxZC3CyYkkDdKEbnjVAz8q0jAJB76cp6kCInnTVH6ceTRIIUWBxVjqQQBAl20HsEJ8ThzFcYpuFCdwoZrYN+/4fAAAgAElEQVRZNyKWCJlcG9gJDGwFJtaJGRKa6IYWWpGJRmSiHZugoSlSWmgDmYX7OepD/Nn0UmUw0EFJdpKvInCjYkYoWCFqVsTMDvL0qFgRylaMkiUMzXOWgbyJdEssD3qOZA+Z4ZGpdB0GcqhqX5bEShkefdkg1kRXgMcI4IPaqp5Apj78ypKLf/ZOC99f9RBQtzUNVGwBgJypO6jkBADSixK0wwRbvQgrrQBt6tOH8FYzI5yyA5a0e6HewsVqIn0/+onkAf8PaYA+jqSdXgiys9rE8vsLWHj5Ju78p+vY/qRxYAlOGg6tWojcSRcOASA5Q8iemRZsDQBhQEtVOrMHiPIEGXECsgCImFwNeH7w3ynwIYzPU8lTGlM0ACSMSe40QegDYdNBtFxE3LL3BkBOWjC+4SD3WAnlkzXU5gXzQ3mAMANEAiAqGZ0FlrNHp49/BOZ2vBAvbVKC3sfr2xEbctctA6dyJjNAHi3ZmHOEdfeqF+PdtgBA1jlRv3/uUYZtZCvf7xv2e12cFbobuIQOfgnreMpqYzYXo5a3UxZi6gEiGSDDZNt4GB5V9T9mP9XjG0Qxul6ElzYIYPLwWiNkAxBifxDLpmAAeVMwQejuJwmzasgKzGPptDF/dNy3jfl9FAKS5Hra6eKfFjfx9VKAcrmIsu79o3xA7sX7J45ZAmt7cQt33ryFpZdvY+W7d9C60Rwv/lSpUjSAEyaMK7bw/pjLwakKyStRkCKKU3b7fgh5Q2aASPBD+ebo/jl7hnSINJVae+mjRB/IGEBC+qPIAQEQbp+0z+xdRXfB+KC/BQiiigDk9TAjazXg9ZGVuMpIXel9YWAJlfWhHAyU8vpY2t7e/mBnZ+dTz/NuxnG8XCgUNvP5fLtUKgWO45DsVVAsFun9Ousja3Su14mo1jsxOh+3v0/eN4nAJAIDEZikgyYNYhKBSQS+9BEY4g2SMkEy0lgpCEKSWJ1Oh0EQ8gbZ2dmx79y546ytrRXb7Xb9zJkzZ0+fPv1suVy+bFnWKZLEsiyrSh6/2ndy7NK1xKjJsKwM5MWZTFoqhkZfI1r5gSj5BFmVrHl5EMjBlcnSLF3JYkVkmB6RoDRVHMYMhnCFs2SU0OJbZ4CMBECCAO7NLnovtxB86iLZjgEpLTV2I6HFyLSJwpUyaj83h/qjM+lCvVqtolIWiVC1GKFE1DgLdY6zrNSm/e96Iba7Pl5b9vBHn7p4YyPkCmtKZlAirJwno1abkxBrO2RsHB2IzDL28U7e+FBEgCrPi6YwUi6ZEWasCJTMP53zcT7v4VguQN0hxocBm4yReeEsFtZslqxkFYbKKwi/AZVQ1aVzeEyQSQA/CPH6qoc/+LCDV1cDrgAlCwEGQJQZOo1sh9AEXQ24Z3MefqbcwtMVD+crwHzZ0bwChFnygBG8xoa534TTqIY4jAmixpM+IC2NizlZ2WeEpHJZmoE6jbVU7T/AFCGgWjJHSKaQEl4EhHQCMro2WCZrLTSwHRAAYmInNNAITbRiA71I+IZQkotwLfYPgfg7IoYIS+oYDJLwe+T2MDFHVCEuszdY2z4B2SVTEpW29DfLu7CPB/0t3kPJPp3dQWBH0YpY6kpIW8WosrwVAR8JbFMxPISXB/cpCVb0QQ0peZRquktz24G/JcChV/2qJJhMAGVNpIdJtKn2wxXevRAvLfbwm++18MM1H3TwJMM1nbcYADlesRmcp+QmSaiR/wcxQNY7IUs1HkaAnmT/Hsu5eKrs4idqPZytGIIBQoUMUgaH+/QI/4+9Esl9ACTmCvDPX7mGxZdu4e6LS+jc2kkrjQ9ygbHqIQqnXeSmY9i2ydJnNjNAJAvEkIyeAQaINPYdcQJ0DwoxxVPFLor90ZdA5fmcBD8E+yPD/EhiEAAShgkCL0HQsBEs5/cFQIzTFox/mEPusTIqx2qozdVRnxIASK1WExJYxRLyVPUupQXHmVepc0AgbtMNOUH/27d9vNEUEk1TtoFzeQJALFwuWpghSgCARS/GD3dCBkB24kTMvfa5jfGWByIBR79zEV38EtZSAKSuABBut2TgLa5F7EU1hL2wV7vd7zjV6wMASBij54v4/u83CACJJAACVCwJgqRMEAJAgAbJLEYJM8UeuILrOCdDO9CnnB7+aWkLXy/6qJYLqEgJPI4hAUmy0OPA83kCd6IIzdVtLH14B4sv38bif/4cO59s7w2AqJVcxQCOGMBZC+ZjDqxjDpxCDk6eABCan2mSV+kcrc/+6IPjwgRcsCL6DN3dc5JBACMdDUZJXamxIqttmH7NKEAk08oGQArlUWKxuTnNQ9nYnPs9eXuIa5tidWQ9PZSnyYCheQoCEyDcNzkfyviQuzZsvpYkSRDHcTeO4+0oitY9z7tx9+7d9zY2Nq6R0XmxWGyeP38+nJubY5+PbrcbJkkSxXEcVqtVZXaeBT8ErjmoRzABP8YdiCbvm0RgEoFdEZgAIJNGMYnAJAIPTQR0SSyNoZtlgdDU2dze3iZVLKtarVrdbtculUrW2tqa0+12c0EQFFzXZW+QarV66ujRo5fIJL1QKDxmmuZR9mPl5cvum179018q78EIyfqEcGF33xw9ZYToXiGSDUKJ05gScZR805khxArRPENon0Qlc1/mhaRcdjFAyAz9Tg+9N1oIPvOQrIZI2gdcKZHImAOWaqj8yhxqT05jalpoVfNCvSx9QGTV2LhSDSphyclJlp+J4PoB3lr18K8+7uG1tQAbAS0WKe9kgLxAZio2L+K3ZIIpYj+Uh6a5Tw7kQUUgMVA1BeBxyvFASfzjji8NlBNUifFhm8iTz4dccA4AHwSISBAklbpiHWYN+MgkV/UkiWrT1Cc/3PDwHz/rsbfNtU6MLcqE0E2ZodNoRhlxkR0/mETdg4rXkO9R+YhH8i5+RZolz5Rs1EsFUXnLXgFSMkMaoCtGzH6Juge521k2iBpX1FavSk8BZI0Vkkpl6WOvHIMpkaNAkJBBLdLVj+FLZogbJfBIFilK2PCaHhPARepHvZCAEBOtyGDvEGKIdCMDbmzCJy+R2OTH3USCJmS0njJHshH6oge53UsHAjWKdDeFVweBGnkzRs6IkTNjFE0hYVU1Y5RNAjSEZBW9J2/SNkHOFJIwxJpwTCENk1PsDtPg5xVjSJjVakCHBEKEz8fw51NWBzMApB+ENLzdUwJkD2k21V46foT1lo+XFl383tUO3tzwOYFPgMd8QQAg82WLJRqJAdIKYqx3IwZAtt0I7gPPcD6YXnPC9vH1YocZXVeqIU6UhZQQgR9sJl0osAwOA8AZA3S1B3tJWyqG6vpnd/HJX32IhZduYfttMkHuHfwASFJoKkTxrIf8dAzHsuGQ3BkzQBQAQlvZjlj2St55wrj/kpjBkCGMEIY9dPBDMUCoaEWBIAR8SAAkCGIEbgK/YcFbyiFsUSHIiENOEhhnbBjfzCOvAJBZTQKrJvzVaHylZLQ6D/uNqwMSZH6Eza5I0P/uQoAf7QhJNgI8LhQsXCiYvJ22iQFC/h8x/kdTACCUyRyDADLG+XxQ8zMDF9DFz0sGCDE3p/IWAx+7pNukH51iI6vEMe3svQLy2WsMXTOIYdMlAGSdPFY8/EAylon1UbMNBkGKigli0HifYJM8ppgFkvCY8UBvB/o6A084PfxvxS08XwowVcqhWhYeQNz/FQNkzP6vs+Np7kPXzdbGDlavL2Px5Vu4/R+uYfvDrb3jT87xJQM4biB5zIJx2oY168Bmzw/p9cEAiJQkZfBjUPaKmR/MWtEBAw0EEY0gE/YsYCFXeRlcpN8GJFg6NgAivk9/uwA0COyQTA+57TM9FJgvrnvC3Lzv5aEAD/U8891SQEWBHQIEFmw4zetDP/q9GR88/pHJue/7t3u93rVms/lhr9e76TjOWi6Xa1iW1S4UCm61WiWvD2Z8tNttAj8iuk1PT+tyV6q+Iwt+cEAnclcPdDSYfNkkAl+5COw/2/vKhWRywJMITCLwZY3AECYIz5UydwZA6N5oNKzp6WmdFUJSWE6hULCvXbvmkDdIuVyeffTRR8/Nzs5eJm8Q27bPWpZF3iA10zSLIt0/eNtVcaxeVkbpGiNELab7i1FZiaxVEQpApA+MKP16YbYp2B3EAmGfEAY+SB5LbpV0ViT060lvl7YpABIGCALpAUIAyFIP7rsdZoDECyGS5sGlOWh/nUtFlH55GrWnpzE1P4X6zBQDIFU26yzfs1mnzgKhY7i66eE/Xe/h1ZUAH7djbMhSxIJjol6iBYGBni9kaijxSCDI5PbVjQANBtThyVugYEScmKWE7Ywd4ZTj44zj41zew5FciIqTgNqRYnsocEP5fTDoIcGPAeBDGU1qPgLpIjTrHaCYTcweCHFr28erC+Rt4+Hl9Qi3SQODd1qyQBTsSt2SAJBD0p7Jr6FuxGyW/MtT27hSCVEuEvixh1myjA8vxu8j4XTQ1jyKEcKpB+UToj9OmXR9Zl2WJcLghwaKDPytXsvIGZL+eSjBEDcy0AkNtIklEhIAYqBDAAiDHwY8CYaQp0g7NlgbnnxFBjxEqDnIZGSaNdASMwyEQzBKho2C/UqBhJMh6u/0IsqsDvm8ep23wquDwI8SmZVLJpUCNxQAQqyOipmgIuWsilbMAIdtEitE6JErTXORyBlkaSjAQ4EgKatKA0PYs0PvdxpDhPugkj/Sq3zV44zJ6zDGx7BrPbUZ8vBZ3vbx0lIPf/RpF29vBpxMIinGIwR+FG3MFS02ZKdk5rYfY6UdYrMXgQyS6dp0GG/nHA8/W9lhRtfZMjBXdlJAkxOgRcH+oArwFPDVxrhRiWQ9+U79ZuWDJbz/797iBGjvRgdBwz9YOEzAIJbQdITyGR/5KfKDseGYfRDEMoQUlvB1MWBCq/QeEwCR6cldIIgCP3QQhJO7LG8qilQYFOVtBD+I4fcSeA0TvSUH4Q7ty4hDVgDITxeYWVs5UkONAJCpfmFJWTJrFaNh3Ep8dR6IIbvWCdij4vcXA7y5I+Z9s46ByxIAOVewQC56lKW80Yvwve0Qn5N+3wO57a6sv5+vPWv08NNkgm62cJqKGXKCuUQgkTJDF+wFkkkSLJDU60ertr+XfdCvLwowJ3+VHVeYoP/WzYAlxmiALVoGg0pVyQIpmuQ9RsB3gjU/QSOK2V9F1UGMvT8PeDh53Hbx7WKDGSAz5RyqpXzqAUQAyICZvBxP1b5mgSQdAJFJc7QaLazdWuX+f/PfforG+xsSABnRKcpActQAzlnAFQvmMQd2PuPBlnqyEWM3A4CoAhV1fRjG/hgj2CkXLI33cEbHKC+PgZ+QPh4MxSpPD3Ud1KSuSFaVwRBmewj5PnFtGwQ9Buecyi9Eyf1J1tswwGO4p8coQIqGA2Z9hGHYJJYHGZw3m81P19bWPtre3l65fPmyOz8/71erVWZ9aHdmfGxtbcUzMzPDvD6GyV5NwI8x2uXkLZMITCKwdwQmAMikhUwiMInAQxmBPdggKoeTAiEyJ7rLG2RlZcXu9XpFy7JqhmEQ6DFfqVTOVyqVJ4vF4sVCoXCSgJC9ArgfI6QPgEhVaQl0pBWFivmxDzOEkmmpT4h8zKAIgR6Bj8BXdw+B5zHowQwQCYAoEMRbceF+KACQ6GaApHEPC1zS4j6XQ+GFKipPTWHq9Aym5qfBZp1SBqugZLCkcaJeeTcsyaSeywIgZIb+xqqHV8kMfSXE522xvzbpxNtCDosWBpSIICDksCaaHspOeAgPighKOUrWmxGO2Z5kfPg46giJq7qdoOIYKNkGMz6omlZ5fFCSRAEeA8AHL06lzE4mAcsJ3SEJ1oH2rKTdwhAN6W3z8rKPf3ez720jMs+sJyTAELpR1fghAUCmzQhfczz2CvgHtQ6+VklEskkzS2b/jy+g4vZ+mtkoMIQBBJYrlJXduoG6eqzJZalxSTdT78tnSeadAkAUo4SZI4KZF1KVL7FDKNlF9yhh8/RQJlHpdZa/4mSYfI1fJyYIjW9CJov+VhYxLJslm4jCy0hay6P3ccK3nyVTwCD3D5apIu13BYQIKSsCOeiuTMpNU8hYEftDyVrR54jFISSu6E7AhrCwIVaHQ+wO+ZiS0OouNMkFK4NMXVOmRwYE0SWv9PcMaLjrbKs9fDxSnwqNBUBtaRTwMSyRpxLIzV6IpS0PLy25+M61Lt7Z6gMgR8s2M0Bm8woAAba8CLebATZ7oQDmH3DC8n76RPrZxMAj+R5+td7AMxUfs2VidInEJzO6SlLSTpO/GjfxTr+h+gx5ACy9cRtv/u4P2AMgaoRIWPtv/JthJzDzCTM/yidDFOqQDBABgggWiJC/YhBEM0MXFdHjMUB4v1MWiNg/nf2hAyB98EOYnwvwg+YgIXw/hteL4W6Z6C5ZCPYDQM7aMH+mgPyVMqpH6qjNDAIgxKwtFIgBIpL5e8v4yP3WxrSWF2G1FTAD5A+XArxFDBADbHp+pWCxB8ipgomySeNLwsyPF5shbj0wAERE8kHplB4zPDyLbQZAHrU7OJYDe88p+TYF3ikjdGbNqLnoGADesJY57FqirgEdL8JGlwCmEL+/EOBNKiwygLJl4IhjsNcKeYEQAJKjop0owbIXYyMUBvMHA0AeXBzFcRp4zHbxTwrbDIDM0ThQ1gEQAkGFLOgwRve+AEgco73dwvrtuwyA3Pg3H6Px3h4ACB3evIHkcQM4b8E87sCq2wxkCa8P5fkhtoKdpmRLxVzNlkUqarzSJaMU+DBOguyeARAxAPabEV//LBgSmFHeHgR0MPuDpYKHyTaK4pFBWas+EJJleghwRZO4yrAbD+DxofbdBUCsjztbW1sftNvta67rLkVRtOY4TqNSqbSLxWJA4EehUCAAhIAO9vpoNBqxYn0sLi4mp06dUtJXutxV+njC+hj/ejh55yQCkwjsHYFxxvdJDCcRmERgEoEvZQQyIIiYyffvw4AQyv+wN0i5XKbH9vr6urO6umpvbGzk2+12cX5+/sSJEyeeIEmsYrF43rbtY7ZtExukxLkjyhtlbnsxQuSyL60oVBrTYiE9rCK57xEimCEiQScqkvvJOpa8YrPNECGBHwSCEPDhe/B5S89J5odPBug+P++u9eB91oX/aQ/Rxz7iDSGFcKBbApgnHDhfL6L8ZA3Tj8yhfmJayGBVhV41JU9UMlQ3Qh6hK5v+fHqsxGiJIpEwbnr44aqPv7glEsYkg0V7Tck3kk3JkXFnAvQCUXE9uX11IkCdkdgJeYMMlIW/R82MMWuHLHNFHh/ncj7mchEKtoGcbXIipO/zMcjyYOkrqRluZ4APZaaskrlZCZKhbVv3tglD1gnf6fp4466Pf/2Zx942O6Gmsa6YIHQKDwEDRHg/JDjlBHi+0MaTZRePVAIcK1mi4palcoqcfMprXgHZJB0PzvdpOnuvrTo7PqvvUWOwAkFEzkIblyUzZGAcVmwRTTaLpQp5PBZb5c+kfJlSoES9xqw+8nOSjBPJ8mN/J+krwD5PDIhQ+aXBWwZAmBkisDHyD0kBEKmYRhkIBkAEMp+GTAEgDFQQAJL6eIgrpvDw6IMd5MVBz1nM3hAASV9aQ1Wbikus0FWX7I5Um3xQb10HM5QO+8BzXN0qE0BZg3Kd1ZE1LNeYHipJpLe1YcmuUe1wLwBkuxtgUQIgf3y9h3dHASAWAVAJNtwIN7cDNkEXvhGH66aAsCvFHn59agtPVQJUSnlUtAr6IgGaI6q/U3BpyGHpFeBhEMJ1PSy8ehNv/eZrWHltAYZviAv4AW6mk8AqJ8jPxKgci1GsUfEDsT8IALF4axkC/CAQhB4rEEQw0DQBrGErY+0EpUlPrQulvh9SCovZH7IfC/BD9P8gJsArgu9HcLsJuptAhwEQKUEz7JiJAUIAyLeIAVIZCoCUSySBJdg49wKAEDthWQIg/3IpwNstAUBRcv6JIgEgFo7nTRRMkuxLcMON8epOiDsPGgA5wDnf662z8NkI/QlzB89b2zhN13cCQArKv6bvA6L86LIsEPX9416X9OuIAkaF9GyEhhvidjPEy5sh/mQlxPtSWrZqGzhJcq22AD+UGTp5f9x2Y6wFMRuhky/U+LcDvXnwa4d+1MCjtotfL2zj+aKPI2ULU4oBMgQEzRqIjwOAdLbbWF9YYwDk+r++iq131wUbcJgsHQEgJwwkXzeBCzbsaQd2WYEdyvtDyV9JnzZldk6SeKpYRWOgDgCGY8xF+mHKMj7S2QM/yCpfKYYjS02lklOSmSgNzIWpuZC7UgCIYnqocbXP+BDXXZ3twY/VMcjfSWOZMjfFIMf/H4zxQQdMslVuEAStKIo2Aax4nnd9bW3t/fX19Vv0XK1W65w+fTr1+tAMzgn84HoMuc2CHil5VUYyDfUEABl/BJi8cxKBSQT2jsAEAJm0kEkEJhF4qCOgyWKp8S4riaVyP6k3yNTUlJLFIgYIG6SHYei4rpvzPK8cRRGxQY44jnOiXq9/bXp6+vFcLneGJJMBkCzWyFufKa2W0Wqa10+CDFDEVSVyCoZooMieXiGUPFNmvSR5RYBBiJCZHwEDIJ7nwnPp3oPXc+G6PbibXfTutOF/0kP4lod4Obwnc1Zj1oJ1OYfSE1VMPTePqXPCDJ0BkGpF6Adr2sHjaC9nZTNoYekGIXbcAO+uefiLGx5eXw+x5CVo0W5TwbwEQSi6BH4ckoL5h7rPHZqDS6iqMsasGWHeDnDM8XDM8Rn4mHEilG2gYgNVGygy28PiuwI/9KpBkrtKgY9UO1royuvAh2J7DEu2irVmf9ql93OVBCcjdM8P8PGmj7+55eK1uwE+aiVYJ2m3VKNIfodqzPeR77jfc8Xm8UaCy3kX/7iyjcfLHmZLFurFXAqAEBOkWMgLfXrNLHW/REl230YBFaOOYdzE1V6/ozP40vOVZYfoQHWGHdL3ESFwWgIg9B4GO6TZehbwkM+L96vPyS1/fwwBgIjxjL9HMQQJ/NUlE/XrBssqUuaBAOHB649qlQLI6EtdqSSJGEv7amz8mHXG+8QkHfDrJ8B1AETpk0vpIR3UUMCI0jDX/mZzWiXvMYzRoYMeGbbVXiBk2j6GaJuP03bSJGeSoNkNsLDp4eUlF398YzQA4ljg6u71XoRbzYD9P/4eu+/I7k99etqM8WSxi/9pahuPVUOUCn35IO7TEgBRfVqNgyLZNhrQ1Mc9t+tiZ2sHCy/fxAe/+xbW3liGkRh8P8iN2B9ONUZhJkHlKFCsmshp4AeBIFz1LcEPAkDonraPlAUifzX783qeU/MAUfvIwKQCsyVIydJXmgk6AR/EAiEGiOfF6HUidBgAMeHvCYCAARDrWwXkHy+jdmRqkAFSrYEksNiMnhggurRghs0gkrJa+laCrDtuhMVWgJfXA3xnOcA7LYFAHXFMPFkSHiBH8xZyBtAOBQPkB62QzdAP462GCKfg4XFzBz9lruG84zEATyyZlJUok/dZE+/7vS7p4IcCQJY7Id7ZDPDKZoi/2YxxvSuu51O2ifN5E3PkL2YAeWKAGMB2lOCzboy7QcxyWD82i6ARg9Ejtov/udDE80UPRzUAhIobuN1J9sW9MkA6zTY2FtewQADIH+8PgIABEAsGASCzOQZA1D4o1gfJ8qnHip2SBT+yzI+9gFu9ne8PgHBPSwEQHg81Lw/h32GLuSNtif2Ryj72va50Q3M1porrrryuKjaHZmI+MP4OGJrLC/g9enzI4yfTctf3/dVGo/FJs9m83ul0bkRRtFwqlRrVanXHcZyuZVl+rVZLvT4k4DGOybkKLW8noMdhHF0n+zSJwJc/AgebYX75j3dyBJMITCLwFYzAQb1BlEdIlg1CjJCNjQ17YWGBQJGyZVmzc3NzZ48ePfp4sVj8mmEYJ0zTnLVtu2oYhvIH2c0I6a+a+dGwyXRaBqMSVdqWH2pa9Vmj9F1yLFJmhTXnyfyc7hoA4vYIAOnB7XXRa3bhrnXgXm3De6mN6DZJeRy80RgVE8ZxC8XHK6j/9Dzql2YwVZc+ILWq0A+WC6eDVCyqBbyqqFaeJjcaHv5uwcMPVgO8vR1jqScWjZRHUckssTA9+LFMPnH4I6CYCCRvRUwPMmEumAmmzAhH7BBHCQDJ+TiWo22IqpPAtkwQi0MHNnSfj8Hn+6bmyrx7sEI9oyc/JPG0XyWkSJYIf56lHR/vrHp4bTXA/7gb4UY7ZhkMTkulIMpg9eHfx1ki8/gTVoAnil38THUHF0oRSoU8y18Ry0vorpNRqpDJoIQEVzcq8+k9JIeyxzNMYmTXMWeS2eMksvf7HT3JmT4WA9EgkJBl7WkMkSx420+SCY+APtuDwBH5nGT0DbJBdCBktzwXq8ho0jZqvFQyPfoFZ1zeQVqFK68DacW8NAoZ+remo99P2AyyPriqlZM5fekrAXQMAh4DVa+Z7x0AXahNZdvTHsn4cZkew/pVFrzUJbCIAaJLYB2RElhzeUrAQxig9yIs7ATYoQTyPVxfv+i+Tiy503aAp4o9fGtqBxcrsezLWgW9lvjkazgl87Rxb1R89fbZ2e5g/eZdLLx0E5/93x9h6709Kr/3OGirIOSvirMJynMGimVLACCWjZxlCRksAkAI+EgZILKtaW0kPRUjWCB94lTCcwsxeeuzwvpebRL8kACI8v4gECSII7heiG47RmcjQXvJ2B8AOScAEGKAMACieYCQrCgxQJQfy70AIE2XrjlCAuuPlwgAkQyQnIEniQFStHA0Z7JXz3YQ43M3xpvtEMtEN/sibtl52ghAatRPFxFjGhEeM1r4OXMFl50eSvkcA/Es3yaZTBSzNIGvKu811pi43O7dQUcxP9Qcla7nN3ZC/O1qgFe3IrzZSrDqC4nAWUeYy885BgMfJBOYMwxsBAk+7IRYIdlW6e009Fh/TPPZRywXv5YyQExMSwksimXqpULX9gz4Nix+AwVeLPEYgwGQpXUsvnQL1/74o30ZIBWQq9wAACAASURBVDhhAl+3YF50GABxqkr+SmzJ8FxJX9Fj8ssYBn5kpeJ2AbdDz/0oEy1RDSDaiwAb+NqpwAopZSXkrSTwkXp5SM8rfSxS1zq+JuoMS8Ee0ZkefYZHxsRcMU0U20ObP2Zb9Yh2Ti2MOrkbx3GbTM6J4dHr9e7cvXv3k9XVVWJ+3AmCoPGNb3wjPHPmTJjP53WvDwY9tre346mpqVGsj4nXxxcxhk6+cxKBSQRGRuAQTrsnZ2sSgUkEJhH44iIwhjdIygghk3S6maZpVSoVi9gghmFYxAiJoiiXJEmx2+1Wm83mtG3bR0ul0mlihExNTT2Sy+VOAqgDKOx1NAPgh7aYSctglDxGus16hQwmvIREi5DDSvXopfwCMSaYCUIACBmes/SVB8/z4LseXM+F2+6h1+ii+8E2On+9Af9ab98F4NDjyxkwqgbyj5VR/YU51B+XAEi9xmbow0w7s5V3oxKTKoEi9PPF8TS6Pha2SToowP97J8AH2zFoDU9JY7WGmYAfX1y/+nv95sRgGR4CPaatCMdtwfI44fiYc0JM2REqVoKiDfb2KDnkD0Pm5kIaRTE+WBtaSiUo9kdWL1p4EIhE38DiWas8zy7690oEpgl15QPC0m4h2m6A9ZaPN9d8/PnNAG9vxWiECcu7HabbSdvHTxZb7P1xsRTgSNGUWutCYoTu7P0xhP0xTrKU04uZjqsnUET6UdyUnENK9cskL/ZLZO05Tmf3QewYf2QgASafzyZ5BGa9G7AY+pwCQPT3SyaIzjoY9tkBAER5FchrgthZcZTKx2CstqT7IygQJDVqVXriyrhVM1sdAVYwwCFNW8cGN3Rj4kySqJ906mubj9sH76VN7Dq3SYKdXoiVps8MEDZB1ySwyP9D3en3Gj4BICFWWiHalEA+hCuxOSvEozkXT5d7+HrNxdkKZOJYAiDUrwt98+ODSNoNMGeWGrjz1i1OfC7+9U3sXNs++HwjAexygsJ8jNIsUJ42USzpAIiQwUp9QAyLJdn6PiAyaagodvucDyVTmvYkDQQRrCwBYAoT9BhhIpgfJNlJ4IcfkexXhE47YgCkxQCIhmvvnvjAOOcwAFJ8vDoAgNBcili1ggEizkc2CT0KeFdjF80TSQKLABBigJAEFjNADMEAeZwlsEwcK1gcoQ1fACDvdULcPaQAiJJwu2R08PPmXTxudzCVA6oFZ9CbKsNgGCaDNc71W8UyW3ykCo7ea4T404UI32/EWPDpOm6gbAqPlbPkD0QMVOWTZAB3/QRvtUIse4IhNhLn+LECIE08V1IMkByDbruu7/cAgFD7IwBk/cAAiA3rogNnPs8AyCADpA+AiDmd9Ghj7w8C3MUYQL4aAyB6tu/tBX6pOUEKVIjvNdT3k0k5x0N6eEjvIQH8S9A/fY72o+/lobM4+gUE+rVWFMKkrBDJYFMeH7u32hxJXBz7c6a9JwEEWnhxHK+5rnu92+3eaDQan3e73WXTNLdM02wmSdKybds9fvx4WK/Xd5mcE4Cyvr4eh2EYHz9+PL5+/Xpy8eJFBXrojI8J62OsCdnkTZMITCJwvxE4hNPu+z2kyecnEZhEYBKBvSOwjzeILN8RdsNbW1sEgJgEhBD4QQ9LpRL7g9D91q1b9uuvv26bplk9fvz4sWPHjp2bnZ19tFgsnjUM4yiZp9u2XTFNkxghwz1C1O4OS7KphJp8j3rLQBJGS7qpSl/lCTIAgkQkiRUJBgj5f7AHiPQB8QQQ4vZc9No9tN/fws5frsD7uC1oFAddaFH0HMC5XET5F2ZQe2oG03NTqM8IFgj5gJSKZNrZl8U5KACijo0SCyQb1HMDXN308Ve3fbyxEeFmN8FmIK0SJp3ioYiAYHoIQ+a8GaNgENsjYamrqhVh1iJvjwAncgFO5gKWuipZCXK2wVWAfNeADt3Pg5Mf8jVKIinZBN1gOetXM7B4HrFYHieBoidOVB+lvvnJlo//77bP0m6fthKsecneFaE/prNMnip1K8LlXA/fLLfwaMnHbMFAreiwzEiR7pwklRW20pxXJUrTvj5mhS2xIjguXR+9Zo+PsjBVhF2w00SASoTrUhEqHOoc3EvCuz88Dx8EswCNSoYNbLVxXCWAdRaf/ngvoGSXKTslx5T3k0A/GJcRAEe/Ml1gIYMI+1ggSFrF2m9YoqpVAxtS+Q2VlFF+H1ktcvm8BE8UA0Q/X6o/iRyNqqbd/Vi9rpJAwxI6+53r/V4f1ZWGASAdL8Q6SQgtufi9qx28uRGwZhiBrbMFAYCQGTr9Jvl/EANkrROic0gBEAI2v1Hs4Kmyi0erIY6XrdT8XBlIk4Sl7jkxrnRQHwCJsXFjHdf++8cMgGz+4C66i52DA0IJ4FQTlI5LAKRmoVAg5oe4pz4g7P/Rl8Hqe4DI6moF6u0zhgq8o5+3EwlqnQUiARAas1LzcwF+MAMkCtFzQ7RbEdob8QEAkCIzamtHp1CfnWJJUbqnDJD7BEBWpATWHy0GeFuaoBMz4bGihfMFCyckALLixbjpRrjajbD+RQEgB72OjZifnjFcfNPcwpN2G2dzHubyZgrMUzvmtkz+VFmAPgPeDtudvZgfNDcl8KPrR9h2A7yxFeFPlmK82Uy4MIf86WZtg1k1JwsWph2DARBihdB4SAbob+78GBk2+8SbJLCIAfJc0RcSWOUMACIlsMYBQrPj570CIMZPEACSQ+5IAblqHo5kmOoMkP78LguAZIAP5TeSlUNU1yCN2cHXDVFtoYEnksHBklaySIYlriQzjiWuMtc/7RqnjMlTL4/sa3rBgS7Xp197s9JW2QKQ/mSIH41IAFJPIo8PL0kSYnzsxHHcCMNwsdvtXtve3r6xvLx8c2dnZ/PcuXPBiRMnyOCcWB9DgQ/l9aFMzq9evZr0er2k1WolL7zwgo7tpT14Int10MFv8v5JBCYROGgEJgDIQSM2ef8kApMIPBQRGOENouaFxvXr181CoUDAh2Hbtjk/P282m02rXq+zP0i327UJCGk2m/bm5qbteV6+Wq2WWq1WrdPp1C3LOlKpVE7W6/VzU1NTlyQjZF+PkDTZNrDI7uMPfYxEyTkNbhUAwglV1poXTBA2RI8EY4IBEAWCpAboPlwCQVwXvZ6L9gdbaPzlEnoftQSN4oCmpKqY0j6XR+FbNVSfmsL06VnUj4iFOwEgqW619AXQk8vjJJ90cIcWmwSCrLUDXNvy8KO1EH+7EnPSuJMc1ETyoWjiD99BSKZHwUg4+X7E9lna6oQdYM4JULdDVO0YJctAyQbKZCxqkxmu8Pdg6SqqBpSyVwNAiGZorhbxqpKW5ZqyjA+9Ij2TxD9oYjUrj6SYTQRSbnYC3Gx4eHM9wHeXInzUTEC5KbIE+fu8HbEDPJnv4PFCD4+VPJwoJChTdS3JXxUE64O2+RHeH+OwP/QEE5sld1xsL23h7gfLnEw4/uxp1I7XOeGgAxzKhyVbRZk9Lwc9T/slwfTXs8mxgXE94+ukM0lUclUw+frskl2giS6JmHqS8EUjNWpXAIi4lAw2mPTv/dqRJnulH18ab75i6rIbQp4jCziJpJFKAMnXs39nQA/x1bJSNbPVXxPZnOEVrQ/iHO913hVw6QYRWr0ALy25+K33O/jhms8ASME2MOWYmC9ZOFF1mDm2RuBHL8RmL0I3OGSULm4sBi7kXPx8tYmnKx5OlA3MlJxBAISTxkJuJgtq7jo3mQCKuYmQfbv70Qo++PO3GQBpX92Bv+EdeFijpp2vJ6iciVGeNVAq2Sjk++BHjkzQJQOE5a9SEERLSEq7ZTVmDD3ngx2c/xoAP6Tmvzq+1P+Dzc+JBSIN0BUAshOhxQAI4O3HADlLDBACQKqoHa2jTsUkOgBCDBAJSN0LA6TlhbgrAZA/WAjwFl1kyNTOMXCxYOF80cKZglBzveNFuNkjH4sIWw+0/e43GO3RNEZ8dMYIccHo4Um7hZ/MNXG2EAlwXoIfiqXIPiDSQJ7jtwcAMmwsHShgoPl2KKQs17shPt2O8INGjL/aSPBJF6BMccUS5udkLE/eKjWap8ix1osSLHoR3mmFWP2iAKYDhloBIM+X+iboisXNDE/NA4TilwWvh10bUyD0HhggxkkTxk84sC/lkZsvIFcThVR9ECQjbcrMD8X+IPbFCABE7ai6prFUpwA1eLvr7753R78YJutZJf5OXx8ANzQWRyprJQ3SU4ClL6WlLnW6VJcqSBi4Xg5erNO/xkj6scdHGIZrnufd6HQ6n7darZutVmvFsqyGYRhNy7JapVKpNz09HRDwUSgUqEkrf49xfT505sfE6+PAV73JByYRmETgfiIwxlh4P18/+ewkApMITCJweCMwyhvkxRdfNKrVqlEsFo0rV64Yi4uL5qlTp1gai2SxpqenzVarZVWrVVoRKjYIb69du2a//fbbVpIktVOnTh09duzY2dnZ2UuFQuGMYRjHiBFimmbZNM2SaZoFwzCcURHatdDKvlHJYmUTZUpuRRrlCsNdAYIIM/Q+C4S8QHzyA6E7y2AJKazW1Qa2/ssiuh/sIGlFSO4l45oA1nEHzvNFlJ+sY/qxeUyfmkGtXuOqRQJBuPqOFp6kH8wmgf2FyV5x0WU0lNEkV9y5Pra7Pq5uBvjeUoh3GjFu9wBSJKG1+kFxnMPbeh/uPVMsD2J6OEYMYhwIpkeCihlj2g5xxCFj8wAnnBBzBH44MYgQQJIDKdODWR+SzUHsDh380EEPrtQz5SJZLHT5zlI9cqslYfUFfvZMHDTpqldECuZWX9qNQL12z8OnWwH+djHEm5sRbnRJhkTikgdMZNxrq1G6gMS4qVohzuc8fL3YxiNFH8cLMaYKFlfRktEsAyDUryX4oRukHsT7Qx//ejtdNAj8+HAFC9+/iSRKcOInTmP6whwK00Xka3nkSjlYOVuajYpzNizRMZAo2EfffZx4DWOADEv4DDyn/hgmo5UBN3YBGbtkESW3I/s5+o2M2fmuv8c5wL30wzXgYSRYoapqteraFBAZ4QEzDli1Xz/b7/UxD33k2/QEXhBGcIMQry55+K332nht1YdPCS3TQNkymAFytu7Atgzc7QkGCAEgvQeaQL7fIxJVwTT2Ppp38Wv1BgMgUyUH1VI+BUDI24c9fQgAkZKB2X6237U7NYd+ewHvfOd1LL5yG8GKh0iabx/kSGgILEwlqJ+PUZ4zUczbyDsaA8RUElga+CF9QCh5KAq6dRmscX5dyt/pIIhkWekyWCyBxeCHkDb0pQRWrxeitROODYCYBID8TBEFAkCOPXgApONFWO8EeHnNx+/dCfBmU8yUphyD2R90P1c0uYHccmPc6hHDNmJZxrFuY71trDeN9XPqTewFYoR4zOrihXwDj+Z9TFN7LhZEeyYvOo2JTO35oABSlr3JjOSA5O2E98drGzHe2E7wdtvAKhHDFLBUFKwaYn/QGOEYBrw4wZYfY8GN8PGPk2GzT+gfdcgEfZslsObLNqZK+VTGVnnPMBgqgYZ7AkAW1oUJ+r/a3wPEOGnBJADkcl4wQCQAwsbnkgnC7A+dySu9x1jCNJ3fSXCC/aOUjKMGVijAg6VPFRgiZa1Y7kqBIsJ/alCWSpeDVI8zXh4pGNJnVPaLC2TRQIrvK18RrTBA7w2jZK32lruijh4kSdKLoqijGB++7y+T5FWz2fx8YWHh1vb29ma1Wg2OHTsWnD17lqSu6HOK9aGDHsrng1oUofu61NWE8XGg0Wvy5kkEJhH4oiIwAUC+qMhOvncSgUkEvlQRGMEIUXJYA7JYGxsb5tzcnLmzs2PVajVmhCggxHVda3l5OWWEkEdIu92ukTl6sVhkn5BSqXSeAJFCoXDCsqzqaDZyP4QD6xOtmvf/Z+9NnCS58vOwL+/KrLu6+pgDg7mAxQ4GA+xiqV0uSXOXNrmkKYessFcOR/h/2diwaYciRFu2aTEcFumwJVqS4bBFBkWJpEQtrsWxuAcYDIDBzPT09H3UXZV3On7v5cvKyq7qru7pAQa7lREZdWVmZf7y5ct8v+/3fV9SRjPUxkoqh/nAjFcED1kgKR+Q2Aw9AUCEDJbjoPNZA7v/dhW9D1oI1j2E3eNBB1JFhnJBg3m1hNp3FlG5PIdKqYxiiQMgYvBJAxeqzhdJ53SSMtuQxlHohcG7S5XijssG88tNF+/tBvjJVoSb7QgNX4JNj+OzO9+jfW1GEpO2qighyjJ5eHiYVz2cIqaHGqCo+iioEagglZgexPgwFYnJXGmM5cGr/RKwIzUITmStUprQ1OZE0oO9jw26s1Wg6YTqpPfHCWw6gS4AECGhQUwt13Gx2/dwr+ni3V0ff7MZ4SNqz56EAV2WX0B7pg7OkCIsKh6eynXxtZyNyzkXS7kIRUOFZWgM/BCSVwwMiatq04mRaWVyeO4+TjJGEVrkFfDmHay+dg8br67CadmwzuZReqKK+rVFVJ+so3yuCrNisT4kMaof59dyiFHzSSbOJ4EjSX+e7svHmBQlMRANKwt+8ECxX9PSPNntj/2/KRvrSPPKJlPGfE6WT/+WWS4LlozmcfY36Enn5CTP1ZThSBZLM7co6UkA/JvrDv7X6128vOGy5DB5nJPcTd1U8ERFQ06TsWUH2HlEARAV5KUUMWbX36k28EzBQ94k8MMcAiCUMCa5JUp4jilcmHRO0tczxcq1Xay8ehdv/08/xfqrK4jsiKfUjjpJQK4aoXopQmFOgqFrMNRxAEgsf5WYoMfAtkhCsv+dtjNNXXOi4ISyfcKDLfb/4CwQ4f/hww24B4gAQNrbxACJ4HQO9gCRz2lQfo1LYBVPVVCe3y+Bxc4JFZNkfBiy5yPLTqN7DUk1NfrcA+QPbjt4s8k9QMqqhMcZA0TGRTLRYgBIgLuDEHcGATNEn2o6UWxj+o0xLxApwnnFwa9oHVwzHVy0Iizkh4wm4VHF2vMRAJD09U/MavEMSm275Xi43/XxTjPEX2wB1ztAI+BMZA0SlgwZTxdUnMnJ7NnFkDkDpOVFuNsPsGwHuGcHaE0LMA3vAFOdjn0LHRhSCV/XbPxdq4FvktSlpaJMgGieg0c0iyKH4wIg3WYX28ubDAD5/P/8GHvvb3PGxLjrkXz9zihQ/pbOABBj0RwFQFi/pHJwVrB+hcF9UvTCpan4c1+a4cE9PHjRC38Vfhpsf4R/B3uGyHhZjZOpGvHpSIEgI9JVMeNDLBsfM79lCjbIEPRIj4329VbTe3uIJmADaHiet95sNonpsdxsNldc190uFAotwzDanueRx8fANE0hdxWYpjkt42OcwXk0k7k63mU6W2sWgVkETiYC0z7pncy/zbYyi8AsArMIPMIRmMQIiUfFDAS5e/eubBiGfOrUKVEULQAQ8UreIAkgIhghQRBYS0tLc/V6/XSxWLyYz+fPW5Z1VtO0uiRJeVVVLUmSaBY+IbS9kWlcEosW2Pd9nCRjg/EEBKGBOK8sF2boJLHDvEAEC0QAIK6Dzu0m9l5eR/f9Btw7NoLGcTITAEwJUk1G7usFVH5jAZWvz6FCPiDEAikU2SCKkqbJwD0jPzCuuaQTKfR7VgqLjsl2qHLexWdNDy9thrjeCHF/wCvnOz5ghxJjg0w/lH6EG+5XcNeocVOyTZUoQREyTw9NDlmyghLtxPKoKQEqNKseFjSfMT3m1AB5LYShgkmZsEGsYHykwY9Y6mrEyyORQeAD3jToMY7tMZQ0GJXhyYb7QZOw2YQUfaZrNWSG6AF8z2PybsRuovb84kaAD8hMtQ9sOQ+3PdM5yskRijL5qwR4XLPxtNnDhZyLhVyEsqFA1znYIbTUxStLisQV4ulYH5T8FrFNX+OUQNy+uYmbf3adSeU0PtiDszeAVJCRP1tA7doCqk/VUblQQ+FUEUY5B6OUg1HMQc9xU+CEXZZi80wtr/SA19dhDJHsMR/U56V/SwMe4+4Dk+4X+7ZxwPEdOEiYAgzhKZz900HXzLTX07TLPeDpm7h6OgEaMonJAO9vOfhnN3t4ed3FnX6IBmU8I6CaU3CprMHSZLT9EA3yAek/ehJYphSy6/wZc4DfqTTx9WKAXI4nOhPPBJK8SXsmpJib7HxPYFWl4+UMHHT3Orj34h188Ac/w9abazyhODUAEZ8WIiUogFmLUL1AAIgMQx0CIOT/oTMGiAo1BrcVZkAcM8RAr7yVZoG7g9sNP6/D5weS9eJeIPtM0DPyVwSA9IkB0vLBAJC1KQCQx1Qo3yUGSAGlsxWU5iuoVLifmjBBfxAAhEm42R5e3PLwP95y8Dpl6yUwaabHDJmxPy5bKmPVcQCEZLAIAPmCn6B4p3fES1rCWcXDd/Qevmk6uFrwcTqvcvaHxf2qiM00DgAZ155HGJsJu5rLXg08n8Vxpefjg6bPmB8vNyQs27x15WSgoso4m5PxVEHFgkHm5xIbMNASW26Ijzo+lgcB9vwQg0n40tgQHDUu04ZRwhVtgP+MASAOY9CUrNwIAPKgElidvQ42b6/j/kt3cftPPkHz+u7EfoROv3xGhfptA9rXTBinLBhlDv5pGpmha1wOK3724N5uMbhFRVZx8Yt4duSMkJRROUl4CQAk8fvg50eAMoI1lnhhpQCN9HPFcJ1ROceR9XkjSxgk6XvmkA0yQsNkJ+6I4AdjX0RR5IVhSGwPMlLrhWHYpGY3GAxWydx8c3Pz3q1bt1b7/X7z6tWr/oULF/y5uTny+BCMj7HAx+bmZrS4uDiJ8ZFumDPwY9rLbrbcLAKzCDy0CMwAkIcW2tmGZxGYReCrHIGMUbroK9nzLPmDXL58eYQVQvJYMfCRMEJs2yYmiLKzs0OSWLqu66bjOPl+v1+Kooh8QqqWZS2Vy+Vz+Xz+nGEY54gpQrABtxA/fBoHfrAh4j4QJJbBin1ASI6BdPUTM3THYUAI8wEhCazlFvZe30Ln/Qbsm134hBwcZ2JaRoD+pIXCb86hTGboizUGghALROgIJzJYmYrtSX+5jwWSkQ4ig3fH8dAceFjvurjTDnCzEeKTNnCzK2HTlWBHEliB3exOeJwze/x1IokBHXkpREkhpoePiuKhovqoqRzkIOAjr4TIkYE5Y3hwpgexPnRVZr4eXNNZzFy6ImF/xJWcI8uwRF1sUikkEIS/R0bz+yAJh4eVeB2bWIlBELpOCQQR7fluy2ft+eM28DFJazgSnJNuz5GEghxgSfVwXnfwlNHHOcPFvBGgokvI6wpMQ+fSV5k5C36kZUVEw5mmUpzATTr2tbdW8N4fvYHVl+/B3XIREvVFlaCaKvSyDn0uh9yiicL5EspPzaFyuYby41Xk5wpJYmtU+oJLm/GExniT7WwDf1jnXfTXB11QB4Eo0wIs47Z/WMrsOF3jNHE6bJnDfj9+53Nya44CIFRc4OOzPRd/fbePl9dc/KwRYDXOYBY0GUt5FQWd1zV0vRAbXZLJCR+p+w/1xRc0B9csG79a6uNiIYJpDgEQJn8Vy1ZSkpFYm8Ij6TBgMx2v7l4X259vYuXFu/jsTz5C4zqv+D5qMCSSPMxFsGpA9RyQr3AAhBmgxywQAj8SDxCJM/yYPB4BIUniMga5h53TwQ0lIy3Hr0EBfgxBECGBxQ3QhQeIh37fR7sZAyDrEZzuQQyQuOL9l3IMACmer6C8yAGQcsymzVt55rs0DQNEHFgi4RZFIOZs3/Xx0qaL3//MwU/3fHYqioqEU7qM8zkFTxYIRJIY+MFAkP4RGCAnddkd1mFN+J+zqodfNgZ43iIAJMSZgsJ8QAjYS0zQU3JugqlImxvHoEnL36UlKxsDD8sdF+82Avy7nQjXu8C2C/RiAnVVk3HRUnDOVJj/R0nlABw1Hy+McN8O8HbLZ68uFUJMOt5jxuF4p0HC09oAfy+/i2/mHcb+KFg5UJtL+gMCRMfI4U2KXzJGiZ/b29strH+yygCQ5RduofnR3gEASATlrAbtO3kYX8/DPFuAQTKYxDhlrNMYDEmM2Yfgh0IG5YLhm7A8qC+IGR1y6n1igD7slUaeF/jBjTw/jAIbaS8PtvCoTBb/in+bjDBHIeARACTpm+IVj9ZbEjgRBEHQsm171bbtlX6/v9zr9UjqaiuKokalUunIstztdrs9VVXtarXql0ol8vgYB3oIqSvG8Lh79250/vz5rNwVO83xbrPXGfPjeFfgbK1ZBGYRONkIHGdsc7J7MNvaLAKzCMwi8IhGIAOCpB8/xUg9zQKZxAgZ8QlZX19Xb9++rbTbbX0wGFjz8/P106dPP04giGEYj6uquihJUkWW5YKiKOQTQmAIeYUQs2RshmAaEESwJEICQKha1U/5gMQsEIfAD5cAEAfd1TYa7++g894euu+04K0TU/qYUxRBPWcg9yslFJ+rona5juqpWuIDQpV4NAgdpyF8UCJskhQWZ7hwE0rBbtnu+bjV9PFpK8KNNrAyIN430AkkOGQqHVICGfAjKRGtPebR/kKvJhqoIhHuRf4dEZTYx4NAD5qJ9UGVxgR+lOQAVZVmn73W1AB1jWSuQhhKxDTzufmkkCvgwAfJW42AG7G/R2J0mWZ7xJW/QveZVfdlgI/sQHbcwD3pAE7AN2JcI8m2Z8YEyUhrCM8eknj7vBHgZivER21guU/tWQIp1Q2oLYe8TU/L2+KoLT9fuhwxCTJLCtn5OKu5zPPja6aNRSOAqckwdJVVWxqUbEiBIJSAS8thZA2S09fzNACI03fQ2Wlj5ZU7uP7Hb2PrZ+sA+SSnDoziJBsy5KIC80we5a9VUX6ihvKFKmOEmGULuTL5hOSgWcK4eajdPa3U2UFt4iQu+uMCGcdd7yT2edw2HhS8eND1H9ZxZbc7AoCQ1FEQYK3t4v0NGy+tO/hXqx4+6/ASbkORUDZkFHWZgSCOH2G146PziAEgJDP4TbOLZy0bV4tUKS8zACRhf8TePgLgzPolHHSNpOPVJEm7t+4wAGT1X99F+7Pm5ITnASdU1gE1/NQf8QAAIABJREFUH8GaAyqngXxZgU4MkBgAIfCDGCBq2gQ99gZiIAiGICjbd34A0zWhtAcbM0CPGbfM5J2S15x1S/4fHADhIIgbxABIw0ebTNCnAUCWFCjfMGAQAHK5gvKpIQBCLBAqJGFMWuNwCSxxcOn9JW848q14ecvFP/jExqu7PmPIUuHBvEoMEAVXiiprx/cGwgPE5wynJHCpsH2hCfrJpBA6lXRfu6B5+J7ZwzfzHi4XJCzmNc7+iP0/0oD9QTKN44oUiKXZc30mU7nc8fFR08PbzRCvNoEVm2eASd6KCjiWDAVP5BWcynHwg6SvaBoE3Pvj3iDAhx2fMUEe6nSE80N7+Izex39RIADEZeBHIZbES0zkUyboh8lcjntub200sfr+PQaArPzZHbQ+aRwMgDymw/hukUnrWo+VYM5ZMJgvUUp6M2aEkEyfeF4k5i/5MtE9hklcMZAjzewY/ZwwPJK+QXh48Ea/jwmSAswEsCH6lDTEKrqYBO6Iu5yYjBaf+gwoO3wAHXvJZdoLPSG5YRiSofkgiqIe4e6+7+/0+/37vV7vXrPZvLuxsbGxt7fXME2z/53vfCc4deqUADumMTafxuMjaWkz8OOhXtGzjc8iMIvAESIw5VPeEbY4W3QWgVkEZhH4OYrAAbJY7An4xo0bMhmlp8AJyiWKmcCPtEeI0mw2FTJQ931fJVaI7/umbdvFMAwLnucVdF2v5nI5YoWcKpVKZ3VdP6MoyhKAkiSR2APb3uQpoxE/MiiP6fqJtA55gAgWSEoGi0zQe9tdtO800Hp3F+2f7MC+0z9WgkLsqFxToFw2UHi2jLlvL6F6aQ7lYpn5gAgWiDBVzVaLH5Yopf9IV+QJqS8Bgniuh17MBqEKvd2Bj/V+iOUesNqXsOXI2HYk7PgyA0RcSKOVd7M75cFX9HCIw6oZCfgw5QhlOWDSSZYSoKz4qCk+qkqAkhKgoIawiOEhE8MDLBFgKECOsTy4nwdVm1LFXiJ1FWubjwVA6DfBChHsjhGzy5Qhtqj8T1XvsYs5ZXI+HGt+sSd/XHKA+/eEHNSLZeuoPbf6HvYGHjNUXuuFuNMF7vclrNsyNl0Z276EXjjN/pP+eMQAj7ISYE71GOvjMd3FouZhTvNR1SKUNTDWh04Gw5rGgA42k3yITmAIBxcYkJli4ByWEMk2rnQMKDFy/717WHn5Du79+W20PtmDFFDJbGYtksJRJSimCrWoQa/o0OYMWKfzKF6soHypivLlGopLJViFPJPGEn4v6YpQwfzJskLS7SO7v19mwv5RAz/Ssfky45Lej6PGaNr9HgVAOFhJ8jfrbQcvrzn4o88cvLvLpYQYICxLKBkyFvMqk0taaXtoE/o+bcL9YT9XRRIuGTZ+UGziubyNJUtG1dKZ/wdVy1smL1QwyPx8jF/CYX1m+llk59YWPv2rGwwA2XtjC4NVys8dfVKMCFo5Qn4OKC3JyBeVIQOEQBBFyF8pXAIrlr8iXxaWAI11+5Pr/Yi7EOvKMOmrdHsIDgBAvBgAaR0FAFlQID+tcwbIUxUmgyUYIAkAEjNAqBJ/GlP6kf2Ni0Ze3XLx+zdtvLLjw2ESlRLKisQAkGdJwk2RsOaEWO4H+Kzvs6Q9m7K3mSMk2I8Y8vGLT/g/XmwR4Yrh4D8pdvBcwcecpaNs5Tj74wA5t+zzwLgCBW54HmC16+G9HRfv7vl4uxXg836EHY+ADf7ATmbyxPo4kxPgh8T6A/qNIrjrhvi06zMAZMsJ0ZtI/TiRaE2tIsYBJA6A/JfFHXwj77H+IJ8ykB9hhGX8Z8bdN8c94zRX9rD82h0mcbn+71bQud2aTAZjBVU5mL9WQf5aBYXHyzCJ6UmFGHFBhq7FfZSmsmcRAkDY8yErpuHsz5HCh5iFMZnhMWRqpEHSUYmqmA0y4uGRZRAJFoi4bNLIR+aQU2jINE9xqZZBV0MfpPjrupvNZpMAj1XHcdZc192Joqgty3LHMIyuLMvU8dqyLHtzc3NBuVzOAh8C5Miam9N/JIyPn/zkJ/je977HaXB8mjE+TuhSnW1mFoFZBE4+AkfsU09+B2ZbnEVgFoFZBB71CEwAQfDCCy9I8/PzUrFYlJ5//nkxDOSueUMQZB8YMhgMFNOk2jqQPJa6sbGhLC8vK/fv31cKhULhzJkz84uLi6dqtRoZphMAckqSpDnyCiFGiKZpxAjJETOEWSlkmCHpAQZ7Eo1p5onBcuID4oNMlpkXiEsSOy5jf9Dcb/XQ2Wyh9c4u9v58A4NPuw8EgEjkBTKnwLxSRO17i6hcmUNlropSpYR8Ic+SK6RhnSRWUknqcYMocVzptjMOBCFdZkocE9Djei7c+Dj3Bj7udSOs9SNsDCRs2RK2PQktn1fQk1m6F0rMtNKNmSFBRMAI/46YImJE8Ki335PYP6ZkxtgbETe4kSLI9Bmc1UF6bfSbJnMPj7wcoUIAiBLCUgkAocR6wAEQ8vEQDA9KArBB6VCeSgBg6Vfu85ECOQTDIyVplfhMxBW+ySA3O9idYIKdTXxOmwg9ifhm27Fo38m1G/v3CLNlfs26TBbLdj3s9n0sdyKs9IC1AZgk1qYnoe2DgXmUcBWvQvVNRsSR2pTvCp2nOgEguodzuoe65iOvRcipMlSmox3ra6cAEE3nYEhad5ufK4VLzTAj0fEAUzZ2ou9iTDXfx/Ynm/jkL27g/st30XhvF/ZG/1CfANqGRCW3OQnGvIH8+VICghTPlJGvF2BWTOh5g81GwYCa46BN4gUj2lAKFBtpD0KzOz6AL6utjOsHT7o9Hnd7X2ZMxD5nwY9JYMg0zKRJbVVcowRSkpRQz3bx5oaDP/rExutbPjMyJkYWPRTkdS6FRdNWz2dSWCR/80Xni7PHIszPr+T6+N1yE1cLHoqmjoKZY5XydH+mVyZ1R0bbrKp6eI0fFr/kuqZnkSDAxvU1fPAv3sbqS8vofdaBt3c8iU3VjGDUIuTrQLEuwyoQS0FL5K+Y/4fC/T9UKfYCSslfMQgkA4Qftb2z544YABG+a1kAhLFAYgP0YwEgdQXy1zQm+VN8porSuQoqZW6EzgCQAmeA0Plh4HMa5J/Ck0V42Ly57eIffTLAy9s+GkHEJEItmSfvv1XRUNaoWIQzFT7u+tiZ1gR92qCe8IVAMpuLSoDnTAe/U+7iSiFCnhl3xwBI7D/H5NxirygmjTjmfrU/cR9h1/Zxu+niRsPFu7serrcCfNyLsOtx0JMKOwqqhEWSEbMULBILTKViD55+cYIIHT/Cmh0wAGTDId8PHveppmmXm2pj+xcS/cI1o4//vLiLawwAITA0zz1UYgmxccVLkyTxxgEge3d2cecnnzEAZPOVNfTudQ4EQLTzJvK/XkPh2SqK56uwYgBEyF9RgYYmwA9RjJGSPc0ChGmWhugPhr4cQ/8PPsgbL1k1AoxMeC4YSbodZlh+2O98bEfDEOo8bc/z7CAI7CiKyN+jGYbhlud5a7u7u/f39vZWt7e3Se6qaRiGd+bMGe+xxx4L6vV6Vt4q/VmAH2mmR1bmagTwSHOxZoyPY150s9VmEZhF4KFHYAaAPPQQz/5gFoFZBH6eIiDAkB//+MfSj370IwaC/PCHPxSHmGWCjANCSGSVgA7GDLFtW2m1Wgp91+v1FDIKMQzDDMMwPxgM8sQMURSloKpqjZggxWJxqVKpLBmGQayQRQDFlPcI2490kmekSlUwQMYkU5lUlEMJVQ6CDHp99Js9NN/ZwfYLK+jd6DwQAEJZc0mXoF80Ufz1OZSfnUPt3BzKC5URM3QxgKfkSlKNPaYyP92mxh2vqJpPs104EMLBHtK77jg+uo6PvkcSBiF/9SP0KHFMYIgnoelLaPgSOoEMO1DQC2R0QhndgFfXeyOljxPkIL4qF0CKyTGyyxJJIkWoyiEzJzdlYm4EMOSAfSZQoyyHzLODsTqUgDE7DBkgyXticiQsD/pOoepHMHkrbk4dAxviNcX0YFX6idH50L9jn4G5kLRKgx2ZJNC4RNdJgh6HVZpPmxCe1J5HmCBpYM/1MHA9tG1q01yOgxKrHS9Ez4sw8ACbpLECiemMExBC4AeXJAuhs/PJzymdNzJqJXg2r0YwVWLjyIm+t5YCQAj4EIwPAVzSdfug4Acdv0/ATt/G6hsruP6P38Laa/fhN12EhExOM1HPqwCyoUDNq1DzGpuNuoHcmTzyZ4soPlZmiUSaySuEAFhVG4IgiUzaODA2BYAcdl4P+32aw5ktMzkCB113RwFAjtoXZBN5gqVFIMjNXQd/cdvGq5sePmyH2CJ9RYn3fSSBRflP24/gBhG7Jgmg/DInYuqdUV1mfv4flDq4nA9hkfE5SxYTA4SbRYsiBWIZZOWvDmNqCqCIQNz7byzjnT/8KfP0CRo+woluzwdEJQI08ihZ5ABIoaLAIk8g5v0R+4AwBgixPzj4QQwQxgKJQfAvAgAJIiF/NSqBNTUDhJKuVRnSJQJALCYjWnq8yhkgAgDJcz+GtDRZ9vkpG8nssyF52Hyw6+JPbtl4edvDHSdCO+AMgMdMBd+p6pjXZLS9ECuDENe7HjZPVKrppJFACYuKj2cMG9+0XPxS0cP5Akm6DQEQet7MsplE22DJ7hR4lL7eCejygxDXd13888/7IOBoy42w53NAg+6xOVlCXZfxuKUw6SvyzSIGDZme02YJNNtzI9zu+bhPzA83RJfWZc/wU/YG0y43srnpVyL2zJwc4lmjj/+40MCVgh+zwfYDIIL1mWZWZGOYHp+kC5Z2P9/GZ399k0lg7b6+if4BjDBazzhvovD9ORSfm0PpfJUVNXD/j5iVSgCtMEIXzySxFOo+9kdsdC7YYHyfecBGQY2UJJXInmUKIRLQJI73vntK9rROAXIc1APGYMee53lbjUZjo9PprA8GAwI6dsjvQ9f1TqlU6um63nNdl9gejizLfqFQIH+PIIqi0DTNg0APAXhM8veYMT6mvFRni80iMIvAoxOBGQDy6JyL2Z7MIjCLwFckApMYIeKZN8XIEIDIJFbIPuP0GMxQdnd3lZs3bypbW1sq+X9YllWuVCqLlUrlVL1eP2Wa5lIURUuSJFUlSbIkSTIVRTGIGSLLsgFA57L+kcQSD0KfOpbTGZXB4qAAgSDCB8Qe2Bj0Bmi+t4PN/3sZ3Q9bgBeTno97noi6fkpH7htFNoivX1tE5VwtMUOnijJmZBjLaySeDUcAQMQAa6RyPgZ8BBtEMEIEIOL7HmeJ+D4cj4CQCB0XaHoS81XYIwDEl2CTpFAgox0QICKhG0pwQ+4ZIqrrfXBjdeKRh4wxwqt7I0hxpa/Ekl0ijRvFniNiBBKC/z79EHU4UGNoW6x5TUkLgb6B2BqiUUq0JzwBzsd9/JX5PzAWB094ECuAtkW/03uStCIApCjTew5yGPRZIQCEpJNCJmtlKiEMmTNBOLgRyw0wYEIwPbgHB9djFhJXw1cBeojzn2WEJFX6aS+PVJJ67AB8ioT1gySqJyVaj5pUTScIxGWWThQIEIR5gwivm1jGLt2emWm6H8D2QgxcoO9HTI7DJQAkpPZA55sDIHQeNZkDIYpM516cn6HJPJORUFUIAISAggT0iH8Tnizi/ByH+SGOlcDX3TvbWHnxDm7+kw+x+/5WXKl93MdWLlEjFxRoSwbMU3kUz5YZCFI8V0Z+sQiTjFSLOeimxrxCiB2i5WKjZ0XohccV43EClZ3fbBJkjHHug7St43a3vwjrHQRwsD6U7nvU5ql/dzyEPvWwJK2nQMmpkFXSTssa2Q7b2EHnbVwlM12fdB2utl28t2Hjpxsu/u1GgFvdkDEHqfMl6RsCQJiGSGx+/GUBIML7hyTvnsn18Ax5fxRcnLakxPxc6PwLj4k0S/Mgs+h0/yX6NXrOoOcK8vR5539+HRuv3YfkSmBZ36NOEaCXIuTPRijUwdgfppEBQBgDRMhfCRBk1PvjYTNATgQAKcuQHlegP5VH4VtVlC6MSmCRlKhg6HDJn/0FJNnw7gdAAtxsuPjTuzZe2vLwYS/EFj3zATiTk/Htis4M0Ym1sGqHeLfjMcbCyU1HfeqZ/M8x/o0LmovvWT0m3XSpIGEhr8YASGx+LthMGfafAI/S/zACgIQRvCDEKxsO/sH1Ll7edEHNOIqv74IioaZJWMrJOGeqqOkyY30IySsnjNDzQ2zYIT7r+tiMmR8nTajZFyHeKU59ykpyiDOyj2dzA/xGoYknCyFMi4MfCQPEyIGKIR4EANn+lJieHzEApPHOLux1UnAaPzEA5IKF0vfrKH1jDuULtQQAIXZa4kGWBkDY82bs+8XYnYL5xV+HZuRDiapp2BpjAY5kxVFD831HMx34IWSlaEjhRFFETA8nDEOabUmSWlEU7di2vbm9vb2xs7OztrOzs9psNvccxxlUq1Xv29/+dnDu3LkE5LBtO0gZm2clrg5je8wYH1NfPbMFZxGYReBRjcBxR5KP6vHM9msWgVkEZhH4QiOQAUPov5PaoDFACMs9b29vyySddZBMFjFDtre3Fc/zFJqiKDJkWc47jmP1ej3L932LWCKGYZQty5q3LGvBMIxF0zQXcrncoqIolSiKTEQReY1wGSwxZwABJoMVAyAJCOI4sG0bzQ93sPGn99B9v4mwHSCiStYHmKSCDGVJQ/5aGfXvn0Lt63WUymUUitwL5CA94cOSiAdVzmcTx2QCLzxCGACSGKcHcP2QzY4fwg5IvoQqdUP4JAlB79lM8gWUUAZcMlIn2axAQj+U0A75K32m7z0GhMgMEPEJNKFXJksUS2pBgh1JTLTXiSW2uAT0GK+DbOxZa+NgBQmr6GS2SZJGzNCavoulqpgROTckp1mVQi5nJYcc4JBCVOUIBcbcoJknxQnI0IglQNuUh8k7SpQrMlUzcpkHYnhQYo/yicy7g6StRCI9Iz0wAnykgJAE8EgNVtPJ9H3m5eMYHplkZhKuhyBZdGDyNS7hPEga5mG2Z7qmydjWY3PIkjU0E/gRRiFLDDNwKwV2UVKWgUdMlixm3sTVk6ShLUAQAj/E+8SIfsw5Yy34EPCStd44VuKV+qld8gj4yxtMEmPnTV4Rekg6YYpeKWIIn5yj5LcC1dSgmioUS4VRz8F8LA/rTIEZpxfOlFB6rMKkNUyLJ3hGKkfHyKqlgZDjAF+HtYcpDvDnapHDGFXptiMOPGlL8RdCSs3uDtDZbsPruVAiBUY+h/xSEVpBT5iGQq4t22anBUHoHsMAkNgLZLvj4M1NFy/cdvHOboAW3S+ICJJSUGHZrWMA3id1ogkEpfvFZcPG9wpNXLEczJsyyqaeJIo5+4PLK1FykSU6MzJL6Ws9u2/p63vQ6aOxsYd7L93Bx//4fey8vQmJssbHeKyguBmVCOXzIfJ1CVZOhUFyfMz7Q7xy9gefBfuDWZ8PDZBTMljpfZ/U31DlfnpK+38MJbBCMBksVnAy3gS91fBiE3TA6R5iBVOUIJ1WoH/dQuHbVZTI06hc5nOpzGVE4wISIeeULQQYd17S4DoB6rdaHv5yhTNAftYKsGbzYz1lKPhGScVpg4AVYN0J8XbLwzpRCx/BiZ6FuPeHjb9dbHPvj7yBomXwdp1tzxnvinH37XQ7pvsoSZq9tO7g73/QZebxZLdFDC+SCVs0FCZ5NW/IjPWhs+ehIeBJ3inLfR/rgxC7xNQMiDXyBTDBjnidVeUAF1UXz+b6+NViF5fygJUCQISHStIvpIpSJvUJ+5hzUYitjzdw41++zwCQzvUmnC17YqsSAEj5N+ZR+WYd5YsEgBSZNJ9ggaTlOBNWKj0viqIcUcAQX/t8X/kz91jFuDFFDuOObxQ0ieWyHuz6IECCwI8uqSY6jrPVarW22+32FoEejuMQ+6NDXh6WZfVzuVwvDEOama+HqqpB7O2RZXkIBd8s4DFO4kqAMHywwSc+QpGkI7aoBwvGbO1ZBGYRmEXgJCIwA0BOIoqzbcwiMIvAL3QExoAg/EmaT2lZrOz7scwQksLK5/Ny7BUyYqJ+7949YobIa2trqu/7SrlcLiwtLc2Xy+WFQqGwSDOxQzRNI2ZIMYoiKwpDYoQYiqpStkcPw1APg4DWl33fl4QPiJDBEiCI7drMdHjz36yg814D/oaHsPuAA14+MkXuiTyq319A5dk6qmfmUK7Hg3iTZDZyCQtkWkN09kSe0Q3IVjgmsliUqCLAg6roCQgJfFZNT9+xqvr4lZJnfJ2AvUYswRUgingiOWDyJRwIcYghwmSxwBgiJI9FuQEGgIQEeEgI41fmKULMkdhLhGS0GAASEQDCk2RUp0xDjP1SCGPGG5S4jtkbBFRYdLJJ3ij26uCgR8rDgwAQmYMgiswBEoukrGIAhBmTM3NyDoDQNjkzQCSNaCBJ7/mAkpIFabkgAWRMBEAmACITwY4J7I4RiQ8xQH3ITA/R0WWT9oEXwB24rA2qOUoQEo9mFAAYBwZMk1xN/2eWDTIW2KP27PO2nMzUhqk9R+Q5MDTsZcNYlpBNMRtSAAidEwI/GNChckZI2uCcXZ/x+U/MxDOgx2GJ/XQsqUrf7gyw9s593PgX72Pj9ftw1gbwO5QDONlpmCyPoJB58hmTMUPypwoonC6h8FgZ+YUCzLIFo8jZIJqlQbV0aMQSMTg7RAB6I5Xkh7XHCdWfh8XqZCPw6G7tIHAxuR6Y7wIYw4P13cSEsn34fQ++7cF3A3h9F27HwWCvh852B3Sd6qaO4uky6k8vwJovJL4vSb81xj/hsOs0m0h2iU3ouPh418Wf33WYF8in3Qi7Lic7fNlZI/EgUmLSVx6ezvXxK8UOLlo+rJzBEsSC+UF+CXRPpgSjYH+k2ZmHgZzp/oZAqLUb9xmz6+7/8xmaN/aOL61JNj/VCJWLIQp1GTlNhUHeRLH5eWKAzhggClQmfcXlr7ISWOkHNtG+TgYACRgIQslyL/DZ7AY++n0freYRABCLPNRkaF83kf/VKkpPjgIgxABhAEjKR20qACR+bqJnG7pX3Gt7eG3TwUtbLv5mO8CdPmd4zOsyrhRUnM4pyKsStt0QP2u6WJtWknDaruaELoy8HGKRMRds/Ha5w7w/Ejm32LfCMFLtOb6PTZINo+/3M0ACvLju4L99v8MYIIRw5DUJC4aCs6aCywUVNdL6jBnCJHXXZ54fIbZsDoDsuCErsJna82PaOA47yaOuMbL8vOzhij7Aczkb3yoOcD4vMQDEjBkgwndmREYszY4c8+/7AJAwxMaHq/jgn3NPoP5n3QM9gWj93IU8Kv/hPCrP11G5OMcBkJQEFpfm5ObnI8zUmJHM79VD/x8xWpvUz8fYSGpYNxzcTQrwEe7l1OqZl0cURW4QBGyOosghb48oivphGLZkWSbAY2tvb29rd3d3k6bt7e0meX8Q0+Ppp58OL1++HOi6LsCNEdCj2+2GhUJhEvDBCInxrSkNckQvvPACfvjDH2aZHzPw44GurNnKswjMIvBlRmAGgHyZ0Z/99ywCswj83EYgBYpkgRAx1p7KL4QKtPv9vmJZlvAMkVdXV5lfiKqyLKteLpdztm1bg8HAJIZIFEU5XdfJT71E5ulRFM3ncrl6pVKZ03S9FgbBHHmLBEGgEcOEmBCuxyWwhl4g3Ay9/XkD2y+tof3uHpw7A6bX/UBTrE2gLunIXS0wL5D550+her4GGsTnaXBl5lglFxtUxZV500htJGO+FGowAoKkZMBYtS4lzeKBf/rzvu/jyl4OgIiZM2r4+pwZwmc2iknei6o+XhlKFYC8ym/kczxAZqOV2LCaVZmKymBxPLF8QTZHICrWeDU/l7BSwCsORbUxAylioCRW7Uk+0+CPpK/Ir4P0qQksYQwPeh8DH+RjzbdBgEcsbcUAkPi7OGnOQQwuoSSYBAIgSScYOdMgXi6dQBfJqUnsjrRh7Tjz2inkiI7afsdVomcH8YP2AM3VBgPJiktlJqUkZBYYM0Bozo8xYD9soDyO2TTC6orbJAPxUu1ZgB+8bXPwgwF58XWQzcKyfYylISbJjwmjWCEncZBpOOvoJhjwps9BOpbdnQ42P1vH/VeXcedfforGRzvMHyB6aBkirsUuqRIUk8si0azSe1OFVtahz+dgLliwFgoMHMk/VmTsgXy1AKOQY/0UgUOsTaeApPR5Z519Wi7rBAGQaWJ81DZ/EstPw+CY9D8HsqvYSrwOnzM8CHx00G/30dvsoHOvjd5GB/29HgabXfRXenB2bQSOD6WgwXq8gPpzi3j81y+hcqEWy/DJnNUQGyFnTXIPasvsekonkmMZLJKh2+p6+HTXwRubHv71WoCb7YiB3A94F33g08MB8wiPqS6+Y3Zw1RzgcctH3ZQZC5OZROe4V0KS5CQAJOX9Me09OX0P3r27g1v//iZjdm29vI7+PSpsPsZE9yMlglkDKhdCFGoEgBD4kTVAJ/CDm6Dv8//YlwRNafzzJpaZ+BfZr/n5H7Js6XPAiiTEPIkB4nMGyMYUDBDSp8xL0J4ykf+PqiheSQEg5TL3UbMs5AgAIZZOhtEwLsL72m0QYKfvs/ZKElgvrHr4qMMBkIom4XFTwRlTwWJOQcsL8UbDxSrpKp7kdEIAyAJ5f1Di3nTwraKDc3l5BAAhoCjxSxFsphSrL31I2f5VtOcgCPGTdRu/914HL21wAKSoyzhtKcwzheJFbBB6fCMmccMNse0EWLUDEAOE/OYI/Jje8+MYwTnGKuljP626eF7v4TmSxst7OJNXEgaIYIaln9Wp/5wEImWfz5M4hgFW31nBO//7G1h96S68VQdBZ3K7YgDIRQJAFlB9vo7qpXoGAIm9yRJpTu7rlZZkTfYxQT743h0IgPAFRlr7CSTR2G2MvDwkSSI2R6Pf7+8OBgOat23bpleSs+ooijIwTbNfLBYH9N7zvL7ruuTpkTA9DMMIY3mrEWmrdrsdlkqltKl5FvAQLI99bI8f//jH+NHEffE9AAAgAElEQVSPfjRjfJxkPzfb1iwCswh8qRE4gb77S93/2Z/PIjCLwCwCj2wEJniFHASIjDBCms2mXKlU0lJZzJ6BZpLIkiRJfCYTdQaMrK2tyRsbG3IulzOWlsgzvUhMkEWSyarVanOGYcwFQVCPoqhM7BDf93Oe7+tBEBBhQPd9X3NdV7NtW3UcR+7ca0q7P9tE6709DK534G25JxJvqaBAOaWh8HQZ9V9b4lJY9QqK5SKsPA3keWJRyDnQ4EUMWg4aqLAExRgmiPheSFQwMIPAiDHgBiUuhkDH8D2rNBZJZHofJ5OTbTBwI04wh8Mqe2KMJEnnOFEy+jlOqzDGh0iyCAAkfk2OaX8SJp22GY7PRnWNh9R+ob+Srn7b72swTNjHcReayTEIkiQIMwBIAnYk4MgYoEMAAoI9EoMh6YHzyPt44JkkkTMD1cMSwIf9flCDHteW6Dvf9eH2HDhtB3bLRnejjb07u+zqrD45h9KZMqxannlJpMGPbOX0YdXTh7Vn2hfRjrNtemwbToEfI8fGwLIMUJNl6qQ/p1g/2YTHNMeUTYZQEtuzXeze3sGdF29h9dVlbL+2gf5KdyoQ5UQ6peFOxb49EWRThlLTYMzlYC1wdoh1tghrsYB8LY9c2YRO7BBTh6qrjP0jZsUgI9ahKfy4OCU3g1RiZZr2etgyh/1+ovEa0+dmt38UMCRbaS3YHXTNBXYA3/YR0HsvgDfw4HVcxhoaMACkh24aANnqYXC/B79N7kwStIoO83ELC985jUv/6dcxd2WBVwpTsiz2nkpLpkyT5B/Z3/ieIvx5Bo6HZs/B9R0Pf7Hi4+09SoACLT8Gu0/6RByyPeGNYMkB5hQfTxoDfNfq4AnLQ5mq+3MaB0ByJkjeht7n4spqDvSpcSJx1BNn0t+K2LD7ZkCV3mv48IV3cf+lZfQ+acPdpSLno0/05KMYEcy5CJVzQL4qw1A1GDEAohELhPw/mPRVDIAIWUbqu0gEKy2XGN9j2EvSD+xrxeyLdE55BERIASH7ABBigJAUFjFAfA/9gY/EBH0aAISe+jRA+1oO5m9XUbgae4BUuAwWASD5+LlJyBGlQbxxEd7Xbpl0m4/NjouXNl38b3c8vNPkiWhifRAL5Kyl4GJexSCI8FbDxf2BnxRtHP0snvwavH1HOK86+LVcB89aDi7kIyxY2tD7gxhNcYFNAuhlJbBSuzauL6VnOrq/vrjm4L9+t8PiRff+ki7jMUtlcTqbU1BUSfo0QtMNsdIPsDbwsW6HzCj96NjE0dc4doTjv3pcc/DruRaeE3HMa6xIifl/WNxHRQBJ1IeOA44n3QvYs0sMFq+8sYy3/tFPsfbyMsJmgCiWXpvUbgkAqf4mASDzqF6sozBfhK4bXAaLMdXSMp3DPouKUiZeFxNkrpJ9OB74EWPjUSBJEmN4hGFIDA8vZnhQB0jeHt0oinZd190j8KPT6ew0m83tRqOxs7Gx0eh0Ov18Ph+ePXs2uHr1ari0tDS0DeTskTSzI3nfarWiMAzDIAgIZInm5+fD+/fvR2fPnhVsD9GlpQGQbDfHQjCTuzr21TRbcRaBWQQesQjMAJBH7ITMdmcWgVkEfj4jMIERIg52nExW4lud8gpJwBBigEiSJNNsmiYDRNrtttztdonRISuKopqmSaBGjvxCOp2Oubu7a9q2bZJhuq7rxXw+X5YkqRYEwZyu67VqtVqRZbli207Ztu18v983uhttpfHxDlrv7qLzWgPuyuAQseopz58qQcpJ3MzwuzUmhVV/Yh7lxSrzAiH5jURzPPYhyA5cpkny7aueF5W6KRkgShyLwRgDSGJwJPuaBjwIDOHJZ5LGGr4m38Xmu+nqV74vaWCEjzNEBSmXvEoBH6LOOfW9SL/sY4FwHSOevBEDtVjaKB68xInkoQA9TwDFmsep5PdoInwUAOEMkNQgMg2MpAGNNACSATiENMdIhXz6/yd4R6TP97hzP017mKZ1HlR9LkCFfqOPvbs72P1kGzvXt9C63UB/vQslr6JKrKbnlnDqG4+hdLqcxItAvLQcwyTg4KB9zLZnWla0WdHWBMg30l7T7Z21sf0JmJGEYAqkSuTNBGtnTFsRbSzp0I7I/HB6Nto7baz/7D4++RcfYutn63Cpav+kK4ynaQDxMowZokiQdBmyLkM1ODtEsRQo9F5XGEPEOJVDbt5CrmLBrFswlyyY8xYDwHJFE4ZpsOT6aHUsixjXR8xIhkwDIB3W1g/7/QhhmGrRwwCOg34f9mVD1hvrR8l3yfPgDBwGcBCjo0+AxkYPg90+Bq0+7O0BBqt9eE2HASIEkAR9Akp8+PTZ8dlnwSCSNRlyXkHt+Xlc+K+ewvw3l2DECVE9lsTRYyCEWE5p4H1STNPHlgbViVnpeT5sx8V6x2NyWG/t+HhpM8KtHpjkITNG/wInUqAkecQzqotruQ6eMm1cND0s5ADT0GEy+Sue2BT6/mnpKyFJeWRgiGSgPA/337iHd/7wNay+soygQYnO45loy3oENR/BmgPKpyXkywp0VeUASCyBRSAIB0CE+TmxQASLcVQCh51b4ds0hECSniB9ipJTlmb+pJ4rOMtzCgZI8wgMENZRRFCfyCH322Xkn6mgMldBpVrhAEiRAJA8ky5LAyDp85RtZmkARDz/2K6Pru2xhP4//MTB67ucq0QeFkVVYon9p8saC9UHTRf3+wH65IdxvNN4zJY/6aKRmOdZTorwlNbHb+f3cNV0UDU1FM24XacZTbFJNmvTMXMhecaMn6PGAdTsqU0AIOsO/pt3u3hpw2EMEAJAzuZJAktlMlh5hSRQI2wMAtyIPVPsLzxexwgzr/fHk/oAv5vfYwDIQl5BxTKGAAiTq00xaQ7wURm5flKeX4x97ri498odvPXfv4r1V1YgeWSWMnmfqa2al/Ko/tYi68erFwQDhMCPeH+yPmUyN0BPAyDZZ5Zxn48RuewqzMODZKyI4eH7fsO2bWJ5MKaH7/t7kiQ1fN/vdrtdYoEMSqWSYxgGmaAMfN+3+/2+47quZ1lWkM/nAwIxiOkxCfSIMdoRbw8CPXzfZ/Ply5fHgR0jElczsOMEzvxsE7MIzCLwyEZgBoA8sqdmtmOzCMwi8PMWgSN6hfARCJ8PBEMyZuqMFeI4jmIYZFsNYoeoy2tryptvvqmsLS+rPqDWSiVraelMxbKMGoC6VSjU6/V6TVOUarfbq9m2XSLgZLDXz3WWG3rr3b1c78Wm6d4baONdAo9+tmggo87ryD2dR+laFfVvLKFysYZSrYx8MQZB0rrjGZ3maQcsk6r4uaJUGpAYvk+YIqnf0/JBAgAZATwmgB5ZEETIZXCJK/6fCfiRNoUWMlgZVoiItEhhC63yfYnT+A7Pfk/5PKT1jpPfJgAg41gZAgQRcknZZdLa4+K3g+SARvZ7nKxVfMCHJXUP+32aFppOCvHmEVcpOj6cjs1mu2mjs9bC7q0d7H28jZ0Pt1jVudd0oRZUFL5WQv35JZz7/kXUvjbPZJLId4Aqy7P+GQ8Kgoh9FG0s/TndhpN2LtpXBgARwFmWZcP2Ly1HdkDCXsR3mvOQVIazJLeP9kaL6YDff3kZy392C61PGl8882OaBiISnTFHRCmo0BYNZqKeKxMAYiK3yAEQM2aIGJbBmEDkG8KAE1WGoimQyVNFj2W36DX2WCFPER53nqQV/e1QhzxlrjpBSosdymEVrVMe72GLTQN+JEbRzK8jlmQjnxoGUgQI3AChHyJMfecPfObh4fRt2G0OgAy2+xwA2SEAZAB7p594xMTRErBSqpR/9AhoX4pXKzjz9y5g7peWUKwXYZXyLJlHoLtI+KclsQ4CpfaB7LE0ovCZIhCna7vY6br4eM/Hi+sBPmhGuG8Dez75RFGG7LAoP9jvVBWvSRFKcgiSB7pk2HjO7OKC6aJqSCiSgbhBbI+Y9UGeH3E8hKGwAG+n7bPSfSmBWN1GFysv38H7f/gmNt9cg+RLkMg5+hgTsT/0CgdASgsyrNJ4AGTUAJ2DH8wDJNH/56w3Nj0IAJKWwWIFEbE8ZkQym8T8SDFAEg+QIwAg8f4pFw0Yv1lE/loZlYUqygSClCsolooo5PPImWZcAa8dCt6NA0DI/8z1fLy26eIPbtp4ddtjvmaUTdUlMAmsZ6s6NAn4rO0zCaymH+KYONbkM3/g9TAZAMlLAeZlH1f1Ln7D2sOTpsfaNAFDDNQT5ucp/490u84yGNIAdXpn+f02ZB4gv8cAEC6BVTI4S4biRAAIGaA7QYTVfoB3Gy42mGn8sAjlGE3/ZFY5pL8RxoNXjD7+bmEXzxZclEwdBSvHZWotksczGTuMJNfS0niHAfjp52HPddHr9Jkn0Lv/w+vYeG2Vy6zuAyGHh80AkMsF1H6wiNq35lE9X0d+rrDPA4Sx+lKSfVwCazJzbZrnljHBFyblhBQyhofneV4Yhh59DsOQ2B3k49EBsBdFETE8CPzYa7VaO/TqOE6z2+32t7e3fQI5rly5Ep45cybUdZ15djiOQ4BH2tcjLWXF3hPTo1wup0GPqSWu4mNKWsQM/DiZS2y2lVkEZhF4dCNwvCfPR/d4Zns2i8AsArMIfKUicIhXCEtjZeYRMETIZHU6HcYGSc+CGeJIktLtdJT7n3+udhxHgevyQlBJM6PIs2zbLniel/fD0Op1Ovm9vb08IBdrtWpR8lCxd/o15/3eovdS92yw7pcOGJscOfaSIUEuqrCeKKDyq/OoXptH7fE5lObLsaY1N19l8iRxpV7W3HPagcu46nmeV4hlpQTYkarmHAFIxrFHRDV97PGRDO5STI/9yecU8DHyXyIPI5gi6c+pAWAsniBGLENNtdGBdXYgmgY7WMNKmVXzpJb4bpgUGgeAJKBGJhm+7/vU7yIZu2+fJkj/TDqn057raRripMRtGkwgOTTf9dDd7mD31hZjfOx9vIPO3RbszT7zFnBbLvyBh9ANmZeEWlRReLKChe+dRv2bi6hdmkehXuSSbqqaGAmLytOH0Z5j3YWhHFyqbY9lf6QClm0Xoq0cdO7S7emw2KevN8/1MOgMsPHBKj7904+Y6Xnv8y68xslI7R22L8f9PQEfVQmyoUA2CNQgVogMOUcMEQUyAzcUKBb3EjHmTRgVgwNiBQN6yYBR5ewRo5yDkTeg50hKK5bOkpX9IEga1ORBZ4cwwvyKDypbvZz0F1Owc8bGJSstKBbKfJ98nWyEg4hMFsr1QUb37sCF2+Ngor0zgNOw4XZsuF2Hg4wNB862Da/lICCZHSdASCCJE3LAhGaPvvMZS0gwPNJygAedW+NxC5Xv1ZmESu3JeZSWyjyhF1eIcxkVjSfQppRfTLdrwRQTUliO56Fve9jpeVhuefhwL8BrOxFudoEtV0Ivzosetz0euF4E5OQQFTnA47qDZ3M9XMo5WDICBn5YuoqcoSfJYZEkZgxMikF87xXsj2w/P+m/WT8a3wfJgH7j5hpWXrqD2y98guZHu5CiYw5BI0C1IuTmIlh1oDgnwyyoMFSVe4AIBghJXzEDdDkxQCcGCO3/CACSOYBJe5VmfqTbeLbAQbCAhjJYKQ+Q0IcTeMwEvd2IAZBNCU53CmJtBCjnNGi/lof1TBmVc1UOgpTLKBWLzEON2rDwZGDna4zn1PCyzTz3EGhDQI3v44MdF//slo1XtjzctSO0/Ih5hi3lFFwrayyxT+DHuh1g2wmZufeJTsfcHDPtVru4qvfwTK6LM0bAQU3DYECIeC+ubwE6Z5lNaSZIFvAbxi/ES+sufu+9Hl4WAIgu4wwBIDEIQnFyQwJAfLzX8BgT5CSfn48d80PiSwCXJYV4JtfH3ynu4mrBQ940YZkWk6ildiZY2ul+clpmmLhmBr0BWtsN3HvxLm784TvYfmuDecwdCoA8UcDc7yyh9q0FVM7VUJgjCSw9AUHSpuwjvmWZQp90/I7xbEmqUp4kST0AbQANx3EazWaz1e12myRpNRgMWv1+v23bdl9RFNswDKdarTq5XI4ZnEuSRLMzGAy8wWAQEABSr9cZwyMihA3IenqMMDsE22N7e5ukrqLFxcW0kfmhTA9x/DPQ49hX0mzFWQRmEfgKRuCYT59fwSOd7fIsArMIzCLwiEZggldI8myaAkBErmsfM2Rvb0+u1Wrp75lXCM2DwUAhiaxOp6PKsqwMBgO10+log8FAdxxH7/f7+vb2trG6sWFsb2zkdnZ2coZh5M+ePVc0DbPqD9y69JF3Xns9elraihaliMQYTm4YR4Mh/VQO+edKzBR97toiKudrKFaLyBcsVpmqs6Tgg4EgByW8xyYF6EtRKZ9NIGe+54sOzXDFepzdIWSu+L+MYxkk+8ZpKSkvkFHR8bRwURYAYY0jq1M8UiEeM0FSwIdYJ2EAxGXmI0lwvtCIZrr4nDTIjMFzlkmQrUYfN9g8bAB62O9HubzHsYJofSG74/Y9OG1K0A4waPTRXm1h97Nt7H26DZKEG6z1mFFn5Eb7Yk7bNpZyKD5XQe0b85j/5mlmtmyVLeSsWDM7TiwmklgTZJAOOqbD2rNgOKXb3Ej7izeefRBMx3lcNeeDgFNp5gf5fpDp+fatLay+vozbf/4JMz2PmDbQUc7mo7UsP0ae/AVJ/Rky1JIGo25ArxjQCehIASBGnYCRHHRLHwIgBvcSYUAKGayrHAxh7BDmZRAzc0iiS5UhxzOT7BIMkpSvS4yQDJklWRAk6XdS/Q8npsX9V/waszeiIEJIOvZ+iCjgMoCs/xPeSIzpwX8PieXhBvAdH77twXU8eAOHe+ikAZCuA7fjwCEQpGHD2SEzXA+RGzKF81gw7MGZQXRa5jUYV/IoPVfD/LdPseuTJISy2vasijgl7TKujx1774j7fEooCxCEEssDx0Vv4OJ208fr2wE+akW42we2XaDrSxiEVDYsMUH3B5mEybkhhchLIaqKjyXNwyXDwTNmH2dyPvK6gpyuxtr5xpABE7NgkiRxSoJymgRn9h5HYNDunW3c+vefMPPz7Vc20LvXOf55jACtEMFaipCvA/mKAtMk8INAEA6AaOT/oXDvDyaBJY3KX7EqEiEBmQn0kQCQbOEDSSPFvkwjAAhjgPjMA8SJGSBtIYF1BABEPq1Cfd6EdbWE8pM1VE7HAEipxAAQar/C3+Kwdruv8EOwHQMfnzVc/NU9Gy9veni7FWIt9mSoGzK+VlRR0mR0vRA7bsiAkPZhFKZjAhpHvQbOyjZ+WWviaa2Lxw0bNT1iiXGWHCePiJSfjRrLJKVlKYVH14jsY0r6MWE/x9f3yxse/rv3+wwo4iboEmN/JACIKsGNGSDvEwDCGCBpo5mjHuEhy59QnAn8mFd8XDP7+EGxiafyAUyTfD8s3kfGAEgCFMd9xDTgaBow7O51sPn5Bu6/eAe3/q+P0fhgZyjVOuFQGQOEAJDfPcUZII/NIV8bzwAR51bIj2YLetJ/kXquoSjSifLDMKSZ/DqI1UFSVsT0oKcTAj6I4UFSVcTuaEVRxACQnZ2dVqvVasReHs27d++SvJVNjI6FhYXw2rVrjOFBnh66ro/17hgMBgSuMBCEZK9SslaC2TECdNy9ezcrb8Vv5EPLohGJq/g+dkKt5YTb8GxzswjMIjCLwEOOwAwAecgBnm1+FoFZBGYROEoExshkDQv8R4dOWWZI+rPcaDTkarXK5LM6BIJsbSkki0UgiO/75BeieZ6ndTodBoB0bVtv7e7m2u12rtvt5sggXdO0vAcv3/b6hfzH2sWF9wvfNnbVc2EQaQgZuHJik5SToVZUWE+WUPvVxSETZK4EU5hWEhNEJKSOKYeV3uFxCeRDWSI8u5MkBrPJnnSVaJI8FOskUlZ8L4agRwrWSLFRxAjmsH0Wv4+tAs9K5IypGOeJoFQ1eWaZkd8EyJKW10mtn606jwda+9rJgyTRj9voJoEe4lzQ+SIj7l6ri9b9JnY/3sLezR20Pt1Db60Hr00JWpeZLlNVOqs6n6BVLVN7LmvIP1FE9VcWULu2gNrFOor1EnJMN5ukIzRWZf4gIMhBbSMNgIy0tykDOA4ISdraMVgEWeaH3R1g86N13PpXH2P99VV0b7UYoyax85xyPx/NxeJrmkAIkrLSYqYIeVAwQCMGLeizIYN5U6gEbnCZDtlSoNY0xhwhk3XV0pjJusLmWEqN2AnEMCmqUAsaX8ZUuVcJASYEhtC2YtCEVb4nyezRGluO0wr/IwI0SKaKmBsc1GAgRxAx83Fib/jks9Hh/hoEatD3JGFFcmYM6CBmhuPD63pwmw78tgu/4yMkJgfbFt8+gRuM2UGvTAIrBAFjoReyZekao/+nDndadsc07UGyZCh1Fflnyqj/4DQqX5/jMkKFApd4ifXtWSVxJrl3EBCbTSoLJghJCzG9e/I0cTy0Bi42ex5WOgE+b4e41Y1wqytj1ZbQYEDIA8jkRBJ0KUJeDrCgerig24z5cVZ3OetDA4q6DEPXWGGBSAyz5LDBk8XE/EhXUY+TjpkUh2wM/MDH+nur+OCfvoXVl5YxWO7Dbx0f4aS2apQjFM6FKNQlmJbKgJwsA4TJXxEDhIEfJH0Vy1+NmJ/vrzUX97BxjI99/W0iYxlfPwkAEiIQMlgJ+MFBEIdM0IkB0gzQ3g3RmRYAoXtvXYHyNR3m1SIrFik/XmUSWKVSifmAUHKaGDxZ9tKk+/Ak1tL9joe3NjkA8lebAT4nHSwAJU1i0k5VTYahSGh7IT7vBmgcZgJyYKr1pPKwEs4rfXxf28XTWgfzmouiFkHTOJtLp1dq8xoximOTbIX3lZwlEPtEKHEfTH2nAD9S8klJG4givLLp4+9fJ6kwn3VQdF2djhkgp2MPEM4ACfB+w8UmY4A8xNTLCYWSANNL2gDXzAG+W+zjYh6M/ZEGQIRcYFKYdASmHLU78slp3m9g5c07WHnxLlb/chmdz5uHokMnDYBk+jEBfhBDo+N5XodYHI7jdGzb7vq+346iqBWGYYvee57XtW3bISCEWB26rruGYbiqqjKGh23bJInl+r7vkxE5gR61Wi0slUoM3MjlcmkAJAtujGN7CFBjn4n522+/jeeff34c6JEMJWZMj2meDmbLzCIwi8DPewQe4l345z10s+ObRWAWgVkEHm4EpvQMYWPbGzduSFeuXGHvs54hBIbQtLm5qbiuq7RaLcYCIQCk3+9rvV5P73a7xmAwoDlHRumO45juYGC2/Z6567Vz9TvFC49/svhds6VfgoM8gogM1k90EkyQ4vNVzgR5hujtVRRrJVgFK0nOJD4KNOASg9QMq2GaHZtUQS/WPQwgySaVk2TCcAOpsfJQbiIZjfANDJfJrJcdy+7bH7HuBJBDbC650Y/zC8iCHzxTMkrvyazHBowT/AWOw+xI9vMhJgbGsm7CiMlbuT2XVZ2T/A6xPTpbbbTuNhgA0vxkF+04Mc/06ikRO+V+sva8ZCD/bBmVZ+dQv7bEmE2FWhFWcdieExDkS2jPB10nJwlSifizanjHQ3eni93b21h7cwV3/uJT7H24g6gXMkbNL8o0vJ4FADrkdEmmDKWqQCvp0Io68xBhfiEEgGjkFxLrm8cACHmRpAEQwRghEIQlr9nM31PCjxJ7o1MMdMRV4AwAESwOAYCEBIAE8AgA6fkIujEAMiAAhICNgBmP0/klQISAkAQA6XgIu8SYEohhbEKdFjuZ8ro6kfbBRSCRezKPym8toPJsHeXFCkrVEgp5XknPTMBj0D3tE8C7yMnDp3EgiGCCEAuEmaO7LlzXxd7Ax0rbx+1OiM86wL2+hG0HaAk2SERlyBJIYYhwoBBSLIAotDEj1lcrEkkURQz4IBPovByiHLM+LugOHjM8nDI8lsBWVQ5uEPjBq+O5cTBjDsSgbBr4EVXxh0ngZe+bFAfXdtFv9nD/tbv44I/fxuYbqwi7D3idS4BRiVC+ECJfl2ES+EHHw0zQOROEGCBD+Stugj7O+0NUjaTb1FQASAwYimcABh7GzM2hCTr5gKQ9QGIGiO+jPyAAhCSwIg6A9KbLi0tlGdJjKnJXCih/Zw7lyzUmgVUuDY3QmYRZ3G4P8jxIny9RlS+k6nYHHm43Xbyy4eKFex4+bIUMl9ZloKrLqOsylkwFdhDhZtvHjhMm7fLo1+dJ9fkSiAHybbWBJ9Qe6qqDshrC0mSYqgJD47OWBj8IAGHSqvJkEESA0gIEiT08KGY/3Q7w+zc8/HQnHAFACPyg2SIGSBhhrR/ggz0Xm8f1ADmpEE15ck6rLp7PdfCsaeNKwcdpS2Z9IpPAEn1jzKYRMoHptnZQH5m0tSjE7q1tfPbXHzNm2M4bm+jfJzWpgydanyRziQFSPYABoqlqpKpqKCtKqCqKL0lSIEkSMToCmonhIWb6nmaqgQmCgNDZfhRFXc/z2v1+nyStGBjium7bcZyW53lN+r7RaPSbzSYxQ4JqtRrW6/Xo6tWrYSxFtc+rg0jG8ZwGOw7y7pgkaXUgu2OUN87jOQM/DmtZs99nEZhF4BclAjMA5BflTM+OcxaBWQR+LiIwxjOEPdvGB5cez4/IZG1vb8utVkve2NhQiAHS7/fVRqOhDgYDBoDYtk1zAoC4/b7p+b7ZdQZmK+iY9dXKuXP3F5/PN83Lcg8Lko/8wwgoVc4rFZ0NcKq/PI/aM/OYuzSP4jxVznMNZ6ZLLswNY3mStNa12K9pE9XjjmMSODINKHLQ9kYYJsMMxMgqh1aeZv5g4o38IIPkbBJvHMgx4QQfFNfj/nYSbekgQIsnqIaAEyV6PNLl3+1h7+4OGrd30fh8D53lFgarXdjkPxCzPfwuT/AeR7OeyR9VVJgXCyj/0hxrz/WvLaC0VBm257SJ6Bfcng+L+0leQzwhys2QN6+v4/Zffoqtt9bQvd2Gu+scyKg5bD+/2r+nhe3iZAWxNzSaU/JWxCQR5uikk07vFYnLbJEXCb0y1kdsnH1q628AACAASURBVM516JKCYw5cppP3Y7Jq8VfsWuLqfWwSnykLz6Wt4jkgeaoheMIqexlrhDNGGKvDC7lU1hjG1EFa7w/1nDLUANDOGjD/VgmlZ2uoPTXPJIWKhWIih8XlhIZmutNKvAy7di4NlnigxEwQBoJ4HgaOh7ZNs4+m7aNhB9izI2zawJotYdeVuDSWT4lUCV4kwY+9M8jYnIAPTQphKAFycoCKEuCU6mNO9VFSfRTVEAUVKGgS8pqEnKowKUm6hzL5mlgeSFTHJ8BHfH9NGwfHSTR2aNMCQJ3tNvf+ePku7vy/n6JxY5c7vk9gzh16zhmjKkKuBlQuhijMyVz2StViBogKnclfkfeHmAUDJAbdhPSVYIJM+tOst424FtiFMVxJJHQFCMKAwygE+UcxD6kwgM/krwK4gQ9XeIAwBsjRABBYEiQ6ZpJv+14dpaeqqJQqDAQhBgjzAYmfk8QzUlr2Z9KzCcumxu2UgMyBS+3RxWsbLv74Uxdv7voYxJlbXZawkFPwZFFjcl83Wh627ICd0gl2QIee1pNaoCQFOCM7OKvYOKv2saS6qCshqlqIohbCVCVoqhyzugT4wZkfggEi/EASX5ARRggHkrmfWoTXdyP8w0/5K2OAaDJO5VUGfjAAJPYAIQDkesIAOcbRfqEAiIRLmo0fFBp41nJwypJQtbQEACEDdPEsflT/D3EvoeuD2tvmx+v46P97nwEgnQ+bcLZIUergKQ2AkARW5dwcKypJQFzev0WapoWqpnmqotiKovRlWe75vt8fDAZ98uRwXbcfBEGXZkmSurIsE8jR6/f7tIwjyzIZkTG5K13XvVKp5OVyOTcIAicIAjf27mCAimB36LoeFYvFMGNIPg70EADIuFcWpozslWgB6dd0qxhpITOw47BWNPt9FoFZBH6RIzADQH6Rz/7s2GcRmEXgKxmBQ5ghLD+R9Q25e/euvLu7K6+uriphGJIElkIASBiGKgEgJIXlOI7h9ftGz3VN3/dzPrFAAtfsuX2rtlc5c2Zr4elCy3rSaGsXFE+uPKzg8cr5HKucLz9Tw9zVBabRTvJBVslCjlWqcjmsxOBQVDlnkjMnmcCdnCeZfnR6GOtEjHzYfx1qLsz36LgAyLjjmSZe0yxz3G0ft01l4zoCNEURk+Yh82Wv78Ltusxwmfw9OhsdDn7c3kXz9h56Kx24mzaCXpBoxB93n8R6tC/avA6Tqnav1lAnj5tLcygtlmGV80NdcmrPselyUrX/JbRnsd/HPc8iyZEcPwlquz6cro32JvdSWXvrPu799edofrIXe35Mfw096Pn4yq+fCdUofBIzzUYOcnSFccune5HJokDjZaiS5b+CIwq5qkK7ZCB/rYy57yyheqmGUrmEQrHIpLCIBcKAgphxM40Hxri+SBhjU3KZsaBiIIRAEDH7nouB46Nth9i2yVsB2HFIhwUY+IATEAjC8QOa5CiCKtEcwpAD5CjRq/pYUgPU1AB5NYCuSiyxKxhDdM+kpCWXBNLYfVR8TrM+0obndMzsPjMFy1IcOwN8/ICxvG79zSdM+mr7tQ30V7pTM+jG3kMUQNYimHMRKueBfFXm4AeZn5MJuiwYILH8FTNA54yncQyQA++f6ftvknbMgJXC3yvNAGEACLE/SAaLwI+AgR/cAySASxJYjAGSksDqDYHKA/snDUBegv6UheJvzaH0dBXlCgdASAaL+YCQfBsD7ri8YrYyP7v9NGOJtVMh1+b7eGfLwT/51GEST+tuhG7s4V3PKXiqpIHw19sdjzFAHGKIfcnduIaImXdXJQ+nFBvzios5OUBZCVBg10QESwFyigRdkWDIEkx6VcA+a4rEfGOUBPTg7BCZrqGUDBYHkyO82ZDxv9xR8GaDg8sMALFUnLIUnM4pbNtOEGG9H+DDpsuAoi9lGpILR/8+c74IUDUAXDEG+NvFPTxTcFAydRTM3ND7w+Lti7Wx1DPLYUCbeC4QgCH1g2vv3cd7/8ebuP/SMpyVAYI2kTAOnmj93IV8UPmtulN5vu6WzlXdQr3k5QwjMAzD1zUjUHXVkwFPURRHUdWBpqo9Ajl83yeAo0cgCIEdNLuu24miiHw8Op1Op7eysjLo9Xrk7xGRZFW1WsXp06ejJ598kt7vAzMcx2F+Hblcjv1G/h2maYa9Xo+tPwbISLM6xjE8WKgy/h3jAJCRQM1Aj8Nazuz3WQRmEZhFgEfgKzhcmZ26WQRmEZhFYBaBMYPYbH8+wga5ceOGvLy8LHW7XXl7e5u8QJgxuuu65APCWCBhGOokg0XgR+A4phO4pud5pu8HZqlTWFxo1y5Xm6WnSu3C07qjLTzMOwivnNeQO2eheK2C6rU65q+eQuVMlUuTpOj3zOxzTOX8NAmbB21J0wAa6f846vJi0HiU/XyQxPVR1j3KskfZ/8OWnYadk07q0EDbpuT7dot5ezRv7aJ9u4H27RYGG+Tt4cHrumz2Bz5CO2DV6ydZnS4ZEvNqMM6YKHy9zNrzwjdPo3yuyiUlYlAvSbR+Se35sNhP83s69mIk32/0mBHyxruruP+Tu9i9vo3+epfFnuv7TLPl2TKHR2AcAHLQWpMyY+PXOUkfjsOP5eEvIekSpIIM80oR1R8sovrMHMpzFRQJBGHJZIuZg6dZh9Mk+rL9Nquujz1WmBwWJcdTbBDBCHE9H47ro+/56LohBh4lzEN4AS1PbAJuss0ZOTxHRvAEyV9RMpokikw5Yv4MmixBJWkfYn3EXgeiYluAHgIQSYoJmBfC0ANhWtmr9PHSvhH4YQ8crL2zgg//6TtYf3UFzprNZNMeZCLwQ8lHsOaA8hnAKiux8TmBIEP5K84AyRqgj2eAJPszib4Qs6HEcuMALpHUFeeGAUARZ3/QuRbgB5mgEwvk2AAInWxiLj2Rg/XbVRSfqaJSr6JcLTMQRBihU4U+tdmExRD7M4yLfbq/FiwQAdB9uufi3yzbzOT7vXaEjdgMvazLOJdXYchAyw3R8vhMyf790z5RsQdpAgeuy8MTQQdJwQUwpJDJwmmMKBehIIeoKwGqSogCvaoB5lX+WlQDWEoEXYkYEPL/s/emW3Jc6XXojnnKOasKKBRmYiDAUU022b7ulluSZfsF9DySHsF/vNb9c239uL62WrZvL1uWrluSm92cms0ZIAgOAAqoAmoecs4Yz13fiThZkYkEakAVUAWeWAxGIYfIiH1Onoj89tl7E+mRTkTIskHE90Ko7xTg46aO/3POwidN8tQTChAN047OLcIcVUE/SjgBQkqZladKgORlShlsaaBb9o9hJRM96KoMk2qMl+0u/mVpE5e9kBNqfKXwc9eBYzt8TBRjyCgxtJNsIBr7iPidf28WH//b93H/3XtgPQaEO2DQGKBPG1377eKa82phzZrxNtwpr+G4btd13I7juJ0kSTprays93/f7lmX5hmH4FFquqmpoGEboOE5YrVb5lkLOs0Bzbn/V6/WiXq8Xk30WMRuk6igUCg8pOwTR0e12meu6ecJjHKmxUyurcaqOhx6TZMeBDSFyxxIBicAPAAFJgPwAGlmeokRAIvDDQmBEIaL84he/4Bkh09PTCgWjf/DBBzwQnayw+v0+t8EiIkQJAtMHLN/3bSJBGEvJjyiKXK/n1Gp+eWa6MXllqjH5th1YJw8aVfoxTkHA1gsuSlcqmHjtOCoX6ihOl+DVCvzHGP0QyxdvuF85t33ZWvlPvgP0l98LqbFb7HbzGQd5rvnjflqfk//M0eL66HNUeONKj15KaFCuB+V7dNe7aC420Ly3gc3v19G8s4n2bBPBug8lVngB/qDPh45dK+kwT1kovljBxJvTqF6uo3SiggL1Z8+BmVnucCXICAmyE/ud3far/X79oH1oFnSSIOj66K51sTG7hqXrC1j65D4W37uP9r1mivsO6h37fYxyfxKBoXGDZj2fdVD8eR3lH9VRPVdH5VgVhWIaiD5QgWSB6CITY7vryqMK5SIYXZAgo0QIkSG00lhGAeI8FD5JM1b4loK2yWYsI0DSuv3wNY8yX7jyIwtw5yRIpmIZ2tLzQkkpxptH5GptNz7mx+buZhdr91Z5gfOb/3QNq58vARQL/GT8BzSbwSgTAcJQOqbCLWqZ+sPg2R98pfyPjPzgs/mHws8znARewxeQh78YqTfU0OND7crJqCwAHTmSS1hg8W2mAIm3bLA4AdKMtiyw2jtUgNCR0H3ROQv2H5VQeK2CykwN5cktGyzP87hFESmXRD7D40i7hwgQoQKhGfrNAJ8v+/jtYoC/X4zxfSdVwJCyoW6p8EhhpCjoxQlXN3SEPGkIsccQIE9l/N8qdThKkipC1BgFNUJFizgBQtuiFsPTErhaAocUIWqqCqEtEYq2ikwhkvahhCn4rG3ir5Y8fN5OI/FKpooZT8NxV8eUrcJUFE5kLvZifNsMseZvw/TvKx6P2tmj24OwuWj6eMXp4u1iG2c9BptyP3LZH3u1v8r3M8oG6jQ6mHvnNj77t7/D0of3oRCxtJNZVeQ2VlM32Sv6Xe2SOaecMBatSXvNdd2W5bptx3Fa/U6/fefO9521tbW+YTih51mhqqpxsViMZ2ZmklOnTiVnzpzhWR1BEBDJMaTsIFWHZVlJv88ZPybUHaNqjlarlY4QjDEKNh9jXcW/sY9YxXP514yOQQ81oiQ/5P2LREAiIBF4MgQkAfJk+Ml3SwQkAhKBQ42AIEP+8i//Uvnqq6+IAFHn5ubUQqGgAitaGELf3AQFopuMMSPqdKw4SWi1A8bsJEncJAldIzaLZRQqL7ROv/RC4+yfuKF9nqX5qwe60Axd1dNgTliwT3ooXali8q3jqF6aQGmizMPRxazWQS7IGBJkXPFmu4LOgZ7YLne+GwJku8LcLj/6qb18J+f4KAKEzzqOY/idPlprLTTvb6JxewONOxto3Wugt9RFsOkjbFKAc4iwE/Ig52SP2R57BYVnNbgqjDr1Zwelq7W0P1+c4EUsp+gOgogPe38e117iMV7UDSJs3FvH/IezWPr0AdavrXDSqb/WR9yNJPmx104k37fvCGg1ssJyUHy9isl/Po3qhTpKxRLPAhGe93zGc46Y3KnCMP89GSgFeMj81jpKhnCVSJTaZYmVkx/Ze8R+tvadFtDTjJgtBceABNG3yJBRtceQSmAP5Me481u9tYLv/+Em5n87i5XfLaI73wZP0X6SAi/N/HYZ7MmEK0AKNRUuqRAoAySzwDI4AZJlfygZCaSkRXqOzYD4yGXjjB7T4N8jM+QzImTr6UxtlSNBODmVEVSkAElzQLbsr0gB4lMIej9Cqxmjuc7QWlTg74oAAbQTBow3XXivlDmJXp6pDmyweJ8lGywiQIQKJDv/R90b5K+rA4Iujnk+zWIz4ATIf7gd4rONmDehpqaEABX8J20NEWOYa8dohruU8j1Jf9jDKMBVUiBFSGodR+oQa/BvBldNUKZVozVCWY/5WtVi1LlKJOFWc0Q49pmOLzo2frFewo0eGUcxVEwVZwoGjrsaagQQAzb8VAFytx1ikzzsHrc8ZTxGD+WkHuCfOW286vZwoRDimKtx9YeTBaATGUxqVW4LSH0rs+zcyeSM/JjV3exwgnTunTv45q+uYe3z5WwCyg5+UjAgLrKV4ELyVXSe3TJOWfPGhLnueF7X9ryeZ9s90zS5+oMxFriuG1pWIXRdIyIChNQaZE01MTGREGlBJMcIwcGEqoMatd1ucwKjUCg8pOJYX19nZJVF4efbkBzjLKzGqT2GmkSSHXv4ksu3SAQkAhKBbRDYwZVGYigRkAhIBCQCRxwBPtb/xV/8hfLrX/9aXV5eVrvdrlqvB2q7XdR0XTdICaIoikkqkEAJLYSKHSmKTZP9SAGiK7prqYb3Wu/qlVf6l/91IfIuIWYGTWo/eGwYyBJLLWpwzxVRfXMS1RcnUDlVRfF4CW7dg12k2fNjckG2UYM8jyTIUTon0XceRX4MFdfoF2ZWAKRMibBLSo8QUX8r24OsllorLbTmUwKkOdvgagN/rQ/WT7jFQorPs7394dY7RRXumQJqb06h8mIdldM1rm5y6wXYpSx7ICtgjbOZSAt6adC1WJ5W2z9qdjuRHpT10dvoor3SxtrNZT4LfPWLZbTvNBFu+IcC/4Mfs+QnHCUEFFuBUtbgXimh/ifHUX15ApWpKorVrSwQkatAlotEGuyk6EcYPNYyKbO0GiJDMtIj4bZXZKFE6o+MLOHF9QRsoADJoZwRICLzgQc7Z6qOQVZWduxp6PMWUZLPidiN7dXo+ZH6rtfsYuGz+/j6b77Awofz6M/1EJHV3ZMuDDCKDO50Aq8OeCUNtpMjQDQKPxcESJr9QedI5IcqbIsyNWhKhKQHpIw1nRmpRPN/ZoTH4M+UIBkUdjMFCG9LTn5QJkbafjwDhCtAcgRIiwgQ7IkAUesatMsW3JeLqL4xifLZ2nAOiOsOckC4RWjOAutxFkV5go76Hlmydf0QHy0F+Pff+fhgNUYjYiAhA9lNccUDhWoAuN+N0QySpxOGfkBEAZEhRTXhKxEgJSJBtIgTIJSrU9IoayfN8egmOm75Nt5re7gXkAKEoWqpeKFocOKAsAkShsVuzNelXox2NEKAHNB57ParphIJBIYLZh9/UmjgFc/HMVdBxTU5mcbtr5yt8PO8JeBoxsxO+ldjYRPzn93F3DuzmPsft9H4ZmPnClwGRF680Drd/9Q/Hd5UptV5a8pZs227b9u2XygU+k6h4JfLZd8qFMKSQwoQL6xUKlGhUIiTJKGQ8phyOqjRiOygJcvrECSH+Jazzc1N/jwttVpt6PmFhQUao1kURezs2bOCBBm8N2uHUfJjazDJD9/K0Ei02yaUr5cISAQkAhKBHSLwbCsAOzxI+TKJgERAIiAReCIExFgvKr/cNvzkSai+P8mtsKIoMmIrNswoMfWYUgR1O45jW1VVrgJhjDlKojg/YT+6+BPlD/6oFBdfTMKkzBJGJMnBLyqgGAo0V4dRteCc9FC8WEb1ah0Trx1D6VQVbmYhxC0+8nYe2Y//3dpiPa1i8sGDdzg+YTuFx+MUBeIXJLe4CgJwomO+geb9JtqLDbTmm2jPNdFf6SJshYjapPAgpUeEqBtypUc6A5n2dAhufag/k32Ip8OomFl/rqAy6M8VuB4VsVJSj1ZhvTNq8yYqedv11+2eH+0lu2kvei0V/TrrbdDs75WvFrnqg0LOKfjYX+1zxQ0LqREOAf6H4yshj+KwIJBdX8zTNry3K6i8XsfEi8dQOVGDV/C4BUw+EH1cuPR2369xSon8rOhBUPqIOiRPjvDXEwEiVAc5SUX++kZ/j44Xg3/TtVEoRbIJAo8qkG93TrySJ5QRjKG91sLiNwu4//5d3Pnld9j4ahVJLwbbibf/Nn2BPsYqMxTPJPAmFDiODtskAoSsr4wB+cHzP5Q0AyS1v8rZYuYJkNGRSFhdDcqV40gQKnNnj4vNIAg9zWcR7TikAMnsr4YIkHaM1hpDc0ndnQKEjrugQpnW4LxcROVnk6hcqg8RINwGK5eTNo7gGjfeZ34+vI+ReoWs2IgEubkW4H/e9fHecoivmgmWg1T+6+oqKBCdlBVEfnQjCkMHJ38OdDmg3dONcaoOoW3C/xYrKUdMlcFUUhIjYCpaiYbVSEM3oXcCNUvFhRIRIDpcQ0EnTHCnGWKpG6NFxNFQRsrDGRwHitljdm4pDCU1xlW7h39V2sAVL0TRseA59hABwsPPM/VH/p5kJ2q4/Fi3emsZ3/7qa8y/M4vVD5fQm+/s/NQpKsSN7jdOtn7fPtX7mtW0Oa2ur1mWlRIgntd3S6V+oVAI3EolKDtOWCqVIsdxuAKErK3q9Xo8TtFBIeZjwscZER3T09N5lQcf+m7cuIGrV6+yTz75BG+88cY4lYc4r6EeK5UdO29u+UqJgERAIrDfCMhfofuNqNyfREAiIBE4fAjkCRA6Ok6A5FZKcNThwUAC00osssOyxUoqECJAaPu29gdnf2q+9XY1Ll9VAmVGSZTi0z5d+iHFA9LPeChdrqD2yiQq56rwJotcDeJUXFgFa6AIEYUfbg2SzwYRM+izEzjqNllPux1283njZkE/VIDh02lJ5ZHaWUVhhIgUHkRk9ENuqRR0AvjNProrbU6AtB400Vpoon2/ic5cC8GGD/jkkSAyPQ7/bc5Qf76U9ufy+RoKkwXen90q9WebW2ONEiGjRU+B6aMKlzspaPJf9o8IBM4/ToXZtE183ib9zR6a9xtYubmEleuLWPl8EZ25Nlh3h+Gmu+lQ8rUSgf1GgOSMdR3GBYeHS0/++DiqFyZQqpfglQqDGdB5K6zdkOqPGgPzhcGUSNwiOVI1QZr3wZUfuQB0/ncOA6EIGxxTRvwPEaaPsIfMq1m2G0PysItzisMIQTfg5Ofsb7/H/ffvYfUDsr7q7Hxm93btqQBWlaF8LkFhQoFtGLCMLPdjXAC6kiofuAIkl/kxsMIaOhE+6g1bdOXHwJwtVk4MsqX+GEOCCPurcQqQHllgEQGyATQWd0+AwFKglBRYVzyU/uUkyldrqFQrKJVLmXVbOmOf54CM2GA9boa+GPsHZBxdh6MI95sBPlvy8d5SiH+gLJB2wucTGKqCoqHC0ADiPEjx0AkZwv0mQA6I8Niuyw09z9KbZi2bqB9D4dXywcIACoc/U9BRtQkTBe0wwVwrwrofg9yvhvmPw3BS6dFTJsoZw8erTg//vNTCeS+BbTu8D3EFSEYAEwFC6g9uf5VTFo0bP8aNE3w8ixMsXruPa//pU8z/5i46t1oI14OdNwX1Myec35xufdA40frKLyfzrMQ4AeLYdt913b7leVwBUigUwnK5TCsnQITyg2ywisViUq1WR22tsoFgMLRy0oOIDlqI7BghSMTrH76dHXlEkh47b2L5SomAREAicJAIHP7KwEGevdy3REAiIBH4YSCQH+uHVCAZCZISIOlKWn5aydSY1B3cBkusr1pXZ940X375WDx11fO9y0asTzyLCd1CDaIXDRhlE+6JVBFSvlxD9coESjMVuGWPh6SLIFhRCHpoNmRGhDwpAbLT4vLz0uW2UwiM+wEsHhu1thKVJ277EsXwe310Gx20F9tokY3VQhOdtTa6Sx30H3R4eHncI4IkRtRPiRL6d0JVBiq+8NrC0bnFebg/F1C8VEHlxRpqL6X92SmkipCh/izUTWIrZjjnbLHy7bDTProdAUKFjDhO0F1vY/3OKta+XcHq9SU0vt9A70EHvZUegs0+bx9e9dmlNfzz8h2R53G0EODWdAUVzgsFVH46ieqrE6idm0BpsszzQEQAMBUBxfdwNyTI2PEvp6AYJUPG/puX3IbJD7FffnFPw0AGFl1cDTKG+H+Uhdduxwg6xn6jh835DTz4aA7f/fIGVj5bRLAecPXHviyk0NEYnBoRIAyFmjLI/kgVIDoMNd2KAPTU/iqd9DBEgGRRy1uBy48hPvLlzUEGSGaFlcol0oTjPAGSpGo4QYBERBTnAtCDKETPj9HuxGitMzQWNfR3kwFCx0SVeB0wLznw/lUNpVdrqE5VUSYSpFRCoZDlgNh2mpE2Uqwe1yZD5HZGuCWZHRtlgSy1fHy4GOL/uR3i0/UYvWxY1xUFtq7AMygYHGj4CfpDlf4n7QGHRymRN8/MV8LFGVI4fNXSYGsKYpYqPlphigevtB8ezmOrUZiCGcPH204Lr7l9XKTsD0eFnSM/hP0V2cyK/pS3AXwcAZJXiNH9XRAEuP/hXXzy7z7Eg3fvIW7GYNuFww/dTAKRFd3bnGq/uz7VvN4stOb9QrhuGkbfMs2+4zh9q1AgIiQol8u0cgKE7K+q1Sq3viLy4+rVqw9lemQfk2+lgarjF7/4Bf7sz/5stAXHtqgkO570Oy/fLxGQCEgEDg6Bo1MdODgM5J4lAhIBicDzjsA4AoQeEyqQPAFi5AgQQYIIAsQ9Z5yeeNm+fPZ0PPPSMX/iTSuxZp4teOnsWKNqwj1f5CRI5XIdxTNlrgjhahDPgslXE4ZNMyJ1aPqWL/bQLHpeN98qjaT/fPhSuV2RaLvnny1mu//0nZAd2xXN6VMHAathDJo1nJIXEWI/QhzGCHsBglbAC2pEgHSWiABpopMRIL2VLvyFHpJ2BCprEcnxPGJt1Ex4LxQ5CVK9UkfxdAXeRGFMf85UIcLWZkzmzWh/fujfI91hlJzis8+jNNSc2idsUxv56Ld8tBebWL+1irWbK1i7vsxVOHEzQtJPnrt22f23Rr7jKCLAryfHLXivlVB+rY76a1OonK2neSDFzFrIstJA9JEQ4J1YwQhMtlOE8Nr7GHJk8P70Bek/s2vUQOqZJ0Fy17Rxxzc6fu5kPB0oP8iS0A/RmNvAg4/ncf+9u5j71W00b29CodyNfSKhFR3QLAanzlA+xeBVVW57ZWXh52ZGfhgUgE4WWCP2V48lQB5SeuRqmiN2WFv2V3TfMY4ASZU6WwRIgiiJEWUZIEEcIYgi9PwIHbJF2gA2F/ZAgGRtr5+xYP9hCcXXqqidraN8rMoJkGKxwHMbiLAzyLIoZ6H4qHuaoXFfECCc6I4R8mMO8cVKgP/8vY8PVmLc7zM0o7T7WZqCskUsFdDyE174H0cQ7Gk8OJSswfgz4WSQRoQjECUMEeVVcFXXns78wN+kg4Hsry6affxRYRMveT6mHBVlyv7IKUCIAOHqj0yFKtQfO82WEWOZ3/PRXm9j7jd38MW/+whLHz2AkihQ2C7KUYSpGc+2Ku13Vmrr1xeclfstu72u63rfdN0eKUEsy/Jt2w48zwtIBXLixInI87wBAUL2Vz//+c85AZKzrxq1sMrj/8gWlGTHgXdT+QESAYmARGBfEdjFFWdfP1fuTCIgEZAISASePgJiAlt+SwmWtAoShAgQWon8GFWBuFNmvXTOPjXxYnLppbP+yT92Y+ccUjvoZ7gwKEH0fQAAIABJREFUKIYKvWBAL+ggVYhZt2HPuHBnCiieKKFwsoziqVJaRC64MO10Jv2oGmRAhuSIj8GM2twZblck2u75ZwjWnj56LwQIL4HkfdLBuLoj6AfwO310NjroLnfQvd/iWwrP7S130ZvrcCsrIkSIGIm6Uar2CIgoiZH0Y7BIdLpn3PX2hOb2b1JMFbqX9mWjaMCacuCc9uCdLKJIfflkGaWTZW6RZfEilwFVJTJojM3bSFj6oAj6iMPI/9JPlR5x1l5tbjnWuLWO5p1NNO9uorPQRrDm8/YKmj5vKxaSCmf7c5SvkAgcVgQUW4VW1uFdLqH2L45xW7rqqTqK9eLACovbCxEBQsHiIzlTdF67uQaMFp9FwVDgkydChjATSpBHkfa5x/PHsxfSY9yx+F0qaDax8Ol9fP/Lm1j+6AG699sIm+G+kR/0uarJeAA6KUBK0wrckpYpQHRYY+yvNJVyKUQAOo88TxUxPPR8ZILD1omlfz00x1soPrKtuK5RYZ7/l5IhjKUWZcK2LFWA0CoC0GOkBEiIfhBzAqT5JAQI4TKpw3jJQeHVMmqvT6FyppYRIEWeXSNssDhZt8cwdG51SNftMMTsZoD3HqRWWO+tJpgjGQjdPKqi8J8qH6j4zy8DR4i82I+xiPoXWa4R/8it6zKO8pDyH/CUBMe0kGd//GGxgYtehIJtwnVsbnslLLB49geRvsbDeWQCt8dZq6XfEYb2agtLNxc5AXLrr2/yjKBdkR/Zh0Vqcqfrdv9ppbj+5Tf6nYUH1tKGaZo9S1X7mm33PV33dc8LTNMMJiYmQtu2I13XKf8jPnfuXEI5IJcuXWIrKyssp+qQJMd+fAnkPiQCEgGJwCFH4PmsHBxy0OXhSQQkAhKBZ4TA2DD0jAARJIggQPI2WKQAISsst6AVvLpVLfxIeeXFl8JLf1pMvItIYIFxAuUQLOkPLdXToE+ZsI+7KBABMlOEd7IEb9KDU04zQgzXhG4b0A0NuqVDc4x0a2YKEU0dJkjSqlbK9uQLTiPFp+1+ED4WpJGZvPsF6OCX3R4KEo8jP8QPWxanuR2ctKCVyIp+zMPHifSIgxiRnyoIgnaAfquH7mZGgMy30VvpoNfocuuk/v0uoqyANrB0edYc2341xK73k/ZnrajDnLHhnPDS/nyyhOJMCe5kAXbJ5gon3dah876rQzM0aJYG1dSgktqJ9+UtaxzehXnRjnFPbhYlSMJsjRLehlz10U8zPkiRQxZkRIA0b29wAqR1rwF/rQ/WA01z3VXBd9cwyDdIBJ4yAjS2WSccFH9cReX1CdRfmkLldBWFShFOQcyIPhgShE513Li7EyKawzTmOvKoAuVeiBoa0ymXqbnYwPLNBdz/4B7u/t0tNL5ZB0LwDKb9XDSHwaolcOtAcUKF4w0TIEZmgSXsr7YUIKn9V6pFyQiQkWsJv57zC+QYq6VBMHqm/RCEU0Z+DFtgPY4ASUkQoQDpBxG6/ZQA2SAFSEsVTbYr2JSiCvWEAfflImp/eGwQhl4sFVEoFOBmM/dJBTJqg7WjLBBSs2QkOGWBrHVC3Nrw8eFSgP8+H+OrRoJ+xneT+iG1WiP+myEk26fDWvnfFcrP34vFDKgpLcQVq4dXnC5eL3Rx0gXP/iD7K5H7QUoQTn6YRqp6y4i0vPojHXIeLikN2V+xBOuza7j9m+94+PnSO/fRnm3u6b4hVpNbHav7qyVn5csvcHPpjnJvQ9O0HqlADLLCYsy3LStgtk0B6CFjLKrVanEURfGpU6eSjY2N5KWXXmJ//ud/PuihUsnx/PVzeUYSAYmARGAcApIAkf1CIiARkAj8cBAYJUD4hLXMCmtUBTI2B0SD5tia7f7E+NELb2mv/6yalC6zAHUkcA8PjIym4UG1VahUFKbVIYJDh+bpMDwDZs2CfcyBXXNhFxw4dYcXl+0JF3bJ4bZZA7ssVYNCs+v5LFL+U2/woy1Phgx+AI4Wn3ZDauzmtbsAfDcEyCOtrAaft1XVGBRHKAy7F6Df7qPf6KK/1kNvsQt/o8fVA/3NPvqrXfjrPsJmgLgbIg6SVNHRS5UeqeIjRtwjhUcqIUg77A/9VoVB0VWojgrNTvux6M9G2YAxYcMmxVPN4X2XyBCrZMGo2zDLJgyyfrMMqEaqeBLkHYXNE8kR9kJuaxU1QgQNn9tb+a0++rSuddFf6HKFB6k7oi6F0kdpMH035AQXL3bKQtcuvo3ypUcFAfrO6VWTK0HqPzueKkFOp0oQkQdChcH9UoIIXHZiJ/hYDB9xHdkN2fGoY6Fj8zs+mqtNLH15H7f/5zdY+ngB3XtthJtBqv7ax/GAuAajwOBOx3DrCrySCsfRBwoQyv1Isz/I+iq1v9IpAF1Rstn4jyBAMnJjcHV5yO4qQyBHgnCaRJAfGWGSz2kh6ys+rg4yQMgCS2SA5AiQMOY2WJwAeaCjt0cCBDyzRoF9pYDKv5lC+eX6IAy9WCwObLAGaiV1eFLHuD40lAWSESCpCiRCL4jQ6AX4fCXAf70d4PerCRYChk6ccm6pgjZt/iTJbMKOypf9B3ScZB5KM53Om3383NvEy24Pxx2g6ugD1QfPACHyw7ZgmaT+MLh1LKndHsrRG4PdkH0fSBnFsHT9Aa799WecAGl/20S45u8edbLA0uLv21737+ac+S+/8L9a+a5/d1NRlJ6qqn1VVX0tDH1dVX1f00Jd10PTNCPDMJJSqRRPTU0lv/71r4VD2745te3+ROQ7JAISAYmAROBZIPBDryo8C8zlZ0oEJAISgWeFwDgCROSAjCNAiAQRQehDYeg/tl47+c+sH//BVFy7ovv6OSVWqs/qpLb9XGFFQD/L9ZQY0csGrGM27KoD23Ng1x3Y0y7sibSIzAkQ14RBqhDb4LPpeW4IzaSnGXBUkKbV1KDRLHtDhaapUOjHIW3J/5xbEj1MlvCS/qNCqsXJDK7Ow5fpvVy0x5Ef+ce4VQMvViQgJQe38IhirgzgqoCA/p2kSgF6jFZ6Pky4qoMyPMJ+wAkQKoyRWoDIjv5iD30iQLp9+JwAoWBsH3ErAgvIwmrLmmTbNpQvGCAwKCyQ95yjQK9mhF7VgUVqENeCyQkQKyVAXOq/qapJ4X0zrVBx9QflrvRDRO2QFy+JnMoTIP56j7cjKXIQAUoi+u5eeqJsRInA0UNAKEFKb9QyJcgktxoqVDM7RcsELzCTFdbI7OjdZIKMIrNjtccOId0P8oNsCP12H80HpPxYwsJHc7j3j7fQ+G4DoFpmlgmxw0Pa0cvoWmWWGAqnYngTgOvqsE0dpm5w4oOvqiBAVE6CjNpfDSlAxLU3T4CMkB90YKkoZODhmB4rDzvfelyQISkJQtkfdC0l1QQbCkEPBzZYaQaIH6ZkQmsTWLtv7J0Aobs3DTAvOCj8aR3l12qoTtdQnqiACBDPy8LQRWZN1kcf1y8fygLhKsE4VXhSmHsY4vuNAP94L8AHyxE+32R44DNQ7jlFOYh9bxFFO2pm+aKniICrJKirMa7aXfy82MAlN4BnG3Bti6uGeOg5rbadZn8YWyQvkR+7zf6Iwohbn97//T18/n/9HgvvzSFaC5F09yAVIwJEj75dLzT+9rY9+8UXnW/X7vXuNYkAURSlHwRBH0CAdEQiPZrQpNGHET0r1sdlfjzF1pAfJRGQCEgEJAJPEwH5C/Zpoi0/SyIgEZAIPFsExhEg9Fj2M3qQA0J2VkR+jFWBAHAuWxcm37RfOXcqOnGl0C+8YST69LM9te0/nZtYECGhgWeGCIsgXrQyaYY9kRlqOlOetqYGvWTAnKBCsgWTbLMcClI3eFHZKKWPW1UbZjGdZa/TSjZEwis5Z6NFR7hdQSwTmORO5gkIkJEr/Jb7lbDzAC/WUEArWZpQMZx+qAoyI+wEPNchXE+DyaN+kKoFiOxo+/AbfQSbAaI1UnREGTEiSJMYcZ/IEyqa0GOpuoNIE67uyDIi9iskd/vWf/5eQa2oaAoUQ9ki4oiUo/5sqKAcEdVQoOgKJ+N43089xbayWYj4ojVKOCnFiS6xciuzNHOFHqM2k4qc568fyTPaHgHV1jjR6F0sovKTSdRencTEC1MoTpV4gTD1xzcGJMhovlT+E/ZCRGx/hPv/inG5I92NDtZmV7H46X3c+9VtrH25jN5yB2E7PDglmAJYVYbS2RheHbBNA5aRIz84CSLUHxp0nv2RZiER8bEVgC4ssIaxIitAvuQC5wevGApIz2WBZASyIJJTYiRVfnAFSJb/QeoPngEySoBEEcgGSxAg3Za2JwusNNQE0GdM2G8VUXytgtrlSVRm0iyQgudthaHnithDEzMeMRmDkzqZ4oVPishIkCgKsd4JcXeTrLAi/HIuxvVGAooDodDvgWBzH1VA+9+7f8B7ZAqO6QFetTp42enhJa+PEw7g2BYcx04VILbNCZA0+Nzk1lekcsuTH9vdy+bHj167h82lDcy/exc3/sPnWPl4EQjYnqzy6Pvq68E3S+XVX37l3Priu/VvN+e7i20AZMZJKxEftBIJIgmQH3BXl6cuEZAISATGISAJENkvJAISAYnADweBPAHC6/EZ+SFUIER8kBJkNAdEhKFTFgit7owxWbpgn5u8lLzw4kxw4qdO4pwFYzoYJ1OO1iImeaZxpuncTyoY6wq0ggajbnKiwyiQIiQlOritUDF93KwSOZLliViUw2DwDAb+g5HIFCNTi9CWq0TSgvSQQkQoRdI6NV92VSjLFxuyWarCmkPMWuWF7oGCg/GwaiIk4ijiIac88yGIEPkhJzqCToCQLJHWA4ScAEnJD1IMCAKEVAPRRgjW20q93nJaFydytLrDkT/aXH/OKnuZI81oRSpPZ2zdDu6q3x15sOQJSAR2hgCNp+ZxG95rZVReqaeZIOdqKE4W4ZY8WJYJnrVAxcIxShBhl7jrsX1nh7evrxqyr2GMZzd1N7vYnF3H4pf3sfi7+1j4zTzad5v7Gnb+0EmQY5/OYNcYymcSeDWFW1/ROlB/8PyPMfZXRH7wfC5BgqS3PEM/fGlOBD08Jutj6Fjyz2cKEKEEyVtg8b8H4eciBD0ZQ4CEXAVCBMjqAxO9Ft127X1Razr0ixa8V8uov3UMlfM1lMtlFAtCBWKnKqWMpNvtDH4R7k4qELLC8oMQ7X6AL1dD/L+zIT6iQPQ+Q+MAFEB7R0W+cxQBAwyOwnDO7OP/cJu44hL5wbj1Fak9aE0JEGF9ZabE7kj2R34Me2z4eUYMNpcauH9tjoefz/6379H4ej1VR+/R3rSv+1/fce/9t8+c61/MtRab6531TkZ+kPpDEiCy60sEJAISAYnAIxGQBIjsHBIBiYBE4IeDQH7Mz+YODkgQkQVCJAitRIIIBYggQAY2WI7meBXVK7yhvn7xdfWVn5XjwsUkZkUkjN5zZJdMG5EeP5EUZJnFZ9KnJAZZCPHiAWWM0Cx7epw/R8oSIjVyBAf9wKP3UiC7p0MvGjy7gQdTEzGip7ZZg5DqjByhFhnM0Bx3lc4/NnAy3rLm4DNQYyI2Mhur3Kx+ytrgOQ7tCHEzm90fx7xow7gxQOrVTFZYXBUQMm6BxaJ0VisnULhFVqrq4M+F6evFIlUCh637D/Xqhw5Ottdhay95PIcVAcVSoVcM2CddFK6WUX1lAlOvT6N8qgrHHQ5Gz5MgaTi0UGGNqPoeMQP/aWMwarklit403jcWNvHg8zksfDKPlQ8X0PhuE/5Knyv/DnJRDAYKQHdqDKUZBresZuTHOAIkZ3+VkR9cAZIVWkdnf/DjHpk4kD42Yns19FhqHTiwdxqZbMBtsERweI4ICWNSgURpEHpEKxEgIVoNBasLJkgBwv2j9ro4CpSqloah/+lxVK7WUalUuArEK3jDYehUzKb7lKxPbheGnp5+Zo2ZKUbDkEiQAHPNEB8vp1ZY7ywzzHYEo7TXE5HvO0gESmqMk1qAK3YPb3ktnHMjlLj1lclJD5sUILTNrK+Ggs8zUjcVkWZ3DY8Zu8T3hGzhVr5dws2/vYa538xi85NV9Ba6eyM/+BDKWFvt3bhufP0372q//6LRa3f9yO+OIUCEBRYNUmR/JS2wDrJzyX1LBCQCEoEjgsAT3G0dkTOUhykRkAhIBCQCAoHRMX9UAZK3whIEyKNssGxocN7SXj/9U/OtH9fj2otaoM4oiVJ87uHeZoZ9vtxMBIniqmn4etHgAdacAMkyRDS+zbJFMvJEECADy6JRQEcIkMFMVKrmJGRrNZ4AYVFqQ0Xh1TERIC0iQMjaKOEFji3lBn2gmJuXm6Un7xie+64tT1AiIBF4PAI0VmoVA9ZpG8UrFUz86DiqF+ooHi/BqxXgFF1YjsVtY8gKa5ALQgXnrPDMR9hc8fBZq65G7a7I7ijohzzPqbPSxtp3K5j//V2sfLaAzevr8Jf6TzSDe6d9TLMYjHICpwYUpwCnKAiQLPuDqz9yCpDM/koj+6vMAkvMNB8iQEbFcGOyPvgxDh5PjzglPnI5IA8RIFtEQZzZX9F2QIBw8oPC0EP4UYh2U8HaIhEgOliiDD5up/gMXkf8iQnYF12U/nQSldfqqB6voVyvoFAsDGywuFVbbjb/brJABioQOi8idMIQG70Qc00fn65E+Lv5GNc3E2yEQE4QuutTkW/YfwRUMBgKw7Qe4hWrg5ecHq64Pg8+t6wt5YdQgVDwObe+ytn65YPPR8ev0SMW44nI/njw6Tyu/d+f4MF79+Df7/McuD0tipIoKuK22v7qI3z+X/638tsv4zjuRRG3viL1h1jzFlj0YbTm8z/ob5kBsqdGkG+SCEgEJAJHGwFZzjja7SePXiIgEZAI7AWBfC1glATJh6Hnc0AeUoGkWSDnp95wXjs/E01fKfeLrxqxfmwvB3S03/OYGfY0Y02oQ4gM4SqR3GxgsvjIzw7mvywFGvTmHSCTprVmFZqt8NY02HxYGSJssEjRwZUbCRV0xPtHZibzPe7kAHZwjPIlEgGJgETgOUGA5+64qT2ifcJF8VIFtdenULs0gcrJKrxKgRcPDSNHgghbrJGZ948iPw6KFBkXrj5KgPjdPporTazeXMb99+9i7doyWrNN9Ja6iBoBJ9L3al+z4y7AAN1lsCYSuHUGr6bCcbWB9ZWlpyQIESC6QhZYKt8S+SEIkJS+f8iUMbtWDsk/cuXQnAKEXx6za2Qu/Hw0+yO1vtrKAcmrQCKe/5HlgEQRQlJ/cCVIiHYbWF820W3riEOFkyB7WrK7OP2kBefHRZReq6J+ZYpngYgwdNd1t7JqRlQg/Er/mCwQfofAM06yfBOeG0ZB7iFa/RC3NwN8uJBaYX1CoehUht7jqezp/OWbHouApSQoqjEumT38zGvgshugbisoWgbsTPHBg89J+ZEnP8bY+Q3uTnfQX/rtPhrLm5h/fxY3/uoLrHy8ANYjdfHeAmIURYlUTfXbSuf6h/j4l7+K37kexwPyI0+CUP7H4zJAhHY6d/MsO5FEQCIgEZAI/BAQkLcnP4RWlucoEZAISASGERglQPIkSJ4AEVkgRH6MJUCOGRPlC+7ZyYvJ+Uun/JmfuLFzRmUwwChqXC4SAYmAREAiIBF4PhFQTAWKp3JLrMqrE6i8WEP1fB3FmTLcmgen5KRqEMqFykKEyX4oP5v6cUqQ/SZB8uRH/m+yTOSztbs++ps9tBab2Jhdx8q1RTz4YA7N7zcQbYZcMXjgxIfoKgwwigzudAy3DrhFDbYtCBADFpEfmpYpQAT5QQHomfpjYH01hgAZhJtvTRzgH5tXgoisD/F4rmS6pQQRdlijBIgIQo9BQehRZoFF6o8wpwDpdBRsrBnotHTEgYokfrKf5WpNg/ECZYFUMPGT46i+UEepXB6oQKjIzbNAcoXt7eyMhvJgCKLM2otUQpQHQkqQlU6A79YCfLwS4Z+WGG62GJoR4O+tzv18DhbP4KxI0q0rDFU1whmjj6tkfVVo47QTw7YsTogJyyvqGzz03DIf6iOj6g86lXFj02h2UHOxgftf3MPcO7O4+8vvsPnNxhMpxxRFCXRNa7XUzvX34t//7f9i73yNmKs+xilARAA6bUctsCQB8gz6o/xIiYBEQCJwGBB4sjutw3AG8hgkAhIBiYBEYLcIjCNABAlCxIUgQbYLQ3dszfZKqld4XX/p/KvqS29Xk/IFNVCraqJQXohcJAISAYnAwSIgimzyjvZgcZZ7fxgBHtKtQHU0GGUT9nEH7rkCSi/WUH95EuWzNZTqJdieMwgS5rZYY0iQgRIw+5T9Jj/SOv5WRTr/d+AH6Da72Li7hqXPH2Dt+jIa36yjPdeCv9ZH1A6RhElaRnxKCx2pVWYoniUCRIFtarAMbSsAXdVhqhonQXQKQc/sr8j6ikiQgfUVEwRI/sAZlAEUQgU5bHk1yPkYKEDS16WCyZyyUthikfUkoyytdJtaYNEapwQIX1PlRxBH3AKr0wUaGwY6bQ1hX0MSUcl674tiKVDKKpyrRdT+9TTPqKlUyyiWS/C8LAvEtreCrXeQBZLvN4NcB5FzQucURej6ITa7Ab5dD/HbBxE+WU/wVRtYoTn4clzee4M+4TtNhaGgJDhv9PG228Blx8dxO0HFJjIxtb7iwecUep4RIjz3Yw/WV+OIsuUbi7jxN19g/jezaNzYQH+190QEqqqqXd3Q14gAeTf83a/+V/jOt5ntVZ4AGQ1BH5cBIgmQJ+xb8u0SAYmAROCoIiBvS45qy8njlghIBCQCe0dgNA/0cTZY47JAHACDQHT6+2Xz6sxb9uuvTMdTl1zfPmckWoXHSshFIiARkAgcFAIaA7MZQHXDWIHC3b6V1O1bLhKBp4gAzwYpajCOW/DOl1B9aQLlF6ooTVfgTRRgF21YtBYsmLa5lQ3Cs5/UNKw7Hy7MFQz7t2wV7hniMEbQDRB2fQSdAN31Dld9rH+/ygmQjZtr6N5pIdwMn2jG9p6PXgPIZsyaAMrnGbyKApMpMBWNKz/I+iolP0T+BylASP2R4qgqFH+u8GFhK81KHE3KYnBsH8r+yF6Tz/kQrxtRhAyyt7JQ9IHlJJEDeQKElBLCBkuEoPMMkAjdHkOzoXMLLL9HNlhPRoDQSTGNwXrBRelPJlB5fQLV03WUJ8soFrIskEwFQkXufD4NnebjSLfR2f1k80VZIETucCVIEGChFeLacoBPVmO8v85wqwNQ3INUguz5m7CnN/IwP4WhosY4pfu4YvXwY6+Fs04Em2yvLHNAfAjbK67+GJP7QeqPfN/YiVVa5EfotXt48NE9XPv3n2Dhw3mEGyGS3pMxqIqKlmpq9xta8/q74Ue//d/++7cy9ccoAZK3wJIEyJ56kXyTREAiIBF4PhHYz3vr5xMheVYSAYmAROD5QyA/9tPfYqVfOiIIfVQFQhZYlAlCxIdYiQjh6wnjRPWy9cLxi8mZyzPR8R/bsXVSoUmWkgR5/nqPPCOJwGFAgOqYhQTJVAxYDEpPhdJWobQUwM8NcfJO9zC01g/iGHjek61C93QYJRPWlAPnlIfCmRLKZ6son62gfKrK7bGMzIqICox8FaqF3Kz8ocLjHhHMuxCJbIpeo4vm/U1s3lvH+q1VNG5toH2rge5CB8Gmj6AVIO5EXPWxvzTMzk5CsRVoFRXOtIbyOQ2ux2B0YhgRBgQIkR9EgnD1x0ABkiM/MgJJKD1GhwG6OeFLtt1SfIyEnw8Fn2fPjShAhDIizQLJESBxqgIRFlikACHFhMgAIQKk3dLQ6ejodwxE4T44hyqANmXAeslD6fUqJt6cRvVsnRMgXAXiPZwFIiyOHkeCjKqH8nkgRIBEYYh2P8R6N8A36xHeW4zw6QbDzY6CVakE2VnH36dXUeC5qzCcNfp4y2niRaePE3aMqqVx8oNyPvIKkMeRH3ll2k4Jss56Gyu3ljH/7iy+/8XXWPtyhWfOIX4yT7RESzYCK7yzrm1e/9D/7He/8z+5myNAiAQh9QdZYuUJEGF/JbZC/SFD0Pepv8ndSAQkAhKBo4SA/Fl4lFpLHqtEQCIgEdgfBB6qBWQkyCgBQr/G8zZYRICMzQIpaq43aU4UX1Yuv3CFXfpJKS6d1yKloDCF3iMXiYBEQCKwfwjwkYkhqSZIToVgbo4AaapQegqUUAGEIoS2pAp5svrL/h2/3NNzjwAVjNWCBuOYBXfGQ+lsGcXTFZROV+BNFWCXHZgFC4ZtwHDSVbcMaBScroucEDWnCtlSM0AoRUZQ5AV46uZUeKeg6iBG1I/4GvsRwm4Av+2ju9pGc34Tm7NEgKyhdaeB3r0OosYzUnyMnIfqKTCOa3BPGShfsOE6gL4RwOglMKHCUNMsENpuBaATiZQpQIi2UVK8xhIgYmZGjgQRio6UFMkO6JHkR2aHNXg+zQIR9le0JeIjSWLElK/CFSARgpwNFilA+kGCdlfhCpBuy0YY7AMBQjdzBRXaMQPeyyVM/PwEqlcmUKqWUCwVOQliO/bQbP/RjIfH5TsIeHgoes4Ki0LRKQ8kDAM8aIX4YjnEZ2sJPtoAbneARgz4Upl3oOOeyPwg5ccJPcCLVg9vei2csUN4lg6HlB+Wze2uBAEicj+47ZWuc1XQqEUfHfSOyA/e72NszK7hzrvfY+43s1j89Tw6s63Hvn+noERqvNK1u18va2vXPwm+/OLT/rX5MQqQPAHC7wBGMkAkAbJTwOXrJAISAYnAc4iAJECew0aVpyQRkAhIBHaIwKPC0OlXOP8tla2PywLhVlgGNNdSLfeKefHEj8xXXpyKJy/affOcHuuVffXx2OGJyZdJBCQCzzECNgOrMrDJCNGJkCtBlFiFEilQAhVql5Qg6YqmAqUDMFKFUClE3vk+xx3jkJ0a5YNYKjRHg+4a0Avpak/acE8X4U4X4E56cI958KaLcGsuLM/mFllUjFQ1bcsaS4R68/7Lq/tpV6ZKf+pvhYTyJ0hxEITwuz56G110FtvoLrUYkW55AAAgAElEQVTRWWmj86CJ1t0m+stdhM0QYStA2A4QdSPE3Wen+BhqNQboJQXWjALvvI3Si2U4ngZ9rQ+jFcIIGIxE2bK/UlSuACH7KxGAnkpaR8LPM1JDEezGQ8qPLOCDkxqZMCT7m2d+cIgZkKRPbllgiUwQIjzo8Ww7mgEiSBAegp5mgfSjBN2AcQVIe8NF0DOgbIWT7L0zkxLJUmBf9FD+k0lUXptAdaaGcr2MQqEAx3V4AdzMFb3FTP9dhaITCUIrkW3CCitKlSCrnQDfb0T4eCXBZxsM11oKlqUSZO9tuoN3UuZHUUlwzuzjTaeJS3Y/zfywVNgmkR8p8SEIkIHyw0zJD06AjOQTiY/difVVEicIgxALn8/j2n/8FPffvYf+vS4nVp94YUCkRgstu/3ZgrZy/ZP+F99cD79ZeIQFFilBRAh6XgEipkHIDJAnbhC5A4mAREAicDQRkD8Dj2a7yaOWCEgEJAL7gcBoFohQgOSVIESCCAKEtqQAEavIAhnkgZyxZmovWS/OnGEnL0z4tVec2J7WmGKAKfsztXE/zlruQyIgETiaCIi0onICdiIBm4qR1COuAKFCcDrjW4HaHyZA0FGAbmqOwURZhM8LFcXjowmHPOqjgwC3EFIBpjLoFQPOSQ/OcQ/OhAt3yuNkiFMlAsSC6VrQuSJEh2aoUDUVCq25nJAB8SGUB1GCJFN8hL2UAOlvdNFd7KCz3EZ3uY3OQgvte00EGz43iVEoNydTkxwaJBXArClwz2sonHdQeKEC2zNgtCPorRB6M4ARJDAUDQaRH0o6Y53nf1DuB88AGSZA8oqO9KZny/5qWPmxRYIMHhfZH9mWMx8jBEia/5EGoD9MgGwpQHgQOhEgLECo9uBrffhaD+2Whca9SfQbHgYEzRM2CPU3Y8aC+1YZ5T+oof7SFConaygWt1QgVAAXgdfCim03BAgdIhEgZPvFA9/JCovOMVOCLLZC3FyN8Pl6jN9tAN91gI1QQU8qQZ6wdYffroGByI+qFuGkHuCy1cMbXhun7QiOqae2V6Y1RHwI8sPMyA8tU3/k7fjyn7ITAqTf6mHzwSbm35/Fjf/4BVY+XQTrMoDsr550od2o4dym1fzgnvbg2uf+jbvfht+vIL2yiwyQfAA60W15BQj1OkmAPGk7yPdLBCQCEoEjjoAkQI54A8rDlwhIBCQCT4DAuCyQPAlCpMVoFkjeBkvYYYksELuguoW6USldVi+evaJc/IMqK58zA7OiJSqRJHKRCEgEJAJ7R4DCkS1SfiRg52NgMuGJRIoOKFT1FPO+k7wFFsACJS2RNBnYOgMaADoq0FfAiAShsoi8I957u8h37hgBpjCohgrN1aFZ2mBVbR2aqULRNWiuBqNiQi8Z0D0Dmq1BM7SUCEm9nVKVAik+ogSxHyPqhYhI1bEWpGoOIkTCGHE/W4MIUS/iag96nPo8kYWHalEBmiphHddQesVC4YzNSSGbSCHdgNGNoS51oLcDGEyBzkj9IcLPVWjc+mor/FyEmw1ZWvETFkRH/u88sSGyPuiVmRxkQIBkio+BEmTL/mrYBisjBbIMEG6DReRHGCPSuwiLm4jKa4iqy2ive1j95Aq69yf31aZPLarQTpgovFrB5B+fQPXFCZRKJRSKWSA6qUAo+DpX/B5VgozrH/lAdHp+QIIIJQhlnYQhOpQJ0glwtxnhy/WEZ4L8flPBg76QLx2q3ndkD8ZREk5+nDf7+JHdwgXbx5TFUCblhyA/KPcjs7+yLDOzQDOhGzp0sr0itVlO/SHA2I4gHdjuMcatr27/5jvM/3YWi+/Ooz3bSnM/9onwCtTgzpqz8Y939PlrX3S/WpoN5jYfQ4CMU4Dk7a9kBsiR7fHywCUCEgGJwN4ROGR3vns/EflOiYBEQCIgEdg1AtuFoYtA9LwVliBAhAokH4gulCD2i+aF4z8yX74yzaYvVILiaTM2qmCMypfyurPrZpJvkAj8wBHIKpmKAyhVBhxLwM7EUCqAqipQRoKjBzVOXqRMwCIG9BlYi4GtMbAGA2tnBEhE1lhKqgZJxJaqelId8gPvdU/n9IUVU1pq5/9XbRVaWYdW0AcEiMoJkGHFRhILAiRCTORGK0S0HiLpxaMGUIdP6TEGXcVUQPkfzikd5VcdeMdNWKoOiyybakWYCTgBom32oXcjaBHjChBSfRD5wYPkc1tyk+I3HCLrQxAfGe8xeHxs1oewtnqYAEkD0wVhkmZ/CPJDZGOQEoSrIngQeowwiREpPiK9g9jdQFRdQVxd4dvWagXL772JzuxJbtXHaDzaj8UAFEeBfamA6h8fQ/W1SW6FVaqXeBaI4zhcFUAkSL4Ivp0KJIU0rR+LLc8DyeywSAUigtGDMMBaJ8TsZoQvNxK8twZ82wbWA6ATK6CheZ/q4/uB2JHaB6k+CkqMCT3CjOHjktXHa04HM3YMy9RhmWaq+hgQHxbMjPzg9me0EvEhyI9MYZYnPXaS/REFEfyOj8UvH+Dr//olFt6fQ+dOC+EGiTCefKErMVPA+pr/7Zy18Pdf6d9cu9W9t7kcLLe3IUCEAoS6GFlh5ZPAJAHy5E0j9yARkAhIBI4cAvt0h3XkzlsesERAIiARkAhsITCaBbJTFUieBBF2WHw7YdRK563Tk5dw/vz56OzrXuyeRMxsMJ4rIheJgERAIrBzBLKZ4UqNQTnHoBxjUMqAait81ioRIJwIycq+VJBElICF8WAleyDmJ0j8BCygwjHZYSkArb4G9IgQ0QBf5SvPDCFSRCzyjnnn7SVfuQcEspwJEiNRXzYUKJTloJP9VUZ80MT53ByCtOieKkEo+JxRnw/o7y3LmTQJ42gspFgwpjW4Z0yUKPy8qMPoJpwAcU/XYToW9FYAda0HdakNtROm2R/C+ipPfmSirkGkRi7wPK8IecjqiqDiWR+COMmIDvHvgSVWjgThBEhKBpAdVMLtsLYUIESARCxG7DaAY/eR1BYQlRcROZsINB/NpeNY/ewttG+fRrRmIKGxaD+WbAqLcdyC/UoR5ddrmHpjGpXTdRQKHlzX5SQIV4GIYviICmAnBfDtSJCuH6LRC7HQDnGrEePaJsNH6wrudBW0EwXBPjgk7QdcR2ofTEFNi3DB6OOC1cMFu4cZK0TdBIqWOiA/iAARK7WzaGtS/QxyhqjNR8iPnSg/0q8KQ3ezi/W7a7j/wV189zc3sPr5EuIOXXv3idpSkKiqErbUzs0v9Bv/4z3lk69a/VbHj31hf5W3wCLWhdZRBcioBZZobtn7jlTHlwcrEZAISASeDIGjc1f8ZOcp3y0RkAhIBCQCj0bgUWHo47JAiMAgFUheCSJUIAMFiK3aTtlw3Svq5ZlXlCuv1pPqeTMyp7RELSgMg4mZslEkAhIBicB2CCgWoBQB9RiDep5BrYPbCNGMeO75n1EffGChcgYvBjOwiIowESdBuCVQHPOCDRUoU9sW8NnWjEiPrgrWT0kQTn4QCULkCC+bZOoQrhChqk/2+HYHLp9/egjwqxVLTRtp4fN9MxWPLHE9vXbY6ycpgD6pw7lqwTtjwZui0GYVRpfBdmw4J2qwig63vlI3fShzm1A2elBDBi1hg/wPQYMK+6shBUgu1JwfZi7LI5XfbIWbi3+njw0HpA8eG7LBIiIqSccX2pI9GWLESohE7yFxmmDVFbDj80iqS4i8NYRGFz4DWkvTWLv+BlrfnYZ/z0PcpNur/VvUogbthIHCyxVM/OE0ai9OpIHopeJWIPojrLDoKPaDBCFLrFY/xFo7xLeNGB+uAjeawLyvYC0EurGyL1ER+4fa4dtTymcx2CpDUU3zPq5aPVy0fZyxfdQsxoksIjk46ZHlfnCVj5WSXHwly7Nc4DmfRJARq7tR/1A/j6MYG/fWMffhLOZ/M4v7/3QXrduNNK9ov8hXVQlUTWk3tObX77Pf//0/Je/fRIw+Ym5sKdY+AMoAyRMgeQWIJEAOX5eWRyQRkAhIBJ46ApIAeeqQyw+UCEgEJAKHDoFxBIiIGxY2WOOyQMaRIFwBokGzdVV3TuhT1Yv6+eNncer8TDT9kptY00nCDHL5OHQoyAOSCEgEDh8CNOu9DGhnGLRpQKsr0DyF5yHwmndMK4MSMSg08z1OoBCxISxqaHZ2LpyYEx/ISBAqUtJruZUQzZynvzNShBQiQaoG2VozhUiY2dTkJ7jKO+qn23fypAZ1BJ0BJgNz0kZRaBY9Zb+IjJene3Ty03aDQHa3YZ2xUPppiRMglgpYugbLoEKuCcu2YLk2zIIDzU+gPGgCy+2UBOlFA/urXBLQVvmVscwKS2R7CKJjB1kf1M8yi6tU5rG1j/zjXP0hFCBckcOQaCGY1QNqy1BO3QHqC4jtTURWB6HpIzRiBBrQXpvE+vUraH59Gt2bkwhX3f3NJCIlEVlhnfdQ/lkd1dcmUD8/idJUZdgKi1QgWR7IaBbIk5AgFI5O+Sd+EKJLuSDdEIudCN80EnyyoeDrloJ7fQUNsv6S4+gjvzl04+wqDMf1AC/aHbxg9XHaDDFlJSiZKhxT4+RHngAZWF7lVD77QX5QXyebM7/rY+Hzedz4z6n1Ve9eB2Ej2D/yg9BQ0VFMdamhNm68G37023fiD2+NkB9EgowLQCcVCFHhefurfA7IbkYp+VqJgERAIiAReA4QkLcZz0EjylOQCEgEJAJPiMBeskCMERWICEQfUoMUVMedMGuFy+qFU1eSiy9XWeWsGZlVlSn0O04qQZ6w4eTbDwECNOucFlIFyJnm+9sgFG5uM2iTDNpZ2gI65SMY5Pmv8gn/AwKESBBa+azsrcPInOqpVpkRH0R+bKlAhBok3aYzuLkDDhEjIVJVCLfEyoiQvpqGqpNyRBTXuUJEKA7yqpH9heMHuTcxlZ8oeC0LdeC0PDV+qvpg9LfBwAQBQlkRLQ3oaFC6mc3ZDxK8o3HSPPujoMK+6KDy0wq8GQtGkMBSNFi2DYtmrUPjFlhWvQidvvvrXWCxDTa/CaXR54Hu1B22lB88OSAbm3NZIAOVxxb5MVB00MCRs7rKKz/432JsGckAEe/nqg8aONQIMPuA2wJK68DUAtRTs2DlVURaH5EWIdTAyY9QBTqbFWx8fw6N66fR+vg0/AelfScC6PiNYyacV4oovV7D5I+Oo3KujmK5CNdLrbBIKTCwRtqFFRa//D0mEySmTBBaw5CHoxMR0vdDzLcjfLbG8FUD+LZD4ejAZqSgl6lB9slA6Wh8CR5zlIbC4CkJKlqECS3CGdPHFbuLM3aAuslQMFWYhglDkB9mqvggBYhhZqoPofzIhZ3vVfkhyL7uRgert1cw//4svv0vN7D+5TJYj+wn9xdyprKN2I7vrGmbN97zf//J7/xP72XKD2GBReqPvAKEiA+h/sgTIOMyQPb3YOXeJAISAYmAROBQIyAJkEPdPPLgJAISAYnAU0VA1A7oQ/MKEGGFRfZXVIYi8kOsj7LC4kSIAdUxVcuZ0aer58wzJ84mJ89OR8euuLE9xRjTpRLkqbav/LD9RIAID6rAG1mZhmavUiFcLvuDANW6C6T6SKBPJtBqDJoLaGSVAwUay0iQzAJrYIPFB690JjEvf2Z1UF604cqPxxEgKTGS2tgQCZLN5BbKENrSY1loOrfIIpVIkNloBSqUSOVVTW6jRa8T800FKrKLjO8f48hDcRXiYc4MsBiYkW0tBthJqvowEiR6AqYlYCqDEihQGzqUdR3Kig6lQyEy+9Mt5V72HwGtrME4Y8C55KL0Sglu3YIZMpiJClPRYOpGuno2rGqBF3XVMIGy3Eb8zTKw0k4VYAkpPVLjndT6KvvfYM73loIjfWpM1sdA4TFG+ZFlfYgA9Pw2HTPSLBbF60A7vgJ16gHUybtAeQWJ00Vi+4jtGJHBOPFB2Rd+BHRbBbSWj6Nx/QzW/vESenfqUAbhJfuHt2KpIKy9q2XU//Q4qq9OojJVRbFS5Hkgtm2nGRGZCkTTtNTKKJc7s1clCJEgnAghNUgYIcgssVa7IR50Ysy2GG42gS+bKuZ6KlqJAp8urfJ7i4oa46zh47yZ5n2csELUTIaSocA1NdiZ7RVXf4iQc/qbSBEedq4PQu5Fmz4p+UFE38rNJXzz369j/t272Ly+ht5iN7OI3L8+S9/hUIuWu3bv2gNt6cbH/pdfX/e/XhhDgOQVIKMEiLC/kgTIPjaN3JVEQCIgETiKCMjbiqPYavKYJQISAYnAwSCQt8KiTxATKvM2WMIKS2SBEBFC6g8iQoj0GKcEsYu6502a9eIlnD95Obl4tZqUT5uxUdGZ6hAJks3rPZizknuVCOwHAvTt0BPAiAAjAONrmP47MqA0i1D6Vmq5Q+SIXPaGAC96MyhGArWSQJ+JodcYdAfQdAV6okDn5IeSBiCrGg9CT1cRFp2VQLNmSGuaKfGxRYKkOSBEeMTZNp8PkidKBpZZfPY4+fsTEZLZYGXkB+uT0oDIDwWMtkSA0HMPzT8VB5X1E6Ec+iEoiERlWlDqYuTPP65RCLhQd2SUu7lFgHClByc/MiLETFICRE3AlCyvwVegtjVOfqhzBrCpPUxE7a13ynftJwLU7hpgHDfgvOLCveiicNqDU7Rgxko61BIRoupc/UEEiFlwYTgmt2rCZg/JrVWwhSbQ9KH4UUp/iBuK0eDznIXVaPj59lkfoxkhWQg6kR4kGyHfPaMP2G2otXXoJxagHnsAdWIezGsiUYFYB2IbiEj5QZ49EeD7QK9rodsqY/OrM1j5u1fR+fb4/heSs3ajMc4646L0L+qo/mgCtUuTqJyowstC0W1SgZgpvnqmFsiTILsJx6aP5HkojCGmcPg8CcKJEFKEBGj2Qiy2Y9xqMXy+qeBWW8FSAKyHClqxgn6igNwNfyiKEJoZRDkfrhLD02Ic10O8QASI5eO87aNuJTANHWaW6UFEh7C+Elkfg2D7rB2J+BDXyXHtuZt29Ts+WitNPPjoHm7+9TUsffwA4VqIpEcXu/1ffDWYX3HWPryrzn91vffNvdvh3dVc9kc+AF1kgOQJkDz5IQmQ/W8euUeJgERAInCkEJC/0I9Uc8mDlQhIBCQCB4rAdlZY3IQkpwLZMQliqIZjq6ZzXD1eOa+eOn4aM2dn2PQlUoIgYQZjg+jaAz1BuXOJwK4RoOq5oADdACi3wCqbSKqrSNwWmNaH0ixBu/cC1LUJoG8ApAKQy+4RELyFHUMtB9AqEfRKAsNVoJsqL8jpqgZdUflWU1MCJCVBFCgZAcKLOblZy9zGn6iPh0iQlBSJRSh6th22yEoLnPnHuNUN1T95vkiaIUJ2WHxLj2eKEapysj7jsayMSjOkGKG+EatIK6IaFL5VUzstTp5ldmqP8lM7rHfuO7F/I3KDFBxEl3MNIUuzO+hKwjM8ADiAYjIo9DfXHKbPK+LKQ2IO+jsjUUjxwYkPWrM2pnbgFeZVDcptE8pqZlt2MPW53fdz+Y4UAW5xp8A6a6H4dgneCy7ssg3bNmEqOic/9FYIU1FhFl1OgpD6Q7dM6J4FNWLAWocTIMnsOtgmWWGlKo9UAZJTfAhlx8jjQ+Hnj8r64Nkew/sT6g8aA6DEUMwAan0Vxunb0KYeQCltQCk0wdwe4IZIXCDRU1FYmABBBAQh4AdA31fR6xlofH0aS3/3Nto3T4L11FRpdgCLWtJgnLJRfK2KqZ+fQPXyBMqVMidBHMdOrbAyEoTGWKEW2LMSZJCNknAiZEsNklpi9f0IHT/EZj/Cai/G/U6CWy3g+7aKbzsaFgMF3SQLST8YSA4A5T3ukikoqDGm9RCnOOnRw0kzQN2IUTUYSqYC19CysHODqzwE+UHfDfo3KT6ElZnI+8irefYSeJ5+bdJr6MbcOmbf/54rPxZ/ex/t2w2wIFVL7vdCV8Se3r89a8//w1fat1/d7c6tLQWrzUcQIKMB6OPsr8RB7v/B7vfJy/1JBCQCEgGJwL4j8LzfRuw7YHKHEgGJgETgOUZg9Jrw0HzdHAHCS1YjVljCDmucEoSUIZanei4pQS6q52eusBderCXlk2ZsVjWmuSASRIajP8fd6widGld7kAqBvNwDwAoAJwAKHaDcAKtspASI3UKi+ECjDH3+ItSlE8BGGeg45NsgLbF22uSC+KAiuJVALUTQKj70QsyVHwYnP3QYRIAMthqoqJMSIFmRLkeApPyHMnCgEsqPdJsSIo+2w8pZYRFpIkLTMwUIWd0INQkpQvjf2T65QiT7NwsTsF7CSRBGDuWkCOH2WXkSJEeA8CyRnG2WUBINSBFBjgh7n+y1qpJ6g9FWeH+Jgq+Y8yrKPflRPl8CGjf6pxCmi/AUGtUJiqsEvSavGeQcVFaJFu+hgrcgQDgJkpEb2ZWEkx5EgFj03QMUYbpIpAcntbbszVKjo6wolyvOiSIdKXuwqQD3dLAlDYz+pjaQy6FBQHUVaJM67As2Sm+W4J5y08Bzsu/RjZQAaQQwEoWrPzj5QWOAbcIou/z7T6oPRlZYpARZaoP1QiCMRe8YhJY/rPjIBaAPESWZsuOhsPMcAcLZT1IpRVAMH4rbgVpqQD+2COPMLagTS1CcDmCHSEyA2QBz0q99FAMhkR8B4GcECKlA+gHQ/H4Gy//4Flo3ziBat5D06AtwAIuRhaJfKKD2sylUX5tE7dwESpMleJ4Lm/JARGi2rkMl9UBmhTVaPH/U0T2UCZIVz0kRQuuwJVaIKEwVIUEYYK0X424zwfdtBd+0FMz1FKyGaUh6lytCyD5M4cnWR3kRQ6euMNhKAkdNeNZHXYswYwQ4awU86PyYFcE1FFi6BoO+F6T8yMiO4S3ZXaVB9vQ94dfHEeWHwGu37UjvC/sBuptdLF5/gO/+9gYWfjePznctBOv+/oaei0sONbGihG2t8+1X1jf/3yfata9XuxvtdtDujBAg4wLQRQbIqP2VJECO8pdGHrtEQCIgEXhCBCQB8oQAyrdLBCQCEoHnEIF8iWs7EmQ0D2Q0EyRviWUZMGyTlCD6VPmsPjN5FqdOzbBjF93YO6bEcJDwecFykQg8OwSo6GyQj3sMpdwB6htAbQ1KdQ3wGmBmF9B7SHQfTImQxFSNsaD0qlDWTkC5dw7K8iRY0wH8AypgPTt0DuaTqcBNhJMbQ60F0IoRNDuGbjIYNNuVCj9aWtQRWyJCqLija8L+SoWqqJlnPRXss2EsxydsWWBlgegDEkQoPPLh6FuKkTwBwjNCMgJkSFWSESV5AiSJYrBehMSPwYIkVYiQdVZGSogsZc7SDB7LSBBShghChL8nI06yxyj0GYxeQ2SdBsXTAYOsnkQIO1WsGJ+ZS/4xwg2IVDKcSMibgXBeJSUr6FA4dPSaEUKDB47nn1PpEFK7Kk5WcCIjU3QQgcGDyrPnc0aKQsHB9y+UO1qm4OFqD/qbPj87VnpNlusyKNxlPXEr3iFtL0FIceudHsA2gWRBRTKrgG2k+5PLIUCAMehEfly14Vx04Z514dSp8G6kBAjlF8SA3ol4IDqpvgxSf1GegWdDr3jQLQMqkRHNPuIHDSSkBFlogbWpHkrLlgJkiwlNyYtRQiQNPB+jGBkJPx+EoceA4nahT61DP7YAffoutNoyFLcJpdCDUogBN+HGoKT8oK9t9P+z955fjhxZluc1M5cQAYTMSElRZKmu6uqemT77YWd7/+2dPdOzfbqnu0uxi1VkUSZTq9AKypXZnmfCYfBEpCBTBElHldMRCATgeO5ujnw/u/dKoCwNACkc/CAFCMGQDDi7t4WDP/wKZ399B7O7qyiP09ezo/S5yBCshojf62DwmzVs/eNVrH24gV6/p0PRKQ+E9oNuqFMTfQkEoY17mUyQWoFHYyXZYVkQQrkgbiEIMs1LnM5KHM8qHM0qPJkq3B0Ddyccd6YCTzKOIwpLp8Hoe3w+026gIbPPjc3V1TDTAeeXwxyrYYUhKT5CoBNyxCFl4QQIba6Hs7jSMMTmfNSqjwb4WKbgedF95w5A2nenuyd49NcHePgfd3H/f9zB8ecHqEbm2vY6boyzGQ/5yQk7++J36qN//jf50dezajapqopsr/zlWfkfxMn8aQAtAHkdO6t9zbYCbQXaCnxPKvA9/trwPalwu5ltBdoKtBX4/lVg2RzfZXkgruXVVIJotYe3+IoQqwRJk7Vo0PmAv7/9M/aTn67J4bVExutBFfSE5BGUbpG1t7YCr78CuhkkwSJSexR6YZ0MbGUKNjwFWz8CWzsAhgdgyQiKFB+q0jZHsrR2R1JAqRDsbB3s0bvAzmWovXXgpAc1JUus9nBeuiNppKG8D7I8SivwXgExyBB0KgQxQxBwDTzmi1GA6FngGoAYKyzuIAgjCGLtr6wCxDXITAfEQg17f1EFMocfrlHXVIk0M0JqVcmCtdZcAUIARM4KSJqlXtAxo5GJ7bPahr3dJt2utd18pSFGA4A4i6xaJaKLB3AB1onAVhOwJDAAhKxISlKdVJBjmm5O+RhMgwWEJi5eP6dWgMzBhttPDn64tQYdHg438GK+LAAQi8U1AGHKgBSd7WHpit5FlNfi1gZc+bPMGegx8/z6eRqCmJ/9m+lde/CDVDk007xUqGYScheobnK91lZkNDe4vb21CtCxwmKG8HqE7t93kb6fIl1LEPdixKEFIARBFEcwkxCzCsGshKiUOfdJDbK5AtGNdQ4QhWmo44kGIOWtA6jDCRTRBkn+dPZjeooOAzsWFR3PBCAuLF33USUQ5ODpGGL1CMHlHQSXHyHYvg+xcgwElcmn6dpUtMjAj6oyiwYghbG/qi2wLAAZ76zi+Mv3cPrXdzD68zXkOyuvdR/RPmB9ge5P+1j/x8tY+80mhjfW0F9fDEX3FQWMW8hst+xlsiP0GOfUWk4J0lCD+CCEwtIJiBxOK9wfK9wbM9weczycMezlDMclMJYMU2lyQgrKCrHd7tdauG/54vRFOWYSMVOI+VzxsZwr42cAACAASURBVCYqDT2uRzneiXNsRiW6IRAH3Kg5AqPqINDhgs0d+NDwg0LrA2HWZAu5JO+juZ9edL/RRy2yArOzKfa/2sXtf/kaj357H4d/3Mfs0eSZAOxblqn+M8XVmYzUw0Nx9Pn/zv/wu9/mH91ZYn1FIMQBEDI+fFYAujsE/fV33cz279sKtBVoK9BW4HtUgRaAfI92VrupbQXaCrQVeEMV8K8NruXVVII4R/ZlEMSFoi8DIQRDohA8jnicrAar/ctic/WGuHr5Orvy3rBauRxn0ZqoRNrmSL+hvf1jfRuX7UHNuG4OtnoGtnYCtnkEPiT/9iPwdAQW52YJM0BQyK5tcNucBwNBGKQkz/YILO8Cx5tQT96DfHQZ6tHQqEFohn17W6yAUMbuqFuCr2UQcY5A5ghCIOxFCOMQAbcAhBpAFnwYAGLsrwKyv6obPtQcNw06Az7Met4DJfxgp4M6ayurAlkMOrf2WAs2WU4R4tQiHlBx9i42K0Q34+lvCwdACn1fAxDXrPeAjN4q/X8LR2pZgw9FFu/rDxIKsF4MttoB3+qBdclvx3qx03uPMsiDCVROGQWCOmpgMR3wFERABM+FJZj3NjdrLtW4Crhy6md4YMJAEQslakWHASP6eUrVAMPwC3MpeQqAcAtArNpjAYa497B/15z2XWd/uFB732anlKhOFMqHQPUYkDsKigxU2ttbqwDvcYhLAvH7Mbp/00Xnaoo4jRHHpsFLKhCdbcAEAskgpiX40RRiUujcj6CXILq6imDQ0fBTD615Cbk3QnlzH3LHqEAUpYzTrR4A5lkeC8DDWVotUYb4WR+MZFOihFg7RPTuHQTbjyAGe9r+indJ9ZGD95S2cVMEAa0Lorbc8wGIgyCeDdaMwtBPuhjtXsLJp+/g8J9/htntDWMj97pudI6GDMF6hPT9LgZ/t4FL/3gVqx+so9ftIe2kSGJjPUaNdmM5yNGEIGZMOL+l4Oyw6l3h22HRObvEFmsOQkqtCDnLaKlwlkscZxIHM4XHM4a7M44HM4GdXOC44JioC5YVUu8+hi6X2BQlNkWBzTDHpbDApTDHWlChFwC9QKEfAGnIEQWk+CCoQbZWBn7Ui33MwBGjhGzaXS2On/N98zLgQ+8vpTA6OMPu10/w6Hf3cff/+QaHn+6hOMohyYvsdd0oxkkU++Nk8vkjvvf5R/nHn32affmoAUD8AHSX/+Gsr2jteFjTCNIfFV7XJ2hft61AW4G2Am0FLmAFWgByAXdKu0ltBdoKtBV4yxVoXhuWQRA/EL0JQcgGy1+cDZZb1zZZAQ/iOIjjd8Kr67/kH75zSW1cHRT97bRKh4EKOlzxkCYQz9t0b7ky7dt/fytARzE13MlXhbI9QgM2kBbg/QnY2in4+jE4AZDBMVh6BB7OdKzCgqiAKkATi3X4tVGBUHNLgxD6HdkCzQaQBzegHl9BdW8Lan8ANUmh8nAedP39reR333K9H2zeR1eCd3LwzhQBzyFyqQNcw0GCKIm0wkMrQLSvuYMgpuFjgtDpvssAcRZY1jqJmQwQkwViVA7zid8m28NEnBMLcOqMpzNCfEVIbbFUAwv7OlYFMn8dGAAyzSGzOQDRvVa7VQ6UmLXLszCgxTWf7L25asRVnw7KbgS+2QPf6IKtd7QCRJH1Uyk19FCnU1TUDC4rsJUELA3BBFEKpRUpCwDENuqWNcj8HuxTVlQEP2yNXe5KvTYfwgzg+nlWwVEDEAtCbHaLbtrp+5z0Hw1I4tQf7v0aYMvVn5qpisKWK1SVREnrqUR5DJSPFcpbEvJAQVGA9mvs3333k+QH+Ao6wJ5BbAhEP42QvJ+g+24HCak/7Oz2iBQgBD+o6UvnOxMQ4wJs5wzsZAZOapBOjPDaKoLVLkQSggU06ALqZIbqwZFWglS7I2OFpZVOFjA65cezws4bypA66yPKwZIJRO8UwdYOwvfuINh6At47AU8z/Y2HdQDeM9pX50RH1wkSopBTIl0nSAFCC6k/tA2WtsJi2gJrOokwGfV1GPr+//sbTL7aBgqSj7zef66zmIMPBHo/X8HG/30Fa3+7ieE1owRJKQ8kiXXQdt1sdxDEAx/fprE+z+uZQ5BmPkhVliicRVZRaKusaV7hZCaxM1O4M2F4MON4MuM4KBjOKCdEK0JMTggFzhcaihgwUiqawvDqb/rrBaPDQIG+tAom9ZrUHhEzj60IiS1RYiukJcdWWGA7KrESKISk9nAgg65/VvXhlB91sLnL+DgPfFiFjlZCLgFTL7OfSlJ+jGY4+GYP9357G4//4z52//0xJvdHNch+9ZU0r6jDz3n2cCfd//03/N7nn0+/vHeveHgAYOJBEEp1ooUUIARAfPUHAZDz8j/0lel1bXv7um0F2gq0FWgrcHEr8Hq/UV3cz91uWVuBtgJtBdoKPL8C5ylBnJu75+pOcx0XQtFp/qODIE0lSP0zB48FF1GXp911vta/HGytXwu2L12SW1fWy9VrSRkPlVRBG47+/J3VPuOcCuhQAzsjPS3BhhnY8ExnerChgR28OwJPpuBJBk5AJMrBgwJcVOB2JvsCBLEAhBpaDoJUBECoyUX/sq5CqLIDORqiOthE9Xgb1d1rUAdDqBkl4f64v36xRIINSr1Q3gdnGcTpDKIk+CEQpBGilQRhEiLSllfUELL2V3rtwQ+ywLIh6M7rvFYaWOWA6XYwC0AasEF3SexjDohYSKFD0p1tVh2GPs8GaQar1x737m80ACELLF8BYqDLHH54yo8l9lh1jIHdNt220VZWAmytC3FjFXytA0TCfL7C2G2RwkPabAT6/PzKQAMQlRVP2wO5XpA9yJ8i4AutorkFlVHaGCBhAIdVg/hr44I1f44FIUYBsgSA6MeWWWI5pYklks7Bi83racLpCX44AFKh1FkDCqVkKHclss9LlA8rqDOCRG0P7E1eN0htwDpkfRWi8/cdpO8mSAYxYjrfNfSw8CMgBYgBILopPMqBB6dghxOwaQFBioStPoL1HsQwBYtDjThBWTujTEO/6vYBqv0xQCCQ7LAs2KgzPOqfnRVWMwOEABnl5xDYmCLYpKyPJwgv30OwvgvePQXvTcD7BVhPavjB6BuPdaFzHEWrPxwEIRWIBSA6CF3bYDELQBhmGcdsJnBy8xr2//kfMP7iGqqjgDrBr3c3EXQMGcLNCOlPehj+3Qa2//s1rQTp9roagkSx2T/GbslYLfnnsNvAl2mwL4BfAre+GoRAJp27lTmHCXwQDKF1XlSYFSUmuVGEjAqJSVFhVCic5gyHOcNuboDIaclxUnIclwKnkuGsYhqMzFVkjTHgvEvzuUOFGQ85FDpcYY1XWOEVOqLEQJRYFxXWghLDoEQ/kOgKhVTALAHQCRhisnK01zWqrbZ5tOoOAz6MCkRf9zzwQcpH2g/u+tfcHy8adK6vjy4kyu5I+nl8OMLuzR08+sN93CPlxyd7yA8yVFNiC6/vO4yep8AgJ2J26+v41v/6M//yswfTR8fHxfHpEgusl83/aAf91zuatK/eVqCtQFuBC12B13f1utAfu924tgJtBdoKtBV4gQosU4L4WSDOAf48O6xlSpAmDHFqEFqHG9Fa793O9fV3cH37Wn75xqDqbQYy6AdKpFyymCnehim8wI77UT/FKj20F3tYggW5yfWgpTcDW52Cr56Crx7qhXzbeToBFyW4kBp40CR5WuvFhkEvU4EsAJDC2pw4CEIRDmUCORmi3NtCdecGqp0NyJMu1CiZZ4P8GP45rgEUhWNLMBswz9ds5kdUQGQ5xH5B1voIklDbX2kAksa6Eeosr+b5H3MLrBp+kGrAa8o5a6Z67fzn61B0H3pYCFFngzg1BvVArUpkAYbYEHXvd86+yj1fN/MoA0QDkBIyL40yYwF++DBm/p7z57gcZ9vkdzQkCcCGxvZKXB2C9WNP+VFC0XvRQgBkbwQEHOLaUFtgkS2WTmF2N3381fKPGmhohrF0IJlbZNWKDpfl4YMPa6Xl1CNG/+HleXj7qmnXYvJA/AarMebS72eD0f38koWsljpbwDZOqxIlFKqAoThVyO+UyO8RBCkgT6gj3c4Ffu3XCwugeZ8jIOur92J0ftVBejmZW14FpsEeEfwIAr3o2e9kb0c5Nk/OgIMJ2PFUDyVikCJY7yLY6oN3Y60c0mqNUkIejlHeOdRWWPJ4BjWz8rwlyo95GLoFHvpUkADZXQUZOKk+KOtjexfh5UcIL9+HGByDEtoJ5PKuUX4wMvck+GFPJx0bQtzFByCkBPEASFEw5CVHlgfI8hCzPNT3z+5v4/D3v8bZZ5eR3wlRnbyZrz0s4RDDAL2frWCTlCC/3sLw+ip6630kaYI4pvHYQhCrVnhZCLKs0e4a8OcpQgiEaJBZgxADREo6ty0YITiSlRKjXOEoA3YyhgPKCSmYBSC0ZjitTF6IBlPUZSfGZZenfJLssOgu0QQ5iD2bL75KD0UmT17p7wxkcUUAZMAlugEBkArrQYU1CjQPSnQDhYAzBFqxaILltZLRQg2TtWJtrWrg7+V7OIWIBz2a8KMJop4HpJbBD535cTrFwa19PPj9XZ35sftvDzG+Z5Qfcw3eaxo5mCqkwPRMnH31J/bXf/oj+/irUTaaTKuc1B9OAeKrP5oKEBrVffsrt2u9i91r2vb2ZdsKtBVoK9BW4EJXoAUgF3r3tBvXVqCtQFuBt1qBZ1lhLQtF90GIjcGFrwSpra9sQLoPP3RuSMSjZCXodTbEWm+LbQ6u8Esb22zj6krVv5QUFJIuUnJUeatVad/8YlaAZnXqboQCkhKsPwNWzsBWjsAIcpBPe28Ens6M0iPJdeYELTyswIXSixAWgAjTa30KgniNY63+sPZX1NiqFwdBlICUIapZB9VoBeXhBkqyxXq0CUnZIGeJnZl8MUv6SraK9guBj7gCuqTAycH7FURXQaACP8shRiWCidJ+/9pvngDIMEHYjRHGkVF/UB6Atruy8ENwbX+1qP4wIehOmbAIQTzLpBqCuPIvwpC5ImRRnTGHIQ6YmKwQowTxLKysksOEoJdGATIzygunKKmbfgtZID7waChD7POoo8pXOxDvrYNf6oN1YyBgJmOElB+VNO81ziDHOdQk1/kfbKOnA9Dpcf28Bc/+ef6HDz6ctVU94rpolboFNgcahn04dYhVhSgGZmcWu8bZXPXhAAedZ3PVh/69Z4NlmYqFJ/N966zBqEpaqeNZYDkFiGuQEgAphe6No5gB+YMCs79MUD4ooKbUNH8lR3r7IudVQJA6giG4HCD5VYzk3RjJZoK4P1d+GPAxhx/aBo+awXSOFxLsLAP2x1APT8DGNGYLiGEHwbWhXjNSRHFmIOMkgzyaaABS3jvWEMR0vOfh5wvgw2V/2OcwTpk5JusjvHEHwaXHEIN9CJ31YVQfvK/AUlWrPrQG1n4zMTk/c/jhIAjZYDkAUpYMRcmRlwGyIkVWrCDL+5gVKxjvrOPky22cfTrA+OMQ+ROxeLq+riNNWCXIRoTO+z0Mf7OBS//XVax+uI6OVYI8C4K4McBfP2tTF7JBfNs/ey77ihCtBrGB6cuASFWRVVaFvJSYFRLT0ix5pZBVEpleK8z0moRBDLlkJBDSQISC1HNtl2WAiL5ZmqVXdBljCqm1tSJLq4iTvZXU65CbdcKBiJ5La4pd4qTwgF5Cwew1zAaVOwAiFiEHQRAKNXfXOgdK6Fp3nuLDjat+vV8Gfvj7YrR/hidfPNLKjwf/dBdHf91Htj/Tyo/XDj8IP3I5zqNy55AffvnH6i+//aj4+E5RyQmZGTYAiFN/0NoPQHfww621IMvfq6/rFGpft61AW4G2Am0FLnYF2ibSxd4/7da1FWgr0FbgbVZgGQBx/TE7p9NOhrOtZxP7qa2w3OIASNMS6yn44UGRMOJRvBKtRFeD7dWfsHeubKq17X7R20plPAhVmAiIWEhOhhqidfJ9m4fIW3pvOvroCBMUSluYRed6lFrpgc4MbGUKtnIKPjAARND9zhgiJHuryoAObyFtES3uMX3fqkC0+sNZYbk+FzW4rK+7DrglAFIAZWHv236bZDTTlKMiEDIaoNi5jPLxFqoH65CHKyYbZBpBZQFQvWarkze1u2jaf6DAggKIM91MRKLAuwpsRUKkgAgAMZXgezmCkURQMQTgJv+jGyFaSxGuxAg7sbEDUQyCWZ90m/vhAxAK5vWVBCaY2wW4GE9+3dMyPk3zboiGIQ6AWGWHgxILXRMPdHiWWXPFx1wtYrotlDNhYES91AoQmwPickQ8COL6bnUgumeLRV01srHiW32In2xq6yv9eUj1QFCjrKBolvskR3UwNiHQITcWQT0KKYDOJNEk4Dn/AqjhhzvePTux+RxgCzzqHBDPCotaZdr+ioj1PL9DZ3sQ4LC5HwtWWL4tllOA2PevX0OHpJ+T/6HU3P5Kzq1zSlWhJOe5gKEMObL9ErNPxshvZah2S8gzRyzf1AnyI3kf6zREtldijSN6J0L6qxTJ1RhxEiGi0PMlyg+d/WFBJ4FPYtqMOtUHE8jbB1BHE60CIeVHsL0CsdYB7yX6WCfIQTZwmBXaAqu8fQi5NzYqEAqEOMf6ivrvjNP1I9PXCd4/RXBpB9E7dyA2dyDI8irNwGKr+OgZ1Qez4MN3EPIBSK0AsUoQfZ3QWSAEQELkZYqsHCIrt5AVm8iKdUyOhxg97uL00xAn/6qQ3aH57M7z7fUfO5QJIgYBuqQE+cfLWPv1JgakBNnom2D0JDGB3Fa5oJV3dvzVo+s5+RPLtvxZihA9ttJiVV0uLF3nhFgYQqqQhaX0fpaVttEyf2cygQq9aLc05KVZZxI6N4TWdIhULivGs4ZSTBFnNgBEg49FABII8/uFHCNXF6vYMHlVBtr7weVz2DEPNOcE+JsWV075sTBO2pG6EUL/svCDTotimmN6MsHBzT3c/90dPP7dA+z/bgeTB29I+WEPkFKUB6N08tUTvvvFH2Z//uzT7As//JwUIE794fI/HPxwGSDL1B8tAHn9Q0f7Dm0F2gq0FbjwFWgByIXfRe0GthVoK9BW4K1XwL9WOPNkf+2ssPxMEB+A0H1tcdUIR/chyMJ9Dh4FPIh6vJMM2KC3Lob99WB1sIG19S1sXOrJ7kZaxMNAikT3134MNkJv/TB4yxtQ72OljyRqqqGTAckp0D0FBmdA7xQspWUMTo0syvKgJaZcD/KOryACCRGQ0kPpJnxAjXiCHcEcgDgQ4uywNPxoABDdR3NB6A6AkL0J9ZctDNEzfrWhCoNkDFUZopymqEZdlGcrqPY3UD68DPlkHXKvDzWmJvX3/GCmjjzZw3QKsAEFy++A9aZgIgLjCTjvQchQh52LUQVxWCKYUfNIICTAwQOEnQjReopwNUG4khiLkJLEPUwHnutZ4Q0bEAr39tUfdT6FhSBNAKJTVu0hbcLRfQgyF+boR5fZZvnwwleB+HkihQdASAXyDACiwYcLQ18ISbeP00DXTyCuDsAvD8A3+9pEXoedl3QAVrWPuzyZoXxwBFVJiC1SiRj4QT9rayw6MJs3zwVr/itvvq8FR7qcngJEsw1rbWXQkvmvu0DY8i0oOOYqD/MsY3nlZYJ48MpwFy9fxKpM/G6Wa5TWjVFqdippswMKHYRecGUASCJQzCSynRmy21PMPp2ielRCZSbvob29wgrQNwIaXzcF4p9HiN+JEG/HiIcx4ohyPpzqY67+ILWXU35oxRdjEGDgdJIeTVDdOdAghLrY1CTm3UgrogJSQ3UiDQC19xSpr8gC7vEZ5O4I1d4EalLUAGQhE0RTCgXemSC4dFBnfYjVPfDuGXh3alQfLuuD9KrBHH6Yc3detyYA8RUgOhCdrhMVAZAURbWKrNpGVr6DrLyKrNzEdNrH9CzC2WclDv7HGaZfZFap9IauDS4TZD1C8m4Hg79dw9Z/JyXIBvqDPtJuumiHFQRmPKbzmC6aLwlB3NjnH3nL8kGcImRpVojODJln/yzct79zEKSUSsMQvbZLqSgnyEJspwiq7QrNltHYRzNuyAaLjktjfzVXiXJuxzFdi3k2h66Ntr2aqxYdAKlBhwMj2hqr8bdaFTe3BKyvc42Q8xeBHq7GDjzVdZYSpzsnePjne1r58eRfH+LkyyPkhybz400oP+ylAxnPHu6mB7+/Hdz7/NPJVw/vZvcPG+HnpARx8KOp/iA9nw9AnPqjBSCvcGhvX6qtQFuBtgLf1wq0AOT7uufa7W4r0FagrcCbq8CzrLCcEsRXhDQzQQh8+BBkGQhpwhAHTLSVVidI4rV4mF4NrqxeU1e2N6rVrX7VXUtk0gukiAMEkYCIuGIBk3Xm7purUPtOr7YC7mjSYc909JCnhD2K6GfyW+8SAJmAJQdgnV2w/hOw7gFYegIeTU2mB5e1isNXewQEQKgxZ9fPgyAERGoxgTsbPIsTbYNFPWirACEVSA1Caghi/lWulypAlacoj1c1ACkfb0LuDiBPelA5qUEiIAuhCmFT1V9teV/5qwkFFpdAXIDFORjZjPXGWn3D13a07RhjEZjqQxRr4KMu+GEAccIhziSCgnzRBUJubK7CfoJou4uQVCDU9KcG0rSCqMhr3QS/0lrPOtZqAtNgWvCjtwqDesfZEHTXZKHHnbXJIggx1alVHE5tsASCmOe5HI+nLatMBkgJRSoQAiAEIBzkcJYvDnZ4AMS9ron8UFDkxRYF4Bs9BO+vawUIUjoRoPNFNACxs6WpkSuPJyjvHkAxhuD9DbBeDDXNDfyg51KT2FNRLJX6eTOKF62wHNyo/bBqQOFexzXL9M8uBL0GHC7MnGaNewHqdeaHAypONeIDFqfqaewj3wLLWuWUFIauswNKFKQAEQpFwFDFAoWUyCcZZg9nmH06QX4ng9yrIMetEuSVjA1O+ZEw8KEJPU9+ESO+EiHqRUb9sQA/KPMj1KoPF3xO40DAuGk062YzA84yyIfHUBRurrNsJFjAwQmSbvfBVhL9s6ZvZAVH+TsnM8i9EaqHZ/q+neJv6acEtN1VBp6OTNbH5V0E248Qbj/QlleUJcW0es0qP1KA0bWocWtkSNcWWE0FiAYgVgFSViso5GXk1bvIqg+RVdcxKzeQFR3Mco6zryc4/J/7GH8yRrVXmuPzDd7Itoz1Obof9LH+f25j9debWL2xhv7WCjr9LuI0NkqQMFxQK5wXxv2sTW8qQdxzXS7IAhCxqpAFi6w6+4fUHvOFxoD6ZzomGmoS/RrKjsv6da3qxOYtmfddBE8G+Jrxz933FW0GBnnh5ARGPPihoYe+Zj0N8ueZVva65oFhp2p0UNiv57eFH1SPfJRhtDvC3lc7uPfbW9j54yMc//kA2ZOpVfO8mXYRzRFRDMVYTG7fiu7+61/Z11/enT08PiwOl4WfLwMg9PWKAAidKP7iX+7eEEV8gydq+1ZtBdoKtBVoK/DCFXgzV7QX3pz2iW0F2gq0FWgrcIEr8CwlSDMc/TwI4rJBfEWIAyI6B8Rb6hyRgHPKB4m6vJv2Vb+zKla6a2LQW+Orgw25tr6i+mtddNaiMuiqkoVM0oTR9t85F/hYWtJBqlseelolWY2gw4EBB/pMAw9F6xUGRffJiiScgLN9CPYAnH0FwffARAYuyOJKgXNqmFPzgeysbL6HINXHHIC4+xqCWDUId2uywCJrLN8Ky54F1knF2GDZppZvg6UBSG7ypvUEfXoeWRBxsthgqCqBMotQTRJU467OCKlOViH3N1HtrUHuD6BOEqiMASV1Wi7Y8VzHRjCj9tiYgG+egG/tQwwPwDuH4OEZOJuRAZi2r+KqC1Gug+2vAbfWwPc7CHIOISnXw9hfBVGAaL2D6N0hwvWO/pkXCvw0ByfViIYe88YRNZ6MBYudfezUA08BEGt/ZRtXzlSfIIG+EeDw9q3pmMxVIfpnf9/rP2qqRuZZIvRbSQoQAg86B8QoL3xrq/krLMKTulujbdYUWMfYXpHyQ1xfNaHn9FpkeUXZHwQ0PIWHPBqjfHAMFgUIfnZJ54TI47GBIJ4busMgLwNAFuDGgipkrv4w5bTP1LkLXvi5JYlPWWDZpqL5dVPx4b2r6f7Nq78QTm9mdlfW7oaUH6UsUZL6I+IoQwZiioWskM9y5KeZVYLMkP11hupJqwR5JdcMp/zY4Ag/DI3y41KEaBAiiiNEpP7QQeee8kPbXlEItAGhNF7U6g8HQGYFcDiB3B9DUig65dvQeU62cMMUfJCA0ULhC3R+0LmRlZDHU8iHp6j2J1CjAop8j8gFTpRgSYZgYx/hO7cQbD2G6B+D90n1YbM+enT+0bXGaFid5VWzTs8CIE/ZYGnBFkNZraOQHyCXP0Umf4ZMXjN2WEWMLJcYPRjh+D/3Mf7LCWZ/naHcK59rXfdK9p97EWJJAYMYhoivJuj/YojN/+My1n6+icHlVXSHXURRtAhBrG3TsnB0PS40rJrO296l+SDOkspZY9m1VoAR2PDWDnTM7bMM6Kgfp3FDSj12LgAQ77Ud91gGQNw1o2nhR+BDX4ua6yXB5cYuywMl5yjhFvI9GnaDL7q/l1mN0ecvywpHtw5w519u4vEfHuDw0z2M752hOM4h6Tx5nlfii27AizyPY4YQJ8fs9OZ/yr/82+/lX74Zy/E4Xx5+7ttf5RZ8NNUfT+Xae9z/RbaofU5bgbYCbQXaCvzAKtACkB/YDm0/TluBtgJtBV5jBb6rEoTmTTqo4d/3oYe772eH+IHqdF8kQRIN40G8LTZWruLy+oZcXR+olbWkSlYiGSZBFUSMgWJSKUoyEIoJRZnLlFVywfrIr3F/XdyXpgYZJbjoHA/tJ2EVHhTCSgiMAQkD6zELQDjQtSBkwKBSBkUWJCyDUCfg1WME5TcQ8jG4PIGgpjurNPRwNlYm3NxBEGd/RWtlbLDq9aIVlgMgTRusGoBYxxWXA+Lsr5wKpCAIQooQuVMtjQAAIABJREFUanrRc5lVgZDjjvYbp2ZYiKoga6wBqj0CIOuo9oaQx12oSQw1C4GcFCEBKM1Z6UADHS7yZm7Oz4jCzEMJBIXJ9wgLnblCgfN8cwSxdQxBAGRwCJEcGfhBES2VyaYXVQxRroAdrgJ3N8D3B+DTDkTWgShjBBFZXsUIt7qIrq8gGKS6IcqzCuxwBj6rrNWKaRotwA/aQQ562BBtnWLvpDumK28Xq15wjXQvK6SGD43U1EULrcUMCvc3zkqr/rmoICdG/UFNVwdA9O+tusM81wMnntW/fk9qipHFz/sb4FcG4KtdnXWgg86JrtGMZfofKVqo4Uvh58cTVPsjsDRC+OEl3SCu9s9M/oe9+cPgsn8M1H1KK5MxP8/BRN0A1A97llfWL8yV2h2jDmzUs5j9DBCXEeIFqfs5AjUQMVOu9W3uZzKfsS21nY0HQCBRMoWKTpuQ6yD0glEGQIW8yA0EmWTIHs4w/XSC4m4OuW+VINT7a68VLze+WOUeSxn4gCG4GiD+WYT4Mik/QkTp3PKKYKcLPTeZHybw3KjACH5Y9Ye+aBu7Ia3emORaAVLdO4IiRQcoa4iDJaGGH2Krp4EhUWlnh6VGuc4BIQAi9ydANgOLphCdEfjgRIech+/cRrC5C55OwBNSsjWyPtwUj3MqsgyAuPOcAHkNQWjMlwTAGUp5CYX6GxTqlxqA5NUVZGUfs6zEbHyAye4Bzu4cYfTpFOPfceQPLIV908clXacThuR6B6v/dRNrv97A6k83sHJtiO6wh6Sb1CCExmuXc6Gt7RqWWGa4eH774ZmKEFtYpwpx6jej5rDjQQ04jLpDg4/m79xznHrO/d6p8dxObdbbMfOmbV8NcecZR/o6ZeuwsG7aWjmLq4Z92Hl5Ki9Sw3qsbxycWhmXl5idTHH6+AQ7f36MO/90E/sfP8H0/hjFafFC++jlBofnP1txeVLE5f09fvjlv+d/+NMf87/QEU92V/7i8j9cALoffv48+yv/0vH8DWqf0VagrUBbgbYCP7gKPP8byA/uI7cfqK1AW4G2Am0FvmMFvosSpBmQ7sONZfBjwQrLmSBxzgNShKQ8jldUL0mQJh0kyUCsdDbFRm/IV/qpSla6SPtd1elFVdhBpVJIBDqMwWs+vskJbt+x7t/PP/ezO1zXlODGCgEODqQcjOBGj4P1jeUGwQ6WcJAFhwYlIQESu9b3nY0OpWsU4GoMro4RlPcRFF8YEMKmEIxssOZh5j4EodBSkwViFCG1KiQ0j9U5IGR/RYvLALHrurnlwtA9FUgNQQh+OABCEMRTgzg7LA1EFIWkC1R5iGoWo5olkLME1aQPOSYlyBByf2gsssYdqFEINRIAqUPqmwtx+I6HSb2/vNcmi6tQAZ0SbDADXzkDo5nSg2Pw4Ql4fwTemUKQ9VWaQUQ5grCA4KT8MFn1GoQUHKIIwbMYYtoBPxkCO5fA9jfATtYgogGiaz2EmymCfoIgjYy1CqXTHs7ApqVthpoGk4MgJlPCNJpoh9f5Hz4AacIP10yn4aAJQNxHr5UGpqbnQZC6q+LnihCUICBBNjykAHHZGz7gqM1V3BxjT3FC+4HsfOIA4vIA4S8vm9wPp/Qg9QcRNGraWVBCs92rY5rlPtOqE8pEENdWwUKB6nCkFSDLOkDm4y77J4EywiMPIhkO4kCI/buFXJC57ZXL/zB8w1pa1ZBj0UamhiiN5/qP+9voG7prAGRnchMAoRndlAFScbK84ib7g1QgkMb+qioNAMlz5FmB/CRDtjtDfneG/LMZysdkW6aMmUp7e/EK0DgZMfBNjvAnAaJrIaKtENEKKT9M5scC+CAIolUfQW1/R/Cjtr6y4IMACB2HjNRElKNzMEZ55xDqcGzDwSkIDNoCi1/pg/dJPmgoIykAKC9ETnLIwynko1Ow6gDB5g7CrYcINu+DD/fBu2PwXgber8C7EoysrlzWx3Pgh1+g87JAfAhCAERKjlJeQYG/1wAklx8gqy4hLzuYnu1jsv8RJof3MD0eY/RVjLN/20Z2pw9V0AXjDf/znd6OrokdgXAYo/uTPob/sKHD0Tc+3NKWWHEcL4UgDgA0G/kv08A3u3JOIfQ9ZyHorRdyLRoqkSYcWbDWWgJAFt7zGQDEDIc2v6gxtvk5VMsyjhZUMt5ruNf01837L3pS+jVxf0Pgd3I6xt4XO7j7v77B7kePcHrzBLOdKaoJ2SS+acJmtiznxZPj5OTPD8TjLz7KPr1zM7u1b+EHBZ+73A8fgNAFzQcgLvvD4Ws//+PtfKgX3VHt89oKtBVoK9BW4I1U4A1/g3ojn6l9k7YCbQXaCrQVeL0V+LZKEFJg+ADEqUDc2ocdy+43n+9ey9htcYjVYBBfi652t4L1fl/1BgPV66+olX4ioy6veCooL0QKwSgrROdYMtt64WS6RPmWJtCd1u0/l178KDK9TTOpnUEqvSgpuZQVk5JFjAedMAgiLhilWHcYYwNuAEjHABC6T/CDrwgwsr6KuLbfqD22/QaBbUzPmyoSHDlEtasBSFDdgZC7EDgBJ5UII+WAASF6IfhRL9YSS1gIEho1iFZ+uMWFoNu13yvWDj/WBsu3wtKww2aBkAKEQAj9rNdODeIyQYxlvY5m0KoQySFVoFUhcjpEdTKoAYgkAHIWQ51GUNMAqiK7F/LVElDkryUpN0SYbr3r2Huz8k0T2Vgm1bZaprsIcPKFsb74gTTkQpDqowSjfI9uZgHICHzlSAMQsXqiw4NFkEMIW2eCSqS4cWut/oAJMicQIjmEEuDjPrCzCRxsgR1tgfMtBFtbCPorEEEEERhveU5e/8eZBiCsNE15ZzGiLXA8xQezpMrAEKcAsQ14/fPcQsk09qlMi0oRBxTMfp4Pd41ymh5rYzRcsMkiAEIKEK3WIGDhkkXMqdX8yZxAc5UKhZdT7oe4OkTw/qaxviIrLW17ZWY265tO57UKkFGm7bboYCILLJoVTy8qTyY6i0Q3hf2P5VmZuY0yH2lOavTPrpauIrV12DzHw42ZTE93t5tm32sZAJmDFItg3O5xipDaZ79+04UxyVl4mQxra3EDNbeaCxhkJLTyo1QVCkUApEJeGgBSFMUcgpAS5PEM2edTrQSp9iqoEdkozT/Liw+IP7Jn2gY565JaiSO4KhB9ECK6FCLqhIgSo/zQ8IOuuNr6yqg+KPdD533YzI+n1B90rruhykIQsrQiBYg8GAOzEsjJ0kpaq7ge2CA2Nlh0zJJCStJxnwHTE6iDx+D8sYUfBEAeassrHWqeYJ71kdisj5f8HvCsMHS6PpiMdg4pBUp1FSX+Kwr1c+TyBvJqFXkRYnryAOMn/4rJ0TeYzaYY3+3h9A8fYHZrE5JsEWdLQkje0CFHY054KUbv1wMMfrWGjb+5hOF7a+ht9dEZdhEnJhckIDvDRsbFd4Egz1KEuI/eDPauxzofhvjqDj+PyY2LDoa8gACs/jx2DDaXFpdd1LDxa4LfhtKjHgvth2kCopcFRnoEb0CiMiswG80w2jnD4e0D7PzpIe79f7dw9MUBqpMKavamJKWNg5VBz2SZiOndO+GD337Jbn51K7u3v1vsn5yjACH1B8EPB0AIVT/P/uolz+Q3dEK1b9NWoK1AW4G2Am+0Ai0AeaPlbt+srUBbgbYCP4gKLLt21POrbavqvEyQZjaIH23dtMVqWl+5MHW3bsIUEfEo6PI0SnkaRSqKY4RRgiRMWBQmYRz1WS8ZYNBJWZQyxTsdliQr6CepjFOBIGEVYkhEpBRRFRhTJBZp/Lvpx3rlfKoMdbcS4IqQEVGIUgXIpVB5GVR5FubFJJoVYj0MB9eG/WQtTYM0DFnCBWKj6ND2JRRkq5UeHJyCV+kxCrXWs/xpduViwPXTjRRqU9PbZ+DqFKJ6gDD/FIJAiNqDAGWFMC8QnbJBngYhJhTdKUMWIUhtgeWObDfbXzdf5xBEAwwCHARAHAQh8OHBEA1GdBCuDcS1VlgagOjXMxSJVCGyDCGLENU0gswDyEJA5THktAs5I0CSQk0TYEKNsQTIU6CIgSo0YMSBEMphcEEXmiDQQrCD1pWxtApysHAGxDOwXg7WybRHPksmYNEZeDwDjyrwqAAPC/A4B48LiLACF9JAJV3XRQBCQgZNHIlUEgwpGXjGwGcB+CwGm62AZxtgxXWg/BBMXgJHCsFiiFAY6DEuAAIgs8r8bMPPjfrDLM5eqV4v5IB4TXxf8dG8r6HGHJzUI3Ydmu78T8xvfChiscE8o4Jmno8yrcbQeR2N8PH6+W6UccyBZDMhh9js6wwPsT0wtj6cGQCiQcr8vZm2kLN0z76ofi+dEyKhKIB9nOkQdGMX43GdGoDYT2rZmKUzxmLIQSNPxaGfbR93ChK9VlY1Yj+r2Rdz6DQHmosgyl1A3Msu7ku3F+YWWPPmprEQ0/Y2tOYMMuRQiYAMKH3GKD8oD4TghwYgpADJCwNASgNBiixHfpYjP8iQ38+QfzlD+bCEOqP6tb2zZ35zIXiQMohLHMEHAcKrAaLVEGE3MHkfoQ05d9DDgRBre2VUH876ipngc6f+oONRL+bkIBWIGmWodkcagKjjqVZZ6d/RdaMbgq3E4KuJVk/pARVTsPAIIngAEXwOEd0DT4/AO6fg/SlYrwTv0WewWR9W9fdt1KHPAiDzLBACICEqDUBIAfITFNUm8jJFXlSYnj7EePdPmBzfxXR0gslOB+Ob72J2+yry25uojimU5O19l2QxRzAIEF9O0X2/j+GvNrD1D5c1COn0ukjSZAGC+JZY3zUbxP/Uy3It3O+XZoj4ahE7Vp2nJqlf55wyOyVcPV751l4uh6oeIh3gXVzrv22AZP/tvgv08Ovg1C7jwxH2bu5g5z8f4dG/3MfR5/uY7k70uKdBr72uvPEjiyNTIU5P+OnNj6q//PZP8tNbZ3I8mlWzMQBf/eFUIA5++ACkFtXaAHRf/TG/1L7xD9e+YVuBtgJtBdoKXKQKvMWvTxepDO22tBVoK9BWoK3AS1TgvGvH8yAItY4dAHFqEF8V4gOOZVkh/mNN+LGoBpm/j1Z0REHA0zANVsUw3hTrnT7rdIQKOj3VTdfUMOmgkwZSJELyhCkeC8XDoBKcKVKGUNuR2vB6PinnjEwdBOOKc66nm5u50aQaoR6MjqsmHcT3pWfm9qbZYr2YebNQug9v4kUpVtgYipguLk0VNH16UcmSlB68qlSgChWwXIVVUUUqz+OqmKbTMtxKwrV3N1ZWtgb9ZJD2wzRMRRgEXJgSam9s65NdB4N6tkZNH+3zZpKa5oqCkPvGCqv4BkF1H0LtQqhTowYxURFmrRv2Tg1if9a2WAaC0O+dCmQpALG10705lwWiFRwGgBAIqSGIhSG1EoQgiF3083wI4mYKW7ii1SH2dfWOqULIsguZpaimCRRBkEkKNetCZV2gSIAyMlYpyrhBzHezbSJrXyoDQZgGICUQZmDBzECPXmYASJqBx1MdaM6CDJyZXJUFazEbFq8txhz8IOih7cXmj+kePdW+AnhubLE4KUOqGKxYAWaXocbvg02vgBVrYNUADF2wMgAoB2RaAqMCjBQhNmTWKT2+HQDxmvO2ST9Xf1gIMu/IW9jhNeEX1CReZIR7rbyCPCMAUhi7Kp3Xseg25Vs51WNwYkKdxbUhwp9v6wwQDTJs6Lk+O606Yr4mfZ0wWQhUeIIlOQVATzT8IBUKUbdmVoF5T2+wcqKSJvCkk8bL4Kibd6YTOO/H6hHEHLiuSVg3C61V1sLfOjWXfW3d6G6EoLvQc790upIWGJkMFEAJDhUKqFhA0kLCKJsJQrkfFIhOKhBSgGj4YQGIU4IUzhJrN0P+1RTFPVKCkK2YhJoqgJqE7W1eAQIFlJXR85QfPwkRbgYICXxERuXh1B5aBeIsr2zYuVF/zG2vdPaHPZ70BZWOLjqW3DFFVyGylDudaSus6slIAxF9CNOTCXr2QvCtFLxP+SBj8OgIPH4C0bmHoPc1RLoDFk6Mqo2UHsQTCIBEll1+h38dPysMvbbBUsIAEBgAUsrrKKou8kIiz04wO3uMycE3mBzvYDoaYXIUYbq3jent65h++h7KnTUoPba/vYORmuqiJ4wa5KcDbPzDJaz+bAMrVwbobvTRGXQRd2Kt+tE2hnZxdoV0na/HAfsxXkXD31VkmWLkvGB1MwRaqLxkgGyWeekMIA9kzC8Z3rjoww5vt533mV9FLWRFIeclslGGyf4Yx3cO8OSTR9j56BF2/+MxJvdH/sj91g6mSshTyv7Y5ftf/Xv2x4//lH9C2R9kdbUs/8PP/nhW+LmTsyy9xL61D9u+cVuBtgJtBdoKvNUKfIeveG91u9s3byvQVqCtQFuBt1+Bpf8OdJPevLWvBjFB5E+DEB2H7TI+lqyfp/7wAYh7LfdenHMuAs5FhChIeRoEiuaV85DMODpIqEVDZg1BwISIwjDs8DQcsJWogyQKZBgLcNIrRBGCMFFJmKokjFUUhSwMwVnEFAKUCKFUoGgCqwRTFWPkJlTftJl+/e/sp2dwvupmhts7rqHpNsT9Q902jJRugmvTL+oqU7ec4rVLxVQhmcpLXhUZz4oxpmXG8kKWFc1rzyWv8pKX+VRkxYRPizMxrjJeVFwwGYRCJUmsgiSCiAWSlUR0ht1ofWtjuHV5+3Jv0FtPkqQnyBTLhX9yPocgdP+88FD3/KdssFxDhQhUDqbOIKodBOVtBOVXCIpPIOQeOBf2faiRbxQLek2wg0LTdROf1kbRMLfCItWBPXqbKpB5z9dYnBhHlhqALAMhDn7otcsGIRBC6hHqlbu1Bz4MCCGvMWOhIqsAsiKVSABVRlBlAlWlUFUMJSMNPxgbg/EMYFrSpM8+XTpt52U6jPQ402oQC0PI9ooCz4MKPJDgZG0lSg1KHPzQAIT67AvWYovqj6YSpP7ZqkEIfmgQknGwaajBDat6YPkW1OR9qOk7UJMrUFmfNl8rQHCcaRjijg/9YWobrLnF1aIFls2b8C2wfNsrN2PXAY0FVYhVKixTgPgAxGGEGkyQ604F5QCIQYoLo7aDIYuPMvC1LoIPNiFurEJs9YE41CoOsr7SGQhOwmEbvnTQSJoFT6i2G+vsDwIhlH1QHYwgKRPEZZCYrmPj6mG3wGsVLTyj0dzzOYizfDGDm31ZSwNdfsjCbGl/xrOFJ/qvHFdy8MM+qMGWf2uMa3p2Mz0n4FA04z8NoSJhbLBAoegVSoIfZWlUINoGiwBIqdUfDoRo+FEUKEgZMs6Rn+QodjMUD3IU9wtU90uoE7KIe/sX3guxBTR0dAG+wSC2OYJrAYLNANEgQNgJtAKAmt/O5spYX7mwc2d95ZQfdNE04EOrPzyHPgM/bP6Ho8xa1VRCHU5Q3T+BPJ6ZAVcPvtC2inwzQrBxhmD9DkT/HkTyADzaBw9HYJRV1K/AOtIAEDLctDlP33X/PguAuM1XBEBUpAFIhb9DKbdRlApFfoI8u4vZ6Akmh8eYnk4wHVWYTgSySYrp3Ws4++PfIr93GWomoOhK/RZv2qKS1CDDEPGlBL0PVrD2m02s/mITa+9toLfRN7kv1hJLK0GcLZYXIG6GpMXP8m0AgCvFi9hlPe+5fllfBIA0d8Oy7X+VsOO87fc/O41ls/EMB7f28eDf72Dv48c4+eoI4/sj5AczVFO6qL7lGwNmPH+ynx7+6S578OWn2Wf3b2X3D54Tfr7M/kpPyvEWN6GnLtVb/qTt27cVaCvQVqCtwAWowNv95nQBCtBuQluBtgJtBdoKfOsKnHcNsVOFzeTNBgjxW8i+GmSZIsTP/Gjef5YCxAcgPnBpvrfXxjbbGQSch2EoBmE/WBNrUR/9OKkovjWIOeMRQY+u7IZdpGEq0yiAiATn5E0TGgCCgJyWKE8kkJyJSusamGnt0xxl3d0zChGTmmF7g+Zf/4o8t1xCg/FmeM51mjrXJsZA70XdOGLa48YahihFNMaYeSmlnJEIlGRSVTouuFSVUFJxQjbWMYbRXGdqt1ZFLqp8JmbFGUbllM2KsiqLSpV5Gcg843k+FdP8NBgXx/y0KnihyPs7DVPWT3qsF3d5N+nwTpzwMIn5+tp6f/vK5e21tY3NlZWV9bTT6YdhmAghAq0CseDDrf3H3H2jFplbYplKWvjhDmX7M5cjiOoRguJriPxPxhJLnoBjCq4D0qWV9Vj4QQDEKUOErIGIU4Iw8m/yAIJzlLKldxPfTS/OqTYIZDiwYW2xmvZYGoCQYsQDIdpGy4GUBQWICVsx8huz1kDEzipWysAPSQAEJTg7A/gMTMstCHCYQHf3OVyv3zWgG1zA1Mdkixupk1N7+CoQgkZW8eFUICZwvpEFQo8F88c0cykAlgNsBjC6Ty2MbAg1eQdqfANyfB1qtglV9KDOQqj9CpjoY9qGnjfWFko8BUC8PJA61Nt92Noqaw47TGPfnYFeRogPPWpgYg48cxJ6OSOkwDg1FlgmIcd0ds2pbQ9We4brH62CQ1xe0aHn4spQw4za+kr7pkljpeU6rdYWi5Qe9DjvJ+AUBr2SapJW7Z5Cns2MgqTODHnGmF9bYDlyajewBhceAzDD2SIU8BQg2g5ryUzvpi2Wqdr8dRbmTTsLLdeZdleUOsuEQYVc550gCaEIgFD2B4WiW/UHAZBKK0AMANFrUoGQ/RVBD5sFQut6IThykiN/kqG4n6O4XUDuUpi2tcSioOBXDa2/9aX4Df2hA6eklEgY2BAGflwWCK+GCAl+6GkFBDgIgAgDQLiZYqDDzm3mR2iVHwQ+6KKpLQq17ZUFINZKTQefewqQGnRUUoMPDUAOpyYHRBVawcb7OcRWBrG5j3DjNsTgAUSyAxaPwUJjdVVbXln48ar25TIAok93XyWoAkhFbpsEQH6DSq6hKMco8icoZjcxG+1jelxgciYxHTNkGUNeMkwfX8LZx7/G7NZ1lHs9yAlt/AW40besGNoSa/A3axj+ch1rP93Ayo1VdDe7SAcdY4sVhRBBoK/zwpvkUI/lDRDyOiBIs1rnwZLvWtUX3fYXfd6y7VlmAUbXgIKyPk6nGO+NcPLwGHt/3cHD/7iLw8/2MXs4QXVWPgWcvuvn/TZ/r5iqJFfZWIzv3gzu/vZz/vXX92ePj46Ko7MXyP5o2l8tgx/+CP1jG62/zS5p/6atQFuBtgI/+Aq0AOQHv4vbD9hWoK1AW4HXXoFl1xL3mGtX+SoQ20bRig9fDUL3fSVI8/550MN/vAlV/J+XAZCF7TL/Juc84BGPbQsnUBTlSS77jEwcOLVzIgTU3tH/jNfpA8ylECiuOBMxD3lPdEWXpSJBLHTkK2kjwAXjTDuM8xIclW1FkyhBgNFfa1pB/V1tqaVDSM690VOpD85IwUH//LM2+EyS6T29iu6DUzhGpZjUPlZSqqpEWWVRXk4wq0bZWTWrZpUUUkqlJDERoibG+ormTytZ8kIW2kCGNAgES6i9qP/xKlUgqyqg55QKAVdkdxLHMUvjlHXjLkvTVC9RFPEkScJOkqTrm5urV65d217f2Nju9/uX4jjuNQHIAvDwwciSPBDXrPYPRC1wUSWYmoFXhxBkhVV8iSD7CKK8pyEIY4Vt6qunQAipI7QiRKtCzKL3nFHMGIhgj25tv+P8w1yjy7fEsjDDQY1aEeKgh2eX5ayz9HN98OGUIFoBYgGInvRsOJoO1iUQUgUGgFSRbngzNjUKEF5YlYfZdrc4Z6MmAKl5gQUfDoAYQGQtxKz6w/2sg8+dMuQZUMRBEg1WaBCgifWVASFKO36HwKwL5CtAuQY5vYrq9CeoDjYhH8dQIwp5txZLDl7UGSBziKGVIQ5SNDJCXH6FU5A4KFIrGhbghn0dR4Dq0W0xK8QoOjwAklkAQqHkNsOgZh/+wUr39Yz6GOJSH+L6KsKfbIKv9wx1ol/7mR5WCaJfkzIvJjmq/TNtkcV7CcSwo8PTqXFc7ZxoGy6T/eENJk0ViN0GbZf21Jjj5f040xSDbvW2PXUBsHZFBvgs/tadq+7x+W/Neyyaxjie5NVZv56DSQygsOs4NKAoEtoGi9QfNJQZ+yup4YcGIMoY+VEOSFkZFYgPQRYACMGQWYFikqM4LlDsFygfFihv2YD0ibXE+jH9S8pZXg0ZxBUGsckg1rgBH/0QYWpVHzoAe67+IABC4ENDDw1ArPKDVB96xoCf+UFHgLK2V1b5YSGIhh90TDk7ubMM1c5IAxB1WoCJEYKNAwRbOwivPIRY3QWPT8DTEVg3A++W4GR3lZhvGjSem4T1V/8d6VlZIFIDkFQDEMl+g1L2URW7KPKHyGd3kY1PMD1RmJ4xTCcEQIBcKsyOBpjcvYHJNzcw+/w6ir2BUfW97Zv9RscTgXAQIt5Kkd7oYvDzNWz8l0sYvr+O/voK0l6qw9FJCULHwbOyQV6lIuS88rwu+OHe77vAjRfdZv8zaOBbVTjbPcXO54+x+/Fj7P3+CU5uHmF2MEF+mkNOKyiCtxfgVnE5KaL84EAc3/y4+uyjT8ov7o7kaFxUhcv9cBZYZIdFSxt+fgH2W7sJbQXaCrQV+D5X4DV85fs+l6Pd9rYCbQXaCrQV+BYVOO9ach4EcQDEBxJNWyxfEeLnhPj3fUDSfE4ThLjXfx4Ecb932+gATvNn1/czn9ElttJEec5ZLGI+jFdEj3dEV3WCmCBISf/054IJLihbRJSMoyQoonSkCEIThaGzqimFmbrZWiXyjD1Cgg6uDbe05IOZSd6SVUqqkpGqQ6pIVYrgBgkMZFXJSlYZinIaz6oxxuXx5LiaVDOCIpp+6MRgY93lGeLUP1PyCX1IM2Gdc8WDQJk1V0EQIY4DJFGKKIrQ6XQYwRC3FoxxVVVsbWOje+O99zYubW9fXl1bu9br9TaSJOkGQRAJQe0wg5S00kMnsBhLLK2l8Syw3MzRGoB49l5OA2O2PAOXZxDFLYjsjxD5F1ovHQoIAAAgAElEQVQZwtUhmMrASA2ilQ5kBUUltWvura1Flg9B6uaZVQoshSAOhPjWVr4qxAam13DEwpBzAQgBD+f2Ik1YOtli6d4gQZDKQJCqIgss2qJcgx7Gy1oB4uxeCGZoEGLP1GXqD6348BQgC/kfvgWWDz8sBHEwxKlBajji2WfpbbAgBIU371O3OkKg7EBOtywAuYxqZwB5TLOfE6AgZzxihu5F/EwPa421FIB4kMRaaDkgMgcgi033GqTo96rTbb3iedZSTj1CFliUVZDR7PS55MNZX9WNMh1iLiDWuwje34C4tgpxaQWsS/vQ+eZpDZcNNq+MHRaF1pLV0yhD+eRE+6fxYccAkNWufm65cwo1Jgu0ZeNIQ72xJAuk/kP7mZ9SZyx72drrxzWXz4EgC39rlTxuZHW/0yTTqrx8uEQv6TJPyO6LlsDBDwpFp9FMQRL8sChXr3UguoTOBLFZIARBaissTwWif0+/IxAyKlHs5ChuZageU7YK2ZtJqBlp5az10sXoK36LS/gz/sROS9BZHxQS3mfg6wzBFYZgnSPoCQQpZX5Eeoa/VnwQAOFO/UFrgh4WgBD8MClac9srG3huHfqMRNIpP2r4YQORaPCj415SLksOeUoZICfA9BAi2kOwtYvg0mOEWw/A+0dgYQEWS53zoeEHLTRsvOZ/AT8zC0SFkKoLiesagFQyRVXcR5HfR5HdRzY+w/SEYzpimE0ZspwELgrZNMbsaBWTW9cx+ugXyB9sQuXCZD1dkBuNUbwjEKyHOiB97e+3MPzpOgZXh+hd6iNd6yLpJYjiSKuFaghiLTAXrumvUBFyXnleFwR5U/CDtr/MS+SjDNOTKaYHYxzdNVkfex/v4PCjXUwfT4xi8nUf9C9xDNI321wUhyfJ6OYj9vjrP87+8sWX+TdPGtkfLgfEwQ8HQOibAi0lgDb8/CXq3j61rUBbgbYCP/YKXJxvTD/2PdF+/rYCbQXaCvxwKtCc2+xaWstgQhOCLAMhDmb41lZN+NEEJucBkDoXxFOf+CqQZQDkKausJTknZgqrbY0GPGARD5hRjNCaWj7U/Tdh6tTOo946tdq5scGyU2BJymH+lUpuRc+2wDJTP6X+E3MjAKJtkGlNEg7OFGNS98WpA6u0ew4JQZQqA1J0lKooC1lKCz+o3apf46mFXr5+nACIWwRjGn5wHijy+o6DQEVxTCoQpEnCkjQFKUA6nYSFYciDIGKdNA36KyvJcG1tuL65vrV9afva9vbl9zqdzjpjZl6uDzs09LBAxL9fW2cs2GCZw881NnRGAAWBkz2KPAOv9iGKrxBM/wO8+BK82gFT1CCwFk96r5Bywqg9TD7GIgjRP1s7LL237BGyrHDaragGFvNsj9reimyuLBzxFSJPZYDUChCXMW2gh4MfWgFSMbtQLojQ70s9AkaLTh43KpYmAFlQf1iW4OrhLLAWQIi1v3LKD5OjspgJ4v/OzwrxM0Tc/Rq8GIhn2hokWphwqLEAprG2wJLjVcijLZR7V1A8uobqdAhUAaVfW1uvuVWVBha1jEXrtJYEh/vZINahbqHJ/rT11XkKkUWAYmAI5RSQBRa0AsSdpE8zTZYE4IMUwdUhgp9eMvCD8iyosAvf1LW0wapBKijbCK5OZygfHunfBdsD8EFH/z2Fr1d7Z7pRXNt+udHYjBjnNoKf+gfCU0qOc/7et8DSo5l9Jc/ya94cXAJG/KtFDX8a70XgIw7AKfBdKz8CYxNGC0EPGvxoLQ0EIR2bscOSWgFSkQ0WARBSgVA2CEGPsjR2WBaGEBAprUJEK0OyEuWkQHFaoDwsUe0UqJ4UqB5VUBSSnhGcev2N9Tf2NYFqT4cfXWlJiLTJwDeg4YcYMARdgSDhCCjonMCHbWg/ZXO1JOw8sMqP2vZK0eWPFHu0mMBzB0Csz5/9WZLu0GR90LFfzYDqFJw9gIg/g0jvQfSOwHtn4N0peDc3QeipMjkfZH/lvgG85kI+MwsEMaTqQ7J3INnfQ8oEVXEbZX7XApBTTE4YZmOObApkBVBIhazgyLMQk/tXcPqff4vZrWuoDlKoKe2kC3QjrWvEIHoBwkGE9EoXvQ8GWhGy/ustDMgaa6WLOI21UshBkGW2WEst9JZkhlygT/9KN2WZzZV7Aw15pcTkcIyDW3vY/3xHqz6Ovz7U0GO2O0V+nKOa0XeAi9Py0dN6GKsmYvLgbvTo91/ym19/M727u1PsnZwDQFzwuQ9A6FuCAyDO/qr5Fcx9b32l+6R9sbYCbQXaCrQV+P5W4OJcDb+/NWy3vK1AW4G2Am0FFivQvLY0lSAvC0LOgyLNrI/z7K+aNlsOcjRhSFOZ4qs+fAjyYkDE1MT/7H5r71k18qv5rOv0s+YbN9Ub7h+CS1UdDbXHsj7+U48RABFCSE7tZwIiQihBACQMDQiJYyQEQToddNKU9XodRLGxwxJCcFr6/X6yur4+uHr96pUb1298MBgMryZxvBoEYYeC67UOxGaD1GunDKEZjdb+aMFD3JZ8EYCYhigRIIo5YcV9BLPfg2efghe3wKsnYPLY2GX5PW8NQnRXzihDLAhxAMTZYT0FQXxLLC8g3QchDoDUWSF+8Llnf6WlO16mSJ0voq2v5lkjRvnBUBEEKWnhlIFu6AuJhESloY0PQGorLM+1yYkpfACi73tKEA1DnP1V476GIZ4yZEExYp9bv54HW9xjzuGI5neqGaBGtiVCDGHagRytozy4jOLRDVSHW5DTPtSsA1XEgCRfG0/5sbgzrW1ZU9lRk68akDylAvHC0xcAyAI5MtDD/70OQScFyMyGzdajgXda0/E9SBCQ6uPGGoJ31zUMWcgI0SOm/RtaW4spagaTNRaFnFe7ZJsODUA0FKDfkTXW4ViDkAVrroURxu58H1A0r2j6refbXLOQpo1WPcrY2fqLfzZ/1TrovDG8LaBz+qGRs0F/J0zeB31GnlLYuwFF8wHKwg9r+bUIQQwc0QDED0evlSBW8aFVICVKgiEaiFhQQrCElhFZYuUoCYA8LCEPKkhSg5AtVmYVIfrc+559NXBXZjqNCBiQ6oOUEwOmAYigwPM1hqBD5o/GxogUHwEFXTsAopUfvuLDWV75yg8v74M4Czm5mWFWww+d+aGVH44c2+PJDX4g1d4YTByDB3sQ8V2I7ucQncfg6Rg8KfT2G8UKoNUrbwh8uD3+rCwQqRIotgrJ3odk/8UCkG9Q5bdRZLetBRYBEJv/YQFILo0SZLq3jtGXP8Pk6xvIb22hPOya+OcLd7yZc1EMQiQ3Ouh/OMTarzYxeH8V/Usr6Gx0kQ47iK0iJCBFiMsGOUcRoocUO+68DpXFRTpj/e8wbrtoPHOKj+x0hunxFKcPj3Hw1a7O+tj78xOM751BjiRUPs9gulCfi6msCquzE3566xP25e/+oj6/dZSfjCfVxLe+crZXZIPlW181sz9opG0CEHcl8tcXqQTttrQVaCvQVqCtwFuqQAtA3lLh27dtK9BWoK3Aj6ACC+0s+3mbMGQZWFhmU+XgxjIYch4g8W2vXiQM3X/fZfCjCT7OAyGu7eeDnuZjCy3IRm3c7172Gt1sfyyDHXWL0r6J/5zzwIdrrTz1ewIgobHDIhhCEAQiDFUSRYhonabodrt6SZOktsSiPJC40yFrrLDX68UrKyv93kpv/dqVazdu3Hjnl71e74pSqsMYC2vLK98Sy+WALAEgC+eV7p9a+EGpJU4NIidAdQBe3IOYfQaRfQKW/0mrQYylkpkvqdUfDoA4ZYi2jSIgQoHiXh6Ive9i6xdyQVwILv1L3fb1FuBFA3A0gYeb9OyHq9cxC04FopUkDJWFH1XBLAChz0AAhBYPgOg8k7kFluux+zZYdeTFMgDC5jkgtarDPa8BR2qbKw+AOEVJ03bLCTB0M8+qQRSpQca0CMhRDDUhW6w+qtNNlHs3UB1sozzYgJx2DSdw4KMJLpaCDAdAngYYNdDwlSRPFcrBCZ8imSadygmAZACFoNcjgAcyaGMFh9heQfTrK9r6ivdjE+jt/qB+v+awQMezeUzlpYYdtL0Ugq61Y+NMW2PRQr+vn9yEFjVYcRtoWYsHROptd5kfT4GK5mjyHABiwdHyWcneMOaDH3o44GAJgQ+j/NAghHNKSjJ1qGOQTGYKzZCulSBWDaIBCC0WgJBnvlaBaLsrBz0oH6TwLLLmP2sAkpcopwXKcamX6qhCtVdC7paQOxLqxFhj6fnJLzuKv60vBlQ8GhPIHqoHsDWAr9GaQZDtVcoQpBwiFghCghkm1DygoPOAAEio8x0Wra4MCDGKDxN27vI+TOD5IvjQQ62WzHkARKucbO4HwVxVgodHEJ07EMld8OQ2eLgDFp6BJ1PwfgXelTrng8CHzvrwr9RvuL71OerOVX1N6kKyTSj2IaT4bwaA5DdR5V+jyr5GNj7E5Jgho/yPnKEoAXJZKyqls95nkxTTgw1Mbl7H6Pe/QH5/A6pgRoF04W4KLOTgnQABKUJWIqSXO0YR8rNVrP1yEyvXhugNe4jTRKtBnCLE2F4aC0wHls2QYE6qZwGQ7wsceZYFVxOAOEu/8cFIKz4OvtzDwae7OLl1hOmjMWb7U2THGappaXI+jJXpxbrRsCjKo3Eyuf1E7N/8U/7pl1/m3zzOZDatULnMDz/7w6k/CHz48MNXfzjc7H9HdZ/7wmHBi7VD2q1pK9BWoK3Aj6sC35ev5T+uvdJ+2rYCbQXaCvwwKnCeykH/2/UZS9OGyldqNEHGsp/Pe855+R/N93sRG6wXVYG4z9n8zP4e9qHQssdf9Gh4WQDyIvCjCT0WYIgAJIEPkPqD+jpCIKL7UaQ6cayiNEW/01GdTodssLQVVpIkrNvtEvzgaZoSCBGU/QHOk3dv3Ljyi1/8zS+Gw8F7QRBcCoJgGARBzDgLnMpD54LYmfameW5m3dcz7xvVqpsIriHqNUZZdQSefQM++wR89jvw4iZYRUqQiVaKUAfBhMxaKyytBLFgxAIQAxEMCDFTmedNTw1BmgHp5yhCaiDiT3z2wYiz0vImRWtFic7+sFZYOlTdKEAMAKGACKtg8QAI2dqYLJPzM0AWxBO++sPygqegh4UftTpEW4gZpYiv7jDWYnNHprn12KLIYcGdidQgE4C4lZpSpAsHigByNES5dw3l/mWUe5dQna5CZV2oIoEiayzd0TVARB8f5wKQeSbIM59nG/KLChE/T2SeDaIBiFaAkAWWpwDxAIq2cVpJIa4PEf3yCvilvrHqssHnvqJEn6y+EqMeXa0ipJTmc0aBDkOXR2OtDFHTwuSFLLstvJ4DM+aJdbZyPTo5uyz3gLW3qi2uXIfXkQg7dDSBCz3sWdY9d3Bzih76bDEpP2Iwsr6i4POATjZzq89zWw4DOxsQxNpjORWItsQqjRVWDUD8+1YZMs8KsQoQgiD2efrvRyXK/QLVLlljVZCHFdRYAVOahU1tO08VclGakrQbrXGktrkieygCBgnAVwz44AQ/aN0h4MFMeDUBDb1wE2hO0CMwNlhzAGJDzr2sD4IfteUVGMhBUGd+aMsrp/zwFSCe1ZUiBdMUjI/BxSl4/ARB9zZE5y54eh88PjWgg7a9a3M+SPVxAZyhngIg+vQYQHHK//g5pCAFSAiZfwWZf4Eq+xzZ+ADTI4bZhOAHA52+GoBYBUieB5hlMSZ3r+D0d7/G7OYVVEfJxbPCal6L7WSEYBii804P/Q8HGP58HSvvDo0iZK2LeCUxipBubKCaEAaAfIuMkIsOQZ5lb6VHT1J7kBJtViA7y5CdZpidTnH26ASHX+/h4AsDQMYPRqhOSsiMvq9c3NaORjJMFdNg9vhxvPvJLXb/5pfZ14/uZ4+OnmF9RUoQH36cl/3hfzf1j7wWgDz3Its+oa1AW4G2Aj+eClzcq+SPZx+0n7StQFuBtgI/9Aosu9b4Tf9lMMTP5dAtzEZmRzM7ZJnCo2lx1fyb835277ds7bb1VQCQhXnU9iB4Vq3+f/bee01uK8v2XOcA4SMdmUknkqJMSSWputqou2eu+WPcK/TzdL1PP8TcmWp3a7qrVCVXEkVvkuldOPj59j5nIw6QEWkokiKpk59CCINAABvAieD+Ya017zg5DXxwf3CGzZX7/Dz1x4kAhAiBBR8FJzGEIcOQdrtNihD02u2i3esVvVaLVSAUhs5qkG5XLfT7qtXrEQQJ2r1e0Gw2mwsLC73lhYWVS5cu3bx0+fJnvV7vvU67QyCkJ01TF3jI1aAuAHHas5XmqDRE5YpwfpxFKLIBVPIMOr5rLLHG/w6d3DcddyRiqFWqQcxnGs8WNx+EIQhDBZviQt5g9miZWVxzoTPzCZq6ig65z3DDASKV+06uCF8YTY8JfKR2GhsFCOeAkHqF1R9GAVICEAtBZjg5lZERAixEDVJmgriqkDmwQ+DHLOhxTPlRc3niJrzsTNo+6uETCKHbWKEYKOSDBnJSgwwpFH0F6e4VJM9uIdtbQz7ooUibU+sbKznhZYrMRFaCAYkDMgSY1Odj0OYCj6rllQEW09dFAcIh6LxB9J8QJGowdzn0PLxhQs91n7q2DmhwlycFmafgoIODXgsDFFGCfGeA/GjMOSScFRLYEFw+2GYoE+RzS+VHTZ8h2+WOQvXn+EA3y5fm3vF+nANanBfr5637WDUCY3dFyg+CHw2yvbJWZnyGmpWW/5vVEMUXnWNkFWbyQOicFBUI54JwFggFok9BiMCNqSqkZoElVlgyjVO+6jqla5hHGfJBhvww46D0fCdHsWdUIRgRCLHKpp/qX2BUHPnmI5UEWUQR8Fgy93Vfse1V0NLQbY2AshxE8UFAw0IQsioyQeekCGmYW0hqD8fyymZ9VFUfZH81hR9sd3VM+WEzPiQIXQ+gW5sIOo8Rdu9Ct55Ch7tQrUPoDmV9JFAEPmh7SMFC4xp/yE//08q1wiqvOFBryPWnKPSnyPVnyAuFPPoGefw1suhrxINtjHc1K0AIetDF/AJACIZEqVGGjDcvYnD7A4y+v4Hou8tIt/sW2P/02z3/x0oB3dAIHEVIa62Nzs0++rcW2R6LMkIW31lGd7lnwJqFIPNAyCxFyFlBwFnnO29Fzxqu7s5XQlz7YUmcYDIc43D9ALvfbWHv9g72f9jB4NERou0J4t0J4sMYKSk+6EB5XeDqnGIVmqyv8qN9fXj/j/k3//lN/v293XT/aJSPhgBc1YfYXkn4+Unqj1n5H9Ovg/PuOD+/r4CvgK+Ar8BbXYHX4KfhW11fv3G+Ar4CvgK+AvPbEHUIYluEFXXIPBBykkrkvKDjPNZXz2uDVd82eexO6/fl2Dntu/p5AIj8A7Hem5/3/CwbrMpzYRgSBMlB0zAsSPHRNtOi2+kUvX5fLSwssBUW3ScVSGdhQffbbd1bWtKdfp+CQcJoMgmvXL58+b333vvlheXlXywsLNxqtlqXtdaLWutWCUCsBUZpjSG2GM4Z5xbGBSAVWxyyxspGUOkudPQ99OjfGISo9BGQ73IuCNmumP6wWaJriyUB6TLl4GBXCSIghJqyM7JByh0gIESgRx2MOGHq3GOeBUAoO4QUIAnMje5nVrESEgSxyg8XgtgjutLrd12dRDhhVSAOMzAKD9uHdu2yTgQeVX5QyeY2tTU7cOaFrFQsgjpkiTUQNQiQRw3OAUn3Vw0A2bqKbH8F+WgBRdxFkVOgwXRDTSB6DWTwy9ONMcfV8ZU9HZRYaxZHAUIgRDaKN68ZsIUTWV81fnkZwdUlaLJ0osY+zzD97PLzpCjmieqoKsUicKMV8nFsws9JAZJkzCR4m92z+xh+rWaBVBqD8+CHwBw554TkCQiZ+e03B4DI6tmTtlTiUOYHKWW6LRN63gzKzA9bVPspNQhS2t8RDKGwYDbDKwEIQRAOSM8MBDEghJQddJ+UHk5IemmP5ShAHAjC89P7UrOcLEqRHRkAklE+CClCyBaLfPnp2I1tR5sOCzqeCVCJoYuLqn/Mrwf5ViMVhL3PUEDUHgQKbEaGXlTQywRAFHTPBliLeoOmFnaQ6oOzP3RgLK20thkgJgeEGtU8L4EPUnmUUzYWNLcy78MJOxcAUmZ/UGFozCXVxxF0YxtB5wmC7kNWfuj2NlQYQbVSzvnQtB09Oq/suHHaN+aPqes531vNAqFvEI1Cv4Mi+HsUwa+Q6/dRZDHy+I/Ioq+QEwA52jIAZGx0iHRouACEHO2ipMD4sIfR5iW2whr9/n3Ejy+iiAIgmyqjzrm6r3h2Ayn1QojmlTa6N3pYfH8ZizeXsXhjGb21PtqLHTQXWmj2W2h2m2h0mqhkhTgK0AoIKXOGpps0D3a8aAgyD37Mep7HpLwwSrQoRTyKkfAtYbXHcHuAw0f72P1um+HH/p1dTDbGwNioyl70ur+MA4BFeQpFqtPDUWv8eF1t/fA/499//XX63VPkcLM+CHzI43rwOUEQN/jczf5wE3BcZfPL2By/TF8BXwFfAV+BN7gCr9FPxDe4in7VfQV8BXwFfAXOU4FjrTfnWk3b3TPtwmnXsoQidSAi88yCGHUQUp/XXf7z2F6dpAKR9a9vT/2xWzcXCM16vl7jedL++j8AT3p8VgBC883LAimfbzQaDD9o2mw2edojOywKQu92sbS0hF63izZZYS0sEBBhK6yFhQXd7XYDuulmM2y32512GC6vrq5eu3r16ocLCwsft9vtT8IwXKV/8Zsesb363oIQ85QpYf1qcsk/MJY41hqHrgjPbYh0nrAaBNkBkG5AT75GMPotVPwNVLoJ5HSBopNo79hiMfCwIel1GMLe864SxO79suh1eywHepQX09uZBXqUPWZHPcJKEc4AsTcLQIwdllnxICyqyg+BIdYGa5YKRJ6rZYlLzvgxK6u6qsOodpzbDPhhd2Xl2J4FP/g5qQUdcQJCJrR7NPJBgHzYskHpK8j2LyPduYZk4wayoxUgDVEUZKXiZIS4Cgu7kXULLIEgVdsrq/SYUZiKwiTKURxRBgf1aqZQg3I+CH4E15cRvnsBeqXH4d6lVVdZNHvUscLGBR8OAHGLRdtDAGQUGQAyjLi5VioyyG6oNr85sKdD8vRuzfKqHLnsOVbCIefMoHNLJE30dGWEqg1X5QeZzykfijqFtqVhws5J9cHwgyyvaEanFrMGQdc7vwI+GYAo5MrAEAYgNA4QBHEyQUpViLW54twPalA61lfu46x83gKQxECQPMqQTTK2puHb2NwKCkw/KIChyQopxgVAQI9yQ0jhlBVGKfS8f1SmhuIQc3SNrRXDAQYehVVLkF2aCTvXTYIeGkFDQYcKmnJpLPgIrKKjBBvW/soAEBOETg1pA0AIfFDehwk5NzkfNutDOIyEnTtZHzyccs6HDUBHDBUMoVsbCHu3EbQfQjc3oJt70M0hVDeG7mdQncIEnJN9l+g9f0TZnrfcJ72vCkACFLSy+gMU4f9uAchlFNkh8ug/kE/+iGzyrVGA7GkkE4VMKdv1LVgNQgoQASDRJMBk2MLo4VUM/vApJneuIdvqIR8R8H1T/grO9iG1UUiqkG4D4UIDjeUmOpc66N1cRP/mIhZuLWHh2hL6awto9ztoNBqsRqLxrMwJq8GQ8neCLcXrBkBoDKI/srmajCYMO/Yf7OHg4R5Dj8GjQ4weDxFtjZEeJUgGMZJhzGMKk7F5vwBft11PQ65GNg4mTx8GT764re7/8H10d+NZunlQs74SAOLCDwlAF/jhZn/MU38c+/Z53Uri18dXwFfAV8BX4KepwGv2M/GnKYL/VF8BXwFfAV+BV1qB+nfPPCAiLTcXDMyCDi68OAvUmKUqkc+aBVjqr9UfSwdQLructd6zwMes7Xa6ieU+mfdd/SIAiPxD0QUhs547CYBUXiPw4dzQbKJYbC0U/YUF9Pt9kAqk2e+zHdby8rKiQPTV1VXVarWC5eVlhiBZloVHR0fBhQsXVm7cuHFjZWXlo263+5etVuvdZrO5EgQBtfW4+1G3v5CmR1k924HiRqhY44gdjoUgBEL4xhQhhYrvQ4/+BXryJ6j4HpCug/JCUEzKtqRkg5jmLWWDVC2xOBuew9ItBHGO3EpQugNBTKPa9vnttHzOBSH1+SQLxKy+uSWkBqGpOXx0o6YAcdUgIo5w3KEqQEQghj06Kz1oN8+jpuCQPr67LF6E0/Cuw46Zyo9ZihCqG2V70xX1YyCnBjK1Sgj+jLvIDy4i3bmK5NlNY4k1WkAedVEkLSCjjqmoPSw4mxV0fkpmSB2KlNkWFg6wBdZRYjJA6DlSMzQD6NUewlsXEb6zBL3aZ3UD/9l1mi53ukNKRUpJlWbLZWgRZHuV7Y1QjCIUac6ZIEVGlEzUKc547+4MgXzmJDqeOSLPC2x0IYgldgJASgjpjlL1YJGZ4IUOVg2yvWLw0WtN8z5ofziA5KQu10wIQuc/AUnqtxMEISBKmUBkhWXtsAiETBUhVTVIFYKQ4sNkgZipsdHi96bmObqf0/IsZMnjnJuXpATJ960ihAAIWWNxZkjB6hC2ezuGm+cM9863o4iD2B7MZnqQnZUBIIqBgSbLqy7ZRRHsMMeDpnwPRYHTJqw8oMelAsSoPUTxUd4nAELwg1QflAPSCM17HPBhmIQBIJLzQcOihJxXAs+LHAoRlBpAhwdQzR0E7ScI+7cRdJ5Ct+i5iYE2pPqgoHayvBKFyyv9CXP2D6sAENVGQV5j4acowv8LRfBLFOijyDaQR/+GfPwF0vH3SAa7mBxoJDF1jgmC0KXvxwFIHBslyGhzBcPvP8T49k1EP1xBtrNg85/Ovp6vy5x83tJx2VRoXGii+04fvZsL6L+7hP7VBQYgnZUemotGERK2QjQ6DTTs/YCOw9DmhggQmXGRBF9AURkGX0xLZJbKQ35fZEmGlOzyJmSXlyClKeV7DCOM98cYbBzh4MEeDh/uMwAZPRkgejZmNZkxMKwp/16XnXbKesKPgDUAACAASURBVOS6mKRherCnD+59o77//VfFdw92o/3hKB+Rz6hAj5PUH2QcSDermbMBbWaU9Nkfb8hx4FfTV8BXwFfgdajAi/m2fx22xK+Dr4CvgK+Ar8CbVoFZ30Eu7LBduGnP2fbnXMAwD064IKQORU4DGvX3up83C8C46+mufx16nARB6rV4nu9nt0N2HhWI9BHPowapz1tp17VaLX693W5jqd0uWostrHSWi/byMj1Ge2mJ1SCkACErrMXFRd3v9/Xi4mLQ7/cZgiRJEmqt21rrhWazeanRaNxcXV395dWrV/+63W7fsG29UC4drxTMaW6URXEBCF+pntsGqIUfDEDoPjWLh0C6DRU/QDD+BmryR6joP6AIhIi5PPsK0ZXaNUssvlqfwEdup9aTfkY2CL3ZtcVydwSDj2mkgrmK387ATTX3dWuJVapALABhCEJtA2pEWturig2WqwKxR2d5AFejKCrWVKULk53ZFSxIT9tVfkhvf9bUfc4dwOaBkMogZ7ebLpEuYciQYEiAfNBCMeognywgO1xDun0D6fYVpDsEQygwwAAQY4dFqgJHVcSvOeHp8riEJvOyQFyJC0W30tX+iVWAUMO2Ab3SQXB1EY33V6HX+tCtkHM7RNlAYb9llshMWc6M9ZTjXcBLRlZLKYpRzEHo+ZgOBOuZ5jbRBGDMKHxdKVIqW2TeEn44Z56jAOH3WxsqGSCnHUfnwHGXZ+9TkLvqtaEp84OCz0kdI/ClMp2u+KlKED5lzFx5ed4ZAEJNSwMpDKxwIYioQXhqoYbJCJnCEWOZZYBHFYLQ8jK73Ax5mptbkoNgCPn252mBgm6JnWZmSsEPbI3l2mQ52Sq0NUatZNVBNCXi4Nw474eyXzjrx0xNFhCpPMyxz/kcmgLKDeTgqQUiAjuOAxADTDgInRrOBEHoRu83ZHqq/CAO7AAQk/lhlR5W9aE4qChD0NhB0L2LoHMfQfsxdHMbqnEE3Z5A9xPoLqk+jGqFm+SS8/E835av+NcSf1MQ/NC3UIR/BTT/NxT6ljn+0gcoov8HGQGQo/tIhgeIRwopKfgsAMmOARAgjgtEMVgFMt5dxvjuDQz/41PEDy6hGAcoLPx+xZv64z/O/gJjVVInNHkhdGuHCFohmhfbHKLevdJD+2IXvUs99N5ZRHe1x+qQJtlkhea4NJaZNnvJjpOlbaYDRsphyP0CO8uWyAUWs+bl3xzG3iqexJgMJhjtDTDcGGD45AjD9SMMnw0w2jQqj3g/RjpKkY4SBiSUK8TANP2RirCzbMdLnCcK4p2d9v7tJ3r9zrfx7Xt344dbcR6PMmQu9Jil/qhnfwgAEfBRx8TyE+olbo1ftK+Ar4CvgK/Am1yBN+An45tcXr/uvgK+Ar4CvgInVGDed5D7fB0oSC9tHlyYBUfmAY2TLKxmLefHwA93vct+YM36a1apzvo9Xe//nReGCNCQf0DOe1wHH3MfU/YHLazb7RYXOx0KQS+6q6tshUWP6f7q6ioWFxdVp9PRS0tLBEA0KUEWFhYIhIRRFIUHBwc07RVFceH69esfvPfee5/3er2PwzC8GgTBUgG0yOGJi3pK17yiApkFQfiKcFGDkB0N5YLcgRr/CXryb1DxbahsH4ossSTN2EIQ05A0ig8znQIQyQSpZ4OIsVsJQdxest0Tx6Q5ds+6EIQbzRKETtZQAkBoGhtVCa8XNUCpcWibh/IcT+Xodiija000C3qYms/uTc9TeTy34uO0oZRqQPZBBEBGkg9Cl04HyAbLSLevI926inTrMrLDFeRRD0XSBrImUFCH2AUeVa+uY5kh9dB0W4S6cqOwAISa2aqhoZbaDD/Ca4sIri1DL7bNMcuN7GmqfCXXxm34OyDmmErEVWVQs5+OBwpDP5owCCliG5QrHmruzpuxU8zHCqiY5pqUu6FCyuwDF4BY0DINQ58uyyxjRo4J1TUMWPFBgfAceG6twcTGbuZ7T3CDqShB+M0mB6QgqzAnLL08761ig7JBWL1hoYjJBhHVxzQzxOR+SAaIkwUiahBSiJASxC5P1CZlMLsFMOaxtRCzEIRBiM0IYRjC9n2yB2i8sTDMUAdzDjPYMKqzkuNNrx+HzuVQt5DCBpUT+NBkXSXKDwIjoggRW6sy1NzYXHEmiAUgZEMk4KN0oyrzPogVW+jhwg+b86H1EDo4RNBeR9D7gbM+gs46VOvIjFVtQBOzJPghqo/TxoPX6nWxvroGBL8Gwr9B0fh7FGoNRX6EIvkORfR/Ixv9CfHBU6TDI6SJYmZJlm2iAEkrFlgEQIAoLhDHGpOogfHjSxh88QkmP1xH+mwR+VG7tA18rcrxHCtjzmNz7oZLDXRudNG+3EX7Qhfdyz30ri2gc7FrAAjlhfSaBpg0SaEUQFOQeqj5MYWw64Z5THZvpYUWj+v1LzS7ss4lJZIhRqo6OmcN0HQAJz1PtnoxWeClSMYJolGEyeEEYwIgmwOMHg8wXB+w6mOyNUayG6EYkwrK/PQ87bfMc5Twlb+lUEVaqGJ8FAyf3Gs+/PK2unfv/vjh9na6d+goPyjzY571FV2+Uc/+cOGHz/545XvVf6CvgK+Ar8CbXYGzNlbe7K30a+8r4CvgK+Ar8CZUYNZ3Uh2GnAREbFdN2soV5chZ4MU8eFJ/vv457uN5r8nzs6buc/X9dNbv6ZkXQNcWdpIq5DwAxHQRq62VeSCEbK+KPoDFa9cKsr+i21WaXr3K9y9evMg5IEtLS6rdbjMIWVpaCprNZtBoNMI8z8Msy1phGHayLFspiuLK6urqR2tra3/Xbrc/hFIXURRk9HJq02BuNoCADxeA8BXhEZAeAckmVHIfevIlh6Sr+I5N4Y5sw4IIgwUfogipWWIZVcg0IF2alJwRYo8AASGuN0dpieXszHJH1mGIzQJhAEKqCA5CN7kgbH9EAIQs6AWAOAoQyQivHKC1C/VLCGJnql+UXx78s97nrP9JnOpMyo95oxltv3UKLwj8UD7IQCEfNJEPO8hHfeTjZc4HoWyQdPcS8sNFFHHbZgi4weeO0qJuj1XJ/pityOBVJAAyoDBnBbXYQnB5AeGtCwjW+ibbggK9XQCiKKNEUuelGWeVKuYAd4LZa5DGNsP5c6WI1IgjC6xxwkqQYhxzKDp3Vs2MNsW+VlCHXtXD4MsBqQ5A7IFaWmC5r7uLn/W8KHGaFHZuMj9YBSKZH7I9rp+QA2fKbbFAw/0415KGASgF5hAACQOGIPIcZwNZ+MlqkPK+WFjVYIgNSTd2WQZyiBWWuW/mzwWE8PLIEsvYbREQ4c8j1ZkDYwWCcB0tHGGY5Yb/yAjsnKwuoBR4ZZmewR8ENIiL8OaLQoMgh1WBWOBhoAfld1ggUgaZm/nK58nqijI/uLls1SOS91FRfQAVqyu7XQREVDBA0N5A2H6EoHsPQWsdKtiFbg2ge2PobmrzSqzVlav6mDcGvHbP0znbQqGWgeAXQOO/AeFfoaD7aKHI1lEkX6GI/gfSwdeI9zaRjkYciULqD/pOIACSFQVx1DIDJCZnvRiIkwJRpBDFCpP9HsbPLmH8ww2Mv/gFkqcXgFQZk6C34s9ouAhgkCpEtwIDOGjaCaAJboQBZ4g0L7XQutBCa7GNRq+FRrvBUISyRZpLLTQWmqVtVtgk26yQgQgrpSRfzP0y4nPUSDLp3E6iBFlsLKySQYJ4N0JyGDsh5hGigwkmm2PEexHSgVV0ECxh6yvSP6QcfJ5FGRiWc/aP+w38Zu+0XOdHUTNZ39a797/Iv/7zt8n3Twf5aBjlEYWqSdj5LAAiyg8XftA3+yz44f52dUfGN7t4fu19BXwFfAV8BV5KBc7aWHkpH+4X6ivgK+Ar4CvgK+BU4LTvJAER8hYXhrj/anTnmwc1ZP6T5q3PU4cvZ/38+rrNejzvQDitJvK+WQDEXeZJ8EP+0ThrnllgxJ3ffc/ceZeXl3HhwoViZWUF9Vun01GXLl1SlANilSAEQhiAkBIkNH+NdrsdbmxstO7fv99ZW1u7efPmTVKCfNpoNN7VWl9WSi0opZrzrpw81giVZqkNRZerOqkZWTY/+aptsg6aAOk+VHQbevgvUNGXUMlDqGwHKEZQRBqcC9w5H4RUIHJj+CE3AhGmQ1hCEGvJ4ypC3D6IQJC5O9RmgpRKEGsJJVkgZI3FuQIaCCj0mBqJVhEiHvqlAqR2of4sR5D6c/NUHbNgxmmA47TXzzRiUj0kJJ2yQUgRQlkhcYg86iA7vIjkGVliXUW2t4p8sIQi7qIgNUhuL5+3Yeknh59PIUQlPF0OBupYTjKjaLjcN+oPyv1YpBADa7/FMGUa7l1aclkI4T4uj21WjDgAhBvcc+Q4dJyT+mMYISclSAlB7Olakeq4o7EFLxXo4vjml59nDxgbam0a9U6o+cyDQLRv9jOo8UjAo9WwYIhsryR4pjYECgR5DgACAg4EgGiRrQaHLzN8OE0NZm2xJCyd1CGlIkTghyhE3Glq7a9oKlkgAlfs2GJs98iOzypArIrGqNVE9WHWUTzwyhJUE7ZrXpEmM2B6mCjogm4mj8NkcxgA4k6NDZbNBLF5Hgw+7HylvRULlgwAIdVIuRxePtlcTXM/2PaKm8cEA2MoNYbWR2xxFXafGsVHl2yvdoAwhm4ZqytNWSWEtin3o/7tf6aB4KeeidPoAbWCQt8Ewr8AGv8dCD9GoVfpxESR3EURf4Fi8s9IB98h3ttFFo0NnCM4TvyChGwEQKwCJEkJfJgbZYCwEiQqEE0amAw7GD+4iuF/foro7jXke10UEwpKeUv/+BeIOVesRgS6F6Cx2kRzpWWzQgwAafRMuHpjsYnGQgsNClxvkUrE5oZQRpOMy3UVRnle0kUFlOWRWHiRIjmqAZBxjGREACRiAJLsx8jHGZCIldXbofCYe0SpIstUkUzCaGuvcXj7UfH03hfRVw/vpw93HfDh2l8RBHGDz+dZX7npSD774y09pf1m+Qr4CvgKvMwKnLWx8jLXwS/bV8BXwFfAV8BXYFYFZn1H1Z+rQ4g6XKgDjtNef5mQ46R1nXcEnPV7+rwARCBGHX7Me/686pH6cnD58mVexuXLl3HlyhWe0q3f7xP4UO+88466fPkygxAKRicAEoZhEC4sBEEQhF2lwtFo1Dw6OmoOBoPF0Wi0urS0dOvKlSuf9Xq9T5rN5sda64tnsY44Zotjm6CmEekAEBuQXOQJ8ixGkR5ApZtQ0Z8RjP4VKvoaKnkE5IdWCWI22wSkW0WIzQThQHRVgMLRCYCwHZbY1rj6JEcRIh1Nd+fWd7TjiGMC1K0VFuVilADE3ue+uQAQV/3hrMfUAkSYTvUT3X72LDhittsczmeBGWeZ57mGRwtB2ELIqkGKEalBAuTDFvJxB/lwGdnhJWS71xiIZAcXUMRNFHlg4dS0CT8FDEY1UQEOjoqjBCblGaOgl7oIb62YzA9WfoTHAMg0i0SW7wCA0ppl1vrYIU3WQcCE3QG8K0hJQIqDiShBKJcknSpB6jChXJZrCVPNN6lYxVDz0V7ZX+4r2n5eXTdM3QmyoRkp7JyajqT46LdN3gdZYM2DH+c4EI4PiJSzkZk8FFqlfgtoBDZnx0IQe+7PgqFTKHpcEWJssqbh6cbyyj6mz5THZc6QKEymqpMpAHFACK2PVX5UAYgdX2zz155tU+kjC9Km2QeGlxl4VQIQC0NKcOECEVZ9mPeU4EMUJDIfQRS2wLKB05Vlk3yhZntF3ElPoBsHCFpPEZLVVfsJdLgD1TyAbg+hOzH0Qg7dKUzOB7GD0k/rHDv/tZiVDjIiN32A4cdf861o/BWgr/GGFQTQk2+QT75ANvwdssFdpIMDZOmErcwYgGgDQFgBkgMp9dFTIGH4YRUgpAShPBBSgkwCTLZXMLr7Lia3byD68zvIthcNjXqr/yThx+betDQoQ4QUIWx1xWON4udIWaYblIkzBR6lzaHzC7Eak+7Yz/H3rB1TOcOlYAUHW2FlhVF3kQUWnftRZvJ+2MJOvlPP+rPuzdxhmc4ncTM62NWHD78r7nz5XXrn0Va6czjMh4Oa8sNVgQgAqcMPUn7Usz/oYHbtr9zfm29m0fxa+wr4CvgK+Aq8kgq83d/Ar6SE/kN8BXwFfAV8BV5SBU77jjoNkLjqD3cV65DD+SfvscD1ea+d5fmT5pH1OW0bX0RpT+ufz3q9Djzcf2DOU4qcNg9vy61bt/jm3qccEApDv3Xrlrp+/TorQgaDQXDhwgU90jpYUCrQWodKqUaSJI1Hjx41fve73zUuXbq09tFHH320tLT0abvd/jWpQZrN5rJSfN2wk2pxvIzHFCEnKEHcfIAiT6GSx9Cj30FN/gQVfQeVPrbZIHRRo/13Ofd9RQViUoAJejAAsTdWgTAMsWs7J5WGrgJ2/06DICY3wNwoCF3ssPiAtDkgkgVSKlEEgtjQWLNSZpfSdtjLz/mZeYqPykl20pHNCzAby9eol59FS2C/H6e/MetQPMdpQR8lapAxwPEtE5sXMukgG6wg271sFCFkiTVYRDHpsy1WkTfKMIU6AKk09ysWWQIp6OLvkBUN+mIPwfVl6KXO1OKKoYa2MMVOHfurakC7q8ZwIYhrieVQJweCuKoRAgDFKGIIwEqQ2NphEbyogBOTh2LC2B2G7Kg+jGLIfqZtCFZyOuoAhOblw8juzzLvI4TqNKF6LbYEq6hczrGb67Mea/fS+R2nyIeRqflih4GLWaUpAJneJ0hhAMT0/LfgwuaC8PMSnG4hCKtEyvsZN0EFiPD8VvHB4ddWDWKssMxjo0ah9XHvW4mXhMq7yg9SWzgbz8qLaZJAGQBdDi2Sy5EbGFIqQXiX09lIag4LPywEMfPIvBai0HMUlk7AiqzbeIgreJlG8WForEIGhQhaD6Ab+whamwg6jxD2f4Bub0A3h1DNmFUepPjQfZvzIeDj3MeA8/VejjMywNJrMpYJKZ4VI3DuD629gQZTgh/LBnaEHwPh3wPhZyjC98G+XsUASB+jiL9EPvoj0sPfIxs+RBYPQcAdoUm2YgBCQxhZL7kAxKpARAEigeiUCTI56mKyfRGTe+9g/KcPkTxaQz5sokg4Kuvn+WcHhCkmMbqR6Z+5X31uVqnM8SXnmJnDVca9ip90r+kupFglVWSRTvb3WwePH6ln9/6QfPXdD/HdDeSlwmOW8kMUIC78oPyPWfBjVvC52XX+z1fAV8BXwFfAV+CUCvyMv6X9seEr4CvgK+Ar8IZW4MTWam2bnO5d+UpdiVHpH9m5fuw85l/F07/68uSVl/09PLdXblfgPKBD1vm87zk2/+eff87LoindVlZW1GeffYZms6nCMFStVktfvXpV7e7uEvjQJAEhOywA4WQyaVA4+sbGBk0pHH2ZAtHDMHx/aWnpk+Xl5b9ptVrXi6JoKcXXD1f+XPBRbtDMBqhtfFYaoMbDv8iGKNJdqPgRdPQdNIGQ8X8wCDFG4dT4qypByowQqwiZWmKRImRGNogcua4ixB5VJ+5Uyw4EgEgeCPXUhC3oAAhaxp1F+IMLYbgxL7ZMAkB4u+jPhi+7B/cZjuIpNLGWT3R5N1/iTZd6k0ULNSlp5SnJnPoetv9h6/mj0nydmlBLheywKCg9HwYoOB+khXzSRT64iHTvHWQ715BsXWUYYiyxprkc1bB0CyAqCg0KorbKhoU2537ola4J9W6F/JpRkNg6sOWKscAq8z/c5VkoctyKy1GIOCqLmVZYAjLoOKeAbbLEGsfGEmtIyqZsqtSoWV5VaBevY1UJUg5z1gJL2lAOG5mCFGIg1LCnbaIrs8nyisAHTSkknutQI2x12lazfZr7HWbfJ9kZDBWihK3ASHlC+wTtBh9WZcAy207RY1GCGTAiAESARR2ISGYIqUCMTZYFI6L8sBZYBphYiFJmjljwYW2wDAhxYEhdAWK3vxzHBIAw+LDKEGrI1kGI/ULi3UfgIzOwQmyyKiBErLNKQDKFJYwuLS8jYEKKHZ5a6ysCXAw/OM8gg9IRgtYWwu5dBJ2HrP7QzR2oxgC6HUH3U6guqT6mQ0Hdju/sv1PsOcEHEQ2qNK7Q+EIwwg52XD87vpA0TDKWbcj2j+6j8nFHSe0XgOBdIPyVvf0aCG4AepHHtyJ7BqRkf/UVssGXSHa/QD5+ioLWjVWCQMEApDDBB1RSC0BSUoAQAGEIYiywJBCdckFIBRINm5hsrmJ85wNEd68jvrOKbK9bqhPPXtO3d87TYcfJ2z792jvDF+DbW8bplukiyQOMjsKjJz/o+1/9ubjz4FG0vrOX7h1ZiytX8SH369ZX9MUv8EMAyLzsD7eqHoD8HI4xv42+Ar4CvgI/sgL+G/tHFtC/3VfAV8BXwFfglVfgrN9ds+Y7D5Q4C7Q4yzy2bX2sTvO246zbV1/gSf8AnPfavMvrT7rs/rzvmTn/P/zDP/D603RtbY23eWFhge2wCIR8+OGH3Guj297eHjGQYHFxkYAG3aibFR4dHTXu3btHllgLAC6tra394tKlS3/X6XQ+CsPwilJqiXJB7HtM+35OA1Wu/JZ5xA7LbYCWNjjcFC1MLkj8EHryDdT43xmGINuAyg7Zd4kagAw+pDHJmSAWdriKEKsCYVssNxtkliKEtmEW1pNLIN0LnEn5IIHoMmUrGpsFQlUUKyzHasY0oq0khK7u5j3I1yGXOaRnP0hpg+kqcdoNRF2o02nN/fl+e7p72KuKQjvoRj2TsQ3vkPzTF9DjoIY3QRBSg1A2iM0HYcuw0QKyvatIt68h2XwH2cFFFOMeiriDPGkBOYWnGHXEFEg4jwVWkJKBlB/LXWgCIIsUsm6gCAMQ9iSyy6BaCwQR1YU7nakumWGTZW2rSgDCo85UIeKuL9thRQRByBIrYmss7q66SpA6CLGjTWkVIzZZMgrRe/nkMZPjAMSqSiz8UM0GNFlfkfpDlB91+OEuSD7neQAI29RkUwBCTfsLPf7s0lrKZm6Y7I0pBCEY4Qaky3hgYIhAUgs9nPB0Y3tl1CB838KRKTwxKg8eZwR4iBJE1CCVXBU3A8TcL/NW+MGUuBv4Ibc6DKEg9AIqo4u1raqjAkKsXZYoRVzgIbkeAlEIfNBxzQDEqFQ4/wMRlBpBh4dG9dFeR9i/g6DzBEF7C6o5MtEYbav4oGGAhgbiFT/qFBdwSwsjESDJScj+qWcf0yBHyg8aZ+hCdDr5JSSI+rE2c9mkXZ9jZehzLWyhz9UXAX0dCD4Cwl9bBcgtQC2Zz8/3UaQPUMTfoRj9Ednga6QHt5HHO2Yxlt0YCyxzPJKDEp2iWQYIADFZIIXJA6lBEFKETA4XMNm4xkqQydc3ORS9GDeBRNR9r/y3m//At7ICdNKrLA2yo3E43tzUO/e+wDfffpfeXh8lk0mSJ7PAx6zcj1nww7W/spcyuN80ZUF/1MjxVu4Wv1G+Ar4CvgK+AmduvvhS+Qr4CvgK+Ar4CrxpFThLT7Y+zywgItt90rzcmnMKdJ553bqetM7y2rx/2J32uvs5zwtAnJbmscPhrOqSk5aB3/zmN7zgTz/9VLkg5PPPP3c0EAxCpEXPShCrBgnjOG6Mx+P2eDzuxXF8IU3Tq4uLi79cW1v7u2az+SEAygXp1Nd+nhKEV7amCDmWDSJZAVmEIiU1yA5U8hQ6+gp6+P9Cxd9BZQfstVQ5SGxn0oSj24wQnZeZIOyIZCGIC0IqV0S7gem1o7DsDdveXakCqYEQbpaKFRZdHG1D0a3PjVUiUBfOdCnZAIebgtSfoAs2iSCc3G8wDXC5Eps6nGQHswbodwB9CdArgFownU8uegzkB0C+AeTPgHwdKChknkAIeVbVLb9/xPBEPVBqq9iweLLEyqkPOgyRDzrIRz3kk0Vkh2vItq8j3bmMdPci8nHX1MaEKkyVDfyczbSgQO+FFoK1PtRSB7rbKJUfDEDE9qoEH5wmbW/WdmoGADkWji4AwrWqqmR31MJYBC4ImaDHqc0FGcbID8cMRUSBMQ11d45gUZK49leutRUdE6Viw9SkPAxod3HYecNkftCNLMJCVxEjb/gR+3bGWwvaTlJ/2BsaIYILPaDTNMcxH8rToHEOVHYt8ZygdDc03QUgDEpcAML3DQQhAMLARNQfYn3FAEQUIAJEzJRzW+zn0jqWoMY+7z7HgFUASG3Ku90FIgQ2GIBYWOGCDp7XBqfL8/LeMth8GnDOyg86pq39lallhqCxx8HmISk+Ovehm1vQ4QC6NYbqRdDdDJqYhEAPGX/O8g0+99CwvJxAK6ks1FVAXwE0TVcNfKDXClKYEVg9MuNNsWvGmXwTKA4sFCFAItD1lGOR15kGUdogAR/vG+gRfAiE79nxjhg9ZaMcAtkzFOld5MOvkO3/T2TDH1AkNNaNoMj6iuph7a8KNVWA5ARASAWSuhDEKkAoE0SyQGQ6DhEN2pg8u4TxnQ8R3XsH2cMV5Ac0Hvt+8YsdZX7GS1NIEWAyDEbrD8On3/yABw/uxQ+2NtPtwyzPJjlygR31zA+hjiflfkyvuphSSffg9Qfyz/jQ85vuK+Ar4Ctw3gr8qJ+a5/0wP7+vgK+Ar4CvgK/AS6zAeb/TzgIf3NU9DXLIvM8730ssjWkxz/mA84AMdxGzlvc8KhRe5m9+8xv1j//4j/inf/onZdUh04uYrRKkBkFKSyzKBiEQsr293Xr48GF3ZWXl3WvXrv1dt9v9NAzDd4MguKS1XrBqEFOME5Qg8voxEDIrD4AtsRIU+Rgq+gF69FvoyZccjq7SLb7aV5HnknN0uNkgigCIkwti3KdsLshUhGEb7OVl3dNLvGm5Nl5B9rLt55qLna1wg3NArAqkjCkhCEL9Qids2FhhWVsmerFUaZCCg7vmNlRDLsZ0r5SWJmQAxV08ej/ZwSxZ+EHNSLKBuQxoakgSl6JOHzUlqTG4DmQ/ANkDIH8EFFvmeQYg57ki+4ynkkQrRAQ/a5LBKAAAIABJREFUbF+UPioKUKQN5EcrSLfeQbpNqpBLyI6WUUQ9FEkbRRYajxqulbXIKpUfbQSrfah+s7TDYlsshhV2Ko8pnNfCEAYhouSQZZZKEZsZ4qo6ShgzLyPEHhwu/KD3B9PGNcOBUYz8YMSWWKCcEAqwdiCPa4NVBTEWstir/3mEKQGLC0CsYqVp8j5Y+dFqMBDhvzJrpIaVz7gbT5uNs0/I8osASJwxkCIAUipAzAk/HResuqIOQmQ8cPM6yiyP0tLKKDqquUFT+OHaaEnmRx2CSAaIgRw2xF6ssI6pQurwwz4WJY61xipBCD0WAELTEmxMra1YGWItrbhP7sIPOjbIBo9ZFx1HtJ/J6moCrYdQwRGC1gbC3n2GIEH3EXTrwEBWm/NRCsBo3Dnvt/bcnU3rQQuk0HEaX34BBO8ZGyoGISuGm3MAEMGPPSDfBnIaozeA4hlQ7BvAywoR131nxhgnMg3+TIIfKxa23AICAiAfAAHB3otW5UZQa8CgpYjvo5h8w9ZX2cEfkUdPoBRZs6UMQNi4kXG/gR/2EDA2WBTbY1UgaVoYK6xSAWJgCOWA8DQy96P9JYyf3kD04Dri799BurFslCCpV4KcNnb410+sAMm98kzng0kYbe8Euw++VN9981169+lhfDge5+NZwMOFIQQ+6McRTeu2V/Xg83myLA9A/EHqK+Ar4CvgK3DmCrywn51n/kQ/o6+Ar4CvgK+Ar8BPU4HzfOfNm3fW86ct98e8fto/7k5bNrf25pT7tGU/D8w4bZmzVkXeoxwoIdtVV4HYDju3h/g2HA5DNyD94OCgdXBwsHh4eLjW7/ffu3Llyq96vd4nrVbrI601qUEq63CaEsT0Rm0WgDQ56yCEr/BOUGRHQLIFFd+DnnzFIek6+iOQbTqh39VsEFGCsO+7vZmgdHGhqtliuVjIvS9bxTkL5oFkibPagQLRrRKELaDoOeo3hwaAMOuQIHSGMNS0pq4l+dQsmyuq+Spq46XP9l4MQ1x7KloAKTo6gCZ1xyKgL1hLmFU7JeVHz7qYUbOWUtoPTRMyvQ2kfzAQhJuS1JCkhiV9xvMcWmcYaExWswlKJw7D7jgK+UCjGDaQD0kRsoB8tIRs/wqSzZvIdgmGLKCIm6YBTECBlR9N6LU+9FIbqtMAGoGtoxtyPgUepsZVACKQxCRRu1ZZ09B0AwymQeVVS646DKlbYZENlwUgkpNBgGBi8jHyw4mxx7JqDtPgtoRtFnzh16Yh3WK7JZZbnPlBsIdyPjoNaLa8CqfQyAUmJ+2uOrAsPbak0z9/KJTwc94uyjshAHKxzwCkAj7sSTM9fxwVhqhCWJyRc1iyARXTvA5+nhUdBoBMLa4sACHrsbrtlahAatkfkEB0WhlRfTjqj0rNLaRgFYhYUdmR36g/plCExTs2UEJAiAAO7cAQF3pQF96AEgk3nyp76HhVjRGC9gbCzmMEnXsIWs+gw33o1hFUZwTdTYzig1go8QKx3nvR/XcaV0jtoQlA/AUQ/hIICEhcNmozJsVDIN9lq0IeY3i6DRR7thdL4kI6luxgyX1ZGeuoqDQ4ipUfjXEEd2mMI3UbKdsIvtA60DhHVn8EXWjAJeiyA6TryMffIjv4d+TDPyOP1nn8U2SDGJrsD/PNZqQ3dJxx55cOA6sAcSFIQhAkARJrgVWGoUeFBSBANGogOuoi2riE6N6HiB9eQ/ZkGcURAeiXNK6eYej1s7zhFaAfAVpF42D87JFa//M9/fDB3fTh1ka6dRDl0XiG8oNghxt47sKPeui5q/yYFXzuD9w3/PDxq+8r4CvgK/BTVOAsjZOfYr38Z/oK+Ar4CvgK+Aq86Ar82O+853n/Wd4zb56z/gPvtM94HpBxltqfdf1OW1ZlOUXBCRfyV2/3SyqGWGKVEKTX60k2SOPBgweN3/72t80LFy5c+vDDDz++cOHCp+12+y+azebNMAxXtKbIXW4zudClsp4uGJmlBJkZiGyboUi2oSZ/NgBk8v9BJXegsn0OnVDUZeeOor2SmlbCXG5tAIhMRQliA9Ill9xYL5U85ZgSxFANx6FKVCDW9kmUINyT4yv9pxCEGpMUkM4XN/PnkMKBniT7KmtdRVc6KwrTlS6m/UB+gyg+qNtJNjT0PmoO0pQgivW9YUstog0EN0j5QfDjLpB+C6RfAPl9Az/Yp/+MVjSnHWWnvU41pRpRXcQSi5xyCIjEDRSTDrKDVSQbN1kRku1fQD5cRJFQk7MNtFrQix3otR5Uv2WUH67iQ4CGKEBKlY2db8ZjY7Vl4ImbGSIqjAoEERWFa4Pl5IeU1lYcwm7zSMS6i4+N3KgkyAqLwtFjgno2sJzPSHta1nJKyrJKBoiFJBWlSDM04IMASItsr+ggs38CVSpmcTN21o8FIEcTA3ko+6LdMACka0LQDR9wqeFUcGQyQQzgmY4DNL8JSi8hCL9uAYgDMwwUqQKQaebHjPeUy3BssET1UQbN2/Xhx7Y77sAPhhdUQheISH4HQww61nO2wSJPJQYhFn6UIebyXoEf9rMZnpDiI0igw4mBH60dBJ2nCLqPWfmh2zvQYQTVzIyAjHioWF7J+HXa+fg8r9N4Q4qP4BOg8TkQfmIVICsoCgIbKRRlfpDqI7sPZA+B7JEBEwRGqGpknwXKDyHIwV8R9tCnQtOgTASHNsqOcQw6aIyjGwFiGvfodXov7Z8IyI+AbAdF8gRFdAf56BtkB/+JfPLQhBDpBLphlB+cASI2iBaAWAbGEISjekgFQjZYWWHyQAiAsArEUX4IAImAmJUgYCXIZP0G4kc3kN67hmzLK0Ge5zD72b+HBwuVZSofxkG8s6P2Hn2L29/+Ob+zvpfujYb5mL64Z6k/6oHn86yv3MAxV2pqRzXeAy/q9+fPfnf6AvgK+Ar4CvycKnBa0+TnVAu/rb4CvgK+Ar4CvgJuBV7Ed+SLWMbL3Csv8h+RL3JZ1FwU+CHdVxeGsFGTvZXXzEo2yMHBQWN3d7dxdHREUoOVMAyvBkHw3vLy8icrKyt/3Ww2rwOg9G1qN1X+5ilCyuanKEIksNj1/RdlSDZBkR4CyTNoqwbR439nZQhfCVwkZbuXm9icCSI3yQYxPjQERQhKlLZYdqvruSBcDamUTKW5a1UOogThbBCrAuHnTE55qQQh5iEZF6YB34JiNQdd5XwT0NeA4JIBHHzVtYUAfIk3lZWmtvMpFlocgm5XUsLOc4JCmww/ivgrIP0eyO8aT/7yymuzEeWJ9LLPKAFGVB+CHwRDRhrFIEA+bCKfdJEPl5EdrSHbv4pk8wby5DLQW4bq9TjzA9Tkr6s7GGZMw9M5O6Gcp26NZV+z7zEqEckemSpBXAAyMyOkHqBOn+8CkBI+2F6thKOTJZZkggh4qGeO0LJrx5l5LHkoNiCblB9W/TFL+VEqso7tYAEStRP0rMqPUldGPegE2cHYhL1T47/TZIsy3Z2GoE/5yvRzjeuaA0CskqIOROtZHa4ypLTLsvkfbHvFSg4n/NwFKfY19juyz8+aus+JGkTUH+KZNLWvsgHlFmaUkIMDJQwAoc+T+c19+5wLPvg5GismCDr7CHrPEPbvIWg/hW7sQjUPoVsj6E4E3ac6F0YsQczgheR8nPJVSONT8BkQ/iXQ+Fubw3ENRdFCkZqwc7aaKp5CpV8DGQHX22YMIhceVrvRuEYqDlK8UabHQm18E/WHHd8IllTGOPlKoUF2bOHHLop0A/n4NvKDPyAff48iWUdByg9NMInUH0ZwV8IPgiD2z1WAcO6MtcFiCJJOIUgVgFgLrIkFIARBxg1Egy7i7UuIH36A9Mk15E9WjBLEZ4K8zN9Zb9eyNWd+REM9efZEr393P3/46G7+aGsz3TyI82iSmMwPuQn0cEPPXfBB90VKepLtlf01U5byhf7efLt2kN8aXwFfAV8BX4F5FXjZ/4z0lfcV8BXwFfAV8BV4UyvgvyPPt+de6D9IZyhBpN0q1xCLDqKiBnEC0huDwaDx5MmTxmQyWUjT9NLa2tov1tbW/rbb7f5CKUVQZElr3VKKr7vlv5OyQeQ1mpZhyDNzQawFTjYC0j3o6Hvo0b9BRV+bbJCMLFdEDSIXGVchSKkIIQhCDTInG8TkdIhKY4YapH7kCgDhK7+N/ZUAEFKEyLWUBEECCUUXJQh70Wuj+GAlx3XrbU/TK4Cydi8cPNx3moFkhUVdT7GUoerSBxNVGAAZNQW3USTPUCSP+Mpouipb6SdQ+oAuMDUra/d6KUJ4hWcl14n6paQEoYwQ68ZVRG1kwxVke5cNAImuoWhdBcILKEC2ONRIJfsrq7Yo1R+OPVWZHSKww80GqVpmMSghhYcFJuX9Eqo484sCw1GClLkiBD9ImWLhi+KDyoEWfJwUDApyUkywEiQ1l51XAIjNCCnt5ExjnP9oHekzwsBYXXHeR2jCzyXzg/dpLSNEzu4Sdb0gAEJH0SRGvj+yAKSA6jYRrC1UAYjbV5ORTDI4RAFiBggbR2PAiAtDSpWIE2BeAg8GH3IT5UhNMWKhyBRuTFUgrg3WMfghyhBHIcJQQ+yw+BpqgSACO0hOUJCMwOxfmw0i8zEEsWCEBgylUoYHKhxCN/cR9jYR9J4gXCAAsgnVHEI1ExP7I4oPa3nFY9X5vkueb26CFiEpP/4GaPwNEH4IBGso0gT5+AGKhOyuDhmAaPwAhTtAcQcKu9bmis5bGs8oM4QUb1f4/azu4IwPGuNI+SHAl8Y4O2CWBFq89MZAdmDGuHgdefwIxegOssHXKKKnUIqUHylb6DH8IMhNtldWdCJAQg5F3n1srWYVIKwCKYwShFUgNgydrLAIdshtIlkgpBCxeSFHS4g3byB5ch3p/XeQby+jGDWA1FFmPd8e8O96myugkEMVWaKzYRRGOzv64OGfi++/+z6996ym/HCtrlzVh9yXzA+Sw55kfSXQow4/eCR+m0vtt81XwFfAV8BX4OVU4JX8Hn05q+6X6ivgK+Ar4CvgK/BaV+BN+Y597f8h6ahBpKaiBnGVICUIcXJBwqOjIwIg7SzLeqPR6EKWZVd6vd5Hi4uLf9vpdD5st9trQRCQUqTyd1o2iLk4fJoBQEBkGnws98lyJ0KRHkClm1DR9whGv4OKvoJKyIJl34RN85+bDSIqEHNF8LFsEAtDSgjiIiG3MrJFs5QgLggR1QPN56pBrF8/50BwE166m0tQrAa5CgQUak7h5qu2SSgQhBQfAj+oe0ekxdKEfJ+bkXm0jXyyi3wyQE4dO+wibD2AbmxDBXS1djK1+LLb9eJCk88wdkg+iL0+ldnNiBQhAfKjBvJRG3nURZFcRJ7dRBbfQjZ6H3m6ajJOqLNJDc4yz4NAklVyiGWVwI2KIqQGTkp7LLssAhcVKyoLQASSMBq0n8M71L7Pgoky5F4UJvQ6lYP+R9tMSpDEWmJZ66iy3WRtsypZOiUoICinDfjotQz8oBwUsryyWSLHFB9zMkDm7ud5o9X0NDI7VraFNmkcI9sdohhTr40ASAvhpQVeRwMJnBD08pypWmIZJchxAOJaYxlOImOCwBFH6SHqDwsWSAUiMKPMEqkoP8x7ZypAqBMu3khORogoN8x2GYDCF/c7kKQEG/S+xAIQUsaUwMNRf7DlVQIdjBF0thAs3kfYfQzd3kDQ2oNqDKE7E6heBtXNoQl6CBOgpr6r4zvDKffcs/Axfx0I/1cLQH4FBKRWW0Ee7yLb/w+GD/noLlSxyUqVoHUI3djhscYQIJthxBZ/pHgjBQjBEBrnrhkFHNv6EeQUmyyWbdh+rABeko0NUSRbyEcPkY3vIR/fQRE/M3kfmEyVHww+DPwwjlsm88l8I9hpeVyRgMkoQAhccxYIKUCsBRbbYInllQUg0zB0C0AIlkQNxKMukt1LSJ5+gOzJNWSPVlAc0M577j3g3/i2V0AXSRZgPAwGzx7p9e8fqEeP7sdPdrbT7UNH+XES/JDQcwEf5839cE+Lt73afvt8BXwFfAV8BV5CBfzPnJdQVL9IXwFfAV8BXwFfgalp/mtfi9cegJi+4/kssQaDAYej063dbhMIaW5vb7fu3LnT6ff7N9fW1j5fWlr6hILSG43G5SAIKCWXLunl30YnKUHk9WlD1CpCrC3WFITkFopQnkIKlTyBHv2es0FU9A1U8hAq24Girrr8STZI2b+eAhCTD2LtsM6TDSLLFiUIN0StEoR6du6N+oCSC0ICDurjswrEKk542uImoAqoQUjwg2xj6MppssSyzUG2vDIAhK58Rx6jMH5SbA9WJLvI4wHyyYReQh63ofQAjc4D6OYGdHAEpSNrxWX3itPTf+VnlWU4rAZhCGLUIUbU0kc2vopsdJMBSBZdQZEto8j6KApqlDatGkRCz6cbwkBAMj6sYqRijeUoRaa2WsYya74yxAAQF7bw4yAAKKydYEsNwPBjKqr9H/fP49QoQcYmE4SVAjyPDWF3KAOzMw7EDqDazSkAEbAj77PTqgec3ZsO9aj8A8V9cI7RipEFNYzHCXIGIDE3lXWvheDSInSPQtCn8KPsrk1T0M2KlY9tVohtSFfssWweR0UVIvBCsoE4IH2aHVINN5+CkmOh5/Y90+cN2JgCkCkomUKM+jzu/KYuogApqJNOoIQUIUZqAMo3hoqg9RCqcYSguceWV8HiPQS9dQRtsrwam/GB+ubkhEdOSjSC0tj0qk9QPo/eBcL/ZiywwvdtKHkL+Xgd6d6/Ijv4AtnRDxyCrtsaQTuDbk6gwsTkMJnTwijedBPQfSiGIGStZcPNOQNJxjiy+6McGc2WZkQlCnL/IfiRHqCICfA+RT6h7I/HxvLKAg9NYNSFHxZi83rQIWcLWNqwuQoQ81Gs/mAAQioQNwidIAhlfthpqfwgQELzZSHirIVkdAXx/i+RrF9HdmcZ+UYLxTAHYoGCr3on+s97HStQqCLPVZ4kOh1MwsnWtt599K26c/uH9N7GQXw0Hudj195K7s+yvHKtrwR+0OUFIveUqf2FIglNlaqc4xvgdaymXydfAV8BXwFfgZ+yAq/89+lPubH+s30FfAV8BXwFfAV8Bd7cCji2WLOUINy62traCtbW1o6pQTqdDkOQg4OD1mAwWBgMBqv9fv/d1dXVT3q93ietVusTranTZUyB6lWqh6KbvqhtVjkByeL5X1WEZAxCioya/3tQ8WPo+Hvo8R+gxv/MtljS6Tf9Z5t5wbkgVg0iU27UnSMbxN0a96J2q/rgi9AFgNjo0UretO21lx717GqloQOyxKLGPnU/yRKGrGFI/WEVINQYRBNF3kCRFSjSGHlK2SgTFAndp3poFHkTyFso8jY3W4PWQwSNLaiAmoWRCWOX208JQGi/2Fox9KAMdxK0DAmGhChIDRL3UKSLnAmSjd9DNrmJbPwOipTCkUXVYW2oXIuqusVVRfHhgg6xunIzQpwQ9RKK1ACILI8UIA0KexElirWiElgigc8CIqgZnubIKRzdVYIwRaieInyYkfKj2+Kwc879oM8qZ7OWV5IRUpd4nCTtOeu/VuqtMcnWGMXI9obGAov65ARA1hwA4kCOchE1CMLnenlJvkEl5jl3KgqRamh6qeCQ7A+r3JAsEAYbpYrDwoz6Y7HHYpXGVP3BChEGjI5SRB7XXqtCE7NvyQKLFD+8DAtACH4oCuZu7SDs30fQe4Sgs86P2QKrPYHux9BdUn04io9XkfMx8+tLZGu3gPC/mxB0AhacRxQzgMj2/4D06Adkg2ecB0J5G2w5xTZUGXSYQ4WUxWHyOFRIgCKEIk9AzkAieywbfI6p1V9RtIE8ZIFbniYoEhrfDpHHOwCBXgIiBH4xNjZiJfSwtlcCXmjqfquxwZpVZFkFDzMWscGyAITgR5ZYAOJCkFiC0S30SJ1p1kNcXEKc30KUf4rk4BLSpyHyBznyuwmKncykMoit3Zv7k8Gv+QuoQKazaNKMDg+Do/XH+fqdh8XTJ0+z9d2d9GAQ5dEkR+7aXLngw7W8mmV7JfBDwIc16SzBh7e+egH7zy/CV8BXwFfAV2BagbP+k8LXzFfAV8BXwFfAV8BXwFfgJ6/AjGwQafEzAHn8+LFuNBr68uXLs7JBqCvfWF9fb9y/f5/UIaurq6sfLiwsfNLpdP6y0WjcajQaF7TWPaVE92A2ua4IqQOR0hJLrvCekQ2S8XN05fUhdPzYKEGG/wM6+jNnYqicgiZikNW2eMArtsaaQpDnzgap7Tnu77oQRGywqLkvUESuw6SmMTcMbawHXSnNChTBRfQCXQpOl38TELH5H0XDABBeXsJe/OZGjxvg5iEBE3RRFB1oPUbQXIcOd4wCJDAKkHJPyBXaP/WvV3sxPeUml2oQUobECsg08mgF2YjssAiA3EAer6HIFlAUPaCgy+QJHlkI4QSVl6oNVoJMMz9MwHktNN3NEOGr310QIpZlNnhdlhdM7agq6hALY4xdkVh0MYnjh6QEyVgJQg1eUoJIAcw8vK5hAN221lcCP2qQRJZXBqVLx7ds/L7AHStwgsLHKdR9z2aAaAXdbyFYNRkglb+SccywvypbcTKTQI7j0MO1y6rCD6OucG2tJCNkOp9RiFRUICXQkPfabBALOCoQxMKUEoo4cIQBiANFGHxIBkiWQdEBHYyhwwF04wBBd8MAkP5j6O4GdGvI6g4SgBH40Db/m6N+XuCuO/+XDA1GBCoEgHxgLaqIUm4gnzxGdkj5G8+QjQYMY3kcVXac1bkBIBxGbjOXbB4HK+74m4X+RxtKii7r80X5HxSwngcoMoWCYFIaoUiGyNN9Cp8p7e8460PUH+X4aRR9PNZXsPuU5JlxmgCZHZfzgq2vSgssgh9WAVJaYVn4kXA2CJCkCkkasOojzhcQF2uIcR2xuoFIv4skWkS2myF7nCC7HSF/kqLYy1CMrErIg5DzH5JvwTsKVaS5yqNxODnYCw83NvTm4+/yO3fvJ4+2R+lkkubprHwPASBidyWqDwEgBD1I/UHQw1V/0FE2S/lxDGu/BaX1m+Ar4CvgK+Ar8BNV4Cf9ufoTbbP/WF8BXwFfAV8BXwFfgTe8Aue1xDLGLOzJFEZR1NjZ2Wns7+938zxfiuP4MoCbFy9e/OWlS5c+b7fb7wIgCELApNojrcgjqnDEDUTmoHQLQ8QSywAQUj7EKLIhkGwD8QPoyZfQo3+Bim9D5Qf2imGyJDL/9ifrK5mWMISbaI49lrWoEisXUU2UHvwzdC0lBJkBQ1w4Ul75PutXo7VMmko1rF8WdfQKV7ohTXPzfFGEQNFEgQ5QEAAh3/0UAcGP8AAqGEAFsYEftnFYWtS8Dr9eHRsxauewIoTdbxSKURP5pIsiXkCeLiOPryIb30I2uY6c7bHoCnIBFvUAcwsU3HwOAhiVjBCCIwJEDByRnBF+vvJeC0ds+DnncQh0ceCLASJTAFICEjrwSOVAip0oZZjASoqEbN3o+FNG+dFpQtvAc9dmqzx53KwP+1HlJe/lMXSeQUkOgjmOKPR5nGWSIR9GyA5GvP60vgJAKAy9enLLIwEgvPFW+WGmogSZKkKmMKiiCLGWWKVCRNQfjnUVW8OJSsW+ftz+yig8qpBjGqY++zXH7orVHY5KxIEgnPVCrxP8IIu+xgHC3hOj+OjdR9DaYsWHao2gexF0NzVWVwRAaGR0zsvz7LkXPy/B1w4QvA+E/9VkgfAAtgVk3yKfPEJ2tI9sNEI2MdtscpUsAGEYIgoMR+ZjD7ES7jCtkPHNjm00lgnI47dSH9f0eAmwmLfQ+SrQWGwMBaw4nyvnBR9q9rizYh9WCBH4EPsrgSA2BJ1VIBZ4MBCh+zTNaBoiIfhRXEYcfoxI3UKEq0iKFSR5C2mikU1SZIcpsu0E6YMI2bcR8vUUxbgAEu869OKP2dd/iRmFnTfjje1g7+l32Z2H9/OHG7vZ/sFhPhjmeR6fovxwwYer/rCJWgxA5HYW+OEPwtf/kPFr6CvgK+Ar8NpX4HX4J+RrXyS/gr4CvgK+Ar4CvgK+Aq9XBWYoQZgRlF5S0/sVJYgEpJMl1tbWVuPp06fNnZ2d3ng8Xrly5coHt27d+tter/dxEATXtNakBum4IORM2SCOJRaDkBlqEAYhFH6RDoHoB+jRb6Gjr6GSx0C2CZXts8dS1UGIWm1WEVIGoZvm3axskLkQxOkdi80K99vkKmMHiHAf0bkuk+YxjeDa8TCvH20b66JiUGUTMUDB/vlkk9VGkZEyokDAyo+hCUEnb37HMoYbrjNAzk9+ZIpihhQhJOIhNQjZY8VkjdNCPrloFSE3kE2uIU8uAnkfRS5Xk5MixMnsqAScS0ZIHZjUFCESdC5KkFIxYmGJzf6gHJAylN0FJa4llwUhUwhiOrMMQcgOi5Qgk9goQQINLdZXrZDt0cpMk1Lh4cAVQ/KcvBE5bV3juTn/PDn2ND0xvy/GDf5JYhQgR2POMaFtUr3mVAFSkS644MNmf5Q+RAaGTAGIZIPYk8FIwBxbLCd4XJ53IYgbhG7trowy5Hjwuag5TJaOBSK0baUCxHm+BjuMvVVV+VECEVJ8sDXTAEofIWhtIlh4jLBPAOQhdPsAIMhKkT/idCeWV6/TeUgrSLkc+gOgQQDkEoeNI78PpH8wFliDBNm4QB4TfLU5StZK0IwfZt9PobBjeeYMMHK4mPFveuyJSkQs+8w5ZoRb05tVfJRKtir84DPBLrcccx3lB+9+Cz5oyhkgMhUQQu5V9vk0D5HmHSTFEsOPRL2LKPwYsb6OmOFHE1maIk1TZFmGNEqRjRKk6zGSb8fI7sfIt1IUhwQ/CZT95COtX4GXWAEa4gulilxlSaKS0SiY7Bw0jh4/wcaTPyVfPbmfPN5HzoOG3OZZX9VVH/T4JOVH3fqqenK5J+hL3H6/aF8BXwFfAV+Bt78CHoC8/fvYb6GvgK+Ar4CvgK/AW10BRw1Smuk4MKRMkdjf3w/amXqyAAAgAElEQVTob2FhgdUgk8mkEUVROB6PWwcHB904jpezLLvU7/c/XFlZ+atOp/NRq9W6EQTBYr2As0CImwlimmmmITo7F4QamBlyVoMcoUg2oeIHCCbfQEUUkv4HqHTDyQYxHjzlxfJlJoi1x5qRDVIGl1sHJQYiJzQu2TVIgIdAEHcqNkACQJzes9yt/LAsMzumDXBufStqQmqgCFgJQnZYedo0q6YpeJmCiSP25mc/fgIfpN2RIPbX7derrQvDITcfZKyQDwMU4ybyqIciWUSeXkAeUWD6e8gJhsSrKPKevUrcqDWOBZiXcMO1urKggZQd/LqrJHEghFWPkPKDw8+dfBEGETULrtKeSkLSLXFiGEJHIDXe4xQFKUHoSnr6fFp2MwQ4X8Ts9NmKEqsw4U6vnFHmTtVC6SwAZN5BMD0oWf1B60kAZEy+QKaDS8qPYLVvgtrnARABGqUCxAEidF6bE7y8ifpDQtUrNlYyX5nrQeOCY2PFlleO9ZWb51HOJ/O7EGQKQ6pKEAtHKvCjriShzIsjBO1n0J3HCLqk+NiACg+gWwPozgiqm3DsBcEPcnvic9C1vntdvlVI/UHh5MEvgPC/AHoZyJ8B2Q9A+kfkk2dIj8iRSiHPqM1Lln5TaOwmPpnQcQtCZLwzR/7srXVVIgwxnXHKQmpmixJy7tpd8bBoIUiZOSOfT/trakdIwIMPBQIgjgUWgxDnxlEuRtSDtFhAqq4i0b9A1PhLJGR3hUUkRQdpFhr3s8wAEL4lKbI4RTpMkOzGSB9FSL+bIHsYI9+mc54UM6/b4Pu6HIRvwXoolSsSA4XR/la482hDbz15nD599jTd2N1OdweDfDS28GOW9ZVYXtFrovg4i/JD1B/Or4vKyeaVH2/BoeU3wVfAV8BX4HWpgP8V87rsCb8evgK+Ar4CvgK+Ar4Cz12Bs1pi7e3tMQRZXFysWGJRiMWTJ0+aX331VWt5efnajRs3fr24uPhJu93+KAzDa41GY4nUIIIQTlOCuACkAkJmqkFMSDqSHejoeyiyxJr8Diq+A5Xtka8SFHkslZfgWhUIAwNz/8RskFpTroQgLi6yPT7p1ZY9PweIuGqRMqZU3mf3nAAa02k2tzJbQp6z9lhFTiHoGkUWIE9DbvhxUDAFE4eJ9eU3jdfSCksgznMfKS/5jbTNAkHYEstYYxWkDokbKNIu8sklZMNbJh9kcoWhSJH32QrMdJoNSKjACRdW8NXlVhEiUMOx1Crfx1CEAIUGKgDEvt8qQBgCuCDEyQFxs0LkPkOQKDEKEFmGWHSx8sTyjZkKE3sQuP8CEUWI7JoaHKnssZP+5VJrlRGoyQcTo1ih9aXQ76Jgu64SgFRySmpB5ww6HIWHOakrVlgCQaYAxMnvcBQhrrVVmffhqD3qIeaSEyJgQ9QfrgqEl2kDzHl+sbRidZkFJS4EofAdPYbSIyg9gG7uIOg+tZZXpPigkPMEqpmx6qPM+aD7NFq+rv9qpBwhfQUIPgbC/wXs05XdBzLKVvoT8vEm0qMA2YTgh4GxDEAszHFVZSWHcNuyMhhWKK+QD3eME1sr+5yMzeX5cDzrw2JFw1dc+CK5H9b2iu2vaFyp22DZ/Hre3XJDBykuINXXkAYfICHVR+NXSNVlpLlCmuWs+OBbmiF1IUiaIkkSpARCtiLE34+R3o+QPYmR76QohgRA7XniW9Mv+cvkFS1eIae8j1Tnk1jHR4fB0caD5uMHD4pH6w/GT3d34t2Bze1wcz3qEMRVhdCPlZPgh71U4FjmRwU52q33R9krOgz8x/gK+Ar4CvwcKvC6/pT9OdTeb6OvgK+Ar4CvgK+Ar8ALrIBjizVLCWIxgBhDsZl7CUFIDRLHcWNzc7MZx3E/y7ILYRi+o7X+BYWkX7x48S9ardZVk/bNy6j8naYIKZUg7Pmf12yxDADJswhID4FkCyp5CD35Cnr8bwxCwNkg1HOY9iGPZYOwpUvV3kVCfI9lg9TVIFIx1/lFHIGkMccNYOdiaGlN1FsUNbBSySHhZZhGZJErEx5MweEJwRB6Y87e+TrMDAAh+OECEFGwvM6/YKVeNua1zAcZaxSDAMWkhTwhRcgy8mSNs0Gy0fusDMnTRYDC4QmABJYeVVQVbkaIo/ogJYaAEQYPjtqD4Adlf5TzyDIctUnddovJlQ1/dtUgcgW4k3FRuV63BCnW6koySfjAtVfIl3kg9hSqX1VeoWhmnrNeeO5aszEAORw74e0mt0TPAyClskNab67Cwx78VhlSBSE1JYjkfFSsrywYcTJA2O5KAs/d5yXzQwCJkwFyPAvEgo8SgNBl/Y5aJKPxxoRZU66Obm8h6DxB2HsA3XoGFe5BN4+g2iPobgzdy6E6xvaKFR907r320HEZCG4BwWdA428BtIDseyD9Bsj+yAAkOdDII0MimNHJuFKqyqpyNtbauVBCxj47ANdBb/mYFB6lxZXNb6qMh+ZzpsOXwARH8SFKPAd4lABEVCDWdq/MuKdh1cLqTL+DtPV3SBp/gaTxIVJ9BRkWkBVN5BSinlsAkhoIQuqPJE1KJQgDkCRFMoqRHsRINmOkjyecDZLejZDv0DFm405e4Pe3X9RPU4FCF3HezIdHerj1FJv3H+PJs6f5+t5Wtnd4mA5GcR5TsDlBDVF3uPCjHnZ+Fvghllez1B9SBA8+fprDwX+qr4CvgK/AW12B1/mfj2914f3G+Qr4CvgK+Ar4CvgKvPgKzMgGcVvm0soTWywXgtB9ssRq7O7uNra2tsK9vb2VIAiuX7hw4eOrV6/+db/ffz8MwzWlFFliUYIyvYf/TlOE1APSJSSdwAc1pExQuglJRz5hEKI4G+RfodxsEPK2r2SDGFsszgGx/XIDO0w2CPefxetemn1268vG5gyoUOk+CAhxm4BnaU/IRdKyfLe1QQCEG3zGliZPDAyhq9ppfQl+8FXargWWmwHyBv2C5e2kTBBSgogiJCVFSAtFvIRscgXZ8H1k4+vGEitdRlH0URAIQQhlFSGyg0XhUSo3CDq4AIQhBAERE54+UwHiZoTY+7I8YwtlMgyqllZygFmbKznuuY1lG7nmYCwD1XkduOPr2qDVrbAk/blMR68ODHWFyAnDRmlNRatEoe0HI1aAGF8go4xgBcjFPnSPwi0slLHypjLboYR7Bm4Ya6TZeR8VFYgbcu5aZLm2Vm7+hw1BFwWIa2U1zfiYEYQucESyQGTKvkYWgLBqLIJSpPgYQjV3EXTWEXQfI1wgxcc2VDiGaqZQJDzqALoPKMr7sJZzJ0SsvPjB+7mWSMfpJSD4FRDS7dfm2E2/BtIv2QIrIwUIAxADFfl0otx0yRfibwWxopKVUHafywDvDn72OXd842PcUb3xY8n4cAc+ezqYL42p6oOPCSeHyYIOUXyUU2ce+qowi+CvLuS6j1xfRNb4CGnrvyJtfoo0fAc5FpCT3aI9Zvg7xypASvsrB4IwABElCE0PIySbEZKHEyS3J8jWExT7GVtisRrEZ4M815H7U75J8fUHeZqqfBwF8dEoHO9uq731O7j74F76eHsv3huP8gmBj3qYeR2CnBR2TgMQZX+4YedngR8zTrafslr+s30FfAV8BXwF3pYKvEH/fHxbSu63w1fAV8BXwFfAV8BX4GVX4DRLrPX1dR2GoV5bW3ND0vmaZ1KDHB0dhYPBoDMajRaSJFkNw/DqxYsXP1pdXf280Wh8AOACALLEqvydpgQxfS+bDXJMCWIASJGnKLKIs0GQbkFF96Enf2JrLBV/CZVu2suy5Upia4MlfWYORZdwdHu/DOO1VyiXySjWs74OQdxfiC4AOc+Oc1xiKvY5pUKC4IeFIAmFbJv7DG4aBEGsTY2jAJEck7MqAs6zui9tXntFN7eBGHyYoPR8pJEPGyiiNoq0jzy5gDy+4ihC1lBkPcPaWN1RtcUq7alELVLLAeHMD8noIBsshiT28nTXRmsWALHAohKY7gSll5/tqoAEFLA1W3kwTuUbogARdYlMy1D0+QDkXPvGykAoAD3bHxkFSBkgThZYDQYglAXCNZK/0v/IzfioZ33My/5wrK9mKEBci6uKvVWpAJlmexi7LAsxyGaszAeZBp+ToqMSiu5aYDHsoeb7ELq5baBH7wGC9jpUuAvdPIRqjaA7EXQvM4oPgh6kbRPFxzGN27n2wCuaWeQcN4Hwvxr4Eb5vaGPyB4YfRfIl8pFVgMSKlR8EP3TDgBBFIe9zspFKNVEJex15nDM+lmNRTfnGRTCp5mb4Ew/Bit3VcfDBwHQeAHFtsvhQpBq0Uahl5M0PkXb+C7LmZ8jCG8iDi8hVhwFJ5TsnM8Bd1B91COICELqfTBIkwxjpYWyyQR5HSH+YIHucoNjNUIzroOcV7X7/Mc9VAYIfdP1BGqSHR43h+pbaffageLz+OH+6u5cdHB2lR6T6IHwssKOu8nAhiAAQgh1yI+jh3kQvdBb4cZZLK55ru/2bfAV8BXwFfAV8BTwA8ceAr4CvgK+Ar4CvgK/AW1eBGUoQ6UOJFZZ6/Pixvn79+iw1CIOQw8PDxnA4bOzt7bXX19f7ly9ffvfatWufd7vdXwZBcDMIgktKqQWlyDDG/J2mBJF5TgtINyCELHIoG2QLavIt1ORP0JPfQ8V3TTZIIdkg4iThXmhfhSAmQNy1yLJNageEVKyq6qoNWz3pTpz4A3Lei/I8LaQM+FXICQpYAEL3eQc1rPrDUYBwDkEZJvzmHrIMekgNMiIIYoxFuOmZUD7IRWTja8iG7yGbXEMRX0CekS1WHwVZ+7AixEKMWoZHCStEAULN/dCGlBP84JwOsb2SoHRrnSV5HayIcILMZ2SRVELaKwnS0+PfWAKJYkQUH3ULrKnyY3rszTp46mCkPk/VvsiEdICDz/O9EfIJEScLLkhh1G5AX+gZBQiHyLvNabMsk+lRgx2l0kVUIVPrK6MSMRCEL8uXwHN5zj4uoUWp/LBQwwIPo1IxxEysqyqPLcgx2R91ZQj1GakfOYZSA+jGDttcGcXHA7a/Us0hVCNh2MGKj66ZkgKEhQRvVPvRbgSFnzf/D6MA0WtAsQ/EvwOSL1BE3yAbbSE50igSZeGHASBsgxUYIFyqN9xhZa4Mbk4eyrFDd7oAw0HsMWWHawYskvUhwEOsrSwEKUGIZDHZQ5JXk6hVsIwiuIycgEfrMwYgefN9FLqHgnfq9Jx0VYe5kwNSASAEPNLE5IBYFQhDELpFCVKCIZtREX83yuJ74yx+ME7z3VyFqW6oTIUwgkT/9xpWoFBFnqs8ySjrQyWjkR7t7DT2Hj/C+rNv49ubT7NnR8iRImeQ4WZ61AFIXfUheR8EPeqqj1nqDwcBHhtx3qgR6DXczX6VfAV8BXwFfAVOqID/keIPD18BXwFfAV8BXwFfgbe6AieoQeZZYnE2yHg8DikXJE3T5mQyaR0cHCweHBysLi8vv7u2tvZpr9f7pNVqfay1Xp0XETxPEVK3xMpnZIOYrJAcRTZBwdkgG1DxA5sN8u8MQlCIJdaULpjms2uLJSqQekaIBQqONRY3g92GoHtV81l+Nc6ZR66Slj7gFIAY5YdAELLCoj9Sf5Q+/XSltqhAxL7rLOvyuh7V1Ae1bSHadgYgrAgJkI9ayCekCKGMkIvIomvIo5vIRu8Ze6ycIAhdwn4GRcgs9YebDcJwQxQhTp7IPAAicMQNTHdUHHzY1a5QN2Bjan9lD8ypRRa/yZEKlQevu/PUtKsqr1f2bU2iZOFCMYqR7Q1BShBeALOJHKrVQLDSg+q1jD0Yfb7xuKpdpW+hhlhZcRN6BvRwgUcdgFQeC7SwuRwzMj5MQ9ydz8nzKEPPDfiYhqDb5akJdOMQQWsDQfcedPsxdGMTurkP1Riy4kN1M+hubhQf1B93FR9v1DlFxxTRmzUDPpr/JxB+bGhOvg7E/4wi+gLF+Htk412kQ7LXqwIQHlNKu8DqCF6OU2ccQ6aH5fFj0VAIOf6M4oPHPzfrY4bigzM9ZL4ZbeEiuIKi9ZfI279G3v4V8uYt5MGq8THT1jrPrr/7fSPqD4EgHIKepFPgMQeApARB4hTxIErj3clk+HgwOvh6e5g/SHR3v7MSjoMusiLwEOSMB80rni3TWRQ308OjYLC1UWw9fpZvbm3m2wfbxd7Rfro/HGEysfBjFgCZBT3coHMBH6L8ENWHTO1lD3z0V3SDtTJ4APKKjwv/cb4CvgK+Aj+nCrxRP3V/TjvGb+v/z957N7mRpGmej3tEQKbOZFIUWVpXV8uZvukZ27W5M7uPsJ9ndz/P/Hl/nd3aWZ/N3Wzv7NS0KMkqVpFFMkmmTsjQ7mevi4AjMpCCpUi2pxkMCSSACLzhHkC+P3+ex1fAV8BXwFfAV8BX4PurQA2CqB67s+7XBSHBYDAIOOfB8vKyDUknc5jozp070R/+8IdofX39yjvvvPPW6urqe51O58Moil5ptVrrjLE+U4ENs5D0sxQhqillLbGMzU21SldqO6y5bJAyBooTsPQr8Ol/B0s/Ayt2wMp9FZLOTEi6rZruPdtsEJML0hSS7maC2ABftyJWDbJgcf7cUToPgLhrP+1qZ1JEEATJ6aLDhzlZ05igYr4IgLwI32KpCUrvPzaKELomgxFlldVHmVyFiCkk/TWU6TXIfBWiXNaKEElJ1YGjCHGCx5UtFgciUn64AeizcHQbmq4VHVYR4tpszYek2+yR07kgM7VHIwCxkMMqQqrbND4d+FG3xqoGln7MHPuoiFqtX6aayjrvQxAAGUxVFkgl8qAMkHYEvtYDJwusiDyRagDEQI753I8aDGkIOJ9TfiwAH1XGR10B4gSd15Udc1kgbsA5+cehAGMxwCfg0Ql461CFnAf9ewi6T8AIfrQSPZcIehAzoGub8/FcthvpaFKQxyYQvAmEvwRa/xEIbum4gfIbIPt/IOM/oRzfhYgHEBlTfXltf0V8gIGRxZ4CIDMGZ0lbZX91wY8gPUIb4Mec3dW84qMCHCW0FaATbO7Cj+qllWcX7fwyZLgJGb0J0f0NJAGQ9juQ4ZZ6IzSn3IvaMzNe7ecL2V812mCdAUKyLCviOE7j6XQynkyGwyfHo6Mv9ifFN2nQP+hstMft5SgPukERtAPBW1yyQHpFyAVH0A/yMAGOsmSC0FUcB/FoGE4OD/jx7rfywcMHxc7RSTZIpkoiV6k+XPixSPlhra5c5Ufd8qpue2VnggtAnElTvf/n8oz0gxw9/6K+Ar4CvgK+At97BV6Efx2/96L4F/QV8BXwFfAV8BXwFXjxKuDYYtV1DXUYUuWCjMfjkHMe9nq9cG9vjyyxwtFoRMEMa2VZXpVS3trY2Hj36tWrv+50Oq8AIAhCwGTu57xskLkG1Sk1iM0GyXU2CKlBigOw7C54/DFY+jF4+jFQ2mwQWjGv+wi6aexAEGWbX1eEuPZY5klnBaW73x7r3yRtP/usb5g2E8MoIVTAr7XAomthRAMmrFhb1eiep8VLlWXSizBMTeOTerfKCowUIcoeK4QkRUjWM4qQDZTpSxDJyyjiV5UiBJLSq6lAOrS8yuagJigpQKJA22BZwFEPS1+oCLH5CsYSq0H9UYWwq4caSqbUFM5Bsb9XShADM1x7rJqKRDVxzUtQxAGN4kv9w0LwIy0gyQJrkkJm1JvT3kEEE1g7RLDS1QCkpQHILPx8pvCoA5DK5qpB8THL9ThthVXZWVnVRs26ygION/ujssKylljVc51sEJaBh2Pw9h7CPik+dsBbu+DRMVg4Aesk4L0cvEc5HzPFhxonNJ8uVdRnZaIZ+EHylYCyP34LhH8DRL8E+BogToDycyD7vyGmf0ExeASRjJT6g46zsr4i5yybL0QAxDi1PXU9XHsrF4JYCzVrX+WGnNM5zwUeDgBpUn3oed2B5GuQ7bcgen+vVB8yugVEV4BgBYy3laJrDoDYeVTPnjIZIKQCUQqQokBZlOpaWV/VVCBlWcrpZDI5Pj7eOzw83Nt78mT/4Mn+ZHo8LbOThMuR6PRH3eWNydrWctLf7KadjbAIukyAeQjyE8wdGnscuYwQJ0FyfBAcPd4V+/sPy92jvfJgOJTD8URM4kxkWQFxFgBZZHdlFR+u5dVFAs/VmbjBbM+Dj59gmPhN+gr4CvgK/LVV4Ln86vvXdpD8+/UV8BXwFfAV8BXwFfh+KtCQDeLqG+zvc7kgBEGWlpaUGoQC0rMsC+/evds6PDzsDwaDjVu3br3xyiuv/M3S0tLbQRBcD8PQqkEqEHJeNkgFQGqNqjnfdqMImWWD7IHFTjZIfreWDUKLMPWPUoKoX4wNlg1Kb8gGUQ1BNxukbolVV4Q0AJG51fr1Q2d6zNYGixr/ZIGlLgQAzNpRUn5w29838KMCIHafvp9h8Wy8iq0L1YAACKlB6EItKGqQZkso4+tKEVJMX4VIr0EUq5DlMqQgJkf2WLoBqoCIssDSFzqgClKoHBBqBpvbDgBpVITYnBEnPN2FLFo9QpudZYec6qy7ra25IPVaTkilAJm9gjRKj8v8wyILAZHkGoBMM6Cg4ml7K5pPrBWAL3U0AGlHuiautVWVAeLYXTmZHo1ZH/bvJr9DqzhMVsgC4OGCj5kyhCzvnGyPSvFhaSGF5CRgbAIWDsBbRyrkXAGQ7mPwziFYFGtrq7aT8WEVH8/GSH/KvVADTctY+AYQvAtE/wGIfgEEr+m/lTtA8RfI9PcQk09RDPYh0qmGAioAnWkRhcn+OKUAeZo9c/Ni3PauAr1m3FWZRzWlhwNCrOrDdWLTgUiU9bEOBFcV8BCdDyB7/wDRJvXLChC0wRkD51xdKgDivJfKc6hSFQqU9LvJAiEI0hCKLouiKNMkTafxdHxycnK0v7f3ePfJk72dhw+Pjg4OkrzMeZIlfJLEvD1u9a8ONjfXpitbK/HSVrdorYRl1AlF0A5kEHlFyNMMrks8R6EmVgpW5rkskzTIplmYDYd8tL8T7D56UD48vJ88Gh4Xg9iElNeVHG6geR18WGWIG3R+kbwPq/ioQ4868PAA5BKH2j/UV8BXwFfAV+DpKnCZ/yeebgv+Wb4CvgK+Ar4CvgK+Ar4Cz1gFGnJBFB6Y1z8oK6tKDULqj36/HxAESdM0HAwGnTiOu1mWkRpku9/vv76xsfHzbrf7NqlBOKclyc0/LhCxv7vXCnxY2xKVBTKzxJrLBskHQL4HllM2yKfgMWWDfA0Ikw0yS3jWqpBqtbNWhXBSg5Bv0RwIsd74taB0d6W0WylbOfet1r5hWsci9RDb6Deu4Krx5wIQY4lFECYgAEIrts2qdWpiVkdF7U/9q+xz3kexWQFmLe1pRUhHK0LKHkS+BZHcQplQRsirEPkGIIm5zWyulPojMDDEwA4FK6rfZyBkDoAY4DF7nKFi1Ei2GSCVKsRYbzlww+Z+qKPjHm+jBNEQxbHOcu2xTo2negj62ScTmZeQ01TBD8r/ICCiRwmpM2g8BRp+9FrgXQIgwXy2h3qoAy8qS6wa1FioBJlleFRgw7G4mlN8VHkfJvTcZoBUEMRVfORgwRS8fYCwew9B5wF4+zFYdAyuFB8xWC/Tig+yujLwsFJOPdf/9Vn4QRSDFA/vaOur6HdA+CbAVgE5BoqvILM/Qyb/H8TkSxSDI4g8rkLPFQAx4ecWflTnxMt8RrkeWVbp4VzrgHMDO2rKDwK8Kty8ZnmlHm/2wdFAQUaU9fEryM4vUHY/gGy9CoRXwMJlMN4CC8LTAERNLTvq9YtWkL0OQYwaxAIQpQTRqpBCCJGMx+P9B/cf3H348MHjw8PDk5Ojo8loMMhHk4lI05QnyZRPplOeT4qIT1ink0a9ftnvb5bra1fExvZqvrzZzTvrQRl0ibt7RchlBtrFHsskgwxkISMkaZCeHLGTvX15cPCo3Ds6kIeDkRhPhnIcT0SckOrDWF65AKQOP1zgcVbWR131Uc/8cMGHV35c7HD6R/kK+Ar4CvgK/EAVeK6/Cv9ANfEv6yvgK+Ar4CvgK+Ar8IJXoEEJYtuurr7B0UFQG7G6UBs+TNNUZYPs7Oy0Pvnkk/bq6ur1W7dufbC8vPxev98nNcjNKIpWOedd89zqe1ddEVIHIk+XDXJnPhukoGyQEzBK2a4aa6bFZmCGUoYoCOLaYM3C0jUYccLSTR+yQkUXUINU/Wz77m3WtF0b6mSBuFZYalPKr38Wgm6tsCwEmQEQ58VNs/u5H8IWHGTWEguQyUwRIrJliPgllNOXUUxfgUi3IcsVowjpaUUIrQinDBCbCaLgx2kFyEJFiLHOqkCIBRX2dVwgYtUiLgixB8FtfVlw5dpgOQBkXj3k/Ksy919LnbCZDRE0zEqIcaIUIGR/ZQGIdiqSAAGQbgus2wLvRWBhDYCYRrZVeswFnztKj5kSxAaVmwN2GcXHKTAigdIEoatOOSk+UqP4GIK3jsE7TxD2KOPjEXhnH6w10fZwFAnTdVQfdJZ6If7Ts/CD3tyaVnuEvzYA5EOAb+vjKvaA/FPI5I8Qk39FOfkG5ZTsr1LwllF+hAzcyf6waU2nOOpZJw8LPypZhTmhKeihIZsLP9x8DwU+rN2VC0bm5gfl+rQgg2WAsj5ab0J0/hayS2HnbwPRlrK0s4oPUn/Q/LTqD3W79oaqzxMXqhsQopQg8xCkyLIszvJ8mMbJ0fHgZOerr766++Du3b3j4+N4NBqVeZ6zLEt4HE/5dBwHkzjmo8mET+IxpzZ8W7ZaW+XGyk1xbXsr39xazZc2O6K9HImI1CDtUAYtJlmogMgLMkp/9M8bBiGZLASTWS7zrAiKaRpmo1EwOn7C93fvl48O7mYPTo6K4ykEpUqpi4Ue56k/mnI+moLOCXjYC32iO5/qldVVkymi+8nwo5fOb9BXwFfAV8BX4K+zAi/E1+K/zkPn37WvgK+Ar4CvgK+Ar8D3UYELZIPw/f39IAgCvrGxYRUhCoIYS6zo5OQkGv3g9xAAACAASURBVI/HS1LKdbLBCoLg9eXl5XfX19d/0W63XzL+RPScuZ9LZYOYoPSZGqSeDTIy2SD3wJNPwJK/gKd/AcpdnQFR+7EB6W5GiFJaVBkhtWyQOghx4cdZIKQiIPU3P2uXqF6vscIi1QOBECVYoWa5sq4xIMRGzJvrOTsm6vbq4IYFNuPfx2j5kV/DNlN13rXOCEkoH4SgSAgRdyGVIqRvFCEvo4z1ReTrxOfI76cGQByFCKlDzlKE1AGIUX8oIOICj7oqxLW6cks2W+JuDq5Vd8wUIfqfk7MkRG4iuvuC+ncKPRcjA0DI/opspNQfpBoZyhaso9UfpAJROSmuyqNqZDuKD2uRNWd1pTNF9HJ+/VgVwE6PdbI73MdIY2l1Shni2l7RPKfbjBQfCXjrAAEBj85D8PYj8OgILJiAtxOwfgreK3TGBwEQOsM4WTk/8mj9ATZn4UfLKD/I9ulDnfsRvgME17XURQyA4j5QfAwx+ROKk48gpvcV/AArjZWegR9UHzf8/CL/DdcVH9anyiq2rA1WXe1hgYcDPazyg4ZNZXdlKqeUH7wDGaxDtt6usj7QuglE28ryigft0wDEQhAnAH1u2pmx72ZNKSVhAwTJ83w0nU4fDQaD+7tPdu88evJ49/jwcHR8fJxOhsNyPB4jThKWxBM+nkyCySQOxtMpj+M4mCbToEzzEAJRWIbtbt7trmC5t85Xe1tsbfUKNjdXy+XNvuhtRmXURynpsVxn/fifC1eAPuq4zEQkR3GQnhyzk4MDcXS0W+6dHMij0UiM45GcxCMxcRUfdQDSlP1xltVVU9B5U9h53faqSZb5nEs1L3yk/AN9BXwFfAV8BZ6hCvivG8/QwfC74ivgK+Ar4CvgK+Ar8NNU4JxsEP7w4UN+8+ZNq3+wahDTbqQuM8KDgwNSg4TT6XSVMXZta2vrrStXrvyq0+m8yRi7GgTBGue8w5hqU5qebHMfoG6HNde4MvZYtnllr2fZIAdgyRdg8V/Ak4/A8m/AyiMwOTHyAdMQNtkgtCMWhsyUIDYofQZBGtUgixQh6kVrx7J+23IKGxJsAYibBUJ9YOrXU//TscJSWhwFa6yUxdIZs8pfLUptcty46PiinbWdZHu4nW2oha6GSqiADrv4lV7/B+rtmF67DUlX+SCVIoRBZCsQ05sKfihFSLYNWaxAiiVISSIkKmJg7K+s9RWFpZ+hCGkAILrm5vk2XF01YI2llYUkiqZZ3zT961xpFDQzg8K9VizkPABSV/zMbsukgBjGEHGmfYZMDoMGIFIpPigIXSlA+i0gnAGQKujc5HfoFf3GDstYXmm1gYUfBpJYJYc0Vla18PIqCL0ORmj/lOJD537oRdoJGJ+ABSPw1olRfHwL3ttB0NmdKT7I4opEEQQ/yPKKzkI/2H92DuFUB9olkfbA2jlg5obt8D/VfLDzj97kEsDXAf6KgR8EQD4AghsqGJzqheIxkN+BTP8MMfkLipNPINJdMF6CBVJnf4RSsUA1rV0Act4p4SzFR2XvRsfQsbxyQs2V4sNVfdh5bE9P9pjRgaSsj/AaZHRThZyL3j9AqqwPsrtqG9XHLO/Dqj8IBFvlx2lbwNlnzZwSxAJ1IaQQQhRlGSdpOozjeHc8Ht/b39+/9/XXX9/defDgWAhBeSByNBiweDplo9GIT+OYj0ejYBqPg8kkCaZJQvaQQZ6nYZ6XYZ7nYSFE0EIYLUfL0dVga/kmrm9dEeubq2Jlq1t2Vlpl2I1k1A5ZSMk8IRMslFINLv9jKqCwPldnpqJkZV6gzHIUWRbk0yzMB2M+Ptrl+wcPy8dH97Od4WFxHENUqowm1YerAnHtrZqsrlzVh1V6NIWdG1Q/t/rgrA/gH+hD0g8bXwFfAV8BXwFfgcUV+MG+Jvui+wr4CvgK+Ar4CvgK+Ao8bxVoyAap6xyUGuTKlStVNgjBD6MGCSkgPY7jTlEUS5PJZCNN06u9Xu/N1dXVX3a73bc6nQ6pQ5bqdTlPCaLa6ta+xOaDnJUNUgyBfB8sewCWfqqssXj+FVAOaIl81XfWnMJkgxhooS2xzMUqQlTTsJYNYuGH6XMvtMVaBENqYg2bBWLzQOy1EhqQkIEAiPLvN7ZctgdLzXh1pwUV9MI2RMPCnsv0W6gDT69FS+qps0zwwCyxJ4igDgbZihGBmAAgOYbpHX2npu8FZotpnio1iGltKUUIsa040oqQfEnZYBEAUfkg8S2U8UuQxaoeqlYRQiqOYJYHolQdixQhFnRU4elks2MC1ZtssAwkqbJA3MyPmh2WGh5uBoj678SCEdsFvPi/LJT7IU5iiIS8w2Z5HjYIXSlAFACJwPptZYllA8tPZX84AES1IB0wUik+XMsrC0AMeDmt+DAqkdrfleIDBRgnuyaj+OhSxodRfISk+KCMjwbFh5kT1s7pAqPokg+xEIvmBG2M5oCdDzRHCCBZiRLNA5obhsyRZEnBwsv82O3RNij8+yYQvAWE7wLh+9oCK7iq9wEEuQ6B4lvI5HOI8UcoJ59DTL+FLE8q+zx17lCnCG3vp2o1Y3MNO2fOF/a04UIQO6YsuDXXVbaHCzsI6tYsr9yQ88qpijHI8Dpk528gOz9H2Xkfsv0KWLil4AenrA8ezgMQo/pwQ8/t703VXgTVhaA9RBqn6eODvb3PDg4Ovj46Oto5OTk5GIzHk8lwmCVJIqfTKSaDATsZDHiSJHw4HPLJZBJMp6NgNI6DOE3DLI7DrMxDQQBEiLAsy5CDq0uXt9tLcqnb491ON2h3N7C+dJ1tr21hfX2Nrax3RXeF5WyJlWirnBAl17rMuHnxHquyPTgIC+V5UE6nfHoyYOPjQ35ydCSOByfFcDIqh9MJpvFYTpORmKQm48PSeQswFllf1e93Q85dxceirA/X9qouv/TKjxdvSPp35CvgK+Ar8FxX4K/8a8Vzfez8zvsK+Ar4CvgK+Ar4CnzPFTgvG+TOnTu80+nwKIr41atXXQhiuoM6G4QxRmqQ9r179zq9Xu/m9vb2L5eWlt7tdruvR1F0zWSD0PJl1YprAiCqz+5YrygAYkGIWb2rwtJrIEQIfZ+yfymGYOkdsOm/gKefguU7YCVlgwzASEKgfmy3adYUrABIQzYIlEVWLSDdhSCmuVg1r+y3Tfdbp6sGcJUgDVZYKriaXJyarLBUM5Oa+NTdpC5n2/AoswHVmLWXyq9Gv+2q0W47otTcpdfoAKwPsGWAregV6AqCmNcm2CEpZP4YkIfmemTkGNQn+i7Kk0sMaJOdonaHAAj1nOmSc6AMINI1lFOCH7dQTm9CZFdMPkgfUlJGCClCSMlBIMMoOhQQaVCEWMVHPTy9gh9WEaIttQh8zNQ55rYCZoYnqtaYyU5QXeBZ0LluCjvB5/XbZ5WIXjLOUQ6mKgC9+rHggu6g8dKaARBrgVVlfZjHzjI+3EB01+5KqzasemPeDuu0EkQ/zig9lILEDHakM8VHNABvP0HY/xa8+xBBlxQfY61aqCk+SHdmS3eJUfMUD7Vzi4AEzYdVc6HfaZ4QAKFap1R8MxhpPigqZ2BhbQ663k/qTZhTqRLH0RvtGdXHdYBT5se7QEBKiFcBvqnnufLKOwaKHcjsS4jppyiHf4SIv4EkxRt0+Lmy0KvAqdSbMo6Ai7M/bFCRVZSZaW1tq4yqaE71YbOM6gDEKEPUW56DfyGYsrtysj66/wtk50MIUn1Em7NcD5PxUc/9qMMPNXMWvKk5AEJYSohClGVcFMWwLMv96XR69/Hjx5/s7OzcOzg4OBhOJtOIc0nh6CcnJwQ/cDwaselwyEkBMhqP+Xg8DsbjcUggJCUAkmVhVpYEPiKCH3QypmshhPpd6W84QoQ82IrWuq/zW2s3cGNtGxsbS6K/FpXRciCCXiiCViiDKGRhSMoQ6LwQ/iIHqBMDA4MQTJYlyryEKAREXvIiy3gRx0EyHvLx8RE/Pt7B3uETsT86jo+TaTEl6uiqM9y8j/MUIC4AsY+tW12dBT+cT+9K6uWVH09xlvVP8RXwFfAV8BX44SvgAcgPX2O/BV8BXwFfAV8BXwFfgeewAg1qEHz00Uf8N7/5jaN9qNppri2WygbJ85yyQVqTyWQ5SZINxtjNTqfzBmWDbG5u/qzdbl/XIQ2nLT/OU4ScrQax2SAFpMggixFkQWqQ+wiS22DpJ+DJH5VtDGPWrnt2gAh+6EZaLRxdBabPZ4RUYeSmqVj1Muu6GQscmr55OutGVUPRZD9XShDTUKRtB9YKy131biAINUUZJ1hhwIUqLdEB6g/RtVmNblUaamdNc1c1XclqZw3gWwCnbAG6XtNNXqv8IOkF5Q2IR0D5CBAPAflYBzBLavpSr+iyK96fcnJYnmMdh2jT9DYTBjFlkNMIIulBZqQIWTGKkFsoE7LJuqEVIUpS06AEsbkgRhFSWV4ZAOKGos8BEyXXIUWOWV4/lw1iLK8Ijpi3rPmeMyiqSBCrANHXForYJcWnhpHiXTqAmgAIWWDJNNcdOZvPYGCi2l+ywepE4EszBUg97Lyyw1KWV0LDSAdizIEPq+iweSA2yNzmgpxShNCOFoBSfBwi6H2LoPMAvLMDHh2CBVOj+EjmMz7M2UJxAjvHnnL4XOxpdEAMkGBXAP6yVmTQ/KB5ouZaqCGHJCXUGBAWDp5oQKFg4dQAEttLtfIJo7ZS4JEACwGVTf36SvlxC+Avaburant0qiX4MQDKJ5DpXYjpJxCTT1GOP4XMn4CxDCwoNQAx8FQrPzQAWQiOFmZ9aCBine7UecpaWdlzlgUg7m1ri1VbC6/GL1/Sqo/2OxC930J03gOiG4BVfQSd0wCkIevDAo/6df34ugCE/laW5SiO48fT6ZQUHx8PBoN7QoiDTIjB+OQkGQ6HRVIUIh6NcHR0RBCEkQJkMBgwAh/D6ZRUIMF0OAzH2v4qLIoiKrMsLIFQlmUkDACxKsnqmiPs8Fa0zJfbfdnt9NBvLwfdzlK43F1hy0srWFpdkysr63JluS07y7xgfQjWZiVJIhiT5jPqYmP4GX6UGRfq2HFZypDlRZBPp0EynCIeTZEMBjgZ7RLsKIfTRGZpIuJ0xOIkFjGpPYpCFPVw8osCEBd4NAWcu+CjnvWxSPmhzrhOxS8jvXyGD5TfNV8BXwFfAV+BF6ECHoC8CEfRvwdfAV8BXwFfAV8BX4EfpAI1COK28RdCkMlkEvb7ferSqWyQw8PD6O7du+FgMFiPoujW9vb2W9euXftFr9d7IwzDa5zzlToIOU8RUgEQ1xrrlBJEh9xalQiKI/Dka7DkU/Dk38CyO2DlAZgw6gVlG6V/TkEQ1c82zcMqJH1eCWKtZRZCELdhW/8G6jbzHQiiFskTcyh0v1et5DZKkMr1qgpnj8A4NVAJYlzRQMMuk58LRzeHUdlcUePVLq2nFe0bAN82Dd4N8xrG9krZ7YwA8RgoyE7sG0A80DBE7uvmr1Kc/AQ9HyoO1Y2ssWwv2iy+l3kAFBFEuq6UIGWsLyLbgiyXIMUZihACIQRBTllg1RQflTXW7H7d1KuBEBPSXHmwNZXKKD7mlSCOImTRTFfh41IpPygEXWRGjVPZYJneHL2wCkLXAIQUIJW1lZPzUWV/nAo6n1d+WFWHVYCoazfXw8IPo/hgpJSwGR9K8bGrAUhvB7z7GNxVfHRmGR+K0f0o0KM6CxglTt8EkL8CBO8BwRsGTBAAoTlGKQUEP4ZAeawtqeSBgR9kuUfwgyCko46y4EudNKzqilQfK3pbBD0UBLlmFB8EWkiBRdSBBjiFnu9CZvcg4i8hxh9DxF9BpBR8PpgpP0jRZBifmu72HNYIYhtsryo4qzM+1ByrXdxQ87msDwtJqjFugCtlfYTrGn603tCKj95vIVuvggU9MN7S4IM7WR+kAHECzglAKvVHTfGxSP1hjijtiSjLMsnzfJBlGcGPu8Ph8Pb9nfufHh4dPr5+5XraXVnJx+OxGI5GYnhwII6Pj5UCZHh4yI5GIzY8OOCD0SiYjMf8RIWgT8j2MaDMDwL/KIpQEvgArApEfQ42XOyiAXXdCVvhUns52orW+1fExtoVbK5sys2VJdFdDspoKRJBNxRhFEgeghHCDIIQAdlrBaDcEAmuNBTP6I9VeEim0rqKkg6F0teUhWQoBBdZHuRJwrPJMBwNR2wyHGE82BcHo2/znfFRfpyqbA9RD6BSE8u9uLZXrgKk6fcmm6s6+GiCH4vsrupn9J/gw/AZHQB+t3wFfAV8BXwFfvIKPLNfEn7yyvgd8BXwFfAV8BXwFfAV8BXQgMF+X3KvXY1D1YI3ao66GiQcjUbheDzuZlm2nKbpJoWib2xsvHvlypW/a7VabwCggAayxJr7OU8Jolq652WDWJusksKCx0BxCORPwNPPweP/AZ7eViupKUhivoFmukk2Z9xVhKhGoqzyOFRuiLXFctBQ1bCtK0LqFXXdqWyD0Zh6EPxQjX0jVpkLRXeVIOoPpOhYAlMqjqumkUqNWgIjtMKcYAY1XC34oAwDutjV5/Q4UpHQhRqu1NxVFvl6ZbvKG7gDFP8OlF9qGKKssGwOyE/c77F2OwSOci1+IUWInPKZIiTvNypChMkIseoOpZQIbFi6yfuogw5ll+Xkgdi/V5ZZ1eCZt8WqLK4M2HBX3ldNXasCscCq4XRk7X4suChKDUAmKWRWqtBzIwOZ5YHQc+h9dULwpQ5Ya5YBQq1JG5quAYi+PVN/zCyvGjNAKkssE5Re0vPta5LiIzOKj3uO4uMILJiAtWLwnlF8UPQMDUvTNlbNe2st96Odle2x29QZHMH7QPShtqIKCFCsGWWUVUUdAOVjcy4hRdTQ9GVpktIbIms5O//ojblzkP5Gc9DMPQIh6nd6Hj2HG2kYUT09D2V6H2LyGcrJZxCTzyFzUrRNwXhhbK+0+kNnBhnrK3MemrlEOdDDtWWrzkdm/NTBh2NzNQdAnMfNuXypIUzvua0CzmX3NxDdn0G034Zs3QILN8ECOm9RzofO+nABSD3k3M36aIIe9r7a5wedyLI0TR8bxcftJEnuEgjhnB8HQTBptVp5XJblYDAQ05MTsXtyIuOTE/nkyRNGChBz4fFgwAfxIBiNyAIrDcj6igCICj4nAFIUCoAY6LEIgGhLLGONxTkPWjwM27zd6spuu4t2q4tuq8u6rU7Qai2z5c4mX1/qsW4/kmG/h25vRS712rLVhUAPJVqsBCVmMG0W6fz82B0Pq+yw5zn1magVHpKLJGPFNGHxdITJdMLiScLS8VhOpsfFSTwqx2nC0ixFnlGeR8KSdCQm9HvhhJvbjI86wGhSfyxSejQFnLuekRZ82GsF0ObN4FSNbbG98uNHOzf7DfkK+Ar4CvgKPE0FfuyvA0+zj/45vgK+Ar4CvgK+Ar4CvgI/aQXOyAZxEy8sCJlb2RrHcdjtdikbhCBIa3d3t/3w4cPe9vb2a7du3fq7fr//XhAELwVBsMUYW2ZMdd51Z6HWGG66/6LZILQyXSlCRA4pYrDsHvj0f4Aln4Dl34AVT8BKmw1ilAzWNsiBIDo8mICHa4llrbF0r7IKGl6UDbJgJbvanHXHMU1G5TpllSBlTQliFCHKyUqt8KbtkxXWqlFyvAJwss8hVQdZ61BjlVaTm3Bz1ZR1L7TM3rqS0Y7QavMJIE6Ach+y2NHqj/xjQNwFwyEACkK3O/uMBPe6ihDKBSE+Q71j5QTWrAgpjSIEShFCmScNGSH1DBBllaUVItYKS6s+7G2CI/MqkOq2DUZXB622+t6VOlT/rWhYMvfPi1GLKLsqgg25ASDTDDK3Y9j06GyDm16B9rsdgi8TACELJyfLw1pmGeWHVYdYy6s5xUc9A8TCDmt9JQvMKz6GjuLj4UzxQfOEhh4pPszQVIqPHx16uKdZ2imSW5EF1a+B6JdA9HMgfE3PJ9aBJDpJ4FQcGVu4r4GSVBhP9LxRJwNSkFBuB6mryFLOzj8LRQh8WABC10R+XGdA6rmS5dUEKAeQxR5k/gAy/gbl5LbO/CDlhxw6mR8z+KFArYWylqlVg8gADqsSsu1cew5SwfeO6sOCjzoAqYMPuz5enecigJRpwTpkcA2SoEfvbyBM0DnCNaXuUBeT9UEQUv1+TtD5IsWHC0CklIUQIhVCDKSUe3Ecf7O3t/fnvb29r+I4fhRF0eDatWtld7VblHFZHB8fi8lkIg7GYzE+OJCPHz8GqUDG4zHb29vjh4eHFH7O45MTfhIPKPsjSFOp8z+yTCE7giCO4uMsADIHQWoLCNQZPeRhELWiYCNYa18Pr/bXsLLUlq3+Cvr9dbna64pOj5W8yyVvh2UYBpJUIfTpJBX6ojMUZ4xxBDwA50E1Gpj6GKPRYUy1zKgwCx5sO1+fY6xmiWJIJIV26afOdGJCClmwUggpBDNmeQxK7VHmrBBlIHJwmeY8T1KeK/BxgsF0wIaTCZ+OjspBvJfuJaN8QqDDWkzVgYQFH+cBkHqexyKbLKv2cLzpVJ6I3b577ao+6t6ZXvnxk35D9Rv3FfAV8BXwFbhIBTwAuUiV/GN8BXwFfAV8BXwFfAV8BU6rQeqKEFcJMgdDptNpyBhTF4Igo9GoPRwOV4bD4dX19fVXr1279l6/33+33W6/zTnJF5qtPM5ThJylBrEARIhSQ5ByAlkcguUPwdMvwZNPweI/gRWUa5Go1duztAZjgaUa0JRKPgMeGoY4t83vcyDENCAXKkIqsjMLCq4sZ6wSxGaD2NYL9bFNhAc3q+V1w5jUCrS6nOxkCISQEoSyC2jVOsEQstihRqxdYV5vupqGvEoUN6oP8Ug3XbNvALoudsFAK/fHACN7H9sbmgXJPxMT5hKKkDK7gjK5BWEyQuYVIfOAo8oAqRQhs/D0OQDihqHbcHQLRCqLLBpOtvc466NVbjYuAKnyQGx1rYKEGJSAoNyPxFwUAKlI4kwJovqZCwCIanibtOoaAJlTfJQGmFhwopQe9NxZSLrO+KgrPh5VGR+sNdWKj26heZzt+8+pmn7KUUQ70tWWV+E/ANFvgOh9IKQMkBXd2s0OgfIQjCyv5Ddg5Z+B8o6xhZuYjJllMwcpN4Tm4FUDQyiDpj4HSe1Bk5qUVzTRradbbODHAURyD2L8iQYf2RPI8kQFnrPAKj+M6sOoZvQ5x5yzLHitr1V3c2LcrA+b81FqIU9lcdUAQKqQ89rJWwZrQPQKRPsDbXXVfgsy2gYL18GCPljQrmCHVn5o8KF+d22vjGzlrKyPJiBSFMUkSZLdOI7vjEajP04mk6+DINgNw/CIMTaOoijp9/sEScrJZFKS/dVoNBK7u7tyOBzKwWAgd3Z2VPbH8MkT9sSEoI8PDoJpHHOyvxqmqVJyZFlmFR1PC0AsELGap0ChIKUOaYVd3o06MmxxRFEHYdhGO2yhFTKBqBt0o7XWWmuJ9dpd2e6EImyDoR2wsNVmUdhBO+qX3ShCFHHOQyZZiBwhnblkKAMwSSHrGjmS6rMCIBS/DqIiQsEPgZKVjEzuShnJUjBRlELmqUzzAZ/kKegkJDIBkUku0hhpcoxhMpaTNMmTIpd5UaAsMmR5gkxd56zIUqRFrFJXChskZdKdFJCogwr39nkqkLNsrurgw4UfVvFhP3FdAGJRoQcfP+Up2m/bV8BXwFfAV+BSFfAA5FLl8g/2FfAV8BXwFfAV8BX4a67AGUqQU5ZY+/v7PAgCvrGxQU2VucZQmqbR/fv3o3/+539ubW1tbb///vtvra+vv9dutz8Iw/CVKIrWgyDomWwQer76OU8Rcl42CDUtSQWiLmSNRY2/YgCWfguefgEW/ztY+hVY+RiM/PzlBEyFh+uvjDYbRK+bdYPSXQCi1SEWgFRqkItCEJNbXSlBTOOR2kBWCaIakdTTJAhCfVrrakXwxTY+iY5wygWhTBBqvlKmgFWD0Gp004CF6T4rSx4qNXU9CRJpuzBZ7gLFQ8hsByIjBciRklMwPgWPqPGaz3CVu8L8WfqWfaYihM9lhBS1jBCtCKGhqCUJGn7UrbFmAERnfxjLrDMAiFaO2IsZYqfMVJwiWrXHKQhi5kYhIOJMAxDK/yAoUbXpHCssNZDp7VgFSKAD1OfAh71tQYcNQDe3LQCp8j2M1RXKyys+SAAxK+8C9PkTnHUVkVkFgneA6B81AAkp/4PUH23I/Bjl+HPI9FsDQO6D4Qsw0PU+gARMzUHK9iD1lc3WIQBCEHIdYJT5QRCkr+yhtE0UTWAdEi9FChCoLSnz4xAy24NIvoUg5Uf2GKA5ynJwamOTWMXAo+ocUJ2V9cCaWV+5xj2OCkRBrNM5H3S+WWR1ZQPRZ0eIwAWpPnqQpPogy6v2uxCdn0P2fqMsr6ByPkiPMIMdLvxQ4MPJ/dD7PpsL5yg/tJ5FyjjLsmGe5wQ/7k4mky92dnb+PJlMHrz++uvxtWvX0iiKclKITKdTBUBGoxFd5NHREWV/0DVBEOx//TXbGY1ICcJIAXJycsLL0YiPJpNgOp3yhELQjZWVtbRakPvhKj5cSFJZYTnPryCIMYCr33Z1Pbwf9sMrnc3WerDSXpL9Tlu02ozxTsTCVoe1wh660XLZj1qiHQVBEHKJEDmNHASIwCWTlCHCISSdvGbGTmorUqjsdVJGCClYzkrBZCkiUUguikKIPJZxfsSGeczSXMiCAEia8zKdsHGyJw/j43KQxWlcFkVRt5Fy1R4WejTBj0UgZBEAsfe7ahH3Nay6xN2mG27ugg9X8XGW1dVP7AH5E5wn/SZ9BXwFfAV8BZ6bCjxL/5o9N0XzO+or4CvgK+Ar4CvgK+ArcE42iDWvabLFUo2fvb296Pj4OErTlLp/ZKi/DeDm6urqO9vb27/qdruvAFjWncH5n/OUIBaWWCBCoEPBD3tdBabT/SlkQU3GE7B8XwEQHv9P8PQzsPweQPfPpS+b1dRWCWJ72A3h6NYmy+YXzMEQ87wqGmOWWAAAIABJREFU28D9VmoW4Verqh0IouCHswLbVkZ5/RsYosPSyQbHqkFI5UEe+9RwJfXHumnAGkseUBd6ZrsjSSVTjCCzXQi6pE8gs6EO1pYFeJiDRwmCzgQ8zHTT2rn8uGHVl5iLCxUhlBPSgki6EDkFoy9DWEVI/BLK+CVUihAqtAUgqr7GUsq1vrLqDsciywaiWwus0wDE+lvR6n8LLKqjO29/1fAfDFleyYkBINRjpGZ2UwaIXdrtAhBSM8xZX9UACMERdWnIALGB56SY4qnJ+PgWQfcBePt5UnzUxhFRGRKjBR8Arf8VCH9uVFRkYcUgJl8j3/s/UY7JDu4QDMdg4Qg8ojkRg4cFWEDtZRov2t+LkRWUssDaMHOQ5h+BSGOLpSAkWZKReVAOWcSQ2QAi3YdM99R8lMURpBgZwEI111lEGn7o3xV8defjqSniWl8ZsGzt98y5RcFWR/VRByD23OS6FColE3mZ8WXI6FWI3q8hOh/osPPWDbBwQ6s+LPxw1R71oHNH/VEHINWsmCM61ZtUnmGU7XF0dPTpcDj8IsuyO0KInVarddhut8dbW1sp5X0Ye6xCSlkOh8OyLEtxcHBAQelyb29P3rlzB0dHRzg8PATlgOzv7xMAYUdHR7wcDPhISi7JwMnJ8mjIwaqrQhbddiHInI3kAgAyp7gMecg7vBO2eRREMlAh6fQJwBAEEQ94iIC3RIsHCCheXiMmQWcjSSITGnJK+eGehWxFFUo1VlhMKpMrvXxAgRFiTTRac5EiEzlKc0aQFHBe5iwvSN2RiKwU5meBxZSbuVG3vqoHkzcpQJpssezrLAo2Pyvg3AUg6ivFvNRxblJ58HGJj2H/UF8BXwFfAV+Bn6YCHoD8NHX3W/UV8BXwFfAV8BXwFXgBKvAds0EiygYZDofRw4cPo8ePH/fjOF6/cePGazdv3vz18vLy20EQ3AiCYJNzvvSdskEM+KAm72kIYlUhtMw5V5ZYbPrv4MnHYNltfVucgJEHP9n6KEcO/aP7b0YNopqOjvqjwRqrbos1581vG5bOuFDNRQtD3Oa925y08RvUuTIQxK4Et246OhuE3N9N4DmnhitdVgCY1efQi5N1DgkBkClEfgSZHUOkJxA5NWS1CoKHEkE7Q0gAJDIKENuO0xEYz85K/qZ5dp4ipIwg0jWU05soCIBMb0KajBApCJCQZKGtQYiyHNMQpAIjVvlhVR5VOPpM9VEHILNskAWxuu6gs//BuD79lBE8TiETyqUwoMKqpmz+hwNWKPycMkCgQtDr4eczAKLBh7ldV3zQfGApGJ+ABdT8Nxkf/fsIugsyPp5VxUd9nNDcCG4CwYdA6z8CwdsmQ4cUM1OUo0+RPf4/UA4/VvZUIPgTSbBIgkelmiM6hFwDU5W7orzyaA4uGeUHzcElAHTpGMEbvT6DLAvIIoXMRxAZzcMjBT9UmI1qbdNrM22DZ5Rfals1+FH1ru37s8TCnltUm9coP5zzigIgDmidU4bY57o14xTgsgqEVyDDG5DtdyB6f6MzP1rXwYJlcFWDWdaHa3XlWl4pizZH9XFe1ofZDToxE9Qg1cfedDr9+vHjx385Ojq6XRTF/X6/f/zaa68Vm5ubbj5EpQig7A8CIAQ+Hj58KLMsk48ePQJlgNB1fO8ee5Bl7PHjxwqECCGUEsSBE4ugRT3nwyo/Fqk+XBus81QgTbaTzpl4Dk3boWDPHvXri34jWWT75AKC+u9NmRruffXA8csCkLNsspqCzRftz6L3oD/oZ7qYeq08ALno6PGP8xXwFfAV8BX4ySrgAchPVnq/YV8BXwFfAV8BXwFfgRelAjU1iNtYsTYd9UZNtQo2SZJoOByGSZK08zzvDgaD1cFgsLW+vv7KSy+99N7S0tI7rVaLYMjm95ENchYEUcqHcqoajSx/ApbdV0oQUoSw/C4ghipJ2xhimcNHAGTmsV9lghgAokKITTD6LDjdBpafXq1dtaxMy8XtXStbLNO6cTNCKhuaehvGwgi1fdOgV51Ts9KcVpxTVq4CH2RwQivPaRvUECUglCkoRGHP+n7dj9PuWiXCDjV9aRV6bY2ygTnNC7SfoVF/liIkNoqQrA8FPbItlOlNlMYiS+YkWjKqmUoFYmGIsciqcj6sRZYGINomy7XAsmHphqq5gKNqu5lG+qkkdFPPrIQYJZCpASAGdlTKDjWeZp1rCj/nyy0gooY7QS9N2maxxlrxYQGIm/Gh7LKQgwWJVnx0CXhYxQdlw0zx7Gd8nDMOybaKoAcpP8K/1eoPVcOxyvgoR58j2/3vKMf39DmBlQApMLjQ5wMDAdX5oFJlaGsnLdUyFwUeSfUR6Pml4IcFUDb4h2z4KGsnA3g5Ax403AwAqeBqk/LDlWlog6hTYNUqy6zSoxGA1MCHVnzoE5UMtiHbH0J2PkTZ/Tlk61Ug3AQLV8GDLlhAtlc618MNOFdahO8h60NJYoCTPM+/Pjg4+Nfj4+PbZVk+CYLgsNvtDpeWluLl5eWi0+m41khuc1w8fvxYpmkq7t27hziOlQLkq6++Uof9448/ZnR/URTs4cOHLmSon/0sCLHWj3UwclbweR1+1F/LvqZ7vQiC1HR5dZ1elbNV74cs6o+cMuirQYEmeODaXS2CDufBD/cYLVKCNFlb1S2u3O0YvZMKO7f73ZT1scjuygOPZ+hj3O+Kr4CvgK+Ar8DFKuAByMXq5B/lK+Ar4CvgK+Ar4CvgK7CwApfJBjGt8ioXxAakkxqEOsqfffZZ9Pvf/z7a3t7e/vnPf/725ubmu61W64NWq3WLskE4Jx8Z1Xm+eDZItRJeN3gVBDG2P1UeiMkG0X+jiNfJnCUWo4yQ4hFYua9WfDMVlD7fqZ7lW89WYlfQo6YImVOD1Fdt19QgFoKcUoM4IcV2hXYFSRx1gFWazIWw26NpHqeAig1ANqqTWQg817m4wvTaqIkZCoQdssISVUNWxRe4SpDn5Zt2kyKEMuBTQOYcKEOIbBXl9IYGINObEKQIKZY1HBF9QJI6RnejZyHpBny4lli1EPSZ8sM0k40JTbXq3WlYGyZ2Wl1Dj7EKEAIgDsiYGbdYKZFp+ZECZKllFCC2KW4ASJUHYi2v7ECrKz5OwDt7CHvfgnd3EHSfgLXGWoWgXZ/AnxfFx9zZjQDVNSD8pQEgP9NqKXkClI+A4kuU4zvI9u9AxEcqZJwxQVkJ6lVsVlA1BQmCGhQ8Zw/nnD4UgDRtWT0XDfBSEJP2xyg9rNrDve0aDqod0G9Gswk7wV0THzrO2ojI2lxZ4KG4Z4Pyw3VT0610rSiTwRIQbEJGr0N0fqUAiOi+B0RXTY6HivHW8MNcGwMmDUPOsLq6gPKD7JdSIcSoLMuDoih20jT9fGdn51+fPHly78qVK5Pt7e1kY2Mja7fbblbEHPhwLJnUbPvoo4/oomroXn/00UcuVLBVdyG/ewZsUm9YoHEq7NzJybqI/VX9tZuAjLt/dh/d/XdGSvVB5t5X/7w/C4CcBz9c4HCe8sPN/6irN85ThtRttOr5Iu62zwIf9lS7CHR4AOK/D/sK+Ar4CvgKPHcVeF7+LXvuCut32FfAV8BXwFfAV8BX4K+zAmdkg6iGDK2ejaKIX716tVohO5lMwn6/T02daDAYhBSQnmVZL4oilQ0ihLi5vr7+9vb29i9NNsjqRbNBqqaxaQpXQekWhDj5IC4UkWUOUSZAOVQBxCz7Fjz5HCz9GDz9I1A8Md1+iwmc5qfN97BB6aYBqpUg2ibLqkLmVm5Xq8adTA23JWWjIahxaVdjO+CiUoXY5ma9TeNAkUWj8/SXY7KGp7YgARBzkWS9QzZYpbb9sTY8tq3nvo/naRq4ihBql2aATBjElEHGEUTchcx6CniIfAMieQllQqqQVyCyDUihFSG6YW1W+1f2WEb9UVd+qNtW+TELRZ9r/latR5XqMftx7p8BEOpe6z9U6o/K+spmP0gFPnjfKEBso5weR/DPXM8yP2j/SPERg7dJ8fEtgs5Dk/GhFR+8FYP1EvBeAUbQg5yeqBwmmLvKunnmx4M5BvxlIPwHIPwQCF7V9KC8CxS3IfNPUI4fID+eQKSZzt4w83pOwVWdfJ7iTVsVlYWjdeBh7tdgxaqD9HmDBCjVj6WnjpWeAh8uPDXQo4IfbsZQPY7GghXehSTw0X4bovc7yPYHkNFLQLQFWNVHPePDzfkwahCl/jjH7moBCFFnOSHEfhzHtynkfHd39/ZwOPx2eXl5f2NjY9DpdNKlpaWMsj663W5d+VFXJLhNfPz+97/H/v6+/Kd/+ie6ZnTb/DQpK86yomqyyXLVIYuUIufZX7mwpb79OvCowxAXsdtTfv26PmjrAKQJerj31dUVT6MAaYIh5913FvRoUnnUA86bQI+thQcfT3Eq80/xFfAV8BXwFXg2KuAByLNxHPxe+Ar4CvgK+Ar4CvgKvEAVaFCEzDWN7t27x9vtNr9+/XpT80cpQcgWy2aDTCaTtevXr7/22muv/Wppaektkw2yxTmFWaiQdLPY+ez+hIUftjlc2WEtDEnX+SBSCrD8ACz5Eiz5BDz9N7DsGx2QLsgSJwYD9ddsi0yazFidE6JscCoFyDwEcQGIG5I+lw9CL+uuFjeNVQtB5pQbFog4rSj3cQuHmQNtXJcl3T811lgqF0D/To8J2tLJOjCuPk5b7pm3wFpUDFcRQiqQqY5e0IoQBpQcIluGiK+rgPRi+gpEuq0VIaXJCJFEAKj7r22x6rZX87dnAEQrQhwrLLrtNLGrFf1mDKjbBC1IATLJgIwOkjIl0u/Owo/qNbS9EosCsH5LXZsnzJQjyuKKDjKNaZPxQQHfLVJ87CLs3deKj84uWDRWEdBK8dE1io8uAB0X82xnwTQef2MRF7wJRP+bDkEn9z05BPI/QeYfQ6afoZwcoBjReKDD7EDA+nu24MHOR0eUMbd5J316bu5b0OFARVvXmaJr/rynT4ZulkxN8WGVHybkfJH6Y462qY2R910PCNcgw23I6JYGH72/h2y/AYTLAG8bxUfN6sraXy2wvFKnuAUnjNr9tMo/E0KMi6I4yrLs/nQ6/eTo6OiLL7744uvhcLj/u9/9Ln/rrbfINyyP47gOP5oa8XPwg6DHf/pP/0n+1//6X9Uh+i//5b+4Z+A6PLC3XR2Oqwpx4cQiqFH/HGyyulqk+miCLy4AWQQ/zoIgi86MLhyYG2FnWEmdl/9RBxZ16yoXeNjf6/e59y86vossruaOvXnji75IeADyAn1P9W/FV8BXwFfgr60CHoD8tR1x/359BXwFfAV8BXwFfAV+tAoYEHJqhelnn33G33///SbrkCoY1s0GmU6n3clkspKm6ebq6uqtK1euvLu8vPxOu91+l3N+paaXqN6fWsle+7H3KRhiVsmr340llrXHorB0ZY9lAIgsE0jqeBaHQP4IPP0SPP43sPS2ssYCgRDTwKu+YBL0MK0zDUEs/DDXpgIXVoQ476V6Z6Z9MxeY7jZdbTO03hR161Jb0zz3Bdm+lrXGKRmEYT2BCnw2zk8mgF3lHVSZBz/aUPthNtSkCElhFCGhUYR0VSj6vCLkZYhsE7JsAzI0wdSz3A+dA2GVBvMKkFMApE6jKqBhVv0TrCiEyv6QcQ6ZU//QBSDmwNs2nwk1ZxFXAAQRnwMsKt+DHsty8DDWGR/K4soqPo7BeE3x0TOKDxNnYTMv5ox1fpgj9P2/qpKuLAPB+0Drf9c5IHSf2AHyf4ZMP4aIH6KMRygJjJWUh6NZFx3WuRBy202trZWfm7uGdamH1udhlS2kx4gFHjZzyD6nPl8t0LI2V3XrPAKYLvRwbzflCentEszrQkY3ITu/gui8D9F5S0EQFm6BhUtgvAXGwzkAUtlcNQAQ9ZYboMciEGLKGQM4TNP07uHh4Z+Ojo7uFEXxGMB+URSD5eXl6bVr17LV1dXzLK+qGeHiIgs9/vN//s+yth+LlBJnKULqIOIs1UYT4DjLUuui4OP7ACD1D9I6NFik/LAk1UKJ+u2L2GHV4Ya1uToLetjtuNe1WTgzB7TTtOFk4oHH93+G9a/oK+Ar4CvgK/ATVcADkJ+o8H6zvgK+Ar4CvgK+Ar4CL34FLpkN4jaAApsNwhgLGWPRgwcPwj/84Q/R2tra1ptvvvkmZYN0u92ftVqtl8Mw3DDZIC3TftdN4AYAUr+/bonlZoTMQRBhckNEBkmKD7LEmv5PsORTsOxrsOIxmBgoqQCT1Huj/ozamuUiMxWIUYVo9Ye1w6rZYrl4qKbOsI3POgTR781s1V2fq3fDNLobxp2z+vxU09q0kFSTlPK16UIqCOr1BqQAMc3fRQDkRfi2bRUhJK44pQgxWQrZMsr4OsT0JRTxyxDJNkS+AlnYjBCCIVQkujgwRP1+hgWWbRA7CqBK1UGHtBQq/0NmJWRSACUplmp9OzcHwgAQhARAogqA6Ka6yfigEHOj+CCVhwIgvUdG8THRig9q+lvFR88oPtw15c/r6Y2yPvgNnf3RIgXIK1rmUX4FZP8NMvkU5fQQZTyFyMw8sADEBpLX6+DMvblDYw+T01q3wFTDEHPusGC1etz88a0sr6r1+Y7iw5m/ip0Ze6smuyubIzS3W7wFUOxSuAkZXIdsvwXZ/TVk512INgWdr6kcD3Vxcz7OUHxYsHBBxYfh1CrrY1iW5b4Q4sF0Or19//79Pz158uTbdrs9Wltbi2/evJkvLy/nnU6H1B/1wGy3cb6oGa5PrYula+7ZzAUi9d9d8FGHIIvyOlzVxyJLrSaA4n5SNKlQ7GisgxD1Vs00rV/XZ28TAHE/VZrqaRUXdfhxEQhynqKjyb6saTsXhR6LQIcHIM/redzvt6+Ar4CvgK/AqQq8CP+S+cPqK+Ar4CvgK+Ar4CvgK/DMV+CcbBC3cXMqG4TUIGmahkdHR+FwOKR26xrnfIsxdmNtbe2tK1eu/LLdbr8GYB0AGfA0/pyrCHFyQqo8EBuYbgCIEAUkXcoJZHEElu+ApV+Bp5+Bx38GKx4AcqKapvNfNG0z07XF0gBkHoTMq0PmMkJMK0tZ4LjtK9uKcl1vnPvUY89q5bgApKn1ZZQQGn7oC72eEjGQK04EDUKM+oMWizethH/mB+l5O2gayKAmsllfboGImIaQcRci60KWpAhZh8iuQ1BGyPQWRLoFUXQBygmpWqLGGmtODUL3mYM7dz1vg2bkS0ChwQcBELK/UkDEHXjWDku3kU3QtgQLGdAjAEIHjcZcAR4l4O0DBH3K+NgBbz8Gi0zGR5syPlLwrpPx8SIoPtxjro7DNhD8DIh+DUS/A/gWIE6A4lMg/78g4s9QDgco0wQQeuIoRqDGv4aYCmjVJ6gFk41z0fzRzkNnbs+FptfGpwUfVdaLfW2T7zGX9WHsrqzaQ9jbBojMhZy755ZgHWi9AdH5AKL7t5DtN4GQcj7WKtWHCjl3AQjZXJ2j+LiE8kN5sZVluZckyefT6fSL/f39r8bj8YNut3u0vLw8ZIyl3W43W1lZyYUQBV2WlpYsADnL8so9GqT4WHSWbOoZLIIHFjjUr+twog4u6p+BZyk83L+dBUAWwY+z9v2ss2CF2MyDzgIMTSqMOhQ5SxligVUTMLHbXQRX3P1yZsWpZQCLwM55nwT+774CvgK+Ar4CvgLPXQU8AHnuDpnfYV8BXwFfAV8BXwFfgee1AudkgzRCEKPoUNZYBEJGo5HKBplMJsoW68aNG6/cuHHjV/1+/+0gCG6SJRbnfIUx8q2ZjyQ+TxHSpAYhFYi1xSKbLFcVoqISigFY/gAsuQ0e/wksu6PVIOUhIIZg1CGf+zFWWK4KxLXGMlkhFGw8F5ReW0c81xitfaO99LJV8/xTC59NG6laOe4AEJUDQuzGABDlkGMFDhaAPJcZEBecXbbJbBQhIqHAdC0WUIAk66NMrkLELykAon7P1owihILUjT2WUoUYBYjNCqka0E5HvH5wLNCoARDKA3F/9C0n/Fy1EyVAHGaJg3cKsDBWWR6U8RF0dzUA6T4C7+yBtRoUHzbjw7ZXL1iyZ/thNIDbWvER/g4ICYB8oGUuJdlf/RnI/xvE5AsUw7EKPydSpayvKgAotTqmqouZWC78cFvuVUFmAKQ69G6xakDLHlJq12vru1lSuZ2XlZrD5n04weZK/WEASGWPVck+bAbKkso+0Tkf70J0PoTs/UpZYJHNFeOBsbpqgB8NOR8u8Lig8kMF0AghRnmeH2ZZdi9Jko+Pjo6+/Oqrr+7GcXz429/+tnjllVfocVbxUYzH4/IM+FFv2M8djUsCkPqhOk8R0gRGFuWGnKfqOO95i+CLO2Mvqv6oT9vvG4LUQckidYf7uLN+P+sY1/d90Xt7tk9Vfu98BXwFfAV8BXwFnqICHoA8RdH8U3wFfAV8BXwFfAV8BXwFvksFGrJBmho2c0Gwk8kk7Pf7QZIkpAKJyrJsZVnWmU6nyycnJ5QNcnNzc/OtpaWldzudzntBEGwTNHHXY9t9Pk8JorpiFnxYVYiBH1VGiL1dZkYNMlD5IGSNFSSfgKUUlv4xUO6bXWBmYb7uz8z8/DWm0SHpNifEKkNmEMQNRrarzGchyA1mJvbNnvVtt/63+m1nnS1Z56jcAKMAUVY6pcn4phXw1FAnSy9jhaVWwTvBzd9lvDyzzzVtOKUGMaoQpQiJKSckhJy2tSKk6EEWpAi5ijK9gXL6MspkCyJfAkqjCKlsjpyDUFeCzBXCNL2VBVY5Z4FVea7NotD1MysFCPX6BYK1DMHKMYL+QwTdHfDWE7DoGCycglvFR6+m+DCQyx7bZ/bYXGrHaAKSn9cmELwHRP8IRD8Hgpf0gC/uAPlHkOnvIaZfoThJIHICRwZ+GAsspQAhVLtwzlkgcjlEWb2ca2Vm4QeBDHeeGjCnAIgDPaqcDzcAvbYb6gzFO5DBGmTrTYju30FS1kf0EhBtg4XrYEEPnAdK4VFXflR5HzUAokjB5bM+JlLKvTRNv97f3//zYDC4U5blrhDikDE2XFlZmW5ubhZnZH24CoJ6w1zNBrNflzsYelw1HeE6ULCPq0OHs0BIDXPPtGKzs2k185oe697XtB33vvonxEX7ImcBEFtXF0K44eOuAmQRxGiyznJG+Fx2h31s03abYEf9WD/Nsb/UmcU/2FfAV8BXwFfAV+BZqcBFP+iflf31++Er4CvgK+Ar4CvgK+Ar8NxX4GmyQYbDYcA5D5aWlmxQOsGN6Ntvvw3/5V/+JVpeXt54/fXXX9vc3Hy71+t92Gq1XmGMbZIaJAiCNmWJ2MKdpwTRveLmkHRXEaJsskxQupD0ewnke+DJ5xqAJH8Cy+8B5QmYmACUHaKs6U2/xrGe0i5IBEAM9FCtLANFVFaIYytVv11ve9VbdIu+8V4GgJiGKtlgVRCE3opjAURqkAqAWLd6m1/y3I/ac96AVYTkBoDE+lpmBo7kPWWDVSbXNQCJSRGyDpEvAyXZZrUhxVyEjd4gNZMXbdqoOWQhgLzUQeiFoOgI1RWX9ol0mwmwoAALMrAgBu9NEKyOEazsI+g/QNB7DN7eB4uM4qNVy/igJr/byn1hjidNJlJ/EPx4DQh/CbT+AxC8pbMvyP4q/xgy/Qgy+X8hJvdQjDPIolTWV5SFMqcAOVP15ByQ81qvzt9nGR8m26MGPJTVlQEhc8oPV/VRBx/V69M+kYyrCwTrkOEVyOglyPb7kL2/U5ZXUoGPDrhRKCnw4dpeOZZXBDrUxYEeF1R8qNEshIjzPB8KIXallN/GcUxZH39++PAhWV5Nrl27lrz88sv5ysqKVX4Q6HDtruh2HX40qQJoP887CotG+WXPqC4cOQuINAWWu/ed9/fzoMdZAKT+qdH03t16uYDB1td8sM1Binrtm4BIE+BwH1d/jabb7rbt79VH/oID+bTH/4U5+/k34ivgK+Ar4Cvw11MBD0D+eo61f6e+Ar4CvgK+Ar4CvgLPYAUa1CC2EdMUFmtSJqhjp9Qd4WAwCA8PD1U2iJRyhXO+GQTB1X6//8bS0tIvut3uG51O52oYhv2FfeSGsHQLSRbaYlkFiANAFBApE0iyxSI1SP4ILP0SPP4ILPtSWWNBjE0n2VlGTNDDvGsNQawixM0ImWWDVDCkZhp2ShFSX5N81rplu6y53qO1KgcnM4AyQBQEobYj2WDZIHRaEW8VIE5c72zxt9uRfwYH43fdJVsr04IlZUilCIkDrQhJO0YRsgqRX4FIr6GY3tSh6ek6ZNmZD2xpCmSea0NKUANchZ8XJgckL4GSQlr0oKLhzYIcQXeCYOkQwfJDBMtPEPQPwNoDo/hImjM+7PF8IeEHTTQiOz2Ak/XV35rsj18CnARkFCq/A2R/hEw+Qjn+N4jpQ4iUHJeEVj0pAKKVH1b9cSFQ1NR6PbW2Xt9RKTwc1YdqMTdBjwblRwVF7PPNONfDgyZvBzK8Cdn9hc76oKDz6BZYuAkWLoMFbTAezQMQm/nRYHelXrZJ0WS32xwyTrMmTdP08cnJySfD4fB2kiTfSCkftdvto1arNWq322kYhvn29rYbck5noUWh2fXGvCrndwAfi84QFwEidQhiP+fqUOIiEKMJhJz1vPq27G332r63Re+lST1xasSak9dZQOSiYMN9nDpuzmXRbXu/e+0eMw88vutnnH++r4CvgK+Ar8BzWwEPQJ7bQ+d33FfAV8BXwFfAV8BX4EWpQA2C1Js1Tdkg1h6LIAi12qPhcBjev38/evLkSSeO4/729jZZYv1ieXn5nX6//0qr1SIIsso5pw7znFHNeYoQqwZRq+rdTBAKSKfb9WwQylgQGVBOwLJ7YNN/A0s/Bcu+ASuegImBkgcw5Z3kuHgYRcgMglgVyDwQqQOQKniZFrNfpA3mDhzn27CFMPbPFRcyruzWVkcBEJMHonbfhKEHlRXQLBB9Pgy9/tX7Be5H2WazqwhJAGS6drIZkUT1AAAgAElEQVToQGbrKJNtlNObKONrEMoWaxVSKUI6ShUCWQmXZketsRUpdQB6IZQShJUFwHOwIAULE7D2GEHvGMHyHsKVHQRLu+DdQ7BWrHMrXMUHZXy8sIoPW0ar/FgB+DVjffX3QPgzIHxVQQGIY6D4Gsg+gpj+EeXgY4jkCaTyfpNa+aHyP0z2h6vSamotN7Vlm1rIVXt3pvhQc9GcKlTOxyL4UQcgVplkY0LoddQ5ogUElPOxARlc00qPzq8gOu9Btl8FwnUVbF5ZXRnFh7q9AH6ot+zAjYsoP6SUuZRyWpblQAixH8fx3f39/b88efLkq5OTk4ftdvvkww8/LK5fvz6X9WFUHq7aw82OaFJ8zDQvT6/8WPSRe15Pwf17E5ZedN9ZapGL/O0s5UnTCD3vfZwFQepQokkhchbEWKTyqEONJqhVn1mLPlhe4A+cF+XboH8fvgK+Ar4CvgI/VAXO+5D/obbrX9dXwFfAV8BXwFfAV8BXwFfAqYBji9XUtLHNHqsKcfNBLAQJ9/b2oqIoojRN25QNMp1ON4IguNHv919bW1t7e319/WetVusGAApIP9VZvkw2iKsMOW2LJSFEASlykw9yBJbvgKV3wNPPweM/gxX3ATkxHkn6LTNtS19FOGiYYS2xbB6IvlZgwckM0bdNc9PN3mgCIrbu9W/C5vbcAm03a8BRgcxlgQi97aBt1CBG/aFWxNtQaG52xN1mRVh+rL7UjwxgTKuO+uU2I0QBkIQyQkgREhlFSFdZYcliFSK9ijK+hTK+jjK5otQiZ4RKzNZFqxYgwTipIAiTMXhwDN7dQ0DAo78L3jkEV4qPGLyTgPUz8F6p4i8o/1sdLxNmr5vkP9Qp6rLHwT7+exonaoCrFHiA3wSCnwHRL7X6g0LQ+bI+SMUDIL8Nmf47xOQTFIPbENkBbNZHZX0VzuakzvOp1a6pbeyWtmrpakrhKj7UbRd8uBkfDQHncxZYdvyZbc1NvXADaL0B0f4ZRPfXxupqCyxcAwuWlOpjDoDUoAdZYFm7K33OMuewS2Z9CCEGSZI8iOOYgMcn0+n0bhiGe61W67goinG/34+3traKTqdDAMRezgIfTcqB72J39V0mQdMMqsMOferXP/XPvqb76uDDPsY901/mNb/L+1ukAFFnI/PCi6CHfUzT392/Nb2We5/d/6aTw/d0wvguJfLP9RXwFfAV8BXwFXg2KvCDfa1/Nt6e3wtfAV8BXwFfAV8BXwFfgeenApfMBrEw5JQtFnU3yRbr9u3b4XQ6Xet2uy9tb2+/ub29/fNut/saY+xKEARrjLE+Y2Rio3/OU4K4j6lbY7kQpMoFscoQ6mgWQ7D8IVhyGzz+E1h2R6lBUB4YRUhyut/sKkKUusM2WufD0lX4eC0jZC6AvAmCnNGGU39yes62IVutPDeB35USpNBNX7si3toBqYZ6tW+mM1yluTd0ep9qqBoWZrv3irgQ26L76cdQG9s7VTTCLhb/kftj9JZJ/WHzQUxGiAqrziNImxMyoYyQGyiTq0olohUhRhVCipAq3MMxhWGlVnvwBIxNwIIT8GAfQe8JgtVHCJb2wDsnYFGiQUdN8aFmwY/2nxFtyD1utHHjo6buN3IHdaycvnd17J72uNEY1JZPYKtG+fEWEP4GCD8AwjcBvq5pVXmg1B8y/RRiQgqQ2yjHDyDLAXiLzdm+ERBRu23Bozt/1EnDGdhNv1ct4FrGh4UfizI+mgBIk+JD7Q8Fl7chCe6Q6qN1C7L9LmSHAMgvVe4HTWAKOK+Hmy9SfLgARG2i2dqqfj9NvoKyPoqiOMmy7HGapnfG4/EXjx49+nQ4HD56++23k62trWx5eVlZXcVxXHS73WI0GpVCiHJ1ddWdxOLOnTvyzTffbLJWUoX/ASyvLnqmWjSjvisYcZ9fhyaL/uaOyqaz/0Xfk/u4s/RL7shvUm3UAUn98U23z5pNTfv/tCeKp6mFf46vgK+Ar4CvgK/AM12BH+1r/jNdBb9zvgK+Ar4CvgK+Ar4CvgLPWAXOyQaxLf2FECRJknA0GoXj8bgrhFgqy3ItSZIrS0tLr66trX3Q6XTebrfbr3DOCYQ0vvvLKEIsALF2WLNwdFKD0Mr8TKlBUAyA4ggsu2/C0j8GS/8MVu6eWgg8U4ToPIe5bBDTQ1YqEAMZrCLENmMr1mCqda49lluFueXis0a7giDUsC91BoibBaL2g3JAlC2QURRUmh2y06E3QXdY8Y3jrVVZvF9iIKp9pOZ5T+c4sP7smjr86oc8qEhpMwbkSNMHkmFQY90urb/EJr/zQy2PsaoQ2j1ShMQcklQhSRsi70HmS5DlKkR2BWVMFlmkCLkGmS1BysBAEOtrRHWfgrcPEXQeI+jdR9B+AhYcg0UjZXPFuyl4L9eKDzKBIwBitFMWVH3n93ahF7BjgI4bgQg6ZivmQjE9dD+NC5LKTPWxAx03OoZTc3+973qRDZvtkuqDXQGCV4HgfSB8D4jeB4JbAF8z7OVEZ3/kX0JMP0Y5+FeU028Asq5j6Wx8k/KDeJubVmSgZfMJxdxrlU9WoVEz/6mG5feR8WF3hPcggyuQrbcger/V8IPEcOEVQKk+emAWfjTYXLmKjyblR9P7XXBepck3ybLswfHx8V+Gw+GXeZ4/APAEwPHS0tK41+vlS0tLeafTyafTadnr9YrhcFiurKyUBwcHoixLcfXq1YpifvTRR3I0Gsl//Md/nGu0/4TgY9GAPKv3sAhK1IHGWfCDtlvfxlmKE7ufl+2JnKVpOg+K0Daf5jF2X73S4yKnO/8YXwFfAV8BXwFfgVoFLvth7wvoK+Ar4CvgK+Ar4CvgK+Ar8CNV4JxskFMQZDAYBJzzYHl52apC1NLyLMuinZ2d1u3bt9tra2vXbty48f7S0tK7rVbrbbLEMtkg5DVEj7fSgQsrQs4LSlfh6E5YOv3O8n2w5Euw9BPw5N/B8rtAeQJGIemCGr2508maWWNZCKKAiMn8mEEQvRLd3j9TX1jff2PP0xSh29QKc1Qg6s92Yb6BIAqAUBYIXVNDnzgNB3hLQ5AqGLqy7DJhISp4WmXY661aqkJkRSk26goN51BXPk3UwacG+jLA1gG2BnBqpFODmw4lKSWI1FA9D/RF7gPyxDTVqcFudvpHGs9Nm3GD0pUyJDXMpghVDohIN1BOXkIZ0+UaBClCyBZLWOFSCfAMPBqCd3YRdB8h7N8H7+6DRROwKNOlpmNCVlf2Qvf9JP8J2cAROk4bAL8C8KsA29THUElRTHCKHAKCjteROW70O0EREgY4LkhuQIYqckUHzRij8WZgi9reLa32INVH8AYQ3tQAhn5o/pVPIPOvIZNPICYEQD6GyB6pIHkelDr4XAG+2Xyz6g+79VPHem69uwFXi+yuLqP4sJDEsbvSCi6yqCIa2YUM1iDDq5DRy5DtDyAVAHkdCEkF01bh5pXK44yMDws+zrK7ct+3A0Bo71IhxLgsy6Msy3ZJ9bG/v//n/f39bxhj+0tLS6OXXnqp2NrasgHnJP2xEqDy6OhIgY+iKESapuLVV19dpPioGuTPGQBZOHRMTe1JcK7Ezt+ann8RqPJdz36XgSF2W00E8yyqeZ6S47y/f9f36J/vK+Ar4CvgK+Ar8NxX4Cf52v/cV82/AV8BXwFfAV8BXwFfAV+BH6kCC7JBbLPHeunw3d1dHgQB39ra4sPhMFhZWbEQRHXah8NhdHJy0kqSpC+EWJdSXo2i6ObKyspb6+vrH0ZR9DIA6oJSPkjjz3mKkKZckCZFCN0nywSyGALFIVDsgmdfgcd/BEtvg+X3ATGcs6HSTU2TE+LkDFhbrPk8EFcV4ljzWIueJgBSN1JpqoBdX+1a71gAYmCI2kfqu9LFqAzckHZtxUMNaVr5v6Y786rPSU1v6v4TmKAeqG1y00ataoSCKqiD3wM4Nc+vA/yGuWzq7AYlbyCFBO0QNbMPgJLq+QAQDwG5C8hj00h3Auh/pPF8ajPUBLe9fGWFpWNhZMJ0TkjSgkwoI6QPKZYgcwpOvwpZLKkBwXgM1joGj47BwhNwUnxEU/BOCtYrwLtClUxFXthMFmNN9uO/ZRocNCgoe+MqwN8wSgxSXxAEIQBCxy4x4OpYB5GLQ0ASxLIAiwCh8Q+rxovtl9O7ovHiQA+CGxZ8BC/rbYa0TbJ92tBjSoVtTMx4eQgRf4Zy+AeIyeeQ6WNADsFCqQLP6bqyeXOtr+r/WVZt2RnwaMz4MGDR5n3M5XjYueZe0zhx1CGnjiOFlyvI2IeMbkF2f6HCzUX7LcjoJli4ARYug/EWGA/nAYgNPlevMX9Rp6DLZ32odyeEOEjT9CtSfOzs7NweDof3t7a2DtfW1gYUgr66upq0Wi0368OZFZaMYpHdFe2aqvYzCD0uMs0u0pO4CMxYpP6w+3CR7Vxkf+uPOQuCVMfGedJZKo6zYIYHHU9zdPxzfAV8BXwFfAV8BX6qdU++8r4CvgK+Ar4CvgK+Ar4CvgIXr8BFskHu3bvH2+02v379uoUiTdkg4cHBQbS3t0dAZIkxtrm5ufnq5ubmL7rd7ptBEFwPgmCTc+qkKxAyt+r2vIwQBUBMlkgFQwh2SAllkWUzQZQihKyx6DoHRAJkD8DjfwdLPjX5II/AVPOXrH+oK17OFuxTFojq9jXZYs2Hpdtg9HpGSBWYbt9h/bqpZeZa9TgQpFKCELOgxxihR2ABCK2Wr6yw7Mp0AiAGWigrJJP94NIAZYVkiAodDgU/jGUS3zIN7BtAYJvndMjodYjKjHTDvHwAFLcBcRcQO4Dc01ZGqoHuOuZcfDz+oI+0EETZYmkWoHr8BQfKECJbhoivQuQEQIgXJODtI7CWBh8szHXMhS0XlYzKa13HftCdP+/F6Vj2TfbG6zp8PHwbICjBtzXAoh917Gjs7wJkDUfXCn6QEoQssWq9cYJdVa4LbYNUJFQAAmWkClrX2+QEPyj0nMYMKU6ohlQYgmUEPw4h84eQ6W2I6Scohx9Bpt+qvzFS2YRM1zZYYH1Vt42zrV/H8qqyt3Ltr5ogx3n3uXPR3S7vAMEaEGxBhtf+f/befLuNK832/E5MGEgQ4ExqtiRLtnK6ma7MHqpuZ/a6/Qp+nlr1PH6A/u+W63bXup2V5RzstAZrFsWZIkGAAGI8p9d3hsCJYICkZMmaPnrBADFFnB0RoHB+sfcGUbsGAjs+ajeB1y7JuCvp9jCl5mXHhy43lwXo+iL3Mysm8IxdH7iRpOsjTVN0fWDR+d29vb1733777f2dnZ3d3//+98nNmzeTWq0mXR/D4TDFuKuivWcMP6zGG5tcvsuOj9MOiKpP2ZNec5YIrZPe86cCIGbPt8dyGrw47fGq9zyrvvQ8UoAUIAVIAVLgo1fgTf0j4KMXlgQgBUgBUoAUIAVIAVLgTSgwwREip+8fPHjgXL9+PXeFHBwcuPgzMzNjLASe6QbJsqwmhGj0er2Z/f39+WazeXF1dfXTmZkZjMX6zHHwlHG0Eowjscx4TnOCyJkaBB6lS7EoXQMQkQHnKYhsCAK7QZJtYAhDojvgjP4TWPIIIDtU7gg5CanOJlfzkaoMfQxCVFG6ir46XpQu77fTgcztkyCIjYAKMT76LHTdByINFzoKi3NNjnQfiAEhKiYI29JxkroGzEEnAEYSXVDXGGcFOGNvCrExLgnPZDdxV6bnA+OTWgBOW0dg4f0YeYWzxpGezEb48QQgvQuQ/g2AP9HOD5xAx+e8/firyuOjFDMmNdWOEDFiIEYe8LAOIlFEgzkZsCAGVk+BNTLl+EDggQzAdny8C9965L60AODeVPDD/zWA96kCErJ8HN1ACAT3AbJNgBRj4Z4oB49AFwg6P3B/QNcGgg0cKO4b9kBt+oMABPcVfC7uKxj5hLdxf8FlMS0uxqThMneAj+5B1vsT8OFtENFzGcHF3FS7P0ysm4KMBo/m3Tr5Bi05PszUrdm2tpNKl5ZXuj6M08OKxJIJceb1lifAAFEFPX4Fov4LyOq3QASXpOMD3DYwb0q6Pgol5waEGOChAYiEH6/m+DAq4MbaDcPw8c7OzrfdbvehEGKLMbaXJEk3CILhpUuXkna7LVvuB4NBNjU1VYYf/Pnz5yIMQ14qObcVfV9dHy/z5/EsR+9p7o+TlneW938ZmFEFKwhwvMwWp+eSAqQAKUAKkAKvWYGX/WP/mhdPb0cKkAKkAClACpACpAAp8LIKnOAIscOdpOdgf3/fnZubw9tVjhD/wYMH/r/+67/6i4uL85999tnVhYWFG41G42ee511ijM25rttyHKfOZKC++jnNCWI/52QIwqUzRDpB5LWQRekseQEswkisPwGLMRJrU0bzMHQuoC1AtpBzBTv0j+oGMTCkBD8k6BjHYh0DIQaMTAIh5X8xl89eNxAEr00kloY0MgoLOxP0hLycq5br4wJDm4IzD+Be1jFWGIuEZ+ZrsJGXVuBEtymvwMlrY2vAs/zxDXGjoEtmqDojsl0Q2Ksc3wfI7gGIu8DEJgCgncLYVM4yH/eye+Zrfj7qpDWVXEc7QmRSGPIb/NFoT3IAW5Z3wvFh66FtQRg75f0WwPsNgP8rAO+qgl8QyFg47MGR8CN7Bkzc184dBSKkU8M4SBg6RtBBhLFZuvclF0DvK47ZV7ATxoYluL/gXHsk3SYi3QNINkHET4EP70HW/4t2fvQBnCh3fjjI42TpuYKMOQDBYZpjRO5WEzo+LHhhgIepvEFoeAyClKOuzHFnHfOSdLlTAG4LwJ0FEXwCvP5rELVfAK/fAPAXVbk5cyT4YCXHR1W5ue38kEOz3B+FLVq8H9cu45yHaZoeZlm2K4R4NhwO7z958uTbra2tZ1NTU/3l5eXRhQsXkpmZGdwAJucuBx9Ycr6wsGBKgKTTY1LJ+fizz/ogfM2H4Dvydi87Z/Gyz3/Twzzrh+1Zn/em15fenxQgBUgBUoAU+OAUeNf+cfDBCUwDIgVIAVKAFCAFSAFS4E0pUHKDWOdD59FVefCSnio2jg6cHsbb/uHhoffs2TM/iqJGrVab4ZzPu6671Gg0rnU6nV/UarVrjUZjxXVdlTlU8fMyjhDjAsm7QQoABLtBEtUPkvVBZOgIWQcnegBOeAdY+C2wFGOcEILghL9ZGe0E0QaLgiMkd4JYBemWO0RO5FrOEPPaXMEyFMFFWk4Qe9I2n6w3QASnL2VMk+4EQV4hI4SMEwQXXAeGZ+VjpBXGE0k3iO6EQFcAxiI5GHuFPQ04iY0xV6ZEHVcOF4KuAXMW/zqI9BGI8CHw4QMAvgGOtw/MHQIw4/pAOjPekBPmd9/Ubvty72smvXXxvDSu4HSx2QY4DjkpP/Yr5ZDp5Zb0hp+NGx7jma4B+P8HgP8PAP4tAPe8dPGIdAR89BRE9AQgeQoMHoHjPQLG1kHIDhA0FOB2Q+cQOjkQgGB0FvZ4YLwVwhAEZ+gq0vuLcYjg/iIPd02UTMk6H4DA2Kt4HfjoEfD+beDhY4B0S3V+uAkwl+f7rAQgVueH2rl1L8/4UBw7NE5xfBj4gcdQAYBY4MM4PgxXkYu0P+kQAAVXQNQ+A974NfAalrsvA3jzAN4MOC7q5YwBiO340DDkpK6Pqp1iAhCRRCmO441ut/v9wcHBD8Ph8PFoNNqcnp7ebzQa/SAIokajES8tLZmic7M36707j7vSyqlEQeuSf/q8p10fb/gYsz/V3vSiXun9CXC8kmz0IlKAFCAFSAFS4McrQADkx2tI70AKkAKkAClACpACpMBbUeAEJ4icJ7x9+7Zz69YtHfSkfAclJwjOisqS9N3dXX97e9vb2tqqD4fD5tLS0oXFxcVfYiRWs9m84vv+sud5bcdBW0IxGuusjhA5k2disexuENMPUugIUe4QPCPeiZ4CC+8CC/8GLH4ILNuRfQUs6+mSCCW/PZFvHCHq2oIf2B9iIrIsPJRHY5VjscqF6faWtpwgstvATNyaKCyc3tRp/RKCmE4QfSa9mrh3JB1hEnTgpDbGIV0EcLHgHHs+MO4IJ7ynxmfx55PZuAIIP4YgsgOAZAtE8hRE/AB4+Az4aANAdMHFeCg/0+MuNbsY58xb2YPPslCb1OAOxEAIjG7SE+8SUGmgYwGxs7zzT/ocWUrSBvA+B/D/G4D/GwDvEwUuwAce70B2+BcQMnrqIQA8AzfYBObuA2MDAJZoUIeWIoRmCMdwX8H9BK8tR4iMuUIIUlewTO4v+IM2ixgEHwIgYEwPQCTbIOI14KMnwAcPQCQ7AGwkY6/QvSQdH7rDRh031v6jNw2zOz7s6Xrj+ChHWFW4PQwAsaGI9bb5pmJyhQIA5LHuHAjvPIjaDRD1nwFv/AYgQICI0MPXjg+WR14Z94cEHhVRVycVnNv7ig1AhBCxEGKQZVk3yzIsOsfIq++2trYebG1tPY/j+PB3v/tdeunSpdR0fWiEZxe5GABinB8TwYf6nPvgHR+vemi+63MbBEBedcvS60gBUoAUIAVIgR+pwLv+j4QfOTx6OSlACpACpAApQAqQAh+HAid1g1hTlmbK3zhBTCyW7Abp9XpemqboBqlFUTQdRdGc53krQRBcarVaN+bm5n7u+/4FxrBEQM6sVv6c5giZFItVLElXAERkkYzFkj0g6Qtg8VNwsCg9/Duw6O8KhhjygRPj8sfqBtFgZAw4jgMQuy/EYCLz/NwdYpwgcgayNGzTY4DXGnrgdX6xKovlJDJOKOtYLIbF0i72gmiHAMOeAgQec2pSm2FHyIKOxcJJbexuMGfz6wntdAAi3gUePQMePpfgg8ddEGkIzEnArXNwawIcX5VX2/FFBcfLO3eomEwzW3TD8BCCGLqkr3ObgJk/focGJJ0ZKwDeLwCC/wbg/RzAxd6XhtxREECkL/4HZL2/SgAi+C447ggcLwYWpOAEQvZwyP0FrRiSpqEjqAVMxmChAwSBGV50jBqYro8xABE8ApH2QUQvgIcbwCOMvtqSbit0ETGIgLmZcn5o55JxfRTghzwM1Hxu3slRiobL3RsaeBTghoYj0kGVjR0geceHeV/pMLGOOeSv7jyI4Drwxj8o5wdCD38ZmNcB5jbBQaDI3AIAQWhhF5vbrg/59vozpMrdMSkCC1eRc34QhuGTMAx/ODg4uB2G4dNGo7Hnum43DMMjIUS4urqK8COt1+sm8qoMP8wnhA1A1AeZ/kAj6PEOHcu0KqQAKUAKkAKkACnw3ilAAOS922S0wqQAKUAKkAKkAClAClQrcIIjxA5yKkMQ2xUi3SBRFPlHR0fe48ePveFwOIPuj4WFhWvoCKnX61cxIst13VnG2DSTRRZFJHCaI8Q4QXDm1MCQY9FY6AbJu0EQhnAQPAWW7ACTcVh/BwcdIelTCUcY70snhOzC0D+Gi8jBm7l0GXelS5yteCwJJoz7w5zlbs54r+oIKW8ChB/6kjtBrCgsA0MkcNAOEOwFMbcNlJBnuDsBMNn1gGf5zwIwvJiC9ACEwM2EACADkcWqQD4+ABFtAY/2gEdd4Cn2OyBcAXCxaiQQGoJYAESPM5/YfqcOLL1bSlqEuxhO+CP8wWvN3mTvSaxL3fEa29Jx+5t55HdoQLLrBeOZ/gtA8F8B3KvaoYGz/z3gR/cg2f0ast53wOMN2c0hwRwaPnD76dQzCUEKziUkaQ1gsgekoztBcH/BxDo0awUg0OQlXTMZCB6CSAbA5f6yAzzek+4hBqEEcWp/VKDMRF4di70yxxfg8VsMaZK/TwIeZedHRQF6DlTyY1g5pAD7TNw2CG8JhH9Rgg/R+C2I2jUQ3hwwtwGOwyTIKJSca6dHFfywwUf5tr3nlAAIwouYcz7AMnOMvIqi6IfBYHBvfX39Trfb3f7lL38ZYcxVEAQm6koWnevmGgM/Cj0fY69YHnllVkEQ/HiHjmNaFVKAFCAFSAFSgBR4LxUgAPJebjZaaVKAFCAFSAFSgBQgBU5WQMMQOy1fzvHp6W9rit+0YOQl6RKCoCOk3+/jpe44zlQYhu0kSeanpqYuttvtm81m89MgCD51XRczfIwlobBSE0GInuXMnSAV0ViqFN2UoxsAgh0hIxBpT7pBINkGJ8Z+kL8Bi+4CS54BYFG6/MGhipzMGAAy7gfRThATj4Vgwi5Kl7+P1cpfb8MQs5h8qnJ8Nrw5sz3vCDHOkLI5wVqOihhS8Txq0hdnvfWkv0wqcwGED0LUQGQMIEtBcOxMwRgsBB4hyDP88T6OE+vq9HkJQRCA1HUZuwE92g1ia/NuHFe4ggg+EHbgxD66GwwIwt9rujF7ILsqQBzIqC91wfsMBHlHEmdQYIypcrH3A8vPf62Kz7HNne8DZGuQHd2BZOc/IDt6osaA0WZ638gdGHK7aQCi+zgktJCkwuwvCIdwn8FrD4D7IHhNmWVkv04MAvXB/UW2yStwxBwdkZYXnWs4p5dZ5XoyU/U5BClHXlUVm1fdZztHClF2OLZAxr9J6FH/JfD657LnQ/jngUnw0QImez4w8qoIQOyoKxuA2LDjJR0f+FIsIHqBTo+tra3vut0u5pVtep63GwTBQb1eH3Q6HSw5L/d8VIEP4/ygro9344OH1oIUIAVIAVKAFCAFPlAFCIB8oBuWhkUKkAKkAClACpACpEAJgpjpeuMGqYIgxg1iStKlGwRnUnd2dvy//vWvQafTWbxw4cJ17Aap1+ufeZ530fd9dIO0tBsEXyt/JgEQ+3HznHIsVu4MKUAQgZkzwDleJwDZCCBZA2f0V2DRbWDxfWDJhuwNYRwnwkN50nXhH7y68yLvBjGTzKYbJHeHlBwhpbL0Y9BgnL6VnxWfww99pnvuDNHnfstJaf1ju0+qehaUoHgWvwsCIQjCjQzP6Nc2EwN78Cn2hLJmADg/7jXGAMR2npSjjd7ukWPoTFNDj2VdDI9dFxgZ1VJgBJ0fWA7OdwD4NoDYVBcEYHJi3xS+v93RqIZ2X2E5xecAACAASURBVDk+PCw//zWAd11BnGwbIH0CIrkHGTpA9n4APtoDcPi4t8beeXFb6s4TO5Yqj2uTz7Xb4R0A7oLgwRiAmIw2uZ8jYBhDFblPaNeT7Ygav6c5sMeuj4Ljw3J0GBdIodzchh/mmDCuKf3pxAyjdbAwviPLzIW3DCK4BqLxK9n3wWuXAbyOjLSSF3R5mELzcrF5RdfH+Jir/ipcgiIoaMY5D5Mk6WdZtgsAz0ej0f2HDx9+t7m5+XR6evpwYWFhuLi4mM7PzydCCIy7Krs+bMcHdX287cOSlk8KkAKkAClACpACH5UCBEA+qs1NgyUFSAFSgBQgBUiBj02Bl+gGMe4Qux/EG41GHmPMi+PYOzg48EejUZNz3s6yDJ0fy51O5+r8/PwvGo3GVfydyeym6p/TukHk9K0ViyVdILog3b6tAEgGXLofVAE4S3aBJevAoh/AGf0ZWPwAWLYHIIYGMVQ6QvJorDIAKTtCrIisvBfEREjZ/SBmjrgEISQMqYgHMvPVpvBZzwPLdyn7F1SkFzYv4ILVM1QPg6Ec+d3yLhm7pSed8ygsE7ulu0jyOvt3pgxdr5jssvhUxUbJy3ndbYH1M0h5+gDpc4DsOQBfA+BP9QW3OYIvnH9+2z8oKpafzwB4twD8/2vc/SFGAOk9EPH3IKK/SudHengIPA7BcYUqPLehm+nEqNoxCsM0+4JCCcf3F56Xxhcgit6/DQxTx4Uul7eXaYCF2Zetfdrsa3bXRyUAKTs+zE4vDUsKGAnvHIj6z0HUbkFW/wxEcEE6PsCdAeZNS2dIIerKgBAsOJ9wkYsxuXiWZid0fOCzcEeKoijaOjg4wIirH46Ojh4lSbJRr9f3W61WPwiC0HGceHp6WnZ9cM7TqakpO/LqLHFXcsNR3NXbPmZp+aQAKUAKkAKkACnwISpAAORD3Ko0JlKAFCAFSAFSgBQgBSwFztgNYsdjOd1u1+10Og52gUxPT7sIQhqNhre3t+evra0hDKmHYTi9srJy8eLFi7+Ympr61HGcS47jLPu+P6OL0g1MkWtzWjeI/ZyqbpACBDERWegIkZP9I2DpAbD4ETAEINEdGYnF0h1gGcYk6X4QgWfXj8UZAxDdDWIMCAaImMghK/qqEI1VBUH0+xuoYfckmN7u/NoKvzH3mbWzoYiaHNWPmD6T0nU+KnMmvjaH8FS9VqYJWb0jsl7DbCEzvrd95Ehg0AJwrwC4v1HgQAIQdIDMKDeFdH9sAyR3ANIHANljDT/WdRyWcYC8zcHojSML7S8CeL8CCP5PNRZ0sMj1/wZE+Bfgw28hG25CNsxApEKmn8ntoh0ZMgrLBiCm870EEgrmj6r9Jd9XNdgw8Wu5C0qxpfHxYSG4CqBng45jBeeT+j7M+1i7sjJ9BAAubvcOCHcRhH9VRl4JjLyqY3fKgnZ5OGPHh+X2kC6QEvjAgcj7zLIq4IeGDsd2FCGE7PngnHezLNvTkVffb21t3d/Y2FgTQhz80z/9U3r58uU0DMMUXR944ZxnQogMfzqdjg6+y0tpzNFuoq/kR55ZOMGPt3m80rJJAVKAFCAFSAFS4ENWgADIh7x1aWykAClACpACpAApQAqUFDiDI8TZ3Nx0PM9zFhcXZSRWv993HcfBC7pB3F6vh+XogRCiNhqNWmmazrquuxIEwaVOp3O93W7/PAiCCwCAbhDdWH18U5zmCDFl6RKG6CisHIKUOkKwIF1kEYjsSDlC4g3dD3IXWPgdsGRNuQZkPNL4R/1jWOiSdJwwVRPA2AeiJoPHpdOyI6TU2WESe+wYInueteDisM6eL0ARuxek3BFSls24TfSkuIpEsmrozQSzKWDHKhA8Fx1NBaYqAifY9SS7mWjPXS1v89uBFBeBwSUA92cA/v+mAIh3QcdhYfcHDgw7YB4CxP8TIP0WIHsAwDdByO0bApPzzW+z/8OQKWwSP6eKz70vAPzfAbgrAOj+yB4BxP8P8OFfIes/BB7uA0/UOhsAYuBUAUjI7YsOGD1CK0Lq2Kaz7zBgw3J22PDP7OvHScA4Uk1CDsv5YRxGcl1O6/so79dGIr1A4c0DBJ8Cr90C3vgvIIKrIBB6eBiD1QLHqecxV4XIKwQc5dgrfE8NP+T1hL8CJzg/kGAcxHH8aDAY3D88PLwzGAyeOY7zwnGcbhRF/UajMVpdXU3b7baMuhoMBhm6Pg4PD3m73c52d3d5mqZ8dXW1Ku5KfejoTUjgg/5MkwKkAClACpACpAAp8GYVeJtfcd7syOjdSQFSgBQgBUgBUoAUIAUqFZjkCPnmm2+cRqPBgiBg9Xrd8X3fWV5elkE8vV5PQhAEIFNTU3h+OnZ9+Jubm969e/e8wWAwMzc3t7y0tHR1dnZWRmJ5nrfkuu6c4zjTAFArTdWf2REysR9EgxETk4Wl6XgbL5AeghOvAYvuAxt9Cyx+CCzdAsj2gPEeAMcuY5xMR6gx7k0wACSHH/LsdFOYrovSjUvERBRZbSqFCCE5EVuaiteLkldmsXYPwlnm7e2z9Cvit/Kz8VMAkWoAgtOwGt5IJ0gVADHjeBvHjSQy2NKOZeE/V9DA/63qy3DnAVhDxTmlXRDhIxDxd8DS/w8Y/x4AngGDA1XuDVxNeL/Vbzkm+godDdcB/P8dwMPuj88AWBOA7wKktwGir4EPv4P0cB141FMr7ehtY7ZPYZto6oEARO8/hf2ovN1sp5PRRAOQXCMD0swbmvc4yfFREXt1DIDYfSD2Pm+cKY4PzGmCcLTrw78AovY5iPrPgKPzIzgnXSGO4+ZRV5U9HxUdH2psyv1x0k/pcXRrROj6SNO0myTJehRFPxweHv7w/Pnzu/1+f/vq1avR4uJi4vt+OqHkXFbN4074/PlzceHChTL8KB31au0IgLyNDxxaJilACpACpAApQAp8TAq81a8GH5PQNFZSgBQgBUgBUoAUIAXeNQVsN8hXX33FvvzyS/j6669Zq9ViX3zxhZ7mNx4HyGOxVDiPBCBeGIYYi4UdIXXHcaaOjo5mer3e3PT09IWVlZUbMzMznwZBcMNxsME6b5woSHFSWfppJenSEVIqSlcdIegGGQCkfVWKHj9X/SAYjRV+DyzdUGfiF7oisFNDg4J8EtVyfViOkEJ5tIkWskGIpV7VhHyZc+RxV1UApPwv9rL7o7xjmbPxLQAiz9bPVK+EW9NRWLry3o7BKkYgmQWfhcr8iL1bUqcmAFsEcG8C+P+rdk3cUI4JBCO44iIFPnoI6Yv/Dnz0n+DAPXDcDXCCQ2BuOLYqGHdBrltZwDc5HmMh6gA4WNb9CwD/vwJ4nwO4SwAIabInAPG3IKL/F/jgDqSHO8DjATCPSWeOhFN4rQFbXvmSF8ZorS0XyGnqF+LTcj5UoYPd8WEXlVsOjzPFXVnRbvm6WbCOuW0Q/mUQwU3gjV8Br10D8JZl6TkWnDO3CczAD6vgHKEFFp9X9XxomGCgwjFJTgEiWBa0G4bhk93d3b93u92HjuNsCSH2GGPdVqs1aDQaSavVSnTBOYIO0/ORgw9J4NTFVqDs8SLocdoOS4+TAqQAKUAKkAKkACnwGhUgAPIaxaS3IgVIAVKAFCAFSAFS4H1SoMoJYkCI5dawpvXlVKyeNpcww1y8KIow6sp7+PCh9+///u/+/Pz8wq1bt64tLCzcaDQan3ued5ExhlFZLcdxGoxhmYP6OQmA2I+bSCx0bRwrSzcQpAxE5P0cIN0HFj4CJ7qnI7EeA0t3AbJ95QjB4mydSzU+cdxEYpk4LCseKy+NtiKybGdI6baJG1Kzs3rcFTvL2ItiPVgBQOTbmPvtx82kNU5YI/TQDpDcCcIAXL/UBWL1gORRWMcsFG8IGkjnB/Z+LAG4OAmOwAAByE0AZxnAwRQ1DiCB1hFk/e8h2fm/gQ/+Co6zC07QBa95BI4fqzlnU9xtRz6NWyCKtpvXfrDiQrFkpQHgnAdwf6FAToDRVxcBALs/9gHSu7L4nA//J/DBA8iOuiCyEJxAAxC7p8XGkHnulTluzAF0toEc/+JnCMp4ut5Es+VRVxp8VEKPqugra9q/sC9LolMHcKdVz4d/DkRwXZacIwARwUUAd0qXmyvIUYi60k6PKvihjoXx6CaBjtL9ElpwzkdpmvayLNsVQqyFYXj/2bNn362tra3V6/Xe0tLS6Pz588nCwgLaiwzwmFRwPgl+yI8xs5XI8XG2/ZWeRQqQAqQAKUAKkAKkwOtSgADI61KS3ocUIAVIAVKAFCAFSIH3WIEzdIOYqVj7vHQzdY5uEOkKOTw89J49e+ZzzhtCiLbneXMAsNRsNq/MzMzcajQa1+r1+gXHcbAovVKxiWXpchpxDD/Ur+p3E4NV7ghR7hAOHPtB0iOA7BAYwpDkGTghukFuA4tuA8u2dXpNsayg6AjRAKRQHj2Ox8qjsmxHSNkdUpiYPx7VVJw0LsljA49J/4o30UX6nHSEINgBgsYDea27QGQfCIIQ5A8GaZlIL+nIsAjLifaUH7HTy+VMaecHwg/syfil6v1w0PkRKPghBiCSfeDhJmT9u5C++CPw0VMAloAbHIE3tSevGUsBHK7W3WA7qXfJEiLb5gtz0j9iEPm0tt45WgBsVcVd+f+LAjoY48VmAMQQIFsHSL4DPvorZL3/BD58CjwZAoNEFdSbbWIK0OU4dGm5WdQx+1Bp9SeyqlIWVSnmSvKVinirHH6c1PVh3suS1T68mTMNwlsGUbuuOj5qn4LA2CtvUfV8uE1wZCzWOPIqLza3Yq5sAIKLMp8hVZ8lpzg+EGgMoyjaODg4+L7X690/Ojp6miTJVrPZPGg0Gn3f98NGoxHPzMyk2vUhwUev1+NYcj47O2uXnJsPjqqCc0HQ4zUcYvQWpAApQAqQAqQAKUAKvKICBEBeUTh6GSlACpACpAApQAqQAh+aApO6QSw3iA1B5O1ut+t2Oh0zhZ6DkN3dXX97exvjsWqDwaDZbrfPnzt37tb09PSNZrP5SRAEK57nzTiO01SnxkuAoqal8wn3aoUN9DDPNc6QyrJ07AUx3SAIQyQQSYElu8BCdIPcBif6O7DkiXaDHALwIwAR5+dsFyZyLYBhCtHzwnTpCpngCCmBkNwRUnZx2P86r7ptxQhN3P/0eehynl8DEIQfHKd8ccoWN6gL4AalMvS808QAELzDnLtelWn0KkeAgRG4cHRKLAE4VxX08L8AcDH26px6DF05vA/AXwAPNyA7egRZ/5G85nFXUg7HD8FrIAA5BMcdAXOTMQAx4zG5XqagRQpzLJXoVQYzPjQQ1iDMcVYB3E+1k+UfALxrAM68Igt8ByB5CCL+G/DBt5Aefgsi3ASABJibKQCiI7DwaDCrewyA5NvEWuXToIg6WMbbU0tQ6fgwEAQdRHa5eRmAWBFZ5VViOAAcEB7eGHflrYAIPgFR+wyELDm/AgLZqNvQbg/t+NDOjxx02B0fJvrq1Rwf+mNCREKIPvZ8oOtjOBzKyKvt7e2H29vbG4yx3u9+97t0ZWUlrdVqxvWROz663S7vdDo2+Dgp7krKQvDjFQ8tehkpQAqQAqQAKUAKkAKvSQECIK9JSHobUoAUIAVIAVKAFCAFPiQFTnGEyOn8zc1Nx/M8Z3Fx0fYQSCcIdoP0ej0vTVM/DMMgjuPpMAxnfd9frNVq59rt9tVOp/Mz3/cvA8AsAGDLdeVPFRCxu0HU3O7xWKzcHWIDEKEhSBaCSHsA6YEsRnfiR+BgWTq6QeIHANmBjqrCFvPx7HJuJsCFaidIXpxuARD5PFOeflZHiA03zgpG7CgsPQttzuK3y9AlANGdIHkXiFWGLifcC1FYGP9lzD7mjcvg4FX2eBQJbSfYkYExUQgL0PXxuXJKYOwVdn5ALLcLZNsgkg3IBk8g7d4HPtwCkQ514TkCpwQcdwCO3wOvtg/MD1Wpvdkjc7eOXq60h9g2mR8DdkzOGYo3C+BcBPBu6P6SW2P4gSvDDwGypyCiuyCGf4VscBuyo/sgkhfgeAKYJ/LuDymPkV73zpyaSFYFQPR+WzDwWC6PV3Z8GEBid5DYvTRyn8S4qzaI4JIsNef1z0AE12T0FXOx42MamFsDJl0fVuRVueOjouRcHnonFJxPeAx33oRzvhvH8f1er/dgZ2fnfr/fX2+32/tBEBymaXoUBEE0Pz+P8CPlnKfNZrMcd5Vtbm6K1dXVqrgrmwPJLULw41U+I+g1pAApQAqQAqQAKUAKvF4FCIC8Xj3p3UgBUoAUIAVIAVKAFPhgFDjJEXL79m0nCAJWr9cd3/ed5eXlcjRWXpSOQASL0tfX1xGKTGEs1sLCwuWFhYWf12q1a66Lp/zDYhAELcbw1H/pBsn/nToxEssCE6eVpRsXSLk0XUgyEAPE6+CE3+pIrHvA0nUVlyUdCAOVIaV/7O4NAz/slKWxI8QqUMf59xNASMERYkBIFRDJV2K8m5mYLnmPmZQ2rEKXn3PTB6KjsPCpGH9lLnLSvQqA5PlYBhyYbC076eekXd4MAiEBdn00AZw2gHMOwLmuoqK8nwG4VwDcRQU/0H0juzKeg4ifAB89gGzwGLL+Goiop4U0c804sAQcbwBucACOPwLmcWCuhiC57njDUB5jNtIz+VjtcMwVctqYUDB0fZjxIMxB98rnAP7PAdzLAM6CWiY6irJNgOQ+8NH3wPt/AT68DzzaAhDYX8KK0Vf2djAApLw6Jzk+zGMSChbruO2IK7mvoMPjtTg+HL0zKccHeAsgPOz5uAa88QsVeRVcAHBnlOPjZTo+LOcHynBKtFXhcSEEQo8h57zHOd9P03RtNBrdOzg4uH/nzp1H3W5377e//W1y9epV6fZA8KG7PnLwcXBwwCviribZiKjr44P5C0gDIQVIAVKAFCAFSIEPRQECIB/KlqRxkAKkAClACpACpAAp8IYUqHKDfP3116zVarEvvvjCblw4BkGGw6HXbDZddIT0+30vy7IgSZLmcDhs9Xo9dISsNBqNTzqdzqezs7OfB0Gwqt0gGKdV+fMqjpBJHSEYicV5CiIbAqRdWZYO6a52hPwNGJamYzwW745bx62ijrwjREdjjUGImoBXMVnFWKwCCDEmAkvFiTDEqFH+F3zVv+itRgJZhm4VoksniI7Cwi4QjMKS8Utm4l1fy4lmJCSA4AI763Hz4gsjBYTkm0wsnNBrq8EDYDzUvAIf7lVdeP6pAgXuKgBrq2VI+IGunE0QyWPgw7uQdf8CfLQGIkMQlVrt77h45ehhLAbmhLIM3a2lwHw+dlFI8MSAObguuqQccDwoHI5hpCPPTLLRKfBDCoXgA10fOJ5r2smCAARBDkZ4zShBZe/HNkCi3B8q+urPIMI1ABaq6CtkKeZidX9IJ4sNwU6LubIdHxb4yCGIDTusaKvKgvNy9JXdFyIpxNggpaAE7kQt1euhHR9cOj6wDwUdHy1gVSXnervgvlZZcI6PqwUcM8Hkh8MJXUKc88Moip6FYfjg4ODgznA4fMoY2wWAA4Qi9Xp9ODs7m7ZarVQIkTYaDdvxUY66Oinuihwfb+jvD70tKUAKkAKkAClACpACP1YBAiA/VkF6PSlACpACpAApQAqQAh+4AhOcIHoaNJ+iNbXTNgQxQUQ4Y5w7QqIo8tfW1rw//elPnu/77ZWVlQvLy8vX5ufnf9ZoNC67rrvoeV6HMTbN5MxqYRp4YkeIDUbKjhAJQOyLjsVSAITLEnXOBQgsyuBDYPFzcEZ/BYZF6fEDYOmGjDFieDY/H6qJeP1j5l8LLhA5cW05QHQ3CMIPFY9VcoSU7yu7QOzfjfL2fjcJguiJbJznzwvRTRxWptZFVjVY5dtyS8n1wweNc6OhejkAgYhlGci7NCwqJDcXvg6fa7o+MPJqRcVEuej8QFBwUUERdFHgAmXnB0KoTRDxY+AhAoPbkPW+B5Hs5EBJgSUVTYaT+4JjvwYONJNAAQGI42cKKlhuCgV0EIA09QWjtvAJOM+tBUIaUOgHMcKbCC0cT127WLC/5JKGH58AuJe06wPHg28zUjFe6TMQIcZ3fafGM7gLIn2hnB/ahZOvK8qWQzGtqdm2NgDJXR7WTnBWx4fVEVPo+LChh4YluUOk9Bkn49FQXKchXR3gzYNwsefjGgjp+LgBPLis4AfK7jjqooFHueOjUG6uYcdJBeeFXb8IQCShy7JsmKbpYRzHW3EcPzw6Ovphc3Pzzubm5ub09PRodXU1Wl5eLoCPo6OjbHp6Gg9sbXPKd4aquKtjW4Dirj7wP4Q0PFKAFCAFSAFSgBR4bxUgAPLebjpacVKAFCAFSAFSgBQgBX56BU7pBrFmi+UsuHNwcODOzs46/X7fbbVaOQg5PDz0Xrx44Y1Go0a9Xp8eDoftg4OD2Xa7feHcuXM3Wq3Wp0EQfOo4OENupuSL4z2pLL0AQKo6QmQZuoIihZJ06ShAR8gARNoFluwBS7aAxQ9VRFZ0H1i6psq5jf1Dn3l/cjTWW3CE2C4QM7ltekA0BJFTvHg2vwfg1jQfsBtdmANMQpAWgIMRVXMAzoxyhahZfg0QzHywAQV1ADatnBDSKYHuj0V1cRcAnI4qDZdODKQYIw0/sPPjmXJ+HP4n8NFDEAgRYCQdHeZiay/dLQivMgVmmMPB8QW4daEMH8ZdIxGdK3snxuPBdcPxIGfT45HOFq63rxZDxndN6fEgzMHxIADB8eC4ZtV7yvFg8/xQx3htgIgfAh98D9nhN8DDxwAC3URR7vwwDpAxFFPOj4k1F3aZud3DYbs07JLzEtg4k+PDvN5s4mOOD1VwLvzzIGo/A17/HDjGXPnngXmzAOj48KaBOYEEH9LhYQCIibQqF5xb8VYnwY9TIrCGALAXhuHTnZ2d77vd7iMhxJbv+7uMsS5jbFCr1eKpqalkZmYmrdfr6WAwyDjnWavV0iRMHhU29Cg7P4wq1PHx0/8JoiWSAqQAKUAKkAKkACnw0goQAHlpyegFpAApQAqQAqQAKUAKfNwKnNQNYrk15LTz9va247qus7Cw4PR6PXdmZgZnlNEaIB0h6AZhjHl37971/u3f/s1fWlpa/PWvf319fn7+Rq1W+8z3/fOMsVnXdVuO4zQYk1lMaqra6gCp2iJlR4icHzYuEAuASAiiQUixIwQdISGwtA8segZMApA7wJJHwNIt3RFypJwLr8MRUnKBFFwir+IIKfc/KJOEXFW8mCgsPMsfwYKjS9HlhLxBVQ6WoeMp/BhhheACJ/1XVOm3dFIgOLC6NaTrQ3d9IBDAaCsJQBAaIPSYVq4BuflxBZXjBkvnhXR+PAURIjC4C1kfnR+bAG4CzEF3h67xMA4QuT31mKSBAyGIuhOf69aEBCF5qbh0g+hydzkeDWRk8boBMujwMBYYbVqSY2zIiKfieDT0wPHI3RJXBsczAMhegEg3QESPQYzQyXIHsiN0fuwA89CdokvP0UShj4Yc1GD0VbncPp9y14M2rMbexibiSnd7mI6PU4GHASR2J0jpgGJmZ3Sw3HwGwJ0D4S2BCD4BUf8F8NpNEPWrAN4soDvEOD4M+DgWcXWGcvNJoKN0v3RrcM5HaZr2sizbFUI8Hw6HD548efL9xsbGs6mpqe7CwsLw/PnzueOjIu7Khh45/Pjmm2/EF198YRfeUMfHx/3nj0ZPCpACpAApQAqQAu+hAgRA3sONRqtMCpACpAApQAqQAqTAu6LASzhCTDSW3TSRg5Dd3V1vbW3Nx34QjMXConTHcRabzeblmZmZzxuNxrVarXbRdd2ZSROjZ3aElOOwjBPEcoTkIIRnIHgMIh2AyLrA0l1gyTqw6AE4o2+lM4RlW6rouhRV9FKOEAt+vPaOEOMMKMVh5SDEqvKQThDTCYJbR241FYXF0AVhei+cCyrOSkIEhBzTChLIeCh0f2C8lI7NkqAE79OwRAqFFAbB0UBGi4lkC8ToIfDhPciOvgcRPQPBDwHYCBxXlZrbAETaI+xxoenCwB10gqCJQppRhAYhOpHLjEdmTyGoaQPDDhJZyo7jWdKQA2GHHo9cd7zg7zgWcz+6YEyXCCYnRWo/kOPZ0ONB8PGtHI90DTno/NBQ5tiYtBvHwK5jnR9qXPLucseHcWzY1+VIq0m/2+Cjot8Gd2wmKVIdhL8ConYLRO1zyOo3ZOcHQg8sPkfHh+PWjgMQ4/iYcK1gjzp4qo7tUxwfWF4+iON4vdvt3ul2u/dHo9HTKIq2G43GQaPR6AdBEDYajRh7PtDxMRwOs2azaXd9nOj4+Oqrr+DLL780ipPr413540PrQQqQAqQAKUAKkAKkwBkVIAByRqHoaaQAKUAKkAKkAClACpAC1Qqc0RFS7gap7AdBEPL8+XP/xYsXteFw2FxcXDy3srLyWavVQkfI1Vqttuz7PkIQzE/CGWgEKvLnrI4Q4wRRHRLHL6Yw3b5WMVl4rvkQWHoALH4MDAGILEl/BizdlhFODM/+F1gSrlvGrTP5z9QRIkvTdQdH3gVhQITVGzLJESJnkbUgNpDBSW5T3aEbDkw5ugQH+mJ3ghR6KVBluW5Y/o3QA4EBFpif190eGAmFLgqMytLAAwz0MJYSXC+chccC9RGIrAeQolNiG0T0HPjokYy8wgtk+xp6GFig60jMXoRjywEIwy70MQBJtRMkd7ZYThDjtsjfpwkM46xc7Ce5rEvNl3WXh47HqoIe0iWCK4HjQZiDEV592e0hEhzPMxXfNXoAfHQfhBxPufNDjCO9TIOOiZrKd2qzcyvnRwF+vE7Hhw1b5DroHTF3fMyCcBdBBFdA1H8GonYTeB27XOaByVixcceHjLwqx11VwI8y8Dij40PuxUKISAjRz7LsIE3T3eFw+GRvb+/7ra2tR9vb2xuMsd7vfve79PLlywg67IuJuZpUcJ7HXVngQ368mE1CXR/0l5AUIAVIAVKAFCAFSIH3SwECIO/X9qK1JQVIAVKAFCAFSAFS4J1WRKCMFAAAIABJREFUQMOQ8hS8aWGwO0JsR4gJXHLDMPR6vZ6XpqkfRVEtiqKpJEk6QohF3/dXOp3OJ3Nzc7dqtdoVAFgAAN04fVyWSUBETSKbyeRqCFKIwtIRWViYrvpBIhDZkXKEJDuyMJ1FP6iOkOQxsGxXxSAZC4jpsrZUwYfMRfU96N4H2XOhytNV2bcFRKya+XFckl6MDUQMBCn/S78KglixWAhCZPOBfr2MwsKqB0yFMgxDFl+jc2IaGMZgoWPCRTcIAhEEBwhC0D2BfRnoAjGuD3xTXADCAtSvDyJ5ASJah2z4EES4BiLeApEdAMARMJZIACLrR/SyC/0fFtzJi7wtkGOATj4eR0dOyfHobhC5B5qSdwQh6GTBmC8cyzkAdIYw/L2t+0zQ+YHjwRWy4YdyfojkAHi0AXxwH3j4DES8IaOw8vGYcaADBBerO00kRzGdH3Jcxuahb9oxVyYByxSZG6hlwa1jxeayI8W66P1AAjG9KFNnk0M6GWvmg/DQ8fG5vGDPhwgugsCYK7cN4LXAcWoadoyhh+n8QKBRdbHBxys4PnAnSrIs24mi6F6v13uwvb39sN/vb8zOzu7XarVemqZHQRBE8/PzabvdNvBD73yFgnMDO8odH7nbw4APgh7v9J8dWjlSgBQgBUgBUoAUIAVOVIAACO0gpAApQAqQAqQAKUAKkAKvVYESBLGn4+1p+pMcIXievrzs7e156+vrXrfbbaZp2lleXr507ty5n2EkFgBccF0XwUiLMcwlknlE+L7y58yOEO0CMa+xXSHSBYIX6QDR1/o2/g7ZAFiyCyx6rDtC7gFL0RGyA4z3VL+FiNXss/4xXKTgCJEqWY4Ac9sAEAuEmJPz82sNSsxEeuG6vGVtCGImzTU4GEdIqRepCCldjI6T96YPXG45T0ZiMSwQdxF86EJwZ04XhaNBxwAQT7tPUhAcYcEIRNqTAISHW8DDpyBidNBgsXwknRKmh0Sug9X9kY/NHpd2QshJ/goIYupZJFjKx6MghJzn1yBElqM7LWCm68TFOCzjbMFCd9zF0HSE48EILixSSUBkOB4EOvsgoi3goyfAY4xFwwivEBzt/MjHgdFXJfght2U+Jk0lzLYqx12Zjg+ru+PEng8DQEodH3nalV6w6nqp6Y6PDgh3HoR/WTs+PgchI68WgcltrxwfhXLzU1wfcp+ymt3P6PjQh6WIOecDzvmhEGI/juO10Wh0d29v78Hf/va3J/1+/8U//uM/JteuXZPAo1aryWssOJ+amjJxV9r7JCGI3vvtMLH8tlzm+HjVpSyv9VOS3owUIAVIAVKAFCAFSAFS4KdSgADIT6U0LYcUIAVIAVKAFCAFSIGPSIEJ3SByDtS6WJ4G1TahI610+zRIR0i/3/dGo1EghKiPRqPW0dFRx/O85UajcanT6VybnZ39PAiC8wDQ0jPUlUpPdIToMnUDPvSMqwQfOQDR8MM4QxQMwYueAM9MR8gmsPgRONE9cMLvgMXPALKu6ruwprjVZLBeTT35nbs9jCMkd4AUHSHGGZKXpBsAotU0YKUSFuip3fzs/xIEySGCfU68cSgYNwZCBI8Bc11grgcMY5LMRTo/EBagMacGIGogOF4cEGkKPAlBJAgLMC6qr5wyYggAIQBLgTnY96GNGTmcGLtgShIqAa0ukBwElEGIXWMtxdcuDAQ7+cVR43Gx6wS7LHBcCHL0ePB3UQfB8YLjyUAkEYhkBFyOpyudLWY8zMHydns8CnxI6GIdBUwWluh94QToIcdmOT6Mq+MY/KhyfJjXWjP7NoBTPR8OCA9jrtDxcQs4Rl0Fl0B4c8C8DjB3Bphbl46PMgAxTg/nlKirV3B8yBFzzvfDMHw8Go3uHx4e/tDv99cQhCRJ0sW4q1qtNrp06VJScnzIuKtut8s7nU458sr21ZDj4yP620RDJQVIAVKAFCAFSIGPTwECIB/fNqcRkwKkAClACpACpAAp8JMocEI3iA1CqiBIZT8Innr/9OlT7z/+4z88xlhraWlpZWVl5ZOlpaVbvu9/whhbdl13zvf9acfBGXnZD5L/e/csjhDzHAlDtIuk0BOCMVgVZemcC+D4iqwHLMaS9PsagDwESDaBZS+AZYfaEYK9zSc4Qgwc0VFYqhRduwYMjDCww/SF2L+bOCWrV6Jqgx+DIMZBYZwFui3BmFfyyXsT5WRinGRcl1kxzMtC6XVBuPBBIATJHBBZBiJFYDAAkY5UVwqkqhvDvFfpOoc85Ygve0ClqWwb4khHiD0uMw0uS9KFghGF8QgdPWYyylT5txoPxl8FFtDhINIEBEIddIEgzIF4PB4DcoyLBZdXduvIHVSbDSbBDxt8lG+foei8lKhlgTcGDPPN3JZ0fQh3FoR/EUQNOz5ugcDIK38Z0BnDHLfg+JDOD4Qd2gVSGXf16o4PPMYSzvkoy7IjIcRhmqbrYRgi/Li/vr7+w+7u7k673Y5mZ2eTpaWl9MKFC3hQGadH2u/3eavVyvb393mWZXxxcbFcdF4KFiPHx0/yR4EWQgqQAqQAKUAKkAKkwFtQgADIWxCdFkkKkAKkAClACpACpMDHpsAER4g9rW33hNhuELytq6vBOzw89F68eOHFcVyr1+vYD9Lqdruzvu+v1uv1a+12+/rs7CwWpi8zeQq/fG3lTxUQsQEIvqgShFgQxHaEIAQRPAYh3SB9gOwQWLIlC9OVI+TvsjAd7z/REaIBSN4RIifNdUeIjMKyHCETCtNP7QjRihyDIKUuCaztkADBPkfe4KtcVfsrhZ7tl2Yes0nNbRRUWTMYvjHjADgWuw/DdKDIcaErQfuCTERUxbcXbeDJnSDGEVEZC6XHk4cg2Y4IOa48GEqPDheIHM1kVpVa2CUd0slKLANAx0cOPHR8V6nTZezMGYMPO4gp1/qsjg8LWOFrzfaq3GYGjpnSEW8BIPgUuOz4+IUqOXfR8TELzJsB5jQk/DAl5zn4OAl+WOBjUsyVlNqKwyodoCLLsn4Yhs9Ho9GjwWBwZzgcPhVC7DLG9jEGq9VqDRzHSXzfT2dmZtJGo2E6PgziqnJ82L4meXibw4A6Pj62v0g0XlKAFCAFSAFSgBT4mBQgAPIxbW0aKylACpACpAApQAqQAm9RgRMcISeBED37LGehTTSWF0WR7AhZW1vz/vSnP7mMsbmVlZXLq6ur15aXlz+r1+sXXdedd123wxibZlhYMY7fkiqcFollP+cYCClDEIzL0vfhtYQhOL+a9oAla8CiB9oR8uh0R4iZei+VYyMEkZPr8n7rttUnodwiVnG6BgiVsVj6m0A+UW45EMy8fiFmyY6asp+LfRgVP7mzIV8HRTHGxe7oIDCQYFz6jlBEPc9kg+kxmWVYcVH2LHa5zUGOwQABDQlsKFK4Xe7ZKLyx2SCmrFzNm+dF9eh+sfiI6fdQ1zreqlBybgYy7vrIY7wsAJWv+wkF57w8LttFUtBLrQCTHR/T2vHRBvAvgKjd1JFXPwfhr0pXCGPo+FAOD+P0KMRbVTk/zuj4yFerCEDQvRFhz0eSJP04jrdHo9Hj4XB4f3d3986LFy82ms3mYGFhIULHx8LCgik3N64P7VcCvre3J10fy8vLhk6ZrVsOQpNbmeDHW/yjQIsmBUgBUoAUIAVIAVLgJ1CAAMhPIDItghQgBUgBUoAUIAVIAVKgqMBLOELssnQDQXIYgo6Qra0tL03TOmNsxnGcthBittFonJ+ZmbneaDSuB0Fw3XXdhXJJenmbnNkRYorRS9emL2QMQl7SEWImhPV56fIf6gaC6NsGgEx0hBjYMMEZYgCE3Q+Stz2bSf+qonSrMlo+38AQeX3yVwrbxSEn4XMgojsxysDG4DAz5vz3U766GENFabo7d7lMAiLlCC0zvtIOYm8PuWo2XCpAKO3QyQvsCwqP37WgoTKS5B0fVrRVGeIYKIXXEoBYvSDjICcDa0wInG60l46PG8BrnwHHiKvgEoA7B4COD7cNzG2OHR/MAeboqKtyt4cNQH684wM1wfywnTAMnyLw6Ha7T4QQW4yxvUajceC67qBWq0VTU1Om58MAD/uab29vS/Dx5MkTceXKFdvxkbs9qOCc/hqRAqQAKUAKkAKkACnwcSlAAOTj2t40WlKAFCAFSAFSgBQgBd4ZBc7oCLEzh0w3iLweDodes9mUrhB0hMRx7K2vr/sbGxt+o9FYXF5evqohyA3f988zxmZd151hjE0xxrDQofBv4Zd2hJwZhKAjRDaEAKQYi/W8whGyB4z3ADh2Y8Qqx0j/FMrSrSgo6QixJtlt98fYnXC6I0Sul3lfMztc6qMwk+x5XYU9nYwvnjDHnwMcCTHGjo7cxWLgRkU3hhx+HtmkfznD3ms7WqqipUxMVKE83RpPDngmARCzKparw4Y6hfWWe5glTmkavuBSsd0fdrdHycWSAxAr7kou00rvYka43PHRltFWyvHxGQgZeaU6PsAJwGHeyY6PinJz0/sx3k9PA2GFxxFcJEKIITo+sizbFUKsDYfDh2tra3d2d3fXXNftLiwsDM+fP3+i4wOLznUOWdnxYdCWrU6+Mcj5cYaDiZ5CCpACpAApQAqQAqTAB6AAAZAPYCPSEEgBUoAUIAVIAVKAFHjfFTjFEXKsKP3w8NBtt9uFsvQwDCUEOTg48EejUTPLshkhRIdzPj89PX2h0+ncbDQa12q12hXHcebG7RLV6r1+RwjXHSFDqyNkU3eE/ABO+L3uCOlWdoTYkMJEWpmeEOkIMRDBKk8vgBALMhhYIqs6rAn9AhKyoUB54r4smaEo5fvt7g7zzaMMDqz78zHa9526c1d8pdHpUuVYLDkTXnZe2L+bZVUCHR1nZSSznCr29shJhL1alsuk3PGRx4xZoMO4QWy3Rxl82OXmZrXz9ZA7gwfCWwAR3JDQg9dvgQgua8dHB0A6PurAHIQfGHV1guOjAoDI3WZyj8eJjwFACAAHcRw/73a76Ph4NBwO19M03Zmamuo2m80jxljYaDTiVquVCiGyRqNxLO5Kww+Jjh48eCCuX78uXR9ff/01/OEPfzgGQAh6nHow0RNIAVKAFCAFSAFSgBT44BQgAPLBbVIaEClACpACpAApQAqQAu+nAqc4QmwIIsOHDg4OXAczr4ogRHaD7O7uetvb23gd9Hq9+sLCwvK5c+dutFqt61iWjqXpjLGO53nYD9JkjPnH5vTzdu3iIzYYsUvTZU9IxeV4NFbZEWI6Qr4HFo87QiDrA+MD5QiRJ7mrn/wf8KZPw8RkaUeIAiFWvJQVi5W7ROyoLDORb1/bCzLRUmYFJrk9ioYata72t42zgA7LiVLxdhN27OqvNIXNZ8dc4bvYgET/Lu+bODbzJL0NKgDNeKwlwWzAUo6smuD0OAZAbLeHeT9LDQUiHADp+GhJuCHcWRB5x8fnILTjAzs+EI5gx4cCH1bXxwlOjx/p+EAwgSBjpB0fL4QQm1EUPd7e3r6zubn5dGtra7der/d/85vfZJcvX847PobDYdZsNg380I3zsnk+d3zcvn1bjEYj0e/3RRX4UPti3nD/fn5A0lqTAqQAKUAKkAKkAClACrySAgRAXkk2ehEpQAqQAqQAKUAKkAKkwJtS4CX6QfSsr/QxFPpB0A0SRZF7dHTkZ1nmh2E4NRqNOgAwK4RYmJ6evjg7O/uZdoRcRI5y0tnscvq7YnbcBiDmOS8DQgSPQWQDENkRQIbxWNvAkqfgRPeBjW7L2yx7ASCG5cQuOYuveil0r4YFROyOECwVL8djyd9zx4h+a1OgngMVvYVPSLiSz5j4jUKvl72jnAgOTnqvH7m3lR0hcmNZ72mYxYkAZPz84pBLL7Lfy4AXDT7ycnkTd1UVb2VFYUnXhwVQ7Hgute3V/5gshwlAeIu61Pymjri6CEL2e3SAeW1gjnJ8YLk5vkZCkDNAD3Ns/AjHB1K8QRzH69rx8bDf768JIbabzWa30Wj0wzAcYs/H/Px8WqvVsnq9LqFHv9/PWq1WXnKut9ykuCvbq0TQ40ceNvRyUoAUIAVIAVKAFCAFPgQFCIB8CFuRxkAKkAKkAClACpACpMAHpMAEJ4iZ7i37FeySdHPbhiHSEdLv9727d+/6+/v7tcFg0FhZWVldXV39vNVqfVqr1T7xfX/ZcZyW67rYD9JwHAdfV/h5sx0hAvA/6fqI14FFj4CFt4HFD4GlG8DSPQDe046QEECkuV0hn5S2HSGSi9gukHFElg1DbAhil5UXnCL6G4PpOi91tRcBSMHBUfFVo3yX/fw3vA8fc4TYyyuDj9N+L7z2uOOjXLwuHR3mcgL8yAvPy44Pq5tFHggy+8wFYHUAd0Y7Pua04+MzEPWbIOqfgfCWAB0fzHGLTg/j/DgD/DBDPQ0Qlh6XTg3OeZgkyZEQ4kAIsRtF0ZPd3d3bW1tbj54/f77led7hr3/96+zixYsIPaTrYzQaleOubNeHVu9YuFkBfGiNzoiz3vCOR29PCpACpAApQAqQAqQAKfBWFSAA8lblp4WTAqQAKUAKkAKkAClACpykwAQ3iJzftC7HOkImOUIGg4Hf7/drQogpzrnsB8mybKnZbF5ut9s3m83mlXq9fs513dZpE76v3xEirI4QdIT0gKW7wOLn4CAIkUDkMbBsE4AfnewI0QpJY4AEI6q/YlzWjQ4QVaJuIIjdC1J4nu0ImRSTVeHsKDtDVDF3aWuf5dvIm5jGrgAcxxZzzCFi3WFPt9sRV5PiriwAcgxyVIGRqpgrSzrGPAk/hLeiS83R8XFDARBPuz3cGWBOQ8IPdHxg3BXu0z+R4wMLzkdxHG91u90fer3ew9Fo9DhN062ZmZkDAOinaXoUBIF0fLTb7bzf4+joKJuenrYdH4W4K82CKkLNKOaK/pqQAqQAKUAKkAKkAClAChxX4CxfOUg3UoAUIAVIAVKAFCAFSAFS4K0pcEI3iA1CJATZ3Nx0VldXTTQWOkHK8Vi5I+TRo0fezs5OYzQatWZnZ8+vrKx81ul0rjUajcu1Wm3Jdd0Zx3GaAFBDF0lZgDfvCMFz6AfAkh1g0RNgWJIeP5BF6SzdsRwhwzM6Qgzs0DBEd4XkAMSohpzCxGHZUVlWeXkBPxkoYraGEcq+XwU1qUde9hvImwAg9sYsGTjkQ2U/gZ09ZU+9m94QAyxkBbd2e5SjrPQ0PrpD8mgrC37I+8176/Uzq6EirtDx0VAdH84sCG8ehH85ByCi/ikIf0FFXLGXd3yoKLV8K51WYl5+XI5WCBFyzo+yLOumabo3HA7Xut3uXXR8bG5uPnMc5+BXv/qVdHyg28O4PnTJjYEeeG1HXE2Ku7K3FMVdvbVPaFowKUAKkAKkAClACpAC77YCL/v1490eDa0dKUAKkAKkAClACpACpMAHrcCkfpBvvvmGNRoNFgQBu379ej6Vv7+/787NzTn9ft9ljLnT09MyHgs7QjAWazgc+kKI2nA4nA7DsOP7/sLU1NTyzMzMlXa7/Znv+5cBYAkApk4T9s04QhKAbKR7QtARsgcs2ZARWU5kIrKeSxiSkwWT9WQMF2ZS2wIYY4eHcoGo34uOEAlGSl0h8nmTHCFVIMT+tmH4R37fK34Ved1AJM/GMllfagH53TaUsOBHZcyV1emRx15NAiJ2FNakMeWa+QBsCoS/CqL2OYjaDeA1BB7nlePDbQNzW8Bc7Pgw/R5nd3xI+CHh1BiAlPf3UxxRCC2iLMt2wjC83+/3HyD06PV6m3Nzc91ms3mYpmnf9/1wbm7OOD5y14cGIOWCc6O2xkp57FUOPqjY/LRPJXqcFCAFSAFSgBQgBUgBUuAVv3WQcKQAKUAKkAKkAClACpACpMDbUWCSI+Trr79mrVZLgpBbt26Z6fi8I+Tw8NBtt9u5I2Q0GnmNRgOBiPfixQvv3r17XpZlzSAIOvPz8xcXFhY+r9VqVwHgguu6C57ntSxHCL6u8PMmHSGCC+CyI2QELNkHFj8DhgAk+gFY8gRYuq0is3gfgA8ARJKvW6EjRE5ya+CRd4ZUO0IK/SC2I8SK0poIQ/RycreHFZGlJtrz/738TvQ6AYhxdsjrCgBSClqS0MO4PGyAUXJ3lDs/Co4PDUSkU6TsNMl1QnjhAzgNELLjYxaEu6gdH5+DwLir2lXpAlGODyvi6oxRV6/J8REJIY4454ec84M0TZ+PRqN7e3t7D7/77rsne3t7+7///e+Ta9eupUII2/Fhw4+qjo8y9CgrRY6Plz9y6BWkAClACpACpAApQAp8lAoQAPkoNzsNmhQgBUgBUoAUIAVIgQ9DgUmOkHJHyPb2trO8vDwpGss7PDz04jh2sywLhBCNwWAw3e12Owg+sBOk0+lcnpubu1mr1S4CwCIAYDRW5c8kEIJPNo/Z13h70oXjY5xjthAgBBE8AcEjENkQRHYILN0HlmwDi5+AIyOy7gNLHgPwrjWhr1czr+DAqKPjIESBEVWcrh63StSrnCBW80qlM8SGIBYAkWtjfQsxpepjMV/TV5RjoKQi6wohhNwweun2tYm1snwIuevDirc6i9MjByD2e1bsPbkWrAbgtJTDo3YLeO2mBh6rIFzs+Gipi1N7246PvTiOH4xGo4e9Xu/RaDTacBynK4Q4jKKo12g0RisrK+nMzIyMvDoh6qocc2UAyLGtQ66PD+Ozm0ZBCpACpAApQAqQAqTAT6XAa/p28VOtLi2HFCAFSAFSgBQgBUgBUoAUKCpwQkeIFdgkp9zLZel2Rwh2fEg3CF6ePn3q/fnPf3YxGmt5eXn+3LlzF1dWVm7W6/VPGGPnS46QQL9WrthJAKT8+FlBCD6Pcy7fG68RiHA5CR8CS/uyKF12hET3gCUPgKWbAFlfOUKyIwAR56IVooyMm0OlH2n4YRWmlyBIoRvEUjS/X9+XAxEDO8rxWJWOELOKr+ErSqVLxNCOIvA45sKwIQV2dFhODwk7zOPG9WH3eNjPL/WBlPs95GhzHVzt+GhKx4dw5wC8ZRDBJxKACIy7Ci6D8Gal26NQam47PvRtKbfp9Chd5yofJ0+FA6sUeWU6PmLs+EDHR5Zl6PhYx8irw8PDh9vb248PDg5ezM3NxQsLC2mn00lbrVZar9er4Ee52LzK8WFvxfw2ARD6C0AKkAKkAClACpACpAAp8DIKvIZvFy+zOHouKUAKkAKkAClACpACpAAp8OYUOKsjpARDZC+IuWA/SBRFLsZicc6DWq0mHSG9Xq8TBMFCs9k8NzMz8wk6QoIgQEfIPAA0Jo3qdTpCJADRF3SGCJ6B4LFyhKQ9YNk+sHQXWPwUnBAjshCI3AfI9o87QvIJeNP/YACIHZFlwRDdETJ2iIxVfKmukElQRAv46o6QosMjBxv2hqlweMiHJ3R7HIMfFtTIy84nARADTvT7m0XbEWBqrALAqQM4HRD+ReB1dHzcABFcBeGvyH4PLD5n7lTu+HAQajgOyGtzMfBD93iUAYiU/QTocYaOjyTLsr0wDB8Oh8OHBwcHeL0BAN16vY6Wo36j0Ri6rpv6vi9dH0KIDC9TU1MnFZzbQWNVXhyKu3pzH5n0zqQAKUAKkAKkAClACnzwChAA+eA3MQ2QFCAFSAFSgBQgBUiBj0uBV3SE2G4Q1+oHka4Q4wiJ43h6cXFxcXV19dLq6ipGYn0CAOdc153XHSEIQl6/I0Q7S/KorDwWS7tBsCMEZ+t5AowPgMUbwCQAuQMs/gEAi9O1G4TxIwCM0dJlFqb2uhCLpR0heSxW7uwYx2LlXSImMsuUpmsniXzcdIeUvTgnQJDCHP1LdYUUHR6FaCtzCEyYas/dGSXHB0ZXGdeHfdu+z8Rbycd1r4e5bdiKWXw+HOYBw34PZ0rCDeX4WAERXAFe+xmI2nUQwSUAr50DDscAD+u60uVRcn/ky355x4cQQkSc8wHnvCeEOIjjeH04HD7o9XoPnj59+nh3d3dvcXExXl5eTpaXl9PFxUXp9hgOhxJ8cM6zVquF8IPv7e3xLMv48vJyOe5KbpWvvvoKvvzyS+r6+Lg+rmm0pAApQAqQAqQAKUAKvHEFCIC8cYlpAaQAKUAKkAKkAClACpACb0uBl3SEyKaLXq/nzszM5GXpCEDCMHQ3NjbQGVJDR0iSJK3BYNB2HGex2WyeR0fI/Pz8Dd/30REye5IjJJ+Lr7AoTOwIKQMQ3Q1SdIRglwg6QhIQ2QggPQTIDgBkT8gzcKK7wKL7wKKH0iUCgLFY2bj/QkOJ/AuCdBaMu0JkRBY77ggplKXbEVg2GLHjsuw+EBuMGChSdW2AjE0U9PsUZCyHJlX8nsOOkuvDAA7j7Ch3e+SODysSy4Yf9vvai7UZTn4b+z28VRD+JyDqnwHHQnP/AghvEcCdAYaODw8dHwEg+DCgwzg/JsVb2dFXUsZXd3wgpEDHx4s4jh9ix8fh4eGDo6OjDc55lzF2GATBoed5o3q9nqDjIwiCbHZ2ttDzcXBwwGdnZ7Pt7W2B4OPJkyfiypUr5bgre6tK6Sjm6m19YtJySQFSgBQgBUgBUoAU+PAUIADy4W1TGhEpQAqQAqQAKUAKkAKkgKXAWRwhT548ca5cuWKm6XXlt4zFMiBEdoREUSQ7QtbW1ry//OUv+Pj0wsLC0oULFy4tLCx8VqvVrjDGVl3XnZvkCDkJgMiZYGtGv9ARUgVBrAJ1uyNEdYWgHSGVbg/AovTwDrDoBwVBknVg/AAAi9SzPoAI1XOlK0T/6Cgl4/Qwc+kSgpSK0uVj+X2W88M4QE4rTD+hI8Rancr9+liHRy5wqdxcuzOMS0MbYCB3bugoK/v+vLxcO0PsMvPCbfPepTUcl5r7ANLtMQ3gzIDwlkD4l0EE10DUb0rnhwiW5ePoyHEcvCjwkV9bcVdIpo5BkBLwOCXSqgxHJA6yHR/Y85Gm6cZoNLrf7/cfrq+vP9je3t7rdDrx3Nxceu3atQRjrsIwzHTPR1XMVbnrw/ZFNtp4AAAgAElEQVTgyN1dS0YdH/SpTQqQAqQAKUAKkAKkACnwRhQgAPJGZKU3JQVIAVKAFCAFSAFSgBR4FxU4zRFyBhAiI7EODw897AgRQmBHSHM4HLaOjo7aruvmjpDZ2dkbQRBceO2OEAuEYCO3icXCCCx528Rjmds8VY6QrAcCgUd6CCzZACd+qB0hd4ElmwBioFwh5QJxdH7gxsyvsX/COEPGjhAEIwUQMsEBcswxYrlM5D5TFZeVU5DSXnVs+nwy9LDBR97tYReVW3FXttujHIOVl6DbDhKz3qZpxYzJzO67HQAfIcenwGufK+Dhr4Dw5pTbw0U40tCODwU3qsCHgR4FAGKBjx/r+OCcY8fHY3R8dLvdh4PBYAOjr3zf77qu23Ndd4iODyw3r9VqOfg4Ojri09PTBoBMLDj/+uuv4Q9/+INRLgcg5Ph4Fz8taZ1IAVKAFCAFSAFSgBT4MBQgAPJhbEcaBSlACpACpAApQAqQAqTAGRU4iyNEOz8s30LuBLEdIdIVgkDk2bNn3h//+Ec3y7LWysrK0urq6uWlpaUb6AhxXXeFMTbv+/40Y6xZ7ggxqz2pLP00R4gNQfKOEKsoXZamIxSRjhCMyEqBpS+ARY8tAPIUWLYrI7NY1gPgQxAikY6QcSSWBUK0tUFFZCnwkd+2XB95hJat5Fk6QmyAYH9jKX17Oeb+qCg5LxSZG6eG5fawYUiVw6PgEDE96/YUvgVnFIBgAE4AgFDDaclIK4H9Hv51EFhuLgEIxl11ANy63LHYKY4P2+2Rw48f7/jgQohYCHGUZVkfo63Q8YEF571eDx0fD9HxMTMzEy0tLSUXL15MNfiQPR8qPw2yXq/H8afT6ciuD30xCtlxVznwsDAVxV2d8XOLnkYKkAKkAClACpACpAAp8GoKEAB5Nd3oVaQAKUAKkAKkAClACpACH4ACGobYrRQ4KuNBMNP2VdFYCD7yCzpCNjc3vSRJaq1Wq4ll6egIAYDFqamp8+12+8rc3Nyn2hEy/1o7QuS08tgJYkOQvCOE4+NcukPkdRaByPrywtAVkmwBix+DE/+gytOT5zIeC0SkqYdahvwx8KNQlD7uCsnL0TUUYc7YGWIXo09yguTqW++f72qTAIiZWi+VnOduDaug3HR75F0fCEWsiKtCwbl+TD7Xnr639n3DPFAoCUCYC8KdB6h9AiK4Abx2C3hwGYS3AODOApMdH01gbg2Y4yq3B0ZamcirqngrfZ+EH6/H8YGwIkHHRxzHjwaDwaP9/f1Ho9FIOj6w46NWqx26rjtyHCeZnp5OMe7KFJtPTU1VxV3pdhQTIlaItyp4dcjx8QF8eNIQSAFSgBQgBUgBUoAUeE8UIADynmwoWk1SgBQgBUgBUoAUIAVIgTejQAmCmIWUg5hML4gNQwoQJAxDr16vFxwh2BGCjpCVlRXsCJGOEOwI8TxvznXdluM4DQCooYukPLqXdYQoDnIyCFHdIAhB9DWCEXR5pF1g8TNg0QNg0W1g8ROAdAcYlqjzPjB+BIKPAKQrRE3CSxZi/mdgh87JKjhDJEYSVmyW9tfYTpCy2nYsVvkbi/ndQImXgR8GaGjgUYYd5vdCBJZxfdjQQ4+bYRYYcwFwMxq3hzsD4K+qfo/aTQlARHAOwGkCc3wdbzWGHhJ+nOEiF2mVmr9Cxwc6PiJ0fKRp2hdCSMfHaDR6cHh4+Gh9ff3RJMfHaDTKOOcZAhAddYVIiRwfb+Yjid6VFCAFSAFSgBQgBUgBUuA1KkAA5DWKSW9FCpACpAApQAqQAqQAKfB+KnBCLJY1xa/SivSlqij9mCMEO0Lq9XpzNBq1wjCccRxnodlsrrbb7cvoCPF9/yK6RABg6jTlqoCIXZJuXn8SBCn0hZiuEAQiPAaRDQCkK6QHLN2TPSEIQpzornSHsPS5hCH5j1XWLu/L3QkmDgsn9o93hYDlCBk/XtH9kcdq6SVWfHMpRGDZnRz6dh5fVf59EgApF6Ub44vVgzLuQsFx+gBsSkVc1W6CqGHHx3UQ/jkAt60uXls5PhwPHObKuKvc9WE5PyQE0ZCjEHn1+hwfUZZl6Ph4eHR09Kjb7T4+OjraRBBSr9dNx8eJjo9ut2tHXZHj47SDlh4nBUgBUoAUIAVIAVKAFHjrChAAeeubgFaAFCAFSAFSgBQgBUgBUuBdUGACBDGrVukI2d3ddVzXdfCn0+mYfhAJQowjJIoib21tzfvLX/7ics6nlpeXF1ZXVy8uLi7eaDQa6Ag5j2DE6gh5ZUcIrqyBHPbtHIrYLhHbCWJ6QqSrQgBkA2DJrnKFhAhAHgJLngJLtxUEyS9xvumML8SYFBTc0BBE3hSQx16VHSEldcexUsZmYl3bO0upTttEXh0rPLe7P6zIq0IMlnmOfn+T2VToQJFuj5pyfLjY79EB4S6C8C/mAEQgAPEWJPBAd4iD/R4adNhRV8dcHyX4oZjS+OvaKzg+0KGB0GMghDjEaKskSbDj4wF2fDx+/PjJ3t7ei06nE5c7Psjx8S58ItE6kAKkAClACpACpAApQAq8DgUIgLwOFek9SAFSgBQgBUgBUoAUIAU+KAVOc4Tcvn3buXXrlpy239zcdFZXV000FsKPAghBGIIdIS9evHCjKKpNT083sCOk2+1iR8jC9PT0SqfTudzpdDAiCx0hS6/qCDHQo3xdCUDsuCzjBpEgRIDgCQgeShAie0LSA2CpAiJOdAdY/ANAfB9Ytq/IhKEFci8Y/6I6Mezy9KquEN0RYkGQEwFIYVnW4sruDbu/w3KAICQplJ1bq5w7SsrrLMeFPR0IPuZViTnGW2HMVfAJCH8FhDMDzGsBc/FSB4zHUr0ejoQgBnjYkVflQnMDOcrXVQfXKUAES8ojzvluFEUPwzB82O/3H4dhuJll2aHjOAhEep7noeMjndTxQY6PD+pjjQZDCpACpAApQAqQAqTAR6kAAZCPcrPToEkBUoAUIAVIAVKAFCAFTlNgkiPkq6++YouLi6zVarEvvvhCzYwr6GEisux4rEJPiO768J49e+b98Y9/dOM4njp37tzc8vLyxZWVlRv1ev0TdIS4rjvved604zhNIUSDMXbmjhAzrjweS7s+8qJ0RUeO9YVwfV+hIwSBiAw6ioGlR8CSde0IQVfIDwDpFrDsCIAPgGV9ABGCEDj3zvOeEFUOrsGHVst0h9hdIXm4mIm+Mspa15VF5Ha9dhUE0UFNeSG6fk7+uxHMQA9redjZAc6Uurgzqtwc+z38yyDqN0AEV0EEl0B4HWCAwIOBY8rMTyk1L8MPudhXd3zITg4hRBjHMTo+egBwwDlfj6Lofr/ff7Szs/N4f39/v91uJ61WK71w4UKCxeb4OnJ8nPZpQI+TAqQAKUAKkAKkAClACryvChAAeV+3HK03KUAKkAKkAClACpACpMBPpoCBIf/yL//C/vmf/xkQgnz55Zf51LntCJnQEWK7QjzjCOGcB7VarTEYDKaPjo7aCD4ajcZyp9O52Ol0rgdBcBlL0wGgdVoE0sTSdAM8LPChbp5SmG65QgTPlCskGwJkPYDsEABdIckGOBiPJcvT7wNLtwDEQJelG3mKlg1lCtHOkHLZufx2oh0hFoiofift/jAl5cblcZZryzhSLnKXyzLfktwOgHdZFppz2fFxRbk9vDlgsvR8Gpg7BcwJpNvDjrg6qdx83JeiFnSS4+O07a61wXb6YRzH2/v7+4/Q7cE5f8I53/J9vwsAPd/3e0mShAhAgiBIa7VaVq/XJQCRxAogI8fHT/aRQgsiBUgBUoAUIAVIAVKAFPiJFCAA8hMJTYshBUgBUoAUIAVIAVKAFHi/FXhNjhADQtDRYdwh3tOnT70///nP7mg0ai4tLc1evHjx3NLSEpakXwWAi67rLrquO+267pTjOMYRUvi3/CQAksMDq7TcLk8/rTS94AyRUATpAQKRGFiyByxG+IGXH4Ala8CyPZxKB+BHwLIRCBECSFeILkc3fMHEY+lR5OYH7AcxK136tpKjFIupFJwcFQ6QvA9Ev6eNY8bOFAQy2O8RALjo9pgGgYADy819dHl8CqJ+U3V9+HMAbkNCHIfBMceHir3SkVcvUWo+CXRMuB+BRYKOjyRJBpzzbpZlL6IoWt/d3X2wv7//uNfrPQOA/YWFhWRhYSGdnZ1N0fERhqENPgz8kABEgxC8bdpV7NuooO23MfCmHEr2fh/otPakAClACpACpAApQAqQAh+UAgRAPqjNSYMhBUgBUoAUIAVIAVKAFPgpFPgRjhADQAqOkDAM3Y2NDS8Mw2B6erqeZdnUcDhsh2E4xzlfnJqaujg3N3e91WpdrtfrGJE1oznCxH/PnwREbAAiZ7XLbpCq+wqOEA7KFRLKjhDZE5L1gCXbwOInwOJHCookz4Gl/39799bTVpbmD3jv7bPNIRBCkso5VT1q9UVLc1LP5XyJ+ZTzJfp+1HPRGrXU/+6qJFVJSIAEgjE+7/3X2tiUcYAk1XVc9SBtmQJj+33WclTw07ve3dOukLOPctL6t10Wi/M2Zvf5mABk8TisxeOtTus5n3ZcFHqEe3wbgISB5Y2kqIb5Ho+SMMg8b/w2KWrheKvr5bDz09ke7STNGkk4GiscdxXCiU8dbH76vOc7Pxb37Ed2fAyTJOmORqNXh4eHXx4cHDztdrvPhsPh7srKyrt2u32Upmm3VqsNKpXKJBx5tdTxcdb1sRR6hMDjotDjnGhaTrT3QYAAAQIECBAgQODnLyAA+fmvkVdIgAABAgQIECDwMxT4ITtCdnZ2qn/9618rr1+/bk0mk7Xt7e3b9+7d+83m5uajVqt1v1arbYeOkCzLyjkhaZrWFyKFUusf7giZJQnL4UjZETIPQxZDkSJP0slhkoy+SdLRkyQdfpmko2dJOnmRpJP9JMm7ZVfI6TU6W9GFsRcLc0MWFny5C2TxyKvyNc7uO+/++PY/z++ac4PNsyQp53uEoeZrSZKtJ0VlIymqnyVFIwQgv0mKMgC5Xd6nDDzKsOPbjo95p8dFR12dO+JqoRtk8QV9YsdHCCzGeZ73J5NJdzoNLTbJXr/ff763t/flq1evnj579uz5cDg8+MMf/jB59OjRJBxzVRTFcrdHeJzFTo/lwEPHx8/w3xoviQABAgQIECBA4LsLCEC+u52fJECAAAECBAgQIDAPG8r/r75sRsjCXJDZ1IuzoekXdYRUwoyQbrdbCR0ho9GoMR6PO+PxeK0oio1qtbq5urr62cbGxhetVutRs9m8n2XZxuxIre+1I+Q0A7l4Vsj8aKzFMCQci1VMe+VVHoEV5oRMdssgJAtHZI3+liRhZsj04GznnOvOuKKvYOEEr9PM473DmL79Uvj22WyP+X8sDDkPXRxJZT0panfKoCOvf3E60Lx2Mykqa0kaQpHyNoQf1SRLK+c7PuahxiW35VOWR3yV006+vb3g/fKRHR+DMNR8NBq9ODg4+Nu7d++enpycvBiPx/udTueoWq12T05OjiuVyuDWrVtlx0cIP1qt1qTX6+WdTmd6dHSUr62tTff39/Otra18Z2enuH37to4P/4YRIECAAAECBAhELSAAiXp5FUeAAAECBAgQIPBjCVzWETJ7/nnwsRiAhM9DALJ4zeeCLN5W37x5U/3qq68qr169agwGg/atW7du3rlz54u1tbXHzWbzUa1Wu5ll2WroCknTNFyhIyQ87tn/73/XjpALQ5DFYCTPy5AkX7gNc0KKkFBMB0k6fZekoxdJOvzr6aD0EIJMXiVp3kuS6awjZD4npAh/j1/4WJ71sfity8KShU6P8u5lDhG6PTqnV2W17PZIqjdOj7gKnR6Nz5Oi/jApqhtJGmaBpFmSZd8eb/XeMVcXzPaYz/04zTu+/TXrQwHHJd8PQ1OGeZ6fTCaT46Io3hZF8brf73+9t7f3t9evXz97/vz56+l02v2Xf/mXyb1796azwebh5+aDzS/r9sifPn1aTCaT4osvvtDx8WP9A+F5CBAgQIAAAQIEfhIBAchPwu5JCRAgQIAAAQIEYhZYCkNmf4Y/CyMWw5B5SLEchCzOCAmdINWjo6PKyclJbTgc1vM8b49Go/UkSdazLLvW6XRur6+vP2q3248ajcbjLMu2kiSpzbpCLqT+lBkh4QHOdYJc1hkyD0HKY7JC58gkKaajpMhPkmTaTZLJuySZHiTp+GWShU6QcExWCEUmr07nhBTjs9d6NqekfPKFjo/LNs78N5uzrov5HYtyhkdSfZAU9c+TvPFPSVF/kBS1W0lR3Sxne4Sh52m4snpyerTV6RVCkHmwsXjU1TzkOBt2vjTT46rQ40OByKzuXpqmr4fD4Tdv37792+Hh4df9fv91nudvQsdHq9XqDofDkxCShI6PMN+jKIqy66Pdbi8GH/PjroLgPOww4yPmf3zURoAAAQIECBAgcE5AAGJDECBAgAABAgQIEPgBBC4IQeZByGIgclUYErpAzgUhSZJUQ6ixv79fffLkSfXw8LB2dHTU2N7e3rp79+6j1dXVx+12+/Msy24XRXEtdIXUarVOlmXNWRgSHq/8+JSOkPL+85+ZH4l1+iCXH5F1riMk3C/cfZIk+ThJxnuzAOTvpwHI+HmSTPeTNH+XJHkvScMxWnk/jL2YvdYrApCF32hCaJGkpwPNQ6gROj6KbCVJqjeTovY4KcJRV81/Sora3aSobSVJGGo+G4aelcFHmpzdfuB4q++x46MoiqKc7zGdTk+KojgOQUdRFC8Gg8HT3d3d/7ezs/P85cuXb+v1eu8Pf/jD9ObNm9NGo3HW7XFycjLN83y6srJyruvj9evXxc2bN5ePuVqMk947SMyA8x/gHwMPSYAAAQIECBAg8JMJCEB+MnpPTIAAAQIECBAg8GsTWAhFzvoVZsdULQchi50h7wUhg8GgcnR0VO31etU8z2vT6bQ1GAzWsiwL13qlUrlZqVQedDqdR5ubm48bjcZ2kiSdWVfIleyXBSOnczfKg63Ogo95kHLZnJD5178dnJ4nRT5NinyYFJPu7AisoySd7CXp+JskGz1N0uGT2fD050lSHJU852Z+XPHqy6Ou0nZSVLdPZ3o0Pk/y+m9OA4/qRjn3I3R8pCH4yBqnw80v6fJY7O5YDjvmXRzLtxe9tA90fJSdGdPp9GgwGLzo9/vPjo+Pvzw+Pn4+Go328jw/uHbt2rssy3rD4bDfaDRG169fLzs+ms3m4lFX+bt37/L19fXFAedFOOrq4cOHOj5+bf/QqJcAAQIECBAgQOBMQABiMxAgQIAAAQIECBD4EQUumRWyPCNkPh9kcU5IGYQcHx9XVlZW5p0hZx0h33zzTfXt27fVwWBQazabG81m88HW1tbDGzdufN5qte5kWbaZpul6tVpdmXWEhDkh4THPfXxKZ8jZMVXLnSDL3SLvzQhZ7BzJy+Ox0tHLJB19naTDr5J0/DRJx8+SZLqXpHmYE3KSpPkgSYphkhSj2WlOodujniRZKynSVpJk7aTIwvDyzaSofXYagISOj0YIQG4mSRl4VE+7PNLkrNPj9Mir2byPWddHObx8dpTWRZ0e/8CMj/lRVKPZfI9eURTdEHaE+R7Hx8dP3rx58/c3b97svHnz5qherw/++Z//efrFF1/Muz2W53ssBh6LnR6LoYeOjx/x/e2pCBAgQIAAAQIEfl4CApCf13p4NQQIECBAgAABAr8ige/YETKfF3I2KH3eETIajcK8kDD7ozmZTFaHw+HqycnJWrPZ3FpZWbm7trb2YGNj43G9Xv8sSZKNJElaH+L+lFkhZ50gFwQg57pBZoHJfHB6kY+SZNpPinD01TQMR3+XpNO3STp+kWSjMDj96yQdv0rSyW6S5G/LECTMeT8dZv5ZkpdHWj1M8vq90/Cjer0cdp6G46/Kjo9WkmaVJEsrZx0fizM9lrs9lgOQudFVHR8fmu0xe4wQWITjrt4OBoOvT05Onh4eHn51fHz8MkmSgyRJDtvt9lGj0ej1er1hmqbj69evT7e3tyf9fn/aarXmAcg87Fi8XZzzUYYef/zjH5P//M//fC8AcczVh3a97xMgQIAAAQIECMQiIACJZSXVQYAAAQIECBAg8IsU+I4dIeH/4886QtI0rWRZVmm1WmUoMhwOq8fHx9UXL15U/vznP4fvrd+9e/f27du3729tbT1utVr3iqK4lWXZRpZloSOklaZpK8uy0FFy7uM7d4RcFIJcMDx9HoKc3s6GrefjJA0zQMavZwHIszIASSZ7SZLvJ2noAglzPrKNpKh+lhS1e0lRDwHIndNujzDQvBxkftrJUYYdWXZ2exZ4lPM/vh10XoYYS90fyx6XBR2XfD0EFGE+x3A8Hoduj3Cm17vxePw6zPc4Ojp68vLlyy/39vb2arVa/9atW8PHjx+XszzCjI/BYBCGmy8HH+eOuVoYbj4POnR8/CL/JfCiCRAgQIAAAQIEfggBAcgPoeoxCRAgQIAAAQIECHwHgY/sCDl3PNbh4WHl2rVr8yOxzoamDwaDarfbrYQjs05OTprNZrMzHo9Xjo+PV7Msu97pdG6GIKTdbj9uNpv3ms3m7UqlsvqhToZP7ggJDguD06+cF5LPj8YKc0ImSRGOvZp2y8Ho5ef5IEmLwexv/pVZCNIuj78qr0q4bZ7N9sgWQpBzYcj8qKulAKQMP2ZfCy/7KosPOc2WP0xx7w+Hw73Dw8Mw2+PJcDh8FgKQNE3DbI+jcDWbzZMsy8btdnu8trYW5nvMh5mXt0dHR3n4+qzwy4aaXxp86Pj4Dm9GP0KAAAECBAgQIBCFgAAkimVUBAECBAgQIECAQCwCn9ARMp8bMj8SazkEOTcnJHSFhDkh//M//1PJ87x98+bN65ubm3euXbv2uN1uP+x0OndrtdpWtVrtpGnaqVQq4XisMCdk/jwl8XfqCFkKQc4CkYuCkbITpEjKwelnVzIbhJ4naRL+/l/GE0mSzmfFhy6Osnnj266P2WyPcx0eC4HHPOC4aMbHh8KPK74fQoow36M/mUx6eZ4fFUVx0O/3X+7v73+5v7//5ODgIMz6eHvt2rXR9vb2+N69e5Otra3wc2fzPXq9Xt7pdOYhSL6/v59vbW1dNOOjlF245m+Dcm787HWefR7Le0QdBAgQIECAAAECBD5WQADysVLuR4AAAQIECBAgQOBHFriiI6T82/bsmqcAi0HI4pyQrN/vV8MxWUdHR2FQeqUoivrKykqz1+uFjpC1JEmuVavVzdXV1c82NjYetVqth41G4144IitJknAsVni8Kz8uCkbOhqSHnwznWy0EKOc6QWbfX/7a+W6R8k5nj1OmHWddGvMAZOE4q/n3Fo+4WuruWJ7p8T10fPSTJHkzGo1eHhwcPDk6Ovq63+8/H4/H+81ms9toNLqTyaRbrVb7WZZNVlZWJmtra5NZx0d5XNbsem/Gx9OnT4uHDx8uDzefr8k85ChvdXx8aLf6PgECBAgQIECAwK9FQADya1lpdRIgQIAAAQIECPwiBa7oCCn/1r10XRaGLA5ML8OQRqNR2dnZqT558qRycHDQGA6Hne3t7Zt37959vLa29qjRaDyo1WrbaZquLcwJaSRJEoash8c793FZZ8iVwchCB8jiMVkXHZlVxh+zEGX+xGcBxulf/b+d57F8jNUlR1stBh4fOtJq6fshaAizPSZhvkfo+CiKInR8vC2K4tVwOPwmdHvs7u5+vbOzszOdTo9+//vfT+/duzet1WqTMN9jFnSE23nwsXh7UbfHVTM+ztZC+PGLfJt70QQIECBAgAABAj+QgADkB4L1sAQIECBAgAABAgS+b4GP7Ag5NyNk1r1RdoSEeSArKytnc0LevXtXzgmZTCbV0WjUCEdjTafTtTzP14qiWA9zQtbX1x+EWSGtVuuzLMu2i6K4liRJ80OBwSfNClkcmH6adJwefzX/fAZ5ZQCy2PFxwRyP5W6P08zk/V+HPlTX7KWE4GI4mUyO+v3+/mAweHFycvJVr9d7fnx8vJemaTjiqluv148Hg0Ev3Hdzc3Nar9fDNWm1WoszPt7r9rhisLlOj+/7TeXxCBAgQIAAAQIEohYQgES9vIojQIAAAQIECBCITeCSjpDy7/mXXO91hYTQY3V19SwImXV0lGHI3//+9+ru7m7t8PCwvr29vXn//v376+vr9xqNRpgRcjNJkhtZlq1nWdbJsqydpmm4QlfId58VshR0zAOQ0y/Pjs6aL+S8C2R+BNbs6xd1c3xs6LG4Ry4JQOazPQZhtkc4xirP83fj8fhNv9/fDcdchSHnu7u7O3t7e4eNRuPkP/7jP6YPHjwoZ3sMBoNpURTl1W63p91uN19dXV0ear58vNWVHR86PWJ7Z6uHAAECBAgQIEDghxAQgPwQqh6TAAECBAgQIECAwI8gsBSGLIYgFwUiVx2PVYYh/X6/nBPS6/Wq0+m0Oh6PQ6fH6mQyWZlMJu1KpRK6Qjba7fZn9Xo9zAq532w272ZZFrpCvvuskFkAUt4sfL4YgHybf5yf6b0cWFwVhFy0JB/Z8RFme7wdjUY7b9++fXp4ePj14eFh6Pp4W6/Xe81m83h1dfWoUqmcDAaDQbPZHIXB5teuXTvr9Dg+Ps5XVlYuCz0umu0xD0DOWIQeP8KbylMQIECAAAECBAhEJSAAiWo5FUOAAAECBAgQIPBrFbhiVsh7nSE7OzvZ7du350dlLQ5PPzcr5OjoqBKGpu/u7laePXtWqdVqzdu3b69ubW3dWllZedxutx+GEKRSqdxIkqScFVKr1dpZljVnXSXvDU+/6misiwKPy772sWHGhwKOC75fFEUxns31OJlOpyd5nh8URfF6MBg839vbe/Ly5ctvvvzyy5f7+/vvbt26NXn8+PHk888/n965c6ec7dHv96cfccxVCDjmwcc85Dh3xNU8DwrfFH78Wt/Z6iZAgAABAgQIEPhHBAQg/4ienyVAgJHD+/gAACAASURBVAABAgQIECDwMxS4bFbIn/70p7TVaqX1ej394osv5sHIYmdICEDOZoWEjpDBYFDpdruhK6RSFEWt0+k0QjdIr9cLnSHrSZKsNxqN7Vqtdn91dfXB5ubmw/DfSZJ0ZgPTrxT6UCDyjwYg8yf/UBAyu1/ZdTGdTt/1+/0Xg8Hg636//7TX64Vuj73xeHywvr7erdVqx91uNww9H7Zarcnm5uZkfX192mw2y46PpW6PedfHYuBxUcfHPAQ5uxV6/AzfXF4SAQIECBAgQIDAL0pAAPKLWi4vlgABAgQIECBAgMDHCVzWEfLHP/4xXV1dLYOQ3/3ud+HBLh2aHro4QvCRZVklTdOyO6TZbFbevHlT/eqrryp7e3u1Xq9X73Q6mxsbG/evX7/+4MaNG+ForNtpmm6maboeOkLSNG2FwemzY7LOFfAxAcjHVXz1vS4JQEIQMc3zfJTneQg0ekVRHI/H4/2Tk5Ovj4+Pnx0dHT15/fr1q93d3YNqtdr/93//9+n9+/fLYebhZ8OMj3Db6/Xy2ZyPi+Z7LIYfV872WAhszp/19X0geAwCBAgQIECAAAECvzIBAcivbMGVS4AAAQIECBAg8OsTuKwjZCaxeETWuTkhh4eHWfhYW1vLQhASQpD5FY7HGo/HYW5ILU3T5ng8Xh2NRuEKx2Bdb7fbt1ZXV+9tbGyEjpA7RVHcTNM0dIV80u8gnxqQfGSnx3wTjJMk6YfAo9frPTs5OXl6cnLyrNfrvQ5DztM0Pep0Ot0sy3rD4XCQZdl4c3Nzura2Fro95gFIGaIcHR3l84/pdJrfuHEjfP2qwebhNZQhh06PX997UsUECBAgQIAAAQI/jsAn/fLx47wkz0KAAAECBAgQIECAwPctcMWMkPJv8BdcZRiyv7+fVSqVbGNjI+t2u5XV1dX5zJD5vJDqcDgMYUj1m2++qfz5z38OIcnKzZs3t2/fvn1ne3v7UaPRuFcUxZ0syzYrlUqYEdLJsix0htTDkVtXhSLfcwASQothmO8xmUxOiqIIqcXhZDLZ6Xa7T9+9e/f01atXoetjv91uD7e3t8d3796dXr9+/azTY9b1sXzMVb6/v59vbW19KPRYnvEh/Pi+N7rHI0CAAAECBAgQILAgIACxHQgQIECAAAECBAj8ygQu6QiZK5yFIU+fPs0ePnxYHpEVgpCtra3FwenzACQEGGFWSDUEJMfHx5XRaNTodDqt4XDY6Xa7oSvkWrVa3VhdXb21sbHxoNPp3K/X62F4+maSJI3ZwPQfehVC+NBLkmR3OBy+PDw8DEHH8+Pj45eTyeTN2tpat1qtHk+n026lUum3Wq1xp9OZNBqNs9keF8z3KAOP169fFzdv3syfPn1aPHz4cLHrI9Q0P/Jq/rnQ44deaY9PgAABAgQIECBAYCYgALEVCBAgQIAAAQIECPwKBZY6QhbDj/D5pR0hCx0b5cD02TX/PNxWZ4FGZWdnp/K///u/lf39/UatVut89tln2/fu3XuwtrZ2v9FoPKjVatthTkjoCKlWq80sy0IYEq7a7DG+y+8rIXAIHRujoijCNZhMJoM8z0PHx9uiKF4NBoPnb968Cd0eL54/f/4qhB6//e1vp48ePZqurKxMG43G/Hircqj57Cirxc/zvb29Ihxz9fz58+Lu3bsXHXV1FnjMj7oqYdPUbI9f4ftNyQQIECBAgAABAj+NwHf5heKneaWelQABAgQIECBAgACBH1Tgilkhy4HIuVkhlwQhoSskhB+Vw8PDMCekPp1OW3mel3NCwtVsNq+vr6/fXl9fvxVuG43GdpIkN5IkWZ8FISFM+ZSP+bDxfpIkB3mevxkMBq97vd7O4eFh6PbYHY1Gh5VK5Whtbe24Xq+H2R4n4VisMNtjdXW1DDmazWZ5e3x8nIdAZBaAzI+3+tAxV+8FH0KPT1lC9yVAgAABAgQIECDw/QkIQL4/S49EgAABAgQIECBA4BcvcMWskIu6QuZHYi0ejVUeibXQGTI/KqsMQ77++uvKs2fPKk+ePKlsbm6uff755zc/++yzW5ubmyEAuZkkSegKuRZmhCRJ0kqSpB7CkyzLwm0ty7IwYyQ8X1EUxWQ8Ho9Dp0eapmXHR57nwzRNu0VRHEwmk/0QgHS73ZfPnj17/vLlyzfdbvfkxo0bo3/7t3/LHzx4MO/qWJzxUQ41vyL0uOyIq8XOjrPPhR+/+LeEAggQIECAAAECBH7BAgKQX/DieekECBAgQIAAAQIEfkiBKzpCwtMuBiLLHSHzQOQsCOn3+yG4yN69e1fOCTk4OKg0Go366upqezgctrvdbms0GrVqtVqzVqu1G43GSq1Wu1ar1a7X6/XNRqOxUa/X15rNZjguKzzuOHRvdLvdw8FgELo93o5Go4PhcHg4Go26YdB5mqaDZrPZr9frJ9PptJfn+SAEJu12exKOr1pfX18MQN4LPubHXM3CkPksj8Xb4GCw+Q+5CT02AQIECBAgQIAAgX9AQADyD+D5UQIECBAgQIAAAQKxC1zREbIcgswDkXkYsjww/dy8kHA8VpqmIQTJ/vrXv4ZZIenLly+zLMvStbW1+o0bN9rXrl1bX11d3Wq322UA0mq11trtdqdWq5UByGAwOHn79u1ht9s9mE6nb4+Pjw92d3cPDw4OQuAx6XQ603v37hX379/P79y5E2Z75IPBIC+KYtpqtcouj0uOuZofpXVR6PHeUPPFPaDjI/Z3hPoIECBAgAABAgR+SQICkF/SanmtBAgQIECAAAECBH5CgUs6Quav6NwRWc+fP8/u3r172RFZWa/Xq3Q6nTIUOTg4yF6/fp2Nx+Py6nQ6lUqlUq3VavUkSZrj8bj+5s2belEU1fD1arWaFkWRp2kaQoxxs9kctVqtcPTVaDweDyeTySTP87xWq+Wrq6t5CD6azWYIPsorBCOXHXEVhppPJpPi4cOHlx11Feotuz6EHT/hZvTUBAgQIECAAAECBD5CQADyEUjuQoAAAQIECBAgQIDAqcBSR8hi+FFmAldc547JOjo6ytbW1pZnhyzeJx0MBlmY97G7u5v+3//9X/LNN98kw+EwmU6nZQCxsbGR/uY3v0nu3buXrK2tFevr64uhxfzz5eHl+eHhYXHt2rXy669fvy5u3ryZP336tAw9/vKXvyS/+93vHHNlwxMgQIAAAQIECBCIQEAAEsEiKoEAAQIECBAgQIDATylw2ayQP/3pT+m//uu/LgcjZcixv7+fbW1tLR+bdXZ8Vq/XK8OPcN9+v5++ePEi3JZlNpvNMgBptVrJ9evXy6+1Wq0ytGi324shyDzIWA5Dlr++fNTVnPPcfA8dHz/lLvPcBAgQIECAAAECBD5dQADy6WZ+ggABAgQIECBAgACBJYGPnBVyFoaEI7IqlUp6+/btC7tGQofIPAApf+g0DElWVlaW7RdDiqtmdlwUeoTHuij8mD/m2XMJP2x5AgQIECBAgAABAr88AQHIL2/NvGICBAgQIECAAAECP2uBCzpC5sHHWQAyK+Ci8GPxPunbt2/Tzc3Ns3oPDg7O/Q6zsbFxFoDs7+8nW1tby0PKLws4loOTeRhitsfPend5cQQIECBAgAABAgQ+XkAA8vFW7kmAAAECBAgQIECAwEcKfMSskIvCkPmjz4OR+X3OnnVnZ+fc7zC3b98+d0zV7I6XhhvzAeYLt2fBR/lkafpe98dHluxuBAgQIECAAAECBAj8zAQEID+zBfFyCBAgQIAAAQIECMQq8IHOkMXw473gY/7Nv/zlL+d+h5kNLF8muyoUORd4CD1i3W3qIkCAAAECBAgQIJAkAhC7gAABAgQIECBAgACBH03gks6Q5fDj0tfz3//93+d+h/mv//qvqzo2Lv2eTo8fbck9EQECBAgQIECAAIGfTEAA8pPRe2ICBAgQIECAAAECBBYFPhCOfDKWkOOTyfwAAQIECBAgQIAAgagEBCBRLadiCBAgQIAAAQIECBAgQIAAAQIECBAgQIAAgSAgALEP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SHNutwAAB8NJREFU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Pj/9MNnxnXfuFsAAAAASUVORK5CYII=">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2809875" y="788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95250</xdr:rowOff>
    </xdr:to>
    <xdr:sp macro="" textlink="">
      <xdr:nvSpPr>
        <xdr:cNvPr id="1027" name="AutoShape 3" descr="data:image/png;base64,iVBORw0KGgoAAAANSUhEUgAABkAAAAZACAYAAAAhDI6nAAAAAXNSR0IArs4c6QAAIABJREFUeF7s3dty21ae7/EFgOeDzrIsOwe323vX7J7aF1OZ6qu58Evkebr6efISue2aSk33XGRPp51ud2JH8UmieCZBALv+C1jQIgiQlKzENvxVFUMKBEHgg0XHxM//9XcUPwgggAACCCCAAAIIIIAAAggggAACCCCAAAIIIIBAyQSckh0Ph4MAAggggAACCCCAAAIIIIAAAggggAACCCCAAAIIKAIQBgE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AABBBBAAAEEEEAAAQQQQAABAhDGAAIIIIAAAggggAACCCCAAAIIIIAAAggggAACCJROgACkdKeUA0IAAQQQQAABBBBAAAEEEEAAAQQQQAABBBBAAAECEMYAAggggAACCCCAAAIIIIAAAggggAACCCCAAAIIlE6AAKR0p5QDQgABBBBAAAEEEEAAAQQQQAABBBBAAAEEEEAAAQIQxgACCCCAAAIIIIAAAggggAACCCCAAAIIIIAAAgiUToAApHSnlANCAAEEEEAAAQQQQOCDFfi1v59EH6wUO44AAggggAACCCCAAAIbBX7tLxgbd4gVEEAAAQQQQAABBBBA4P0XiKLo1r9L/PGPf7z1ba6T/MMf/nDjAMRx4l2NongTjuPceFvv/9lmDxFAAAEEEEAAAQQQ+DAFftUvGB8mEXuNAAIIIIAAAggggMDHIXDNUOM63yWK1l27jW+++eY671F4kr744ou14cTXX3+tX/v48ePsetcJNbZel7Dk4/g8cZQIIIAAAggggAAC717gVr5QvPvDYA8QQAABBBBAAAEEEEBgncCW4ca67wfZ5zb9bu/OjQKQp0+frrzuwYMHW53op0+fpus9ePBgbTjx5MkTve6jR4+uFYB88803ygpXrvPajWEJIclWp5mVEEAAAQQQQAABBBBYK0AAwgBBAAEEEEAAAQQQQOADF3iLcEN/H/j666/1/ePHj41E3veEdYFH0XPbhCRrv5O8fv166fmjo6Otztbr16/1ekdHR2vDhlevXqnj4+O14cXZ2Zk6PT2Nnj17prf5ySef2Oubx9sEINl11+1b4XOEI1sNAVZCAAEEEEAAAQQQQEARgDAIEEAAAQQQQAABBBD4AAQ2hBwrf6//6quv9LLj4+N14YZ+7smTJ/r+0aNHSqouMlUWZtvZe3lJ3rJtltvraP1+v6+3tbOzkz0bt/WdZSlQ6Pf7+n12dnY2BhgXFxdqf38/Oj8/1685ODhYF2Tc9DllKkpkSi5rOq68IIRw5AP4zLKLCCCAAAIIIIAAAu9e4La+TLz7I2EPEEAAAQQQQAABBBD4wAWuE3JIwPHll1+aI14JIr799lu9rFar5YUbS+u/ePHCOTk5Ua9evXKOj4+VVF1YlRYrAcjl5aWzu7srm18XjuQ9X7RMjcdjva1Wq5U9i7f1nWUpNBiPx/p9Wq1WXgCilw2HQ7MvUafTWVf1Ic8VBR/pcqvaZG1IIlNyWdNxFb7vV199pb788sttKk/0cVA58oH/AcHuI4AAAggggAACCFxb4La+TFz7jXkBAggggAACCCCAAAIfo8B1Qo7E5zoVGOm6Z2dnzunpqcoLN1zXdQ4ODvQ1ces90seDwcDpdrvK3OcFHaPRyJGfJLDYpjok9zim06le3mg0ssPB/q7yNt9bcgOC6XSq36/RaKwNLiaTiWo2m5G5T3bSfk1u+CHhSRKapOtK1UkURdHu7q5+jaksscOTvJBEpt6ypt3Kez/ZrW2m11qpHCEU+Rj/FOKYEUAAAQQQQACBj0fgbb5IfDxKHCkCCCCAAAIIIIAAAm8hkBN65P09PDcgkEqO3/3ud4VhhQkwTPWGhBXn5+c6nNjf3zevWwo3ZB0JOJJgIxuCOFKNIT/NZlOvM5lM0sfm/ZLgwpHgYjab6W2YMEOCk9lspubzeXqc8rher6fLZPvyGt/3TaVKKmyWSVDzFuzpS8MwXLrwX61Wo/l8rp+Xx3Jfq9Ui2Wf5kZDCLDP3su+yjtyb0KRer5swIi980KGJbE4ClCSg0Pej0Ui/hxWQrIQk8vze3p5eX6beSqbdWnk/KxxJt/Htt9+q3/3ud5sqUvS+5fkSitzGqGMbCCCAAAIIIIAAAu+DwK18oXgfDoR9QAABBBBAAAEEEEDgXQpco7Jj24oO59mzZ47nebqSI6daQ7ajbzIllfwk/TMcCSD6HCxQAAAgAElEQVTkp9PpmNel61qhh71sab0k0NCBhVnfLEuCC6dWq+nnTMhxcXEhj1Wv13OkskFuEsr4vi+hhz41JtAIgiANPcxjcy/rmccmUFl3XheLhX66UqkUruZ5nr7QX61W9Tryu1lm7mW52U8TmCTBhe4TIlOESaAkU2aJq/QESQx0KCHhiB1yJGGKBCZLy2WdpPokSoKUbDiif7cDksFgoLrd7tJ6FxcXep1MMCKHEUnT9iAIoqRqRL9uTSiSF4JQKfIu/zDhvRFAAAEEEEAAAQRuTYAA5NYo2RACCCCAAAIIIIDAxyawqbLD6tORF3rkTj9lpqwqCCo2BRkbn5cgQ4IF6fNhghIJNaTqwvxIUNHpdBzXdd0gCDzXdfXNcRwvDEOvWq268thxHP18cu+GYSjLZZkzHA7lffSyZLkTRZEbt6LQP3rd5OaYdcIw1E/Kvdw2jakgCEyosXZV13UjWVfuK5VKKOGB67rpfRiGgYQGSfWHvpfdcBwnaDQaYafTCSXkiKJIv6ZWq8nKoed5ge/7+l62EUWRvpfbbDaTbcpj+Ymk2sT+ke3JTcINmRZLwpLpdJoGHWZfms1maIcrN3mcF4okYNeuFKFCZNOo5HkEEEAAAQQQQACB90Vg4xeK92VH2Q8EEEAAAQQQQAABBN6lQEGFR16fiqWwQ6awkkbkjx49kt3PBhR5y1ZCjOFwKEGBXt5ut/X9ZDLRYUKz2VxZfzab6efkVq/X9f18PnelWkOCDqks+a//+i9dqSFhhVRGyL1Um8h9s9l0d3d3vVqtVqlUKvKfeqvValSr1br87nmeXua6rpSBVCuVSrVWq9Xa7XZlZ2dHXlORoCSKIrniL809pPRCQhQJQyQwkXINuVUdx5FtyGM3iiJP7pPH8rs8lsQkPfX243XjIZnFSkopzGo6e5CgQimlgw0pNpGb4zjzKIpmURT5EmDI88k6vszsJc+7rruQn+FwGEwmE380Gvm+78vyeRiG8/l8PlssFrMwDGe+78+m0+l0OBzOnj9/Ph8MBotutxuYyhMJWqQyRipM7t27F/3mN78xFSYSiJiwww49cgOQyWQi02vlrb9SdZIcU3a52KxbZp6377OPl04D4ci7/FOK90YAAQQQQAABBBDIChCAMCYQQAABBBBAAAEEECgQ2FDh4Xz99dfO48ePTYhh7pcqO6QZuVRUyBRKVgCSBhTZUGQ0Grkm5EjCAB1gSDWF3DcaDemv4bx69cqVCg4JNeRHlstr5b2kKqPRaMit4nlexXVdCSSqcu/7fmU4HFb6/b63WCx0ZYf8SEWHqfSQ9arVqg42wjCUsENCj4brunUpfpAARClV9zxPAo6q3NdqtWqj0ai2Wi15rQQZcpPgIw1AkuOxn5Pn5SYBSF74oY/9bQMQCUHkwnxS0aHDDRN+JPcSdEgDELlPAxCllMyvJd3SZQ4vHYBMp9PFZDJZzGazuSQgUjwjr5XgIwgCWU8/ltfNZrNZv9/3ZXm1Wl14nreQyhDZlu/7QaVSWVQqlaBery86nU4g67iu64dhKOvJ6xbJTVebSK4kFSJ25cjOzk6YTLOlg5A1oUheiJK37DqhyNpghDCEP1oRQAABBBBAAAEE3rUAAci7PgO8PwIIIIAAAggggMA7Fbhm746VqayePHniVCoV58GDB4U9NZKQww498h4XLpOKDpkqymxH+m389a9/dZ4/fy6hh5Im5ZJhSJXHdDr1Wq1W9fj4uHFwcNBstVrNer3eqlarLdd1W0qpdrPZbB4cHNQbkpo4jnQ61/dJwNGIoqjuOI4JJ9LpruwKDVOpYfZJ9k8c5D7p9WE8TLCRnfJLV3pkbHRIFM8+5Uj1hn7NtlUfeQPJqgDRIYjV+NuufDChiB0IyObs5XrqK5nKSma1ih+GOlQxFSWyzKoe0dNgJfNq+ZVKZSpVJhKMRFEk3dHH8/l8Mh6Pp+PxeDKbzcaLxWIchuFoNpuNptPpaDKRp8dTqS4Zj8fBfD7Xm5PKEelHItUjDx8+lOoR875yTOFsNpPptJaW2eHIaDSK2u22/XzWIq+CJM/ODkuyYUje7+YcvNPPPG+OAAIIIIAAAggg8PEIEIB8POeaI0UAAQQQQAABBBBIBDb17sg0HNfX4IuakEvPDrngf3x8rNfp9Xru3t5edlqq7IV++3f9uN/vu1LZcX5+rqeqSvpg6OoMqcSQ6gqpvJBpp3zfr45Go+psNqvITSoopAojCAKp8JBKj3qn06lXq9Wm3BzHaXmep++VUi0JQPb29ur1el2qM3QAYt2k87k0u9DTVmUrMBhE1xIwPUUWjuNI+KEDkOQ29n1fByCz2UwCkEkSgIyjKBoFQTCKomgcBME0mVZL0g9dHSJTdTmOs6jVav7u7u6i0WjIc/OkKkUeSyWJVJgEpmLk3r17ulJEQhrpaSJBiVSLJA3XdbhTEIpkp9hKQ4+nT59Gi8UievTokd7ON998o7744ouiniIrgQgVItcaS6yMAAIIIIAAAgggcAMBApAboPESBBBAAAEEEEAAgQ9PIBN6ZP8enA041oYer1+/1lUOablD0tW72+1K829XGojnVDfoigep5kj6cpgKCB14XFxcuP/85z/d7777TkmDcqnoSKahqu/s7LTu3LnT7XQ6O9Vqdbfb7Xb39vY6jUajLRUdjuPoWxAEEnBImCFBiem1Yaac0vdRFMmUWLqRudxbU0/Zj03/jaXppz68s/5e7LGpnDDTbqXTb5lm6eY+mX5Lpt3S02RJyJFMmSWJmAQhUjkyms/nw+FwOJA2I77vy60/Ho8vB4NB//Lysj8YDCbSlMRUjJyenka///3vo/v37+vgI+kzoitF5Hc7FLF6hdjBR24/klevXumKmKQqRochDx48sKtH7NDDriAxJyZt0EIY8l6MVXYCAQQQQAABBBAonQABSOlOKQeEAAIIIIAAAgggkF5dTaZQskTygg477FhpKJ68diXQGAwGcQLiOLpnx3g8dlutll4v6dehn5deHaaJue/7bhAEMlVUpdls6ooOc/N9vzYej2uDwaAqVRxJtYf8k/2m53ntVqvVqdVqO57n7TSbze7u7m67Xq/r4ENCkOQm1RxSwSFVIfaxMig+QIFk+i6ZZktCEVM9It3Xh5PJRAcg0pfd9/2BhCDz+by/WCzk8chxHB2CLBYL6T/iHx4ezk2liDRrT27SZySQahGZz0t6ixweHoZJX5Gl6b+SqcPC4XAYdTqdcDAYRN1ud6k6RAKR4+PjddNnpYGHbO+rr75SX3755UowQhjyAQ5WdhkBBBBAAAEEEHhPBQhA3tMTw24hgAACCCCAAAIIXE+goJeH/ffdlR4d0r/j0aNHJgApakye7c2hKzcmk4nbbDZNc3LTo0M/l/TrcM/Pz53vvvvOPTs7c/v9vm5SHkWRu7OzU797925nd3d3p16v73W73Z1WqyXBxk6j0ZCQY1cptSvhRhRF0pNDKjqkwYYEG7qZufzI79K8PAk87Ebiv1j4YffUuN4Z+jjWfpt+JXlCSQP3pcbtZhqspFm6TIklAYkv99KUPYoimWZLptAaRFF0OZ1OLy8uLqQy5DIIgt54PO69evWqd3l5Kb1GpHm7NFuPjo6Oon//938PP/nkE10lYipFpCpkOp3qfZBqkWazGY7H46jVaqUhiQlEer1etLe3t6nhuhyqnjJLXvf48eNsCGIHJZqFUOTj+PxwlAgggAACCCCAwG0LEIDctijbQwABBBBAAAEEEPjVBDb08nC+/vpr5/HjxybgMPfOs2fPXJliSqaxOjk5yQYgaX+OgumsdKNxCTmkZ8dPP/3kSrAhP9VqVVd2NBqNmkxF5ft+fTAY1BeLRXU6nUpfjZrjODUpAGm1Wl2p6KhUKrtyX6/XJfzoSgAiy5RSO9KvQwKPZJqqX8113Rv9kgHIL7lt+5huO6T4tbZ9jQHgK6VkuqyhUkoHIDI1lkyTFYbh5WKx6MkyqSRJ+oxIRYhUisw7nc68Xq/PPM+bSt+SarU6m06ni8lkElSr1VD6hEjlhzRZN71EJBiRQETCEblJhUjBVFrXba5uDlkHIoQg1xgBrIoAAggggAACCCCgBQhAGAgIIIAAAggggAACH5TANXt5OFLlIcUSDx48sCtAslUd5rm0L4ep8jDVHI1Gw+7Z4c3nc/f58+fun//8Z0fuTWXH/fv323t7e7uNRuOw0+kc7O/v70plh+M4UtGxE0WRPG5Jo3Lp1SEBh+M4MuWVVHPo6g65t4IPs683Ok+/VqhwG+9zG9vYBuk2ApDb2Ma6fX3L7Zs+I7oyJAxD3/d96ScizdMlHJnLY2nG7jiOhCCmUqT3+vVrqQy5CMPwzXw+v5jNZpej0WhycXEh1SXhb3/721Aaqp+cnNhBh93fJDt11rZhiF01IjR2M/VsY/WUjlBkmxHPOggggAACCCCAwMcrQADy8Z57jhwBBBBAAAEEEPhgBNZUemSnelrq4SFTT0mVh9yOj4+X+nhIDw9pWp40K0+rPpIeHrrCo9/vyzRWrvTu8DzPazabMs2UBBeNxWLRmM/n9cvLy/psNqtXq1W5tTqdTkemtXIc57DVau3t7OzoACSZ0qqrlJKbNCqXqavkfX/Rn7cJFa772uuunz3wt3391pCO81b/Euy64cR115fjuMlrtj5+SReiSN5DQpBxUinSn06nvYuLi8vxeHwRRdF5FEUXUkEilSKj0UiasE/b7fasVqvpChHTl8RxnPl0Og08zwsODg701FlJhYg0c9cBSEGFSG5z9ST8yFaLZEOR9HdCkOucedZFAAEEEEAAAQQ+LgECkI/rfHO0CCCAAAIIIIDAByOwptLD/B12padHUuG8VN3R6/V0M3JJQjKBx1K1hxVIuPP53JNprf7xj3+4//M//6ObmO/u7not6UTe6ciUVfu1Wu2o2+0eHB0d7TebzX2l1KG8hVKq6TiOBBzSt6NaqVSkqsNUdOgeHknwsVWfjtsOBa6zveusq69GRyutG6413t729Vu/mRMPoZt+GbpuOLHN+tuss83xXXM7eZUi0kNkLlUicouiSJqvS5XIRRAE55PJ5Hw0Gp33er3z8Xj8Ru6Hw+FwMBj4rVYr+Jd/+Zfw/v37eqqsTqcTzGYzHYDU6/VA+ogkPUTSYCRvqixpph6Gob6dnp5m+4mY4MPuG0LPkG0GB+sggAACCCCAAAIfocBN/87/EVJxyAgggAACCCCAAAK/tEBBpUc28DDXrpeqPeR69uvXr92jo6OlSg+rwiMNPEwPD6nwkEqQXq8nBR7Sw6Naq9UalUqlUa/XG+PxuHF+fl4PgqDRbDYb1Wq1Iw3KPc/bTyo8ZIqrvUajIQHIgVKqc9s9O24SCmx6zabnrxNmFG1r5Yr0mnCkMDbZEKiY1231pSYJPewxvPZ1mfWL1t0qcNhQcbJpG5ueXzqmnON8i8+t7ush/UQcx+ktFouL6XQqNx2CzOfzNxKKzOfz/mw2k3WmOzs701arJf1HpvIzn8+no9HId103kFDk8PAwPD4+1mFIo9HIBiE6LLm8vIx2d3fD8/PzSCpKrIqQvObqJhBZuacy5C3OPC9FAAEEEEAAAQRKIrDVd4WSHCuHgQACCCCAAAIIIPAeCmyo9LCrJFYCD6uSIp3CSgINKfjodDpLgYfVw0P375AqD2mG/pe//MV9+fKlNDKvHB4etj777LO9u3fvHu7u7t7pdDqH1Wr1oFqtSuAhAUfXcRyZAkv375CG5pKZJBUe0s9DKjy26tmxTQiRd7q2ed2mdW7yfBpSZEKJ7PKiMKPwPaMobfaQOzy3CE6uE2QUBiBFgceG5dn3zg0rNlScbAo4Nj2vE8EbBh9bvE5OqQQVujIkDEOpCpkHQSAVIlIdMouiaBiGYS8Igjez2ez1eDx+1ev1Xv38889vfvzxx/M3b96MK5VKcHp6Gvz+978PP/30Ux101Go12a4dgqSPh8OhrhaRhuu9Xi/a29uze4nIPlEZ8h7+ec4uIYAAAggggAAC75sAAcj7dkbYHwQQQAABBBBA4CMQ2NTT45tvvnG++OILfV03c8s2L1/q3TEej3XvDgkhms2me3l5qcMOCUXkuUqlUqnVanXHcZpBELTm83ljNBpJPw9d5VGv17vtdnu/1WoddrvdI2lkLtNbua4rFR77URS1ZKosmVLrbU/TphBCtl9YXbEpFMh5vjDAKFrXWr4p5Mju53X3e6NFwfFurADZcJrSk7ht+JFdb9twZE0Akh1KRUNr3ZDbdht5Y/Yth7KZhkoqPi6lQiQJQF6PRiMJQt5IpYjv+32pCKlUKnaFyMT3fakQkX4ii0qloqfM2tnZMZUhudUhSTXIpjAk+vrrr9Xjx4/tabL0RyoJi95urra3/fDzegQQQAABBBBAAIFfTeCtv7j9anvKGyGAAAIIIIAAAgh80AJFlR5fffWV8+WXX+aFHSb8WAk9TJWHhB3tdtvu5eHNZjOvXq/rCo/z83Pvu+++c6UZ+sXFhVuv15v379/f7XQ6R7Va7W63271zfHx80Gg0DqIoOnAcp+O6bkOqPDzPq7uuq6s85CZTW0VRJBUea/OPjRfzC85i3uuuHSSYba8LL5LnCkONbEXGpt9zgppr7/em3iEfUgBihSJ2wLISUiTnyizfJsTYNhy5Tliy6Q+VLQISu0LED8NQKkJmi8VCKkR043THcfrSVH06nb45Pz9/dXl5+TKKohf9fv/87OysPx6PpycnJ+G9e/fC3/zmN8Hh4WFaGZL0DQmkGkRu7XY7DUbsypAXL14U9QzJ6xVCz5BNJ57nEUAAAQQQQACBkggQgJTkRHIYCCCAAAIIIIDA+yxghR8r/Tyk2qPZbDq1Ws159OiRDj1evHjhnpyc2AGIruKQwMOEHpPJRFd7yNRWUunx5s0bd7FYSC8PXeghFR5BEDR9329Op9PmfD5vVqvVrlR0VKvVI9d1T9rt9vH+/v5BvV6X6a32lFJS4bHVFFZF3tsEINsEBPoKbV51RnYKqm0qNUzokb3PBCbmqrC9f5uqO1ael39kn/Pv65cXWevEBxrvydUOJIeeWZ7dcPZ9Vr7dOMudzqUXh17HWm5XceSFF/aJzunlsSm4iN9O3vdq59LQIxOCJDuXNmdft+2N75vX82RDBUvemN4iAFn3R48JR8ZKKakOkQDk9XQ6famUeun7vlSIXCwWi4HjOJN6vT5uNptjz/Mm0jvE932/Wq3q0KPb7Qb1el1Xh4zH41AarifTYJlqkLRniIQhEqg8ffo0evDggZkqy4ywdJRZO05lyPv8PxD2DQEEEEAAAQQQeAsBApC3wOOlCCCAAAIIIIAAAqsCOdNbJVec9brZKa30MunF8cknn+Q1L9fLRqORJ5UeJvRIpqFKKz2+//57789//rOe5mpnZ6e6E//cOTg4uLO7u3u30WicVKvVO8lUVm3HcSTokKmw6kkPD6nwkJuX7GPhqd0m4LBffJPKjrzpqkwgslK5sSbUyK3ykIqODVUg6fN2uLImeDFXlu0gY/McQ0kIov99fhRf9A+TZfo+1Mv128p/TFBib9gOT+xQIx1pEnTEYYcj/3GT311HRXpkJb+nI3T169HSkjUByTZhRbbaI00DzXbtqbIyYctKpYhZd4vXmPG4KTSxx+22wccW68lZWkgPEakO8X1feohIVYj0DxmFYdhfLBZvJpPJ2Wg0Ouv1ej+/fv36lfQOmUwm46Ojo+DTTz8NHj58GO7v70sIYqpDgslkEjabTR2E2D1DMsGIqQCxe4aYIZsNQ9LRRQN1/u+GAAIIIIAAAgiUQ4AApBznkaNAAAEEEEAAAQTeC4GCSo/0+uuWPT2WprSSy9TT6VSCCZneSqaz8iaTifTyqDqOI307pJdHs9/vN13XbTYajXa9Xpe+HXfa7fadbrd7Uq/XTzzPu+M4zk4ynZVs70Y/6wKQm1R2FFVY2BUgK5UZORUdK+ubqasyYYd+v5XG43HAEK+aPK9DiEiHEpE8NjezLAgzgUUSrKRhhRVcmGVL92b7SjnpeyUhiAlA5L3zwo9NU2bZgYIJQPR9EoJI8CEhSHIfByFxpYYJTJbvTcVIEqaY7ZgQxXWU47rSHebqPTxZJr+7+r10UGDvSzL60gqRq5RCP1qqEjFhSM790rqZXiPpe1qp3jYhyDbrXO3uW32l9JVS4yAILiaTyc+z2ezn0Wj0YjAYvBoOh2+CILh0XXfcarWkMkQqRCZhGI5keq1ms7moVqt5PUPyeofIyM72DTHBiB2CLAUihCA3+iOSFyGAAAIIIIAAAu+VwFv9bfW9OhJ2BgEEEEAAAQQQQOCdCBT09liZ6soKP5Yal1tTTslyCSay97qvh+M4nqn06Pf7tVqt1t7f398/OTk5OTw8lNudZrMpVR7HjuPsJtNZNSuVivTy0H09pI/Hpimutq3wuI3KjqVKjGxgkVfZkbNOXCBhpoqK7+X3bMVI7rRWjjVblQ42TAARKmcRKiUhxyJQkR8q5Qf65sj9PFDRXH4PlSPPybqynqwfyHaScET/Lo/N8ij+XdbJ3utL1HbQYgKUnCm1tg1A4nTgahosHVwklR8m/PDigEKHF/LY3Otl8rt1S5Y5sqziKlV1VVSVe0+puqdUzYsfJ/eOPJbnPU9FZtuOa2a6uvq8WtUeJhDJDTasqo+l4CQbjJgAxZp6q3DaLStsKQo18qo8tqj8WApyCv5wkhEn/T3m0itEKkOCIJAeIuMk6JAG6mfj8Vj6hbyUcKTX672YTqf9SqWyuHPnziLTMyTtHSLbtUIP+3FkT5G1WCyiR48e2WGIeaw/Stn9JhR5J/+b4U0RQAABBBBAAIEbCxCA3JiOFyKAAAIIIIAAAgis6+2xptrDrvDIVnuklR7Pnz/3xuOx9POoSIAhgcdkMmkPBgPp7dGtVqu7tVrtqNVqSZXHnf39/Tu1Wu1YKXWklGpvM51V3hm8ToXHUqgQJw/pJvMqO9ZNX7UUWGQDDHvaKruiI1lPxx1mqqgkRIjC8CqQCKzHJpwwlR1JRcdSILGwA5A43LgKQOIwZDUAscIO2Yc0+DDLZVlO8JHub+KnJyqyAh37cvRNPnJ2FGemydIVGVYQshSCJMHHmgBEhyLZAERCDxOAmOBD7mW9SnwfyWMTqFjVJ7pSRN9c5Zh1Kq7SQYtZbtZJpvPKVo6Yag97ebosb7osu8rEqphZmZYrMc/rYVIUmNinadugJHNqJbCQKbMufd//eTqdvhiNRq/G47E0Tz9bLBbSUH3kuu5wd3d3WKlUxvP5fDIajXzpF9LpdKQyJGg0GjpgscIQHYRcXFxEQRCER0dH4dnZWXR6empPj5UNQ9Qf//hH9Yc//IHpsW7y+eM1CCCAAAIIIIDAOxYgAHnHJ4C3RwABBBBAAAEEPjSBNRUf2f4edhNz099jZXqrTNVHRX7/4YcfvD/96U/uxcVFtdVqNaTS4+jo6P7h4eE9udXr9btKKQk7dmUaLM/zpJeH7ukhvT2UUrKd3L/r3maFR2EvjZwgxFRl2NUaK6GHCTSs6o+lKausqauSWo+rf6IurwmiuHJDV2ksVDRbKDX1lZoulJrI44VyZJmu3pDKDvNY7sN0ua7o0MGEXYWRTFllghYTnKSXjtM5tK56diTTbS3171iZDssOPDKfhjQIua1PiV0Nkl7Zt6a/yltmTY8lT9vTZJmps0wvEVNhkq6TTHtlqkqkGsQEJfVKEpgk97K8UVGqWVWqVdX3jvxei5+PJEyRQCTtaaJ35qpherJvEjjY/ULimb3i/cibVmupt0jRVFuZEGSbKbK2DT4K1jNTVkkIMpXeIVIZItNlRVE0DILgzXA4/Gk8Hj8fDoc/Xlxc/Pzjjz++GY/HI2l+/vnnnweffPJJcHh4KL1H0p4hJggZDAZhFEWh/Ozt7cnz5v3s+zQI+eqrr9SXX35pV4MQhtzWR5LtIIAAAggggAACv7AAAcgvDMzmEUAAAQQQQACBMgmsqfjIhh9501y5w+HQ63Q6ppm5nu6q3+97vu9LXw/d00MqPebzeev8/Ly1WCw6zWazW6lUjhuNxr1ut3tvf3//tFar3VFKHSilmpualmf9b7vCIzuNlbxfton4UviRE3Kkr7Gf03lCXD0RpdNRhfF0VEl1RdybI5lSylRtJOGGBCD6JuGHddMBSDKdVRyEXAUiEoJEUu0hlRom6IhLCpbb1yeLVjKm2/x2Yba1MgnRFp+om7zGbHbb116V88SvXJo4yWrwboIJCUF01UhSKZJOmZUEHBJ0NLw4AGkmQYgOSSr6NZEJTkyFiFSLyDal94hUi0i4UvHSChJdPWIHGnnTZyXPr4QgORUjKw3crYbw6ftsCEryzty2QUnyWonb/MVi0Z9Op2eTyeSnyWTyTBqoj8fjV/P5vFetVketVmso95VKZeL7/tR1Xb/T6YRSFRJFUZA0TjfTYqXTY71+/TqSqpBk6iwdhnz77bdqMplEg8Egevz4sTnrS/dMi7XFZ5JVEEAAAQQQQACBdyRwm19R3tEh8LYIIIAAAggggAACv4RAptLDvEW2t4cdfOSGHnk9PZKqD+/Nmzfe3//+d+/Vq1fV+XxeazQa+1LhcXR0dLq3t3cqlR6O48htT3p6SJPzarUq/TwaSqlasp3cw79JpcfahuT6Inemt0be1FQF6+gQZCngiLe1XEViti+XXpPeGqaKY+wrNZorZzhXSh5nKzyk0mMW9+XQFRy6QsPcW701Ms3Ml/pumGbk2Yv7JgDRF/NtbuuXom8W237j2Ha9bQb7NiHGNuuYYCPvPbN9SJbqA6xf9EOrisRuvF74OJn6yvQvkTBDAg4JRFoSlFT1zUnupWIk6taU6tSU06rpSpJIghNP+o0ksHafETv4SCpDVipHMoFJbgBiBSz20MiuuzRi7OBkzblcUxkSRVHkB0EglSGTKIrkNqum8qEAACAASURBVIyi6HKxWEgI8uNwOHwmt1evXr366aef+tVqdfKv//qv4aeffhrUarWgXq9nK0NCqQrpdrvZBuq5FSFWb5BsICLe246sbUYy6yCAAAIIIIAAAgi8pcBtfs14y13h5QgggAACCCCAAALvi0BBpYfZvW1Dj6Vm5tPptDIYDLzz83MvDMNqvV5vhmHYGg6HncVisVOtVncajcZRrVa71263JQC5W6vVTpRSUu0hPT2u9XfXm1R65DUKtwOKvMoOHYpkpqxaCjaSaaDSAERPVRWHFFJtoSs6dBPxpE+HCT6SZuO6YkPCjYmvgw8dgMh0VrJ8lkxvJfeyTJqT6+qQ5BqsuYCe3iencBvJrYKOtw1Atnj9TT8U21yG3tRMfSUAyQYbZudyGrVbTy0dwrr9SqcXM5MyJdOKyfmrOHoqLEcqRGRqLAk/6nEQkgYg7XjqLFkWpVNseXEvkaRviW7MritGknvdZyQJSqxgZGkarS0qRbK9Q/JCkG2mzkr/kNkyKEnWl0BDApE38/lcKkKeT6fT59I0fTwev/F9/7JWq40ajcbQcZyhrNtsNhfValX3CpGqELm1Wi27X4ipBFmqCLFqfezwg4qQm35OeR0CCCCAAAIIIPALC2zz1ecX3gU2jwACCCCAAAIIIPA+CKzp7SG7l9ffI6/iQ09rle3rMZvNvOFwWJHG5v/93//teZ7XunPnzuHh4eFpt9v9rNvtftpqtT71PO/IcRxd6VGpVBrS/Nzq6ZHLtKnSI+/5wgblGyo8ssFG2p/DVHdkqzzMPxU329XNwYO4D8dkriIJM/pzpXRVhwQbEmQk96N5XNFhAg17uqu0ybhpNm7d501dZVdwmLOZXmkuGH3ZACT3m4PVUyO7ma2+aax5/a/xodCXrQsSiezionXXLrcOInd79vPJCkuX0q1gRfcXkQbtVw3T48emsbpZnjRxl4BDptLq1JXTlqqQqlLtmop26kp168rp1JRq1VQkYYpMnWX6lpgPu10BkqkS0dUiehzFfUXSPiN2vxHzfF6z9eSw1zVWLzr9aypDJMSYR1EkfUImUh0SBEFfKSXN039++fLlD2/evJF+IT+ORqOLdrs9Pzk5WTx8+LCoV0ggVSHmZ39/P3jx4kUkPUaePn0aLRaL6NGjR3bzdHswpWebipBf44PMeyCAAAIIIIAAAsUCW30tARABBBBAAAEEEECg3AJ5FR9ff/218/jxY30Z07ptmuZKAhCv1+t5Uu0xHo8rnudVgiBoRlHUmc/n3el02vE8b7/dbt/pdDoyzdVnzWbzk2azed/zvJ0kQNn676nbVHqsq+wwVy3tZuNLlR5rpq4yVR2mCkRXX0jPDt1gXKo6grTSQwcZfhiHH6aiQ0KOwTye2koCEJnaSp4bz1Wkp7mSf5CeXpGOL4Cbs7FpSJreHWa93N9NXU0Od3ZR9vVF211avmknk6bihattU8ax7j2yB5GzvU0VGXrzmXDCfsuiKpJsMLI2ALGCjq1el1lfh14ybVoy1ZkctlR2NCpp0KErQyQA6db1VFn6JtNlNZNqEQlBZJotPd2WpxzpOSL3lbj5uuMmYUfR9Fl5zdatgMT0CVkKMLJN1xPXdX1BrtkzZKqU6s1ms5cSfFxeXv7o+/4PMlVWGIYyNdag3W4PPM8bm14hh4eHMkVW0Gg0FuPxOJSqkLzpsc7OzqLT01O7OoSKkC0+7qyCAAIIIIAAAgj82gJbf7H8tXeM90MAAQQQQAABBBD4ZQWuWfFRFHzowCN7Ozs7q5jeHqPRqLG7u3tweHj46f7+/ucnJyefNRqNU2li7rrujlR8eJ7XlKoPx3GqRVNdvU2lR+7UVZnqjKVqjqQ3x6YKj/i6c3IxWgccQVzFIcFGf6rUYBbfRrO4wkP38UiCjaSRuW44ngQnS49NHw89DEylxJoAJJ2DyB432QqLnIqL7FRDucGHmX+sqGKjYHnRNFpbZxZvEYDol24RgKzbl6W3z0xzldm1lfG5VZBh3jw7hVbOlFrZyhCTyyxddjevi3R1hg7MTNN0axqstHJEntN9RapxpYiEIu26Ujt1Fe019L1q1eMpt/RUWVLtkVR8aN6rUMS1HtvLl6bSyqsGSV5nn61brAyRBNEPw3Dm+75UhkivkEEQBK8mk8mP4/H4n71e7+nFxcXPL168kGmyJl988UV4cnKS9gmZTCYr02P1er1wb2/P7hdiIqi8e3Om4k8yPUJ+2f+xsXUEEEAAAQQQQCAjQADCkEAAAQQQQAABBD5CgYIeH/YldOfp06fugwcPnBcvXrgnJyfynD21lXnsSW8PmeJKGppPp9Nap9NpzGazdr/f70ZRtON53m69Xr9TqVQ+293d/XRvb++zer1+rJTqJo3MtzoDb1vpsdSnQ1+SzGlKbjUpX+rZYdbVvTqkuiOI+23IY1mW/K6mC+XIFFa6siMOPxwdgFxNcRWNF3HPD1PJYao68q7Xp8usU7Mp6LD/hl9U9WGCgXTd5EFB+LG0a2srQaxTeZPwo8hgqxGSWelG2ckWFSJ5QUQ8nFZ3wF62LkzR4zH9T7ydogAlbzu6z0zy9gX7l25zqVLEias+JODoJJUhEoB0JQBJ7iUAMX1HdEWIXSFSueolkjdNlh2KJOFHOl1WtpIk2X0zFVc6xZY9pNb0BdmyMkQqNhZBEPSkR8h0Ov1hMpn8czQa/TSbzV7L8m63O6hWq8PhcDiqVCrTg4MD3Th9d3fXbpwu2zEBiLnXspkeIXYgkp5VQpCbfKB5DQIIIIAAAgggcDMBApCbufEqBBBAAAEEEEDggxO4bsWHBB+e57lHR0cSdpjbUrXHbDarKKUqL1688P70pz95QRBIb4+D/f39e51O5zfS36PT6cjUVkdKqY7ruu1qtSo9PuryumS7S5a3XemRV/2hr0pm+3bk/W6uGstzUqkh01PJdFVS3dGLKzyiYVLpoZuT+3qaKz31lanqSBqcx78n1R7mInV8Nfjq+FfCC2uKqsIprLKvj6sxcnOKrQMRczU6b5hv6NuR+w1jzdeOd/WNJHdKqjWpSe5TycKil5kQY+W9rAWZwCJ95roBSHp53W5rUhCM2IGJmS5Lgg1TLbL0OOklIlNn6d4hdaV2Gyrabyq109DLdH8R6UeiQ42rniC6P0hyy60QyfQMWWqc/stUhiQf/UiqQqRHiFSFjKIo6oVh+Go2mz07Pz///sWLFz98//33Z9Pp9PLf/u3fFvfv3w8ODg4W9XrdDkFMw/QbByFyyghDPrj/lbLDCCCAAAIIIPCBCbyrrxsfGBO7iwACCCCAAAIIfNgCW/b4sKe5sis+7MbmOgB5+fJl5eLiouL7fr3T6bR83+/0er2darV60Gw27yY9PR7IfaPRuFepVLbu7XEblR7xteOkwiO5jxfpCauKw49QwotQRVLdMV8oJTf5XSo8pHfH2FeOTGcllR09uZ8qJQHIMGloLutIHwb50ZrZyor8sGJpdNmhyFIgYr82Z7uZypD4rQvClcxTV4mJtSdFFRybAo7rfsO4aaXI2o/kFuUftxmA2OFDdr8KQ5Bkxczz8W4VTYG1ZqqsbOVH+nsmpFl6v4L3MVUi5lhqXjw9loQfEnjsNOIpsiQIkWXSS0Sm0pL1pGeI3NcrcR8Rz1vuH5KtFDGVISbwWFMZshSQWNNprRsKmypDkj9vpFfIhe/7P/V6vX/0er1/DofDZ/P5/FWr1erXarVBs9nsO44zdV3Xl4qQnZ2dRaPRsEMQOwixq0GKqkLSUUMI8mH//5W9RwABBBBAAIH3W+C6X0/e76Nh7xBAAAEEEEAAAQRSgetWfFhVHnkVH1Kt4UnFx3w+93788cfKX/7yF8/zvO7p6eld6etx586dh9LQXCl1z3XdA+nt4bqu9Pdo5PX2+CUrPUzIYYcgYVHFh74MGYcleior6dXRnyl1PlaqN4lDDvldprKSHh5JY3M9jZXcgrjRub5J+CFvrkOMJGVYCiYy1RMrAcnVa/RTuSGGtY30b/PZQKTotdYHZNuAI7eU5CpbiTezJmgp+kxuClLM67LrbZFtXM0HZb25XXWTXnrO7lzOxgveL57yKidAMJtcel3BetnQYum1OdUl9jxb5umcZel8XPb2zXp2ZUnua5P5vPSHKNkh00vEVIZIyGEeV724h8iu9AxJbntNpY5a8e8yfZY0WNfDJK4OsatBHNdNq0TSipE1lSFmnXhzq4NoU+BR8Lz0+fCjKJosFouRNEgPw/B8Npv9dHFx8fd+v//3y8vLp8Ph8LzRaPhSDfLpp58ujo6OTEVItjLENEe3741o9n5pNBKG8D9xBBBAAAEEEEDgdgUIQG7Xk60hgAACCCCAAALvhUBBjw9zpVpfWl/T4yOt+JhMJhXHcbzBYFDp9XpV3/cb1Wq1O5vNutPptFutVo/a7fa9brf7+f7+/sNarXZfKXWolGptgvilKj3WVnhI0BGGum9HWuGhqz2kp4f075Aqj6SB+cVET3PlSAAiU11JACLrmYvGpndHNkjIDTyyoUXO7+bsmAvF2b+p5wYqRjmvubm9wWw/8DXTWG2qHLHe8uodfsEAZNNAyn1+TZBhdnWrICWnF0fyfml2kA06zP5sW2GyNgTZ1AtEgjsbIDvlVeb3NASxXpRXEZKGH1tUiIinVHtIw/RuQ0USekgAcphMkdWuqUh6jFSTihBdGRI/djxX5QYgVhVIGnjkLcuEINkKkbyhsSkgSV7jK6UmUgEyGAz+PhqN/jGfz+X2Ioqivtxqtdql53ljqQg5ODjw6/V60Gg0VoKQ8/PzMAiC8Pj42IQhG4MQQpAbfeh5EQIIIIAAAgggkCtAAMLAQAABBBBAAAEESiJQUPFhrlGbegJz727o8ZFWfJyfn1eePn1aPTs7q9br9YO9vb3P79y58+Do6Ohhs9m8J4GH67q71Wq17ThOUy6HSrVIlvU6FR95fTtke6ZvR/o4WSZXgVcqPMIwXZauLxUaUsEhIYf08JAKD1PpIb9Ls3KZxkoqQZKG50v3ZnqrVHVdkGE/d1Whof8N/FJIUjBVVnYdDbom6CgKTJITkf5jeTvgKPo2sKbZdHpeiypIsif+Wt84rrXymk/utunGtpvYojLErqxYGfxmwVWgsNI0Pfv6tcHGmqbp9uuWqj5MpVOyLznPpRUtaSiTDUpMi+9MMGIqRKQaxK4OkWmxpAJEps3abSp10IorQ0z/kEZFByCmMmSpZ8iaypCVKhB72qyCUKToTBcEIrrJeRRFs6QiZKCUugyC4OfRaCTTY/397OzsyYsXL152Op3J0dHR/NGjR4tut7tUETIcDsMoioJutxtIECIN1RPBrZql60+849zCYC7J/+Q4DAQQQAABBBBA4AYCt/UN4wZvzUsQQAABBBBAAAEEblOgoOpjJfhIagHSpuaDwcDrdrvyuycVH7PZzPN9vzIej6tKqYbv+zuLxWJnNpvteZ53t16vS3Pz30jFR71ev6OUaiulZN21P9ep+MgGHbLhlabla3t5SNPyQPfuiCTQ0P08ksfSyHw4V87lRKmLqXIuZKqrqVLy+8SPm53LxeFshUdeZYQEBbmVGcXLV4KIbMWIUVy7PKfiYkPlRtoTxP4G8IsHIBsapm8aNLf+/JbXkldWyyzI28xWAcjVtFLpFFrmGIsCj3jwX0lcp2Ikd8osa4orve3kP9kpsrLvk/d74RRaEh+E+jMk1R6qXYurQg6aKjqMAxBdKZL0DpF+IaruxZUhUiEiU2blBSAF/UN0gFIQgtgBx02mzErgJbCQxunn0+n0h/F4/I/BYPBkMBj8FEXRued5F67rXjYajbHjOPN2u+3v7OxIgKJvrVbLBCM6WFFKmQBkqyCEEOTW/yBggwgggAACCCDwEQkQgHxEJ5tDRQABBBBAAIFyCqzp9SF/18trbJ6GH0mlhg4+ms2m1+/3K1LxIdUe/X6/uru7e3BycvKg0+k8bDQa/6tSqdx3HEf6e+iKD9d1G8k2ZJtLP0WBR95yu+JjpcojuciaDUDSig+r0sNMf6UvvkrwMZwp9WaslIQcekqriVKX06teHlLp4Uv/DrkP5N98X11sNuFG7pRWcqjJxf1MAKIvsqavuar8iHHWTIWV+/xVL4/looxsLxFDX1QhYj2f83DpxGWDlJuuX3Q8W34MN31RKYwyip5YF1Dk7VPR1FZm3dz32bYnSPHUWleBRPJGS1NUWd1NiipG8qa0so8v/pDES6xKj3Rz2WmyMu+/vH/ZKbdyKkQkSPRcpaQ6RN9cpSQUkdBDghGpBpHKkONWfC+VIq1aXBkiAUpS0WH6hrg5wUg2AClqlr4pDLGZMmFJ8kdLNA/DcByG4UD6hPi+/2I6nf6j3+9//+zZs79dXFz8XKvVJnfv3p1JjxCp/KjX6xJ+5PUIyQtC7EBk6QylH0MqQrb8E4TVEEAAAQQQQACB9BsYFAgggAACCCCAAAIfqsC6qo8nT564jx49MiFIXmNzmabKm06nFenxIRUfvu/LFFY7cvN9f6/ZbN6Vao9Go/Fbubmue8dxHAk9ZIqstT+bgg7z4rzwI77mGjcmz7tdhR+ZSo/ZIu7nMfWVYzczv5gopxdXekTS0FwqQuIrq1bDcuv3dUHFUuCRCTSSf4WebleOI7cyo2DqrHT91SbqaQVHeiXU4rfTkezUVHlJQm7zdatPyFLaktd0PXnvZL2r1XPezA6ENg2at3neulCfX8BhhxOZACD7vtmL/iv7tSnoyElHsovyApl0nYJgQUVpZnH1QH9YrDCj4Pf0A5c8yAQlSz1N5JdrBR/J+unr7MoSC0+2aaaRk4BDpsfaa8TBh1SGHLRUJJUinZpSjapypHeIVITITXqIVOKeIUtN1LNVIdbv+uOkx99VkJIuK2iinn681k8DJ0cSBEHQm81m/5xMJv+4vLz8W7/ff+667psoii6kR0i9Xh81Go15pVLxa7VasLe3lw1CTAhi9wfJVoUkJ1TvmT4rVIS8zR8UvBYBBBBAAAEEPjaBTf+w6mPz4HgRQAABBBBAAIH3XmBDxYe+rC8Nzuv1unt6emoCkLSxeVKxIQGGTHdVGQ6HlVevXlX/9re/ScXH0f3793+zt7cn01s9qtVq96TiQ3p8uK7bcRzH9PdI/x75tr09csMOe3oraVpu9/iQ3/WVQAk/kkoPaVD+enRV7SGVHhJ0jP2r6g6p9DC9PcIwf+qqjVNamQuqyTBZChIylR+FlSP6EqbOSPRPdgqtdFnyoGgqrPRKbWa97HJ7eyvTdZn9yAuCrOoV+3U5x7wUzmSrX4qOMS2TKSrZMBsyz1u/5wUUVmWDGVOaIh4sVtVDssAsN+sUhgh5YYm1z5ndX5naypyPtNrC/iOmoMm4nW6sBCcF+7O0favXiEHIvn8mALmqBsmGF/G20uNaF4ysC0DM6+TyvvnxXBWllSGeUjUvrgzp1JRjQpE7navKkGZVOVIVYoUcaRiSVIbY4Ygeesm666bJMuut+8M/Z/qsKIrSipChqQiZTCZPLy8vv3/58uVfLy4uzur1+uTw8FBXhBwdHZlqkLyKEBOCrGuWno4mQpD3/n/V7CACCCCAAAIIvCcCBCDvyYlgNxBAAAEEEEAAgW0ErtHnw339+rV7dHTk9vt9b2dnRypAdGNzub+8vKz8/PPPlcVi0XAcZycMw90gCPa73e69nZ2d3zabTan4eOi67nESehRWfFy7t4e+4JxUdqzr42HWSQKQSO6Tnh5pX4+JHzc0l2mtZKqr87FypKn55VRFw3k8vZWZBCxbiZAXXuj4SF8OLeztoV+2NM2VvX5yFjc9nwYgeQ3Rk+2ZAbESWljP22FDYbhhV7pkjkv/4/j4X8inFTHx1eB0WXy85hjtdZePdbW5+6Yql2zAkf0E5AQgdtWEfbE9GVNxhpGpXjDhRxqCWBf07eme7PWs7emxqn+3e3FkKi6sKaWu3t86nrxeGfrpmwQgea/btmJki0qR3CBFPq9FvUMy+7PNeta5i7ebdMWQTcnnVYIOqQSRqpA77aQypBVXhtTjyhB905UhnnI8Lz8UyVSHbDtVVt6fxQXN0s2q+giCILiczWY/TCaTv19eXn43HA5/dF33tVJK9wip1WqjZrPpdzodf3d3N68aJK8ixOisRFiEINv8X5N1EEAAAQQQQOBjFyAA+dhHAMePAAIIIIAAAu+9wJqKj+SqtL48bff6cC8uLrz9/X03aXCup7pKAhBd+fHkyZPKf/7nf8rj/fv3739+9+7d3x4fH/9Lu93+1HGco6Tio32bFR/xddH4n5Kn01rlBCChqfgwwYccZRDqpua6efmbkVKvx0q9GanINDC3Kz1kCixT6SFvml7AzwYXVoWD1c8jvdC5VPVgqM321vT5SF63tsKjMGAxw7GgV0gavsRT+uigQp95E0wkr9MN3JPqDvNcsp4+vuR5exqwlSBkJRSJ3yftcbIy7VYmRLHI4sO1vnosfQvZ9JUkp9piKeiwrkHnhRj6+nw85tIQIxuK6GGZlDmkz12tH+lJiczz1noynVOy/sr2lypKiqbMWl1e2Bx9qRIkJ8iwL8Wnf6oVBDVJZmEHMMsVHjlTWGWnxcpUgqRB6DUDEFOho41NGYrpGSIVIUlViJ4OSxqnH7aVOm4rdbcT9w9p13VPEdME3fQIyesVklaOWJUhaYVIZkqsDYFH/DlY/pGKEGmUPg6CYBhF0eVisTibTqdP+v3+k+fPn3/X6/VetNvt2fHx8fzk5GRxfHz8NhUhFhjTYr33/yNnBxFAAAEEEEDgnQls+rbxznaMN0YAAQQQQAABBBCIBZIAZGkiJOuyvg4/zs7OzHRXS1NdjcfjSqvV8qTi482bNzLlVb1arXaiKOr2er39arV62mw2H+7u7j7a39//3/V6/UT+/fW6Hh/XrvhI/gX9SviRXJRO+3mYaa4k+JDAY75QutJjulDRNK70cGRaK6ny0CHIKO7pIdNfSehhupzY/TuKenmYIMFuZL4UXFhTQpkgRE7GFhUi5jp/Oi3U0pmzQxcruEi3bT2/FDYsV2Xo5tB2kLHyuwlHTGBxFXrIFEJXwcfy46vqFnt5si29j3aoYn1C7Wqa7IXh9BuHCW2uXped3Sn3M5+3kl0Jkl4GzqtSSMoL7OqNteGHHZJESoVWMKLDjkhFyb3uZaH/bb693A5Krh6vVk8U99iwi0VWe3sYoZyKj/gPi2VCu9l5gZnJHNZPcZU/LVY6vZjU3WQCkaWwKbcqx64oMecucwzGV4ajhCLSNF0CkKO2UidtFck0WRKKtOu6GkTpypCqcmue7hWib8nnaJu+IfEQv+oZYnqH5I3LbSpCwjA8n81mTyUEMRUhSqlz6R0iPUJardZkf39f+oMsGo2GqQgx9xIJFVWEmLqZpaoQKkL4WwMCCCCAAAIIILAqQADCqEAAAQQQQAABBN5TgZzKD3P53b5Pm5v3ej1vb29Pfl+p+Hj69GnlT3/6k0x5tfvZZ5/dvXv37sPj4+Pf1ev1B47j3HFdd79SqXRd15UG5/L69O+JN+3xsdS8PG+qq0ylhx2ESBNz1Z/qsEO9GCr1ahQ/lmmtpIG5VHjYlR5yEdpWWTOFlbn4n17sXxdspEGJ3SA8fkFhwJENPOy/cWeDAqs6I63AMNUZEmrIY3NLAo90WdHvdlVIWulhBSF2ZYddUbKyvCD4SIKQ9GNjGxnLpRDq6gMWRyBXF+nTR/aF+uzn0QpQlp6yu3YnG1oKGnKe169fCkPMC+0KkEyliAk4TAVIJgBZDkSyAYmEKJllpppkabtWGLBkkV/9smS4dAk8W1GyqVKkaEqsq+VLzdHzggwTvKT7cWUaV94k6Pbz6eX77HRlOfuT9AyJZBxICCJBh+kb0qoq1a0rZ1+myurE02WddJTqNpRT8fT6OiF2HJVWhOT0ClnqE2KHIEnz9DQYWfP/iqIeIVEUjaIo6i8Wi95isXg2mUz+KhUhz549k2myXj948MC/d++eX61WFzs7O75Sal0QoiOhb7/9NppMJtFgMIgeP35sNM3o1ntJGPKe/o+d3UIAAQQQQACBX12AAORXJ+cNEUAAAQQQQACBzQJren2kHS2Saa/0dFfyk/T50FNdTafTSr/fr0wmk5rv+43BYNCdTqcHUuGxs7PzWbfblYqP/1Or1e4rpTpKqVrRXm1b8RFf57Smtyp4nAYdEoDIxeEgUKH09pj6KppKxYevnOFMKWlk/masnJfS3HykovOJfu4q6LCmiYqv+MWHkF7UT34xFRyZgGS5l0dmyqm0h0fBVFTp2+X1CrGrR5afXw459JXZdDqqONiQf7WeLPMyv5tprexQxKxvVYM4ZkosK/zInboqJwhJp7eyK2OMre1oBkuyjasvFTk9TdLIw1GOXYVgV1NYlRRXDTeWp/Oy+5KkY9WatkqP0zScyKmGyAY12QGf2w8kUwViwhM7vLDeM94HXTYS74sJP9LHYbpcP5e3z2Z53pRT2XDEzjuyQYM5vqXlVjiRfF6vLPWCq2wleV1+AJITJOUFMWkAkqkgWTm2TOiU3Q97O7Kb4hlESlVc5TRrSu014mmx7nRUJEGI/N6qKadVU6pR1dUhrvQKkfWduCpEV4RYFSJ2Y/V4qFw1W48/AvEoL6r82FARIjGOHwTB6/l8/rfRaPSk1+t9PxqNnnuedy79QWaz2aDZbE5OT08XSX8QOwhZqgZ59uxZNJ1Ow0ePHuk4zUoV07NAALL5/7OsgQACCCCAAAIfhwAByMdxnjlKBBBAAAEEEPgABNb0+sit+DABSKbiQwcgr1+/rv74449y3xqNRrunp6efP3z48P+22+1HjuPc9zzvqFKp7Liua6a7ksvm+ue6FR/xNWHTY6E4ALF7e+gQRN5sEejG5rraQ1d6DJV6OYzDj9FcT38VV3ok93LRM52Gak1PD1NZYYKKvCma8oKSCB6PRwAAIABJREFUtHrjuhUeq9NKZSs19LRVScihdLgR3+QirPyePmcvt8KOeOoq63X6sZsuSwOdTH+P3Gmt4iu5S2HRchPzdWFSMlCsQCQ3ALE+c+aqbBqAyAXwQMKveLqzuMdLfK8vbpv9S33ceAok42bOpx0s6NfKdqzgwTr/xlmb2dOAXQ385ANgX6w3PWsyFRo6uDCBnzXt1UqoYQUhSTiiK0bMTYdAViiS7rtZdvVcWt1ipt4yIYFVJLKuqfrGHh95DjmByNKUWdkgQ/8BkvzHrvJYWZ6pDDHBUtH20uVX5yH+c8qJq0Kqru4DoqtD5LZTV45MkyVhyL2uUgdtXSkS9wqR2fKuKkKylSGml8hSIGKFH9mgY8tAJPljMpqFYTgMw7AXBMGbyWTyw6tXr/7fixcvnpydnf3g+/7Ff/zHfyw+//xzuzfIUrP08/Pz8ODgwJ4aK5W2wpB0VBCEfAD/82cXEUAAAQQQQOAXFSAA+UV52TgCCCCAAAIIILCdwJqKj3Xhhz3VlSdVH4PBoDqZTKrT6bQ9n8/3F4vFcRAEp4eHhw9PTk7+b7PZ/FwpdaiUahXt2XUqPpamuUr+Nb5ZpkMOM82VDkhCFS1CFfpWb4/xXAcdzsVEhx+OhB8y3dVgpnuA6H/lrUMAa2/tMGOph4dpBG4u0FuNwPUF9eQ/S8FH8fLcKa7iNGG5ykT/S3KrCbkdWiRVHDroMBUd+kJ+chHeCj7M80vByErgYYUgph9HtqG56QeSG/CYYMOqUtk4nVdOw3dzOqycRC8qmK5Kx132BfFFkIZfuteLvgUqkuVpWmLCIVc58q/3pa+DTH1USUIffVE9Uv+fvT9fkuNKsjxhNfN9jxUBgCDBZJIsLlmTWZ3zSX89ItWSL9HP09LPUy+R/7T0VNVUdXVPJYsLmCRBIIBArL7vZiNHr+p1NXPzAMDMZHG5EHF6hLvbpnbN6KG/e86hVcIQjR9YHs+AIXY9qH3ZLa8Pdw7wyOy4aeCrWiKXLaKSiEwAei4kPWOTZS2wBDAyAHFwIwNAWBElr1sgJGopB05kW3xt7bDO2qkUKcgOyahy5MRaNYyHF/LDpiwSDK/L2PfN+dbzlFOiuH3fhk2bcWLWpwDEAJKMMsXWAYs1KhQdNomO20T3OpQeNYl6DaJ2jTNCEKjOzxgPcZxRg7xqVojNBymCIC9RhABqzObz+fObm5tPb25uHo3H4y/X6/Vpt9u9bjabw0qlMmk0GnNRgwB4ZEBILh9EK1moCAkQ5NX+Pxw+FSoQKhAqECoQKhAq8NOsQAAgP83zGo4qVCBUIFQgVCBUIFTgR1SBXMi5dmMVfKjllc/6MIoPVnvgMZ/Py6PRqPLs2bPqkydPau12++6DBw8+7HQ6f1WpVN6rVqv3K5VKr1QqAXzUZB1cpT9F8ZEHIP73JCEFIFB+JBqSvFgy3IC1FT0bOrUHfoblFQLPAT3wvLJKgAJ7K9+z3sCIQksrb2VlrLF4WVV4vCIYkWW8AkOhB+ADcgb4WWaje0WHKDsEdrCCQd7zVlcMQASGqAWWhx6yn1b54TNDDNzJKDlcPbyV1ZaVVw7eyHXim7VFNld6LSl48r9vLrJt7pH9M4PHGFq0aPADUnDA/ZLS6ZKSyZySycJZoEENpPugihnUt1qmuFGlCI1tzPRHLfEPyhFe14rXxevE7wpABAKx9RFm/yMgG+thW6QKZ0m481LwZ5GBABnQ4C4at305Ln98AgF9QLqBgs4WS+GFsb/yIMQoQxR44PgMLGHVDD7PSpGN2kVhSsZWy+yf21f/H9n3zSEUWV9llBy7lregZRfgyOyHBTAWkmwssDa1lI3mIU9mO8aKSxAA7xKuRShBqiWnDEFWSK/uVCF3O0QnHRek3q56Gyy1xMo8GxusLUWI5IP8CYqQdZIks+VyOUzT9CJJkmfz+fzRixcv/vXi4uLrJEku2+326N133111Oh2rCLEwBCMq/8grQjInPsCQH9GXg7CroQKhAqECoQKhAqECf5YKBADyZyljWEmoQKhAqECoQKhAqECowHerQA5+eAMmsbfC7xZ8bAWc9/v98uXlZXkymTSiKOqkabqfpulRp9N52O12P2o0GoAfb5dKpT07P9/u7Z+i+GDgISoP/GzzPfhnqD1m0uxGfsdoThHsrS4mFD0fstojhfrDZnvYAO18A9/nONicDRyNAI18rkVmXdYya4fFlQIGq55QRYUFEWjKW0UHVAmAGV7dIe/z51yD3TfaBXhYy6utYHPn0yM2VZucEM3ByMCeoiwPLkmBciOjntnAnyzAKPgTQaGEHTi3/iVhfJmM8gPwQ2FFMppRMpxScjOlFAAE4AK7BDsjqDUQYg1wwQ9Rf7CCwwAQrG+64OUZosAuDYAA+6a1x/Icml12EATrqJcpbooaAK/hHNl66XFyXz6fTyFvGlWC68nbz2Wb+66pv4FAHgaJLZZmhmQC1fPqEIUhrAxRpYhah1kgIvAwn7Hi98+CBeUiufO10/pKwY+pgbbXXxuAmJqZGmesuvLKj4wV1m3Ly/4xGpCskFaFCGHpDEDalEIdgqwQBWuNCsUyFjgbJEZOiMsL8ZkhO4AIb+0lgekvUYTMiOhmsVg8vr6+/td+v//lfD4/LZVKZ1EUXQOENBqNRbvdXqZpumo0GgpE1ArLWmIpEPH6GpsREgDId/t/dVgqVCBUIFQgVCBUIFTgx1uBAEB+vOcu7HmoQKhAqECoQKhAqMCPtALfMetD7a686oOIKl9//XX57//+78sAH3fv3n3r/v37752cnPyq0Wi8HUXRURzHvTiOm1EU+ZDzP6viw1pciepDsz44EB05Hpdjp/QA8LgYu7wPvI5mNRQfeLbZHoVWVQVKD8c9TPh53prKgBH72YzKIQcJDOTwqg40Q1XdoeBDm+sKPMzvbjlVhWxAycbaSnM8NIti20Irm9uhAGQDNTIKDz02Y821BTQ8Wiv++s/5H349f44La9NQ54a2qBgAOQAqksGMkusxrS9GlJyPWL3B1lYAE7ApakHtIUoNzODHWJotKF2ityvtXOzyYk3JeMbjjMcaImIaYm+EEGwoRupVts9i9Q3G63zJ5yfu1Clu1SnG5/A+zlkOgnibJt5mrvmvrykk0f0qACYZAGLBibHR8uoNhiICTG6xyHJ5KaIQ4QwVhSACQHyuithtab6IX79pi1vgoQXWUyhgIwMm8sda+HuB2kOVYH7d+pkCyJSDHxmVjW7PWGI566ztbfJ+CxCD4oeVIRgXUIUoEAEUud91KhGAt5KDH6+jClEA8rKwdL26ckAEAGOZJMlkvV4jEP1sNpt9PRqNPjs7O/t/h8Ph03v37k0PDg4WBwcHy1qttjSWWGqNpUHpCkPyShALRDDWDfX6c1zzYR2hAqECoQKhAqECoQKhAj/MCgQA8sM8L2GvQgVCBUIFQgVCBUIFfsIVeB3Vx83NTWlvbw9aAFhdMfx48eJFZbVaVebzeX06nXaGw+FhuVx+o9PpvNPr9f5qb2/v41qtdpeIAD2wTObfn0vxsaX2QDMWOQ6wMpouiNDU7s9cpseLEUXPB0TXbrY/oZF9W7bHLiWHWldtKUMUZOxQhmSyQoyyQhQfXoGh+R150AEVgcAOKBLYgikHQWzItsKTrL2VAR1qd5XP75DjylpYae4HTqNaXG1+5pNrFRq7rKpy3/z513SX2qPgAixql/oghq1R5l7gPr6EkrNaY0nJcEbryxGtzwaUAIBcjp1yA/ZUzQpFnZqDIFBoAE7gEUcMLhKxzIKKhFYp26Wl47nYX60YVEUKUJo1BzcAUxSCQKWEcZkmrCTB+wAhvA2oTFQJYg5nc4gFAISP0TTdfUK48hK7TK7Jz7k4WeVIoZWWDVZXkOSD1G1eiNpjCRSBjZwNlzeqEQ1hd4oTm18iB56HPdhXf0L1M3qCC37fBTheCkByIep5ZchORUgeoFhLLbN/eqy4j+BcIxgddlh3O5Te6xAhNwTjRcddrUwxw0z3UCDyUkWIqkGMKiR/hdymCFmv18PZbHY6nU4fjUaj/z0ej/8YRdH5er2+Xq/Xg263Ozk8PFxJPohVgwB+6MPmgYRskJ/wd4pwaKECoQKhAqECoQKhArdXIACQMEJCBUIFQgVCBUIFQgVCBb6nChQoP1i/YB6Fdlfj8bjcarUAMiqDwaD8+PHjytXVVX00GnXu3bv38OHDh39Tr9f/iogelEql40ql0o3juG5stFzrckez2r6uP2eCzLlRKw/N9kAjWdUfMgudswmGc2dthcezAaVXEyIADzSd0bRGxkMmnwF7ZpQb8qvL6MgGdXu1h7WnsqqHjHIkl+1hAYhAB1Vq5EEGlV1zNCqJBRMapQaAaNaHZnpswsvFBksgirW40uwQPiaFLD6rwypXBHBwHUyou7eucl/fN4zDKFj8ONbXXmGCdwaA7Ph8btxkfr0NgJjmfoqgclhcjee0hvLjbEDrJzeUXI0pna54fHHIea3MDyhBOKejVaW422AgAsuqZL6k1TMsN6FkPCeaIjNGx1RKVIldwHUNWSGwuqo4FUinTqX9Fv+O+rMSZTh1Te3DFsXtulsGs/8z486qJG65UfjS5SGJhSPbKpK8qiGTf+Fts0xeCMOk7SB1Vo9oeLpkhLiskLwaxFhmWTjCyxvlScYuy4KObausjEomE3afW24LimQtrPx6clZaGWWHVc9kFB+7AYgyqex6wP4irzpiVQgeew2KAETud4ge9CjabxAhK6ZcYvjx2oqQl9hi2RFlgQhsrpIkmQJ2IB9kPp9/c3V19Yfz8/PPv/zyy68Xi8XVf/pP/2n51ltvrYwaZDUajdbtdtsqQmw+SF4RIifI7UVQhHxPXwTCZkIFQgVCBUIFQgVCBb73CgQA8r2XPGwwVCBUIFQgVCBUIFTg51gBAz9szodmfBRmfYxGo3Icx/xAyDmyPmazWXOxWOzFcXwURdHd/f39946OjgBAfkFEh0TU2FXfIgBigQd3wyzs0EwPa3Ol4EOseRJkfExE8TFZUIQ8j+dDB0EQcj6YudBrNC7zmRSZSmizf9PQdwBkW9GRASG3AhADFjJQQiAEIAerOZA3obkTDnYwFFFFgFd6aMYHlpfPFOR5cN6HhxzZ/I4ok+vBySUb9Yb9Zm4UMA525EFHgWWVNpg9Hck3qzP9Tgl/kNGiTWcdPL6Pn2/gFze1vT1SZnm1cSION2cFR39K64shrZ8DgPQp7U9dyDcaxZKj4nI/kNkRsw1W3K1TvNek0mGL82YYnkA5guyQ8YIiqImwDrUpq8rymLWPdQCqdBtUOm7zeuJWjQHI6mzAFlKlwzbFvYaz3IJFEs5pUR6IubAyAGrrgsuBpJdwKA89LDxwFyOvOQNJxBrLK0dUCYIXTGC6t8MqVIpIhggrRNYOnGBZ/l2D2BNR7uSyTYzCRXbOO4Pp7zvD060BU966yipDMuqTbdWMrj+vnslaYJkMlpzKJrO81ln3DcqPO20iqEHe6HJQegqFEMLS8V6tQjHG52sqQl7FFmuHIgQAY7lYLM5Go9G/9fv9z6+urh7NZrMn1Wr1cn9/f1CpVGbIB+l2u7DQAjhZ3QJBCpUgrAULllg/x68m4ZhDBUIFQgVCBUIFfhYVCADkZ3Gaw0GGCoQKhAqECoQKhAr8e1YgZ3kl3Wxu4+cVHzbknO2uZrNZJYqiyuPHj8v/43/8j8r+/v7RBx988N7+/v5f1ev1j6vV6lvlcvkwjuN23vLquyg+tgCIgR9ZxYfMJEeeB0DHs4FTfXjFB2bmL53VlTY0rXJjC4bkQsytKsRrZEzTX62w8p+zvyv0yOd3KOxgZYeBH6r0UACSs7mymSBokqvCY8s+C/tmA9P9cW8fY8atSiCEL5e3x7JKGAUWOQBim+xbqoysRZN/287Iz7CRTS6DbzLb93Wqvmlob5r4VuVgciyguJguKLmeOIBxNqTkbORyO/iKsKHvPBvdvQYVB8KpAUEOWhTVSpQuV5SM5qwCSYdzrwBhMYsobFQ9xOcBDetWjZUepaM2xUdtHpOr532iVULxftOrTBCSvlHoaI23/2QqVODkrcf0prPjL64iTuXVCo4mbOBCzqbKB7OrhRXUHpoXYvNArMUVVuk/44CJs8hyChoHQlIBIfq7QBG87xUpNlJ7WxGSByAejln9gc8cuS0DxNQgb32VARdZSOLuey8HIFuKECyGa14USPyMTBAAEShC3tqj6KDFVm3IEnldRYiGqfthsWO85EAIH0ySJLMkSQbr9fpitVqdTiaTzx89evQvT58+/brX6/WPjo4mDx48WB4fHy+n0ylC0pERYu2wbEh6Xgli0VRQgvx7flkI2w4VCBUIFQgVCBUIFfiLVCAAkL9IWcNKQwVCBUIFQgVCBUIFQgVcBV6S9xGfnZ2VTk5OFIRo0Hl5Op2Wh8NhZTKZVJfLJeyuuuPx+LDb7T68e/fuh61W64NGo/F+HMfHeasrrf13UXxYAALgwTkfeLaKj+nS5Xhg9j2Ax+lgY3s1nLkZ/TsVH/mg8oJw8x0WVz7nQoBINih80/zeKDBUySEWVgw+RB3A4EMsrvSZgYeqPEzGh4age2WHhJcrBNHmvQEWWfVKVuXhG5z6TVyb26gxcjIQDI/DqZZ9ILO3w/In1zWH/T8PM+R1a8mkORzaNNZFNdfBz8bPWhL5/A7dP7Ocy73YgJXtgGob4p06+yuEn1+NGTwkL8aUXE2JZstitYXuP2oKFQessKDSQEZIJebMEKhJGKDAAgsWW7mbju8v47zBCmu/wQCkdLfL9kfrFwOi1ZqiTsMFondhg1Xe5IAYFY47IboBAVn8moEkOm43H5OfzOd1PS+BJfaPtKzlWO78ao4Irjmv5FjLOHLKKx7nrGqR3eFrWYPRJUjdw5DE1VIVIVCFyO9Qy2SzQ3bYTuXGmeN6NpzcHsNt63DLZQGKARt2vRlrLC9f2mx3C6DsyGPRMc7GUakLSz9qckYIvdkjutOmFONEc2YKFCEx7gti4cdKEf1Zn53dlBtSBePgtmwQIpoR0TUC0p8/f/6/Li8vvyiXy0+RD0JEN7VabXz37t1lr9fTkHS1w7K5ICEbJHxBCRUIFQgVCBUIFQgV+FlVIACQn9XpDgcbKhAqECoQKhAqECrwfVSgIOvDtz1zeR+lq6urEv71ej0PP6D8OD8/r3z77beVm5ubxnw+R9bH22+++ebfNBqNDyqVypvI+oiiqBNFUU1bs7eFm7te4cZSh0GHtbwSpQde30APB0BY+aEZA6z4GGweaGLbjA+2uzLNYttEzmR05NQQ+c95hcguZYjJyChSehjYsQU6vN2VyfgwNlc8C9xDD1F68Gt5ZYf53ag8WIRi9j8DbnQk6EDMw4/JgjMyUEM0/DnEGw1sDec20MSf74xlUD7Q2jV6t8K1ZbsbG6Fiq6HsrP98YLYJmsbxKPjSJjLDM9doR2h5MnGqDdhfJZcTSgdzSgEvZFxoL9g3vNGmFZ0U53mgGV0vsyqE1RFYdr5mey006TP/DETj1QNstKus9ijd6fC5XF+NeTlYG3HGCBrb9aqzP8uH07tutduEnl9/VRdltWThyJaNmbV2UzKhSidnjGaAy9Yvm0PVxj5qDIgBq7HlmpLZgvNWeMmW5JvwGHKLajC9AxpYdgNEvCUW1qfww1tkZV9z2SMKwyzk2KUM2YScF4INt3Oyk9tAzgMRr1nYbZGlCo9CqywTrp5Xgiis4eWgHsN4U1UIIBwrQrpOEXK4rQhhAJILTFcIwhkimm+UAyC7wEfudYAMWF2Nl8vl9WKx+HY2m/3h+vr60y+++OKzs7Oz87/9279dvPfeewAgqgbxIelXV1fJwcGBqkFwhBaGWCVIsMT6Pr4shG2ECoQKhAqECoQKhAp8LxUIAOR7KXPYSKhAqECoQKhAqECowM+pArm8D/2+pe1Na3tVQqh5t9stTSaTchRF/BgOh+XRaNQYDoe9NE2P4jh+4/Dw8P3Dw8O/qdVq7xDRflHWx20AZAt+SNaHwg4PPgR4KPTgjI/pgnM+aATFx5jhR/RsSCksr4Yz1/hW6uGPdrfSQzM8Mk3hVwUgYnHkrY7QqBarKqfuQO6DgA1+dkqPfMYHB5z7DBAEnrtcj02gufyuWR4KWez2c/vs8jxMVocFPrsuAHRZ0URGE3+xovXNmFZPb/g1NOo5AByWOxaC6Lq8CkNmyWdskgpsgWRbqt7wjWEFF9wO1XXZprYL3i5ezr4u+RHcxDavY51zKEDmlFxPnf3V9ZTS0YJokRQDEN1X1XXgXFViaUaXHKDAGEbzXbMrWHWUC48HtML+KEDpwUqryecJdlxQTTBYgUUWAAh+FgDm6IH8x5xrD7cy27oF6PEq7Pvbofc6brZBiW7fPfv3/XgSwAV1BuesrBz8gEXYYMpjGhknOD6298I431CQrKLDKzw2QGQLhgBwAopwzTfPqg7x6i9//mUwZBRKouxQ2FGkXvKKkW2FiDpcZay2blF4FAKQXevPKEk2sIbHvypCDpsuI+TNPacIARRRRUgdCqISAYKoEsQqQiwAKQIhr6kISdfr9eV8Pv98PB5/enZ29slgMPh6b2/vRa/XG9RqtVm73V4gUB2PZrO5GgzgorVe7+/v5y2xirJBAgT5OX1xCccaKhAqECoQKhAq8BOuQAAgP+GTGw4tVCBUIFQgVCBUIFTg+63ALcoPjr7ezGcnVXtwzofJ+ihfXV1Vnj59Wi6VSgfdbvftdrv9QbPZ/E2tVvvFn5r1kc/3YOixI+NDAQgDDoCO04F7XI43io/Zii2E/L+cwmMDOmyQedFs+ez7G2ur7eYzqzA008PbWUmWR6XkQq89+NCMD6P0wDI220Ohh1d4qL2VCy/nhqTJ89jYV+UAj3TLvaONsUvS+mwBKgEY3EwWhQRsmZZfnnMzu/TGPgd/Q53AygSFIL5xvIEUqQIKDzOkcayh2fq6D9EWWCHQw4EPfc2td6P+yAMQ87tdzq5bWASvRwBPCus0hKCfjym9mVE6XhItMH5yAe/C02C95uAaOeAhqh62xCrLOFKViWVwrBqRoHrGjZEbF4AbCLPu1jnrAmoUBiB4DQoQ1Bkz/VVtY28fnOtix4aofLZyWmTMZECgsXnLK0sYrOgYM9knRsHioY4qBowShXcR522VUKKQaTijZDCjdDClqFKm0r0eh7/DBgzZFV7d4s+3UYQokPPKEDkHPiNElCaqDIFlm8AQqxbxgeweKEgxc9ZsPqtDOInPPdkJQGwou1vo9RQeuc/vVIIUWGThGmNFSJkISiQ89hoUnSAwvUf0cJ/osMHvxwJBcL+wIKQIgFiLLB7ru+zRpIT2/TRN50mSjJANkiTJE4CQ58+f/8PFxcVXx8fHo/39/dnBwcGiVqutkA2CgPRWq2VtsRjt5JQgCkP8WZH9yrvMfb//gw1bCxUIFQgVCBUIFQgVCBX4jhUIAOQ7Fi4sFioQKhAqECoQKhAqECqQr0BB3odCDzHy8aHnHnwo/BiNRtV+v19dLBbt9Xp92Gw23+x0On/VbDY/rNfrvyqVSidov+WNcVz/c7svlVF87LK6UvghWR8MPdDQnCHjY8kZH6SKj1MJOkdjFY1p3qYN574t28NCj9wM/YKw80y2h1dgqBWVhFpD1aGgA88MP/DsMj74Z1Z4FNlcbWytNMicG5sFwMPN3DfH5jqBG3siAzq2mMfOHA5tBrt8FZ65j4DwwYxWpze0/OIFZ2aU7/Y4sJutsDCDvwYlCGyMnPrBKzIs3DA/8yniRraoTLi5LefO50AgO0L2IwdPXNC22hFtgEnWPgkqDKcGyGzHO0BFbqI+GuZo0A8lvLw/o3QEACLWVfavElWieGslgRgegkD1szlfPhCcz43AEv2sjh8FII0ygxBaJg6AJCkDkahTZbsxjCMGDhkFg27f5cIQ4AtbpglkseoQHR/25iDvu7GmYMZdEx5GeMhmIYiMMwNNNtky8p4Ci4WModHMZaMAggznbBlWfmOfYlWB2IwTe26tYsfasmlWiI4hmxWiUEQhCCtDRCGiYwKf8UHtucBzH4SeDVUvtsbanf1R+PlbFB4ZYJIHIDY03o6BrSwSubaQSXPcJrrXpfQhFCEtos4mIySuVhic4TyzKsQAEQtHvBoEY0LG0K4/1HcAEmSD9BeLxR8vLi7+sd/vf4qw9DiOL8rl8rDVak07nc5Ks0FGo9G63W4rCLEQJFhiha82oQKhAqECoQKhAqECP7kKBADykzul4YBCBUIFQgVCBUIFQgW+7woUKD92gQ/MR7dZH5X5fF4losrp6Wnt888/r+/t7b15586dv+l2ux82m813arXa3SiKelEU1V+W9WFBSN7yiq2uJNBclR9bWR/oDAJ6XDibK3p8Q3Q+IhrNneqDFR92crCBAYUWQTm1R2ZWu7HzKZrtrjACTWaFGB54OJXHFgApDDV3tli2Ye1n8mvWQ17hkdtPblTnG9tF36J9dIHNMGBEZcKYc3kcaxd6nsCyCAHhz/q0+uaSoJZg8LHXoPigxVZYyKrgYHQTluEthzKgYwMjWNlhAQikIvpZgA+T82AVF9hlB6KEKvBFJbPnbW6ENr0BcVQJ4EGEC5XnAG6UAM1xBKFD/dGfUzpYUFoEQHj9xGCG91XPB9udGfiBn/PnQRQfaofmP4/xAgUI8hywHIDBDXrGEUV7aFhXeUY/jw1AIq7NWnJNBIBodgzWoTZrPpvF7MuWHZNYYIlySRVI2A8/Fo0KxEM3HpeiZhGlyCabxAAQQIbZkoFHMpw5+DGe8xjCMZfu73H4O48hhMFzKHqucDxkDeyS5r+HF14Z4sYPv14QnA5F2GZMGbssHRu6rIcvCgM3UND9tAEe7l5mAIjua5HNVt7CKrOcvQ5zMMaGyefARzYjJKcgwTnlfJAKB6bTQYMiqEHwQGg6lDehSCXHAAAgAElEQVRQnYkllgcgBTAkA0H0nnOLImRHNshwtVq9mEwmX7548eKfz87OPhuPx0/iOL55//33V/fu3VvWarXlZDJhSyygSVxp8rBKkF0gBPefoAT5vr9khO2FCoQKhAqECoQKhAr8SRUIAORPKl9YOFQgVCBUIFQgVCBU4OdegVzeh3aLVfGhz4AeGfgxnU4rw+GwOpvN6uv1ujWfz/fX6/VJs9l8r9fr/bZer79fq9VOSqVSO1/jlyk+uH2owKMo68MqPtYJuZyPJecG0PWUorMR0Wmfom9v+HduaKIpnFE+vKri47bP5QCKydvgxjAaxGjWqsIDOQ5e6SE/y/saFO6zPrzNlcn20IazNpvF0iij8NBmuz+TAj/4JNxKPZxtlCu+KAhy+RjcRDYh5WgGi+IGjev1+ZDWZwNan/a5oe0sm2oOhKB53UZINzIGrAqEnIrEAhCj8vDNarXb0s9KdgayRzRE3J9nPlRRJ8h58OdeG+G8POANgshXmyByvI/66rljSIGhL7kPC6cCYfhxIyHoaQ4eeEBjlAH+ilIVhViheXM5OTd8lalKCGoNUWxg3DDgiFwDHwAEKidAMAAQzOTHZ3HqkMeyFFULjofXGTt7LIVpeMZ4RJaMAjQ996yMEECgYwGHyOoRsWjD/qilmahZNmojY4llLbYyoE7uCmovBrAE+DGaU4qfoeKarxwAOek6ALLXpLhZc7k4fF7MeM4PbYUAmkluFEdqa8ZjTsLTN1kh7rgZdslzilra7BAozfQcF8GinDJkY8Umx/xaAMRej68AQHR/XqYE2VKYyHag1EI+yBs9SgFAoA7p1FzGDK7nSpliwN08ENFwdKhF9GcDP14jGwR3mOV8Pn92fX39v6EEGY/Hf1ytVk8bjcZls9kcHh8fz6vV6rJeryMofRcEUQBSlA0SIMjP/YtPOP5QgVCBUIFQgVCBH1kFAgD5kZ2wsLuhAqECoQKhAqECoQI/nArkLK+wY/msDw08t6oPzvw4Pz+vPnnypDqfzzur1erOnTt33js5Oflto9F4j4julUqlvTiO6whF1yPeFXKet7vS/IZMxodADzTLYXUF9UeSOlsiVngAenx1RfRsSHQzda9Nl65xaS22CsLKswDhNYCHV1qInZE0rrlBqw1iPMuMezxnXmfFhwScsyWRNJgVfmjznhuOsg28prkLZnb9Vvi0Ft02iW0d/ARyO2teAqm3QEeyydfQMGVVUSzXlEyXlPQnhPyP5HxE68sRKxQ4swFNe6g+mlUX0g0VCGpSijewxcMPbSwLbMjlfrjGtVM3sCWVhGbzGAAQwCx9Bl0YyaKc8VZj0pRHXbBeLA+YMUW4+ZJtvJgeoNYKpXDeosgBNDRzS+5nhm0CQGiylqwR4Us52y4GRv5ceF8tsZICaNG8D1EUqUqEQUPMlmgMLdgazQEOKJn4WHGctRJFaFDXxF1u6faPjwefBcjBceA8YIY/1r9YOUCE84P3eEwJrMGxoq6oJ+AQH7uDQjwGGcRUWDWg45lttRhqqf3VRvWxpfgQCKJ/xDmAhnMAADInAvjgc7tyAKRWpviwRSWoiPBo1R24USs1PjFZi7edfyB68GCUQFYZwlZqAkCsBRZq7W2y3DhjdY2E1/P4sCCEQZLCjpwqxb/3siwPJTcWQhbASV7fdt6Hy8TZ8V6RNZauA3VFNgiAWqtGdNwiemvfKULudhhoYgxpSHpeEcJ2WQJANC/EnaLNWdmVESKv894lSTJdLpf91Wr1fDabfT2ZTP7t7Ozsf15dXT157733pvfv358DlEANUgBBbEC6ByB/93d/l/6X//Jf/JkJSpAfzneRsCehAqECoQKhAqECoQK3VyAAkDBCQgVCBUIFQgVCBUIFQgW+QwXyeR+///3vo9/97nfcOn7y5ElcqVTik5OTvOVVeTablYfDYWU0GrXG4/F+HMf3S6XSO3t7ex/u7e39Ta1We0BEDQlHz+zZy5Qfu1QfHngI/OAm9HzJNjnUn1GELIRnQ4q+viJCQDUa2gAfasGTb5JuWVndbnW1CUM3zVadza7h4xJw7RUeaPoz/HDPmvGxFXC+BT0knyETWG3yPfIABxZIVvWRHwsZ6KHUI2djxRPLTYC4tfkRxYWf8W7UGnweNLvhZuLUH1djSpGzgnButitywdsKQVgVIq+nPgtEoITO0s80b21zV/M6nAKC5kvXPAeQwCx9NK+14c/blawUE0DOtUKjm/cbWTELl+WBJjYgQ6tKJdj+tKrc1OdGPPI+MJ4AI/BvvuYA9PR6RukE6hFs2xu8SSSzqAvE/WjrEmUVj6g9xBaLhSY478joUACiChABDLRKnZUb/tVLFDUBlyoOQKAxD6AzWrjmPNbRqjJAiLs1ihpVPp7kcszPfB4QiK3rlrowhFBVDI6rjBB2AR9cA9k/gAgAFFZkoN7FlnJs05W3ZWNQJBBrgvO4dOAG+w3Qxdf4ytkvQUG033QQpFN38EUBiLfWMtk8er2bHBcPeDyZyF0DPOZM3owoQ7ZssgSE8HgAbBKlSCY0Pa++2MoKUdCYhxz2923lRzYrJPe+ghWjdOHP36IEUWusDCgx+8oqtl6d6M09ogc9Su91iQ6bDrg1KhTXnB3ZVki62GPZcHSFHvlne10UgREEpC8Wi7PpdPrFYDD4p9Fo9EWtVnter9evy+XyuNFozBCQbtQgaoeVhyAWhJCAkDRAkO/w5SEsEioQKhAqECoQKhAq8L1XIACQ773kYYOhAqECoQKhAqECoQI/9grsCjt/9OhRXK/X4wcPHsRXV1cl/Ov1ejbwvDIYDMpffvllJYqiOwcHB++3Wq2Pa7XabyqVytuVSgWqj6aGnb9M8cE9O7Fd8vBDg81ltj/DD2N5lcgMdQ43//qa6GnfqT+g+kADFbPbNXw633SV37+74sNkGrBSAM1qAzdU4YGmMv8sEESzP4oyPsRf32U9bBr2EbrhJjxaYY5vEmayLXLuVn7SeYFljsz09rY8orLIAw6fkaBKD6vSEHskB0Bk9v7NlC2wkpupa2Rjl6BOQI00KF5BCJQIAEMKqLZmy6tox2SRSA4JWzOp8mO8cLAL28PrqHmrQhEABuyesH9QQmAfsRc4L9gmxtBsRclg7kAG1oFT26pQ6V6XKu+fsNogTRE0PqbVHy/Ynomb/Wi4swoEYATwZME/01KsprQR7euFJrQqAtzxcMOZFRUGgAB6MKjRcSUKEH0dC64ABpx6hevarTjrK+wXTjVgEPZnsOBtRq0yxTieD06odNJhgJPeTDmkHkHjboyKlRX2C3UFiBgunC0YAtaxnWaF4l6dA+1xzpLB1AEojFdVOAnoKral0gwauXNKY14hh1fgiArFqzBwLWPMQD2E7QsAYXDDYe9qtWXC2BUsSQAMP2leiF4z8hckP4kqJAMBMjBE8lRYeQTlB9Qg7lmtsVQNsglQB0gRIKcAUkGY/V0HQ9E+bGV/eC8vH3CfBRdyLBk1iAM6r6oEyQAR/Z8cziuu13aNIsCQux2iXx4SwSar12CopkoPqwphiyy1wip4doyq+E95+3qapqs0TWdpmt6sVquz2Wz2+dnZ2f9zdXX1RaVSedFoNIYPHjxYdrtdqwSxuSAWhKT/9E//lP72t7+1QVA+DyTAkB/7N5uw/6ECoQKhAqECoQI/3QoEAPLTPbfhyEIFQgVCBUIFQgVCBf4CFTDwQ79HMRYQ+6v4/Py8VC6XGX50u10PP/r9fuX58+eV8XjcLpVKh71e7xe9Xu/X9Xr9V9Vq9cM4jo/yDa2XKT48AMnlfGyFm/NM8RVbLfHs9sGMorMh0TdXFD0bUnoxYescbnTKJP2MLc6fovjIZxhAYZDPQmDgoZZAG2sgABBWfgByKPzw2R4abC6gQ8K2N5ZBZka7NG59v9B/A5YfvMojr/BQVYc0T01j18525yYp56S4xi032dVqyvyu9lP+GbPf0SifzCnpz2h9MXYZDngds/4BQFRdwLP6xUoJcAJqC5s9wR1R+Y99trktOE5VnUA1AGUG4MV87dQOnSo36ctv7rOND4dp96e8bww9OH8EACPl5ZIrZE4sKJ2tKQJ46FWp/HCfKr9+QKXDNudQQNWyYmAwcVAFx4N/8zUlWBawYLh0QMCDHGlGWwhibIf0Y07x4aAHPzT7Q2yv2AJLmvcMBVTlAigA9UevRtRwmSpsy6TZJAMBUN0Kld7ap+qv7zsAAhZzOablZ2eU3Ew22TSACTg/OJc4puu5A4moabtK8XGL4jsdKt3r8bhYf3vNEMQrQaDIwL7quVJFkbVayjT7RZkggIotzFLAFkAN8vkjDK8YXJVclowCEM6iEOsutYYzMIShiV7zarlVYH3nmvBykzWZ4hpYnldFeZWHghDOCAEYQQ6NqEEAkTQwHe/vygrJgBCjCPHgY3MtZy2uNjtaDDb0eAR+vhYAMRZ4efssqKkw/mGJ9YsDlxFy3KZoryEWbFDlODUIPyJnk+XtsGw2iACRXRBkBxgB1JgtFosnl5eX/3M0Gn2SJMlX6/X6+Wq1uq7VauO7d+8ue73eK1li/f73v09/97vfWX1WUIP8Bb5vhFWGCoQKhAqECoQKhAr8eSoQAMifp45hLaECoQKhAqECoQKhAj+DChQoPzKZHwo/9vf3reqjPJ/Pq1988UXlv//3/169f//+/Y8//vjX+/v7f91sNj8ql8sP4jjuRFFU0xK+TPmhqg/N+vDAA7keHDAsqg+f9ZESIR8A0AOKj8c3ROcjl/MBOyBVfdhAaQ89rP3O7VZXWzY9PmxcLKg4i8HZ/rj8AwUf24oPN7PeKUTcs2R82HwPk+2hs9mdOkVDtTXbQMBAfoxKEzUTsmxmgGcgh806YOCxA3Jo+HUGhLhzwuBAn3kmvCgGxgtKBrON+gPbwrGx8kVAh4ZzoyGcBzh6eD7nxKlh2A5KArYZligAAXxAs/98ulFvSKO+/PYBVT9+gwPDl99e0frpDUMMDdRm0IDjGC3d8sMFw4uoijDxGpXe7FHl43tstQR4sr4Y0fpZn9LpgtfJ5zOOHHBgIAcQsyCCFRbX1KhW1FKJ40V0Jr7AKM3L4MwPZzPlAs9j3hcXVq6AC7ZdTnGAbbPqo1Umaldd9gdySqBIgSUXgtmHDgZGe1WK73eo8v4xxXsNVuvwMT0buONBQ5st2mKnFMDx3MwpOZ+yyoYVJCdtKv/yiEpvHXAYOSzDlp8847wXVogACEIhIPCCIZCGqHuIJkoEzXTJjGNp6KuiCuURgMDPOpagNNhv8HlhGzW17vIARGCRAg+14/K/y3VlVVXciDfXVmZcGiLiraQkI4Qt4nLKEM4J0awQgSC4PjSMXmFIPq9jhz2WEzzZ/JBczocHSpvXHRAxaiOz36ru2IzDrLVcYY6IQBDPV3E9Qm2E8w31x0mb6MEe0S8PiI5aPJZihSAKQApgiM8Jef1skDWyQQA8FovF4/l8/q83NzeffPbZZ58+f/78xd/+7d8u3nvvPQAQfRQGpD969Ch99913bTh6xqguKEF+Bl+GwiGGCoQKhAqECoQK/MgqEADIj+yEhd0NFQgVCBUIFQgVCBX496lAgfJDcYEGnfu8j/F4XGm10GGl8mAwqA4Gg/rZ2VlvMBjcOTo6evfu3bv/Z6vV+rBer78Zx3Fvuy/vXUX8W/mgc2t5xYHmmu+hP7PXvgvYhqqALsYUnQ4oetqn9MkNZ39kw81t/oBRT9jZ4BYuFIahb8KbnZoEDw3TdnY/bBuEGe8cAo3msXsuyvhwyg+r9NCGvuRi2FnrPkDa+vPkvupm8jy0qa42V2gyW6WHU3RsrK2MykMb1Kz62Cg+VAXCz7n3tma/c4i4ABCoPmBHBRiFGfAcRA4AYsCPZpr43A9twJrcA6vU0ZGjFkbSrGbwAKUCGvXPkPeyYjVJ3K1SfLdN5V8cUPWj+9yMXX1zQavTG0pejLj5z1kZOB/oq0Pp8GLqbKyw31CAABjc7fA60GRnBQnAjmaaQG2B8w84g9qy+sUBkHS8YiUJN8G5OS3/wa8CRnyDWqQiDLsUgIj6g5UxACD4XeUJfC6kTtUSHyvB6guNaNQY20IQPRQt13NKrxfO8qtXofhOk0pvdCluVSX0fcl2XgwvGCQ4Cyy2dEIeCtbxbOJgSw+WYB0qv3tEpTf2OEuEAchnZ7S+GDrYgzHeQLC9KGPYus6qF3JZFeYcszEWcy0dCwIVAA3EZorxBGqBaw25E80q55owvJFri69RAWUZkKjXsAa4M/ww1563xyrIKCmCjR4IqLWUAC8PBnW/3b2LM0KgYtEAdb6utD7mulW1hR83bvxs6iL9eWuj5RUam+soC0x2BaDnLLE8lMoBFpMdkskewTjEe7j/7TeJ7ncofUctseqsBombNb4nZrJB1BKrwBqLz7GM9SL1R5GyMEmSy8Vi8cVoNPq309NTgJCv9vb2zg8PD/u9Xm9eqVQWJhfEWmIlT548SR48eJB88skn6UcffWRBCJ+BAED+fb6jhK2GCoQKhAqECoQKhArsrkAAIGF0hAqECoQKhAqECoQKhArsqIBAD9tK5l6T2F152yv53as+ptMpMj4qy+WycnFxUX/8+HHr4ODgF/fv3/+PzWbz43K5/LBUKh1HUdTE53QDtyk/LABhxYfaXlm1h+Z/4Bm5Dch2gOrj0SXRaZ/oeuqUILC7EnscDSjffpamprWw2rLCyoc2K/RwdkRsyeMVHwI6FICw5VUu40MVD0btwc1yn+1hcj28NY/ZBy5k0dfbW6xp8nkFYrnDEMIoPVidoGDDW/joTPa8wsOBkaLlfQYC4Ifkf6SDucul4CwKURKgwa4ABPVAjgOyOZouXNyHUpvZ9AxjdPY/1j3XUGwZYZq/MV9Rcj2n5MmYMzyiSkRRu0LRYZ1KJ20q3d9j8AT1BudVwCYLlVUAgnICXFxugAHDtB7yQ2oU79e5we5m+Yu1EZrsCBxH41dssFxmxooI8AdKEFhhwY5LYYXr7m9C0S0YwA6pBRZDELHBAgDxuR9ueVV++NBzKD84R0VgDD6D/A+oYi5nlDxDRkdCUadMEXJC9upsmeVqLuofPicVOR5RtOA4sPyTMdHcARDUFCoQqC+4fquEbbRgD+YC5x2YYBghgI6tvaCUqQHQaEC6qnpgIadwR/JU+FqHndjMB9qrcgK15vWX3D7imtQQbqeUKbnrixVDBZkgVlXEwKkAPrJ7lyqvrEpMrkfLJL0oQy2mpKZiH8ewC5ZYPi9E1CAYKwx23Hs+T8SGlHsAUgCQJC/JKjk2P5v8D2OhlbXI2g5V5+XVIksydrwS5Jbw9BTjG3XF9V6vELWqbI0VvbVP9GaP7bGibp1U6eFtsYw9lleBAE4JALkNglhIwmVK00WapsPVanW+WCy+GY/Hn5yenv7j+fn5N2+//fb43r17s2q1uqzVasvJZLJKkmTVbrcZhJyfnyer1Sq5d+8ea7NMSk9QgoRvU6ECoQKhAqECoQKhAj/ICgQA8oM8LWGnQgVCBUIFQgVCBUIFfggVKLC80rarhR8AH/qoTKfT8nA4rPb7/dpsNmsmSXJYKpUeHBwcfHh4ePj/r9Vq7xLRHhHV88e4K/PDqz0s+NgVci5NdeR80NWELa+iLy+JMIsfQAQzq20uREbJoQ1QCZk26oGiTJBMTkCR4gPKDlV66LOCDwmQdhkf2zZXCj7YikjVDxr6Lc1Wb79jv9F68UxWIZENLTdKDwUVpgHrG/d4TdUeOqPeQpCcjY9TjBhrHw1yxqx1DX9GIxd5F9zIdTPgIwg+UIdOzTXYh3NK0NDWDIdameJunWJkBrRqrnmK7qzOkJ+7dQKoEJ6RCYHtrJEN4dQkPvAa+wIrJwCQ0zER511gRnqJFRzIxYDdEyBCMlk4UIaaSsOfG/X4Bxut/pzSqzmlFzNngwVIII+oJnZnDHHQ6C+5RrwCEBwCYI2oYGi8pGSAUHbsu6uhkzfouZKZ81bFo2MOQEAf2JYCAmuXBDACyAPlB0AE9gPNf6wD5xn7MVlIXSZsyUUVNKkRYg0YAfWSBKvjXCEPBevBcWF8igIkAQD5dkyEYHcsh232oLqQsHUcksJHVUKhCY595v2VRwQoAQs0QCNYxolNHANEAYvILuFxsKZ0PKfkcuSszTC+kCFT3yg+uOkNQINtS3i8Wsxpzs4GNOZAiFEfsZWaQlHz7PNobs0MUcssN4QyCg1/nuUa8teeqEJYEeKUIQzOduaEGCWGByIvU4Qo3ND6G8u1fKZIXjmSyQjJLp8FLLJfGWAi/wfAOmFN9qDHACR9c4+iO22iTs2BT6jkctZYHJC+Iyg9Dzv0/zNF6pA0Tadpml7N5/NHFxcX/9jv9z9N0/RZvV6/rNVqo3q9PkNAOgCIhSAAIQI+WNOSgyC+8kEN8kP4JhP2IVQgVCBUIFQgVCBUIACQMAZCBUIFQgVCBUIFQgVCBXIVKFB+8CRbfTx58qRUqVTik5MTtb1iuysiqiDs/NGjR9Wrq6v2YDA4fOedd95/+PDh/9XpdD4olUr3xPIKqo/Sy7I+tEloAQhnfBjLK7W+0hyQFOADOR/fIuvjmq2vCI1sNMXRVEbDNKfk0AY5A4UcZLC/35rxkVd8CPCgmssbcA+X++GeHfjgxrpkN7gGrLMvykIP/G6zPbjFtxF75KDHZua2aYbepvRQQKF2VjakWWeb24art7hSiywJQDehzaogcaqRVBq3Yj8FEIXQatjc9BqcDVHabzq4AUWPZmc8vXHWU526AyB7TTdrXJQT3NBGBgdbSEE94eyoGCJgVn4XTXpAKNTZZW8wpMHygwVnVXBg92jlagnFAxr2aOyj+e+zSGIHDGBhBZUO+sOAL7BXw3ouZkRQcABc4LRgewgZbwJ6lF3QOIABHlheFSy8LxsIwioQHMcYIEdqqufW5zHIxeoRpMAPgDKFIGIHxDZVuEIZvsixYX84dDy7H2wZBUuu4YISQB2Es09hRwYlTuQAERQsqCc/VxgwuDBxZ9PFtb+eUXI64bowWMGyqCm2DyiEsY5zg/MIOyq2BSt7EMPnBoobZKIMHXxClgjbbdXFvgrWXB2cp6qztgIImS0dAIHd2GzFY6n85gGVjgDNqrwvbEd2Peb8kQS2eFg5rjk9DgWRHmaa6y6fBZIPTTfLsKWWf39jp+dUIiY5Xf8S9ec4e72yosmCEFUTSTYI22ThvEl+iFrQeYjk2/AvU4TsUHeo55rN8shnkBQoPXZlCqliRMFIxtIN1wRAWLvmrLEedInePyK61yFqOUWVDUcvCkrPZ4PsCEP3dllyJa1FDdJfrVZn0+n08+fPn//T+fn555VK5Vmr1eq/9dZby2q1utphiWVBiCpAxMfO3SoCBAlfsUIFQgVCBUIFQgVCBf69KxAAyL/3GQjbDxUIFQgVCBUIFQgV+MFVoED5UWR7paoPhh+z2awyGAwqw+GwMZlMOtPp9G6pVHrn+Pj4VycnJ/+xVqs9JCIEnbsOss6A3oYvmfes1ZUHHxaAwC5muaZktiCClRLCzR/fUPSkTylACBqd3IzUxrFpQnoQIiHlO8CIM/3K+fzrrHC1z+HsBddsh3WPy/lQ+CHgA9ADDWOj+mClh88isODjlsapL6AvpBbUuQhpeLY+qzLDZ3rkApjF3ipjreMteMTCSRUgPo/AZhA4SzJr1+QBiAY7q1qDQ8wj19Ds1LlBDcspVl1USzx7P7lB0HafVl9ecKM64rBuNLrLLtsAjfrZ0mVOqHUUmu+rlVP4LFNWK8QHNSI0ytH0R805PwTKizXRZEkJAr8l84JVF2jQ12IHMPCMc4XzCZghAMMrQFDLRcLAgpUgAgwYssFSC+sQYMDgAMvb4G22k5LAb9QIKhYcE7JAkC8ydRkQtMplK2izHMtzboU+F0AyfAbjEgABwAIKFOyHAjc07flC1P1YM/RIsH2pK/ZBIQoB6EiAuuZ/cD1QV67H2gGp8yklCHaHCoTzHqSuqCPX1qlhoAphQMgQBesAhIGaA2Br6eAUQJCci6gsIAXnVDJMGF7AbowApBai/kkp3m9S+b1jKt3tUAywxkHvC1pfTWj97IaS6wnnA/F4QQFwPfN1aXNnjNpD4IX/49HCDLYgUxutrJ1WRjHCOTRy/1GgifoXKbj89WRzeJC3YxQhuCa9KkRC1BlCKjzLKTL0XMtzNiPE2GBlVB75kPT8eNz+vRCA7AQlOYVTCddaheikRfTeIdGDHqWAWLg/tKoUazaI2mHdkg2CWr9KJojcRTEQ5ovF4unV1dW/DAaDP6xWqy/iOH5aKpX6zWZzcnh4uLQQpN/vr/Hv4OAgrwbxaSt6hw4Q5Af3NSfsUKhAqECoQKhAqMDPqgIBgPysTnc42FCBUIFQgVCBUIFQgdsqcIvywwad+7BzUX2w8uP8/LxydnZWWa1W++12+412u/1Rs9kE+Hi/UqkcxXHc1uyQlyk/dlleebWHyf1Ilybr44sLp/64QtbHjAj5Cmgue+2KgR8MNIyqIq/8kNBsb31l39eGZz7jA8HKaDCz+kMCok3OBzd6ZZa5s/eB4mOTbeAgS9aGy50vo/bQXAhuYroGZ17xsQkul0YoKzs0k0PzA9TeygRGFyo/xHqHMwjUhkctmqQbby3FsF+aI4JtYhk0xvG8RnB2lUonHQYf8UGLIQg3PDmjQWyY0KQ+G9H6mz7P2ofbjAsuh0WUhEOjyatNYkAHVjo4yyZW2MCKilUKG7skPpdYRmywOMcDjXYADKhGeKwAXsD2CdCgJOoNNNlhwySqCW0gS5A7xhnvH+d3COBBDgf2A8tgWW2u28a31Iob1l4JsnIqECggoATBOsUqbHPtyniwACSnLmA1CIADbKgYfsBCSkAQqzDsmJJzhvOv+yG2Yj6UnfM6cDyxU11ofoauB3Pecf5QC+w/AAosvbD/qDmHnauKBCG7wJ0AACAASURBVOoNXCsOEDI8kFPD64CFla6Ha4sxBKWMa7ZvLL6QeyLACnAGih+ss1RlRVH8sEelOy2Kuw03xrCvOGdQiwymnPGyhmrkcuyURmqzJVk8TqmTVVpFxqaLrzuMF1beKEAxyi4+P9ncHn/PMYouD0X4Ujd/nmbUFhKcLlZ1HoQwEHH5IC44Xe2xJCukKCMkE5q+rQ7JZn/kba1eB4iY+1MGgJh1Wgst1k2IognnAoDsCNkge0TIB3m450AIFDYWgOSyQdgeyzz0unmJIoQ1VkmSTJfL5c1yufxqOp3+82g0+sOLFy8erdfr8/fff395dHQEz7ytXJCcJVY+F8SiJ+yb1+yFbyShAqECoQKhAqECoQKhAt9HBQIA+T6qHLYRKhAqECoQKhAqECrwg6+AgR8ZuysNPT87OysZyysfeA7lx3A4rCwWi+ZwONyrVqsPer3eB41G469rtdp/KJVK901oOtdhV9aHvner5ZWqP5DjMIXqA1kfY5f18cUl0dmIG5yZrA/+xpebef2qAMSCD25oouEpzU5umArwYPAhyo98wLlVfLDaQ4OXbYPUBinnoYfMztZRlG/CcnMx2yDlRrzOBpccD1V4cBPYBCln8gRswLLOMOdAcQkVB8wQmMI1RY9YbLuc9Y/sJAeoCyjBvrDMIHIA5KBNpV6TonadZ9zzLHasf7qkBLP/kefQR8D4jGfppwRbKygLZgwsELCNMcLWTPzQJrizaFLbKw+c5Lz55HRu1icuhB0NdigeAEBmkveB9TFAQUMdqoU8OJBwcaucURsiPlY5l6wmiJyqQIPsbYNbSqU2R6z2kEwQBiCACFCCAADgPVn3Zixv1B8MgLBuHaNQTahVFcMPB982ORe+Lax7IUkGGBsaeC/qA9Ra1w3ggPGvNVWIyOPPgRw+n1NYWC1dyLsAKq+k8fDDWJNBoaGKJVU5cLg5zr3YgqEmOEeANEvYh6UOPgCsIHD9oMZqjyiuUNyoud8Rpo2fRQHDIAtjjpVGE1r3p5QMHABxeTtaQzlGPV+qklGop5ZyDEBENcKAaGN355Vdkldhs0M2oNPdl7IWdzk45fUEChTkWrd5PLJfmYwQtcgy9wcfUs7D1MKPTWaQvz97JcgtGSF5S6wiaGPXo/tiPsfAJa8Q4VSNlAjqr/tdojf3KH17n6K7HSKcU2SDoNaSDVKKImeRJfZj+pwPRn8VRYgoDc9ns9kns9nsD9fX13+4ubn5moguer3e8M6dO4ter/cyCIIjsEoQa2YXIMgP/htR2MFQgVCBUIFQgVCBn1YFAgD5aZ3PcDShAqECoQKhAqECoQKvUIGc0iPfCVUAwi1VgRfx1dVVCf96vZ6HH1B+AH58++23lTiOj5vN5nvtdvvjZrP520ql8k4cx3tRFDXU5OVVlR+c55EPOVfVBwAIB2XPiJ4PiZ7cEH11xSHnbHelWR/ce1IbqY2dlLey8jOwLRgx4ec2OFuavw58OKsrhR1s4aNhzj7oXGb8e8VHadMkxTo4L8A9bzU+hX1kAj5yjchsoHneIkca0Sa7AyBi09TeKD64Waoww4IPzRpAM1vspjiUHNkMaBRrI17VKpxjgpBsOU61d0JDHA1JzMpXC6h1RIRsh5mEOWM2/nDmmv2afRFjuZRSjDQoOhoYiqmzh8IDEATAQa2mOCPC2Uyx2oKb/dKUtufZNnw190RD2XnmvIAknBcsj3Nt81k0XNyAqI3aRprSOuzwma0siR0XpzSAeV0ajA4FBhr/aPornIG1l4cgihWNDRb2leuFekjuB2oiigaGBUVZMna3vH2aa0DrNevzb3TsWrs4Uw/eP82lAMzBz8gRwQoUBrEVnIJAVWGpHZcco64HyiEeg/JQZQxACIyHcI44ZN2NP1aIzBwgoQS2WhHRWtQrvTJFHXy25nM/GHR1SpRivMGCDPcPjAUckw+TdxZh/LrsCyub9P6C8Y/jwX0B4xz2Xmx/J4ohhV/5HJF8uLpV8XBZpDa+vvjBgQoHi1ThpbBRLbKk7l6xJVkh3hpLgIaszoeV8+9FipAi26si66uCLBEDNjagoyAs3X5OfwZCwJjGGEY2yF6D6I0e0QfIBum64HTJBrEAxIIQqwTJw5D81WjhSJqm8yRJBovF4tlkMvni8vLyXz/99NN/Pj09/fY//+f/vPjoo48WUILIYwWkKiqQ28LRrfLD/xwUIa/wpSV8JFQgVCBUIFQgVCBU4E+qQAAgf1L5wsKhAqECoQKhAqECoQI/tgoo/Phv/+2/8feg//pf/yu38eQ4CuGH5HbYzI/KfD4vj0aj6ng8bo3H4/1ms/l2t9v9db1e/+tqtfoRgEh+tu2rKD80zBzPGcur9Zp/5yblEFkfY4Yf0bc3lH57Q9SfbayutDFpm7SmEc7N3DwAMc1H/742e9HARIMTjVvN9pDsAW7ua8C5PG8yPiRTgGfMbwLOXSZJzoLLdVM3w4m7hXbmtfuZm+T5bA8089HcNBZW/LMJR+ZG9No1Ql0wuWuWbqyxcuBErKtYgTGCRRRyKZauAc92SK7Ry9Y/WB/+eWVA7I4En8VxaiA8FDPThNIXU5e/AaXHGPkZ+BnNflhIIURcZvW30fiU8O5K7CAOwAkCtrF/YqvEs8Q5TFvAh+yHh0v2IvV1JVdLrpvCC6ktPs9wytoXaUParMyfolwzWE+lqAcyFke7bhh8btmEx6k9uNkuSgrUBnkac7HK0ohlxZNo1Cv8QANegRDyNtTOyY83HWZmrBX9RZRXCOi15K+tXX9GbQCGH6s+t0QVVAJiMnDKDH+vCBAVE8as1kNtyxiApM6Wq1dx8APnE9BltCRiWIZMEyh9RCnSLTEAiRGq3a5R3K5SvF+n6KjGOSMJ7i2w3+Lx7ALS+Z/kmxAgIBQpULVgWwA69TLF7ZqzF8N+41wwJJUsIM432ahJ3JgUIKvHz+fGAFEFZzYzJGODJ/cCm9Wh+T4efAr0EOs6DUx3qjA5R15JpgqzWxQhGTBSDDCKrbOKLLN0+wXKD3uP80ZSElaPGh+3XTj6W3uU3mk5S6xmzWeDxKWYSjuUIDYT5FWUIDj16/V6OJvNno1Go89OT0//4fr6+rPj4+Ozg4ODfr1en7fb7UWSJMtGowEYAvihIISvZvOwahC+s8utgJ8DBPmxfZMK+xsqECoQKhAqECrw46pAACA/rvMV9jZUIFQgVCBUIFQgVOA7VKAg24P+7u/+jr8HHR8fR51OJ/rtb3+rbdtdeR+q/Khg3vXV1VXlm2++gfLjZH9//4NOp/OrRqPxN9Vq9WEURd0oihB4zv9uU37k8z48ABHFx1qVHwg7h6ULwAeyPgA9oPq4mRKx5ZV0hT3cyIWI5zM+zO9+drsHJqZRiwYmNzONxRXDD6P8MDkfDD/w4CY8no3NVUbxIV9D857/m6KZYHFpItoQc7W4yis31D7IhCX7fAABIAxGZDa4NkMzuSGcBSGh3KMFJddTp/5A/cuxNI6bFN/tsUIiuZowyNCZ8wyLJBibX0NTWSycUjTxJy4rQrNB+H22NZJziOVh4YTZ+aJkYGVDKXZQR/M6kLOB8wKrJ9hUaabKlsrBXDQKQLQFKY3drUBomX3P2RR6Zehz3sG/aF53/q+MnZDB7psJsAfU0tqJ+gEB5RyWbpUgaMJzvUou84PD2kUFg7FrVR/2OGBH9ir7yLunY9Xsa4GVV+bWpM15+6IFkj5bI2f3pOohe37UTg2KJM4GWbgxBVjGCoESK6n4NdQHlmEAZQBqyA5BW5ozYgAmADIdLONAdiwLSy78rPCCLc8knweXHsYc7NkGM7kOks11cNSi8oN9DnNPhrhOJIgdl0Cj6nJFTOZKpCCDS7pRnzkbObUX26jENvcmA06kpu6s5DKAbP6OAk4ovcTOTvNCPCwtyghxN229eYuRk2xHVVR566uM0qMAkBR83lueWZDDcNcoSTQjBHuDGgF0tapEd9oUvb3vskHe7FHUc9kgFoBsKUHEHssNw+KAdD4rZmynabpCLshqtbpcrVbfTCaTPzx79uzvz8/Pv3r48OH47t2700qlsqzValYNghGnj10QJANArMlhgCHf4UtOWCRUIFQgVCBUIFQgVODWCgQAEgZIqECoQKhAqECoQKjAT7oCuWwP3838/e9/z+Cj0WhEH330kSo/dE65DTq3llfl+XxemUwmlcvLy85sNjtoNBrv7O/v/6bRaHxcrVbfK5VKB/mC7lJ+ZLI+1PIqr/xYrSlBFgAa7IAdCDn//IKi0wGlyP8Q7/6toPOM4iMXLK7WMgJLNvY+0mTL5HygqVxxgc1W9eHtrsoOeJicD/X+zyoIblF82GajNB+3lR5OreDzInIWV17xwaBIbK44HFkABM8ER9C3vG+tlHy/U2Zma0g41B/9GSXnE9f4RVO3VaXScYtK93tUfvuQQcfq8RUHSqP5i8YpwwgAIJxTzMhHw1qzG7wqxYWRa2A6/4ztohZqOcaB25LvodZWWCfUEBqsjddxfrRhnbcN8oPRzG63A9S0IVM/Kdt9gJvVaDAX3SEKX/wz3EpMM5jVOZKpwTkgHAgur6Fe6Imjae9rBBAk9lIKP3bVI8cd5ICzKqRbAUnRCuT2UvQXln+tAKa4rvMtxXNNca4HxhMgAwMQURjhWHVcLCTIne3b3Gd83gaHlTsgyXUDQBP1jA+rB0BqVh30xBBGnbHN4YKSi4lTQeHQmxWKj5pUfrBH5fdO+PpfPb2m5GrMOTb8mVbVXwus/OBrO5enocfOKjPJRPGWZQAheBg7LF7PpvYe0KliR+GBgaUuMD2vCJHwdL4GxUrLQqu8AohtCfMWV8W/b4ONAqCi9mr5cPStLJD8doEWUqJOjaIHPacEebhP0UmHqFenGNkgyAWRbBCGIJLBkg9H3wVBdoSlz9M0HSyXy0eXl5f/99XV1b8tl8vTOI4vO53O5OjoaAYQUq/XoQBhNchgMFh3u931xcVFsl6vk5OTk+Trr79O33777Xw+iI4M/xwgyJ/hXhpWESoQKhAqECoQKhAq4CsQAEgYDKECoQKhAqECoQKhAj+5ChQpPuQgPej45JNPomq1Gr377rsKPV4GP1j5cXNzU/niiy+q5XL53t7e3v/R6/U+brVaH5XL5QdxHLejKKpqQV9V+cHWVjnw4ZUf8OQfzYhOB0SfnTsAAhCChjxskLhhbrI+MrYy2ewP/Zz31rdqEbWdkUaky/kQT/9aDoAo/MBMcg8/kDlRoPjwsOUWxYdY0WRUCFbtoXkVqJMGH0uQubW5chBEGp0AHQBHEvTNOQp4MARBN9lkVJgZ6vw6mpD47GRJydWUkmcjIkCHRoniwyaV3tpj+MEAZJXQ4t+e0fr0RgAIZr5j1ju4mbN0YgUK1B0ais6WXQZ+iJqFsyNUCWLthEThwIoQcAyoR3DaMWuflTkS7u1VBdlL2vVydxCL/DzswrtBwbJ/SQCi+4umM5q9Ao1YTcM/S/00PJszWLYzSxgq7PprZ+frBW8UftYoSDLv7wIc3OnfVDe/zK376ULnGYKIMonHJ8YKDlHsrzgfhi2sBK5hGbZggxWYU1iwfZsPOgcAEaWHZsYAPgCmQW2EvcWYBHi6nlFyKtdBPaZov0GlN7pUfvuAKu+f8P4tPjuj9dnA5RBhux1YayGoGwRDris5n3ydav4O56OIaofvOS4/xAERsc7TvB0DbzfWauY8W3DB9xDNCRHbuzwcxT1UX1N7PXu9+OtjhyKkMATdWFzlwYkqSIyV3wasZJfz9yIBLw6sCETCucR9Bjkgh00OSacP7xDd63D94krZh6KrEmQXCNFBmQcfud+x5WWSJP3VavVsMBh89tVXX/3DkydPHh0dHV08ePBgeHx8vGy324W5INfX1wxBFISINZa1xdKf/f8+zX79pe42P7nvPuGAQgVCBUIFQgVCBUIFiisQAEgYGaECoQKhAqECoQKhAj+5CuxSfZhQ8yLFR1714ZUfi8Wicn19jUd1Op220zQ96HQ67x4cHPz/Go3Gh/V6/c04jnv5Qr6S8iMHPzz4WKwIwdvUnzqrq8c3FH1+QQSlgW8cSlM1DzLUvohj3CVIOGN5pcHLBgKgMcpNZAEfsLhCmPEu1QcalGhaotGP5bx9zWZ7roGWCzLONBfVKqYo20PyD6zVVS7Hw+Z6cGPcWt5g1voc2RHI1nD5HQxAGH6krgmMfedQdigJpEHsRA8OnEC5cTml5NuRm/neKlN83KTym3tUerBHpTf2GEItH72g9YuhAxMyO56btzKrfwt25LNM0NhEYxigBA1s5CzAMotPL84LrK7Eqgi9cMAYvMWh55L9gfrbAWiAR6Z7uKuV6F9/Wa9xh5Jk113kZau77e6j9lwKiwQg8fjHenV48TmM5BwWBZ3bjez482fr5R0gw6zKizZeBjP4/VdUjPh1FWxf7KiQA8RWV1B/Yc3VEoMizv5QZYiqiDBu0CjnQHKpkYekkvUi+RtqF6bZMTyEABJx7VzOKHk8dIH0zRLFB3WK73ecAuStAwZ6qz+e0/py7BQVAKNQKWB8apYIQ0mxfwPIkewcfl8C1PkZ9xY8cO9hJY9AGgN39b62ZZGVvwb4clfY6GCIKkIcmIT9nNwX+P6xuSdlw9H5xmUULMIUdwEQ8/pu5Yhm7xjrt5dZa9mAdFaB4fxWGHykH9wherhH0XGbom6dc0EiASE2JB33ZUCRokwQCz12KEEw6Oaz2ezb09PTf7q8vPxDtVr9Y61WO2u1WqN2uz1rNptqiaXh6JwL0u/3k16vlw9JV/ChaEcKzSeS7x5BDfKT+4oWDihUIFQgVCBUIFTge69AACDfe8nDBkMFQgVCBUIFQgVCBf5SFdih/LCwg1HBs2fP4nv37uUVHwpAykTkH6PRqDIYDCqnp6eVzz77rHJwcHDvl7/85V8fHh6y8qNard6PoqgZRREUIq5rk5ttb3/P2F5pvod5ZgCSJi7o/Gzosj6+vCR6PiSCtQyanrp+neEus6O5GZgPN9+lCNFlPfjIBZyr5ZUCEFWEsOIDjTVVfIhNjWQtbIK3teFrvm5mfPV3B5r7JqUJNXdNS1F4aMC5Kj7s72yb5OCHCzBfsFUYQxDMOkdLDbPKpcHK9ZKZ9IAJPvgZ65guKDmfusbveOmyNrpVig8bFO3VKe7W+VxwNoIGpGPdTVhSuVwGbtRmmpquiZpRu2iDFschwd8u60Ia/ThHaGS3KgxrCgGIWgxtBmHxZfZdAMgrEZQdV/WfBED0gtrYJjmYZHqkMo59rRX0cee0aJ/+fACE166ry4OLre2/omKkEIDoi6nLsoC1FWAegBt2oVZyrw8dGOF/GIeNsn9wGLyqP6wFntav4DUeo5w74gDI+pshQxbkiETtMkWAIHodRETJaM7XGAMN3DfaYoGFdQOK8NjGNTl3oE/3E58FbIX1FmCqAJS46bKGnLJMc0E2gCsTqG4D0zfl2tyPbbaGQhC+v7j8Hb43sE2eUZnpdetu6npzFwjib/YmI6Qo+8NafuXD2zUEXZYTVUgGmKhSRPfFAxCxxlJlDGrYrRE92CP61YlThCAgHWqQeBOMrpZYDEB2ZILsAB+aDYJCrNfr9WS5XF7M5/NHo9HoH6EIEUus/oMHD5Z7e3uqBMHzajKZrJvNpg1IVxDCmrsdihBzoQcQ8pf63hTWGyoQKhAqECoQKvBzqEAAID+HsxyOMVQgVCBUIFQgVOBnUgEBILYluQU/zs7O4lKpFB8dHWnYOZQepclkUur3++U4jkvj8RhZH7VardaoVqutJEk6k8mkfX193Wy1Wm/evXv3N61W6/16vf5GqVTq5subBx6uf+YaaApAYHtlH175gWbjaEbpxZgiqD4eX1P6zY1TgmSau5sAYW6yYwY8H21O8ZHJAjGAhG1wxDqIA5FF7aGqDwk6j03WB+cCcNaHCThHY9Jv3yhL+GjlVOTABwOOXIi5Znh4iyttUrLtleR/ZFQe1g5LZpNjFjw3MqGecbkpSX9OKULMMWueUm60xvtNnp0eN6r8eYSYYya4BolzndEcRfAzLLC+HRENli4vASCig2atC47mLAW1IeOZ7DIj2wKQfANV23q5pqrPvMC+w3YISg/JuuBttSsu7FoVIJjZz5kXJZeVYLezNSj1hRyRyAOKnYDkdUnGSz7/uqszrVAPj2SI+YatXu233u9uscXKLPeSz1lQUfQXVT7Tw65OFSG6vQxEMSvLK0fQJ8e45LBzASCcOQMAklI6WDiYJ7ZXAGYM7TjUXBRJ/h6ioeKS9eL3wcAWVoAAuIgF1tMxpf2FAxQALIAgzZJTlwCI4phhn4V7CB7IAMF2ceVBaQFF1WhByWDubKeqMcWdOpUQ6N2t82f5egRQTFOK2zWnbgBwFZs6hh4ZqJu732Wo10axoc5Ykao49J6MY1GAKooQb6PHSiMTSu4VIBaIyMBUqKmAIv/ZTEj6NhRx23EgJLUh6Aw+FJAUhKN7uCrn8ajprLDe3qf0Xpci3OtaVVaD5EEIh6YLOFI1iF5LRRAk95qCkGeTyeR/DYfDT8fj8Zfz+fys2WwO4jgez+fzCdQiAB/lcnm1t7e3ajQaAB8AITjKvBoknw1ibbGCGuRn8j0uHGaoQKhAqECoQKjAX6ICAYD8Jaoa1hkqECoQKhAqECoQKvC9VqBA+WHBBxtBofWvj36/X+r1etbyqnx2dlZ+9uxZ+cWLF6XLy8tSFEXtw8PDwzt37pzs7e09aDabd6vV6nG1Wr0bx/Gb5XL5II7jxqsoPxR+JOwH73zpAT889FivPQxJryZEX10SAXo8uSG6nBCheY+GoTR8NyoPsUiyTUFVdjAQyYefq+WVWFYx+BDPfZ2FLeCDXwcUUUsaCTnnxic3I8V2yCpOeP9uUXxYpYMJuOZcDlhOScaDs/gS9YOfFS12MZxvYOCHhqHLMhp6DsVH0p+57ILLKc/uRjM4PulQ5f07VLrT4WNLBlO2sEqQq8KqFpd/wI1INH77c0rOJpReL4hg/4Oh1ALkQP4GrHrcMj6IGyHSnHsgDWffT9YZ5JuGqb9IuM0nM7rRcEYtGOAg50XqgFn3naoLpsZ+iNUW7wO2ZUOmi2LLd1lc/ZgAiL2r6H7n/5p56V838oE/9XOFSg2zgwUAJHtTzAEWs77Morn1MAABTICaAvcFZMFUYgdAoABZJ06dhXEIBQZUIGIjlckKsteqL0l2n1KsHOvFdTlcUHo1cw9cC7gfNWBThW3JtYCsEag2sF08416CLBFcw7Olux4HDoLw5tsVttCq/PV9Kh22eNyvr8a0enzFxxYxAKnydeqyQOR+Js+b+5tkjFjlhwEK/tpiVpIHJmK0xMoiKEFEQebzZuReg/uRXLru2dhh6etq2eahxa7Q9Bzo0PWZAHe/zx5+ZO23FJZwLoyBIAyj2jWikzZF7xwyCKEHPYp6je1MEAAQY4VlYYgbHsUXiXk9TdN0ul6v+8vl8slkMvms3+//8fr6+tvLy8vnl5eXl8vlcnx8fLy6f//+6t69e6s7d+6oLRbgh32oCkQhSFFQOlcqWGJ9r1+vwsZCBUIFQgVCBUIFfhIVeOlX/5/EUYaDCBUIFQgVCBUIFQgV+MlWYEfehwKPDPi4ubkp7e3tefAxnU6h9CjD5moymTTX63VvvV53l8tlp1Qq7dVqtaN6vX631Wq9Ua/XT+r1+mG5XN4jIqg+avmi3qb8UPjBgecGfqwBP9ZiDYMm/LMB0aMLir69YRUIh51zw0+25qGGvIYZvBZC2KwP/7rN+ihWfUANwQ1La3nFHvKY3S15H1A7aFaGAhZtKNpi6HRrM3tZczAwu5pnWKOBi4wONEanC6d4QHgyGo8KP0TRolEiKTq4sk6nIHFNSw9EoBrB8gAImGkO5QcUHBcznl0ddStUfmuPKr+6T6W7Xa5rcjWm5Wdn/MwgA41WO2udg9BnlN7ASkuARDXaAI9a7EKm0XBGs1kVGRz8rAoYKY7WxTZStW4KQCQ0nWf4j1EfCYvGzHo0lqEAMVkjrDix2/Lr2xqd7oXvovB4HbVGzv7tB3njyfwFdMufQ7fClV0gpUA5kld8cHdZr2et0GZj2WyR7E7g2mBrNM7SWLpxDcgA9dPY2ePxGITyA5ZSGJeinsjkkFiAYw/F8kvsGq4pQAEAOdjJQVF1MXPjEuIOwBbOGcE2oTgRAAIFCJrxGK+AergeL6aUDuaUTpasnIp6NSr/Yp+q/+Etig9arHxDls7q8SXb18XIEGlUXc4Nq5xE5WaArwINP0RFWYZ7g1WTcZVxbHL/cnlHouDCeom1IRsIgvuUZoRw9pCBsvmcDqMq2djb5YBF3gYPdRXw6bNG9HdrhbXLAmunYgRYISXq1iiCDdbDPUrfPqDopENRr+4UcKUSlQR+qBWWgpBXgSB5MIL/7yVJcjOfz7+ZTCbfjkYjwJDni8Xigoiu4zgeRlE0KJVK/Xq9Pmm1Wstut7tM03SdJMm63W6/Cgixd68AQX6QN9awU6ECoQKhAqECoQI/3AoEAPLDPTdhz0IFQgVCBUIFQgVCBV5SgZzlFT6tao8M+JDXS8PhsNTpdNjyajabMfx4/Phx9fT0tLa3t3fn/v3777darV9Wq9WHpVLpThzHHSJqR1HUKJVKtTiOa6L4QN6HIomdmR955Uch/IDlC4AA8j4+fUH0zTXROSyX5i7vA80sf1RqMSWWVxpyngMgGyssY3mlAciwk0FTlBv2G+gR5+FHxdnm+BBibhwKbIH6Q7u0hYoPVTQIoBBYwfADgcOAHsjkGM0pGc2c5c147hr7+AwagRpqrYoTVWYI4PHNQwnI9sHwWH6+ogQz1i8mbGGVXs1dY3ivRqU3ulR+/5htsHh/bqa0Pr2hZDx3WQM4ZjRuJbeA7YYmS24uI/+AIQ0CylF7Bh/S/IXNkMAPn1eAUaidWZ8dbpUg1niXEgAAIABJREFUZoArHNFaocGNXBEGQ4mrPSyNSpHLgFAFCAAI25DlLpYtaLFju7pYAbiwvOaVb0bfaaFXXvtf4IMvt7oq5iW3ABALODzfyJ2gWwCIb9brD3ZRBhJrB0AwDgAn2LItdVCCxwWubcBMF37uxkduf3cpWPKvS6Pdq044w0PGJbaNz+OawXXAqo+yy/9QMIdLAPe4/oLSZ2NKb1z+R1SJKNqrUny/S5X3jylq1fg+kPSnlNxM3PUKANJEjghssEQBIlDUwZBNYfhei/0BrIBCBvUBCBXbPC4l6sSAU1RaDHvlese1D1jDEMSozCQfhNepFnxyz+F1ehs7OdFbWSEWdBgo4m2ujE3XDqsrD32xcwpETBaIAhQX9i73HM5hKbsckJO2U4LAGutOm+JyiSEI54Hos7XD2pENkr/4cvUH0BivVqtpmqaTJEnGRDRcr9dni8Xij4PB4I9Pnz59dH19/eLevXvzO3fuLDudDttijcfjdavV0nyQV7HF4soHJchf4HYYVhkqECoQKhAqECrwE61AACA/0RMbDitUIFQgVCBUIFTgp16BgrwPbnEZCKJKD6/4mEwm5SiKSgAfNzc39dls1loul/uAHe12+61ut/tBo9F4p1wuP4zj+DCKIqg8EIh+67/vpPxg8LHi4GC6nhA9viH6tzOKTgcc2A0lhMvzkJnLGeuWHACxqhD2dFfwgWcBF7BJUssrgA/26a9SjGfO/yhTVJXGJZQf+LwqIqzdlcKWbJd2K+jbNeOgzpCZ2KLMAPhIhoAeaHRO+ZlDkdHsR8MSjT09HlFj+MB1saji7BLb/NSGpDSH0WBFiHx6CfXH1M1YX6cUo+F60qISLGHaLv+DrbKgvEFTmeGHU3Fw3XAMbDmEAGfJ5UCTWYOmYX+FBio+rw1fterJEwkoPLhtlxtKeWsqndmNxqtuc752a4PCBE1azXlABggaw7bBrRsoUm0UbnuHvONlwOalF8XLPvA9v/+6f/WYz7sfX1HZIR/NHJ0qQPIkZdc+6eftuvSzmo3DDX405eVE4RpAgx6grFlxyg+APB6POUBmoaUHMTsAjY5ZtZ1j9cmKt50uoIpI3TYw/hW4QK3BwBLh506VlcD66vmY0msoQFZ8p456VYqPGlS63+X9xbXISjDY1WF5ABDkiHCGiVzzeh8sgEI+HB6QUiz1nEoM95QNAOFMEahKfN6R/I5rH2oaPnmiMBPLMR+SrpBF7zkWePjrW6FGPvS8QBWSyQYpCFE3wCMDfT3s2Jx/Z4VlIAiWxXnpIBy9R+lHJxS9tUe036C4VWMQBBiypQYpyAV5hUyQ/AUNoDFPkgRB6V/P5/Mvb25uHg2Hw8fr9foFEd20Wq1Rt9uddbtdZIPkrbFsRgijn9///vfp7373O9bJyMYCBPmeb6Nhc6ECoQKhAqECoQI/1gq87p8CP9bjDPsdKhAqECoQKhAqECrwE6rAS8LOt8AHQs3jOAb8KA8Gg/Lz58+h/uiu1+t7x8fH7x0fH/+Her3+yyiKjkqlUi+KomYURVUoRYxZja+gBR62rDboHK+z4gP2IM4ixD/Y9gpB3bCwOe0T/eHMARDkfwB+oMmGRpaf7SxZHxn7K4UjG1/8jfLDBAWrpVOtTKzyQNMPs6r55ypxyDkACIedQwEhfvulktjFaMC6DTjXr5BGVSD5JtxsVD99acqyLRXsrgQ2rC9GlFyMCM8MP9hexh6vOSa1rFH7LTRCOWNDckhYZeGaflx/CYlOEbh8M6P0HAqPCUMLWGCh6RrtwQqm7OrLlkJrB1TYwspkJnBDUyyAuPEJ+y4HdXibsk8MIEQh47M48tebtwXLvbEFQOR4AI60yY2GLtqBHDQt8cFodAO8+JnxBedEu4S3wpDdAMQt/hLlyK77yuvYZn0f96bX/atn6/M5BYXf5x0KkjxAySswFJDthCC57XkA4oLQ+R7BAASWehslAl8XCj8wXng2v2Tz+G2ZfS6EM/auJwspmNMMHlVJ4LJVZQW2ba9XHqtiSzdeUnI9o/RyRumLmdv/btnl2vRqbizrPQ9jG/cnVoC4exPDWD0OCxe5Fk71xZZxUGvhvgqAjH96z1TbLL1mGdpAreJACFsAstrEQRC+jnHt8/Gufc1VCcL3NL1vqb2V3C/8ZaOWVnofyVlcbVlfeXu/fHaIBqRLPb39lQlTN4oQBiUKTnD8qF2zRtFBg+jhPtHHJ0RvdFl1gxowAMkrQW4JSM9frjuyQrAX6zRNF1CGpGk6WK/X19Pp9Kvz8/N/Pjs7+zxN06f1ev3mrbfestkgWyDkyZMnyWw2S959992iXJAAQb6P+2fYRqhAqECoQKhAqMCPvAKv+6fAj/xww+6HCoQKhAqECoQKhAr82CvwCsoPQAuFIGWFH1B9XF1dVaD6IKKDarV6P47jX3Y6nQ/39vZ+XalUHhBR/XUVH1rPnfAD4MMAkLUqP4YzZ3v19TXRJ2cUnQ2ddYuCANu8k9nL2QDfTQaIhqJvlB+brA62dJImHwMPNPm28j4c+GC7K1jBmJyPjNVMJhTXzmZ24e4efgBCaIMUjUJYXo3nzt4G4OPZgJLzESUAFLD5wtkqR267arulVlR4Df/U+gfWNwxqJJvEhH87ACIWQWzV43IHktOJy0dAkHgtFtCB4HLkZ6BWss5GxSk6oH5Bo5Qbl+SORaCODSdGboBvsOabzBYAWOmHn7ucIwR5EKLZC1CCoNENNY21HUMdNLRdc192gA63+ZcQicK3b1nmhwY4vuuN7bX+Gir4cP4lCxn4GjbuZAobdF+Ltr2lzsgBFt+UFwjCygx3LbLiQtQYuI54DHO+RW5HMjAmH8Z+C+jRrAtt1MsYcPelTc6QzySScccZIDN3PcKOLnkO0LsmQpaO2sghSweKFc4TyWWJFIW4S5Of75lYN7J6kC8CJRleY0CJTJ/cfUXvHQo5xNaPwUe7xiCEAIQBDfz17/I/FDzxNtUaCyAnn9Ph66T80J2fTVh5gdLDqzcKskH8+gsASEFGSAaAKBiBqgP3tbttoo9OiH6xT+kdlwsCMB5DDRLHWTVIFGVC0vX/P1tDPvP/hZ0XIojUcrFYnN7c3PzLcDj8ZL1ef7FarZ5Wq9Wrer0+Ojo6WtbrdQUgq36/v8a/g4ODjC1WUIJ815tdWC5UIFQgVCBUIFTg51uB1/rK//MtUzjyUIFQgVCBUIFQgVCBH0IFcoHn3HI2D6v8gG0VQAieK/P5vHJ6elr5h3/4h8rR0dG9999//1edTufjWq32YalUehPB5nEcN/KKj11Kj3wtLPzAz/qwqg/8vAYMgfIDTf+nfaL/+ZToq2ui/pSbeL5JnbO+4oaizfmQWc3RjgwQ73UPSxfAj+YGfGyHnW9Czj38QNNUcz78rGtz1M6LJQs90LAX6OFDydH4nLu8D4Yf50OGH+tv+ww/MHU99Y18NOhiN/O7XePZ33Gnzk07tqoaw6pqIsDENfPUGicTNm4zEtAY7c85BB0B5ukUIdFEEayrNLujiVngAolg4cOB7znLIJm5zTPtbeCxL4k2kQ0V8KBDP5RTUuSBRAYoiKJFLMR4trwGw3MvW8aDqmJ8A7KASuwCLluD+HWucO+P9ToL/TA/W/jX0Gv8ifQKACR74LustASU5JvJeeWIzu7nhryBjthIXonB9w0eMJtdMIqPbTAiYyu3yJb9lx1mumqrJNH7l1wuPHY5s2RF6XBBCVQgQ+SIIO8nFfusEkWtMlFbQtQZ1EpGh1V7aT30Op85G0GslwPWAQu5DgYQ6n0F9xS+t5j7CoOZOV/XrIgABEF4PICI3gNxT1dVm6hvWAkmQelsn6fQF5/zl7y55l+aDWKszBTuKBRR5YhVdnCIulGGqArFWmapMojvWzIM6hUOSIclVvTBHSJYYh222GrMARDJBtGQdANBcN8BBPGn/CXgI6cM4b1PkmS2Wq1uVqvVk8Vi8elgMPjk6dOn/+v6+vr0N7/5zeL+/ftLgJLJZLJKkmTVbrc5G+T8/Dw5Pj5eP3r0KChBfph30rBXoQKhAqECoQKhAj/oCrzGt/sf9HGEnQsVCBUIFQgVCBUIFfgZVKBA/WEzP1T5wfBjMplUms0mLK9q0+m0fnl5uTcej+/s7e398ujo6NfNZvPDSqXyiziO93eV7mUARGfW+2exu0rV+kpsrxh8SNg5Qr/pYkz0xyuifzklej7Izs7XmdRmVrWfUZ2zwPIAxL6OfAw0DDHTGdYuaCSisad5H3WxeWHLK1V9wK9fLK8YfpiwdVsc08TzGR+ijnBWMWaWNJqC8P6fIux8RuuLMa2f3ND66YCS5yM3UxtqDM4lkZnf9TLFe00qnXQpPmw5AIKuGZa/HNP62Q1ne/jcATRI/exwZ1njbWu4OekCzDl/YLh0TVdkGLDiA7YwgEOwwBEIAksc1E8VFb6R6X7IjIddgEObvnnrqLzCY+fvm1njvsGpjW6tfybzxTSt/bbzI/oWMPKy+8brKkNetr4fxft5YPAaO5356+r1FCNb/WQLFfLXoVq+easjyfvB9avqhgy8zNteKXCRFXtokQc0BXZZWGTTBc8WZ+t1yaTAvQH3hOmKEsCKkYSpr1KnwoLyo1WmqCUAhAPK1Y5PLKkUd+MyB4gAVAEYvZpSimt8snT3BlzbmftKhUp7DSrd7VJ84O4rAB58X7kaUwL13XzllHHtKsVdWORV3b0FEMRd/GKxBxgCGzwTuA6V21ZAukJCkweSUYbkw9G3A9ILAYeHHjkAYrJEVJHCwNaqR7xVV0R00KTo3UOiXxxQ+maPoiNAkBrFVVGCFFhiMfwQAKJwY4f9FZfstvfW63V/sVh8M5vNPu33+/88GAwe1ev1s2az2e92u9Nqtbqo1+uAIavBYLBGTohCEDEB5KOTwefvxiEY/TXuVeGjoQKhAqECoQKhAj+jCgQA8jM62eFQQwVCBUIFQgVCBX6sFTDKD229sfZBHkXKjwrUHy9evKheXV01+/1+b39//5fHx8f/sdFoQPXxoFQqHcZxDDssZH1Ij+t2X588EHETc6XpLg0y2F2hQZbJ/BDlB3vTnw6I/vczZ311OSYCCGBZgs30kMwPq/ywUIKxj2tGZZQhaOxDGaGWV2hoAYAY26sY9i4AH7CbgdpBwAfb5+xSfWRmL+tsaGkEWtUHFB9+ZjRCkleUTua0hvrj2YBWX1w6+AGf/iSlqC4h4lBgYAbyXoPKb+xT5YO7DEGwn+l0QavnfVo9vabV11eUXI9d8DOOFZkdgBawdmHPfu5USnj5Jg/EBZhjBrrLTOB/OF7kZ6AObIsj+QVaV6dxyYaWW2jxMoXHdwAgWy5V2rC0M731CrCz7O2F/UrWVK+h4Hil9f1Y7yyvsN+v+9eSQotdq35dxciWJRZRpMICVQbItjy4VICXASiy4YxiI5f1kQMubtP55ezvtwTD54/TW+IJuNB8G8A9hjbRBlrI/YlBroc5Zlu4HmBBhVyhmzklZ2OnAME2sC4PVEsOaPQaVH6wt7mvVPS+ckOrpze0+ubKqUCqJYr5PtR0KjTOGiptrOdUCcLXo4Mg7n7nnhnw4HkrG8Rcb3zOjCWdghVe5y3ZH/w5CzRM+Lm1wTJZIC4byYakKzJAcH2JCEqXk7YHIVCDRL0GK0GKHgpA4v+PvTd7kuPK0vw+d4819wQSS2LfQbJAFpciu9i1NLunu8dmRjaaNlP3mGwkvehJpv9GLzK9ykY2NlMm62n1zEg9pakpTVV1d1URJItFEitB7IkEMhO5xe6L7Jx7z43rNzwiIwGwCkBdmAVi8/BwP+5xI+P87vd9GoTw2WGdn6OAh7tslmW9NE2baZqupml6t9lsXlpeXv771dXVL2dnZzeOHj3aqFartEw8MTFBX5Jkg8VqEL0XdG2qad2mbfpdH7XGGNj8Ir4CvgK+Ar4CvgK/WxXY7Z/0v1vV8XvrK+Ar4CvgK+Ar4CvwXFRgiPKDtRJ23ocoPzY2NsqtVqu6uro6WS6X99VqtZPz8/MX5ufnf69SqZwCMA2g6u7cKMWHm/HBrXbL7srYXjmB56L8yLYokHsbASk/PnuA4MGWapRRk0pmahvgoQGHQI8c/Ohnf+QanhR2TE18CjvX0IPtXij8lpQgPKPagh8ESjjrQise5D1Up0qVxgYKJqBXNdVUk08HguvmX64JSPCD7K+2O0geN5De2UB8aQXpo6baZ7KlqWsrKgI2czVE+6dRPr0flTePonRwljeBgEfvxiP0bq5wozJdayAjFQc14eh1NHOcIAjDm3xjkZt/dpOSVSoakIjShkCKZJ5oqKBMXhh/9AHIMMWGgUNyNlm2N/YJZtMNU9f8GZgDILnlndnkri2SvZ3DPrG5luCY/cExF3suBomBD/OQrfq6fv0MrNd5YNj7DlOMDICS/gNyq3946BYBUSvsfFSWiAM6TKWGAZAcNBEQsUN2yICcRTf42SpPjxti4ySNdCugnMclus+fSbnoLaXPNAEUyvlZayG912BFCUNNyvmpRX1bOxpXDtjjygx/pkn5QeNKLOPKZovHAQax8xNskxVSAHuZxha9rxpccN0lE0jGQhoDRQkiEETGd3sgsVv2GrAKROcBx1Zy2BZYXKuC0PMclNFjm7G+yt9XNl56HXRNY+FMFcHRWeDEPLIzexEsziiLMMoFsTJByA6MoYioQKxr9ZWhTpInUIR0AWx1u92v1tfXf/748ePPGo3GV2maPtyzZ09jfn6+Xa1WBYIIACH4IQBElCBeBfJcDsR+o3wFfAV8BXwFfAWejwp8XT8Bno+981vhK+Ar4CvgK+Ar4CvwUlTAAiDc4rPAh6g/TN7H0tIS530sLy9Pr6+vL5w5c+bVc+fOfW9ycvK1KIoOhGFI8IMUItrbxLE2sipmAxEXgBTBD3pMlB9se0VWWD1SH/SQ3dtA8Cut/HjcZCuYPPxwQoRd+GFmdWuLKvt5ztEg5YcODyblB9leTWgFiLaT6Vte6ZwLY/dkNxhV878/t1asVjSsoZBxe/azZQXDWR2iAOnESCn8fLOFlOyrbm0gubSKbLXFygvUCIBEKpC8XkK4dwLR0XmUzx9E9c1jDEPIQit5sIHO5/e4WUn5Idlmqw9AtM2Nssqhmdr64Ak8yPnhC/ywIIlkqEiDdeDT4szc5ucdwLELADIIVBzCYN8dmRFS0O3fCVbs9PxuRooBqcpuXvwbWnbY/n5dv36eCoAUbNQIADJQQQeIGeWGvQ4XmhVBNDux3UAPfcO6rzjJ4OOqA67/G1Vnq8kvh4lXJwCYYG4OyFrr5BD4FGjHyv5qpY30bgNZo6ezfdxxZRLRMRlXjiLaN83whMaVrowrDzaVAoSGwYmyAiAzBECUCoTBipV9YeovAEeC6MUCkEGIVpvxeKlBhBk+7HHFsr4SwDIq+yOnBBGYIaBDw2lH+SFKkJwllthjkcqmWgb2TiA4Nguc2gOc2wcsTGkViApCp8soCFIEQIbBEOdx2pI4y7KtXq+30mg0Ll25cuUnX3311Rdzc3PLBw4c2Dp58mR3fn6e7bCsCyMcyw7LoCWvAPkNjbH+bXwFfAV8BXwFfAVeoAp8XT8BXqAS+E31FfAV8BXwFfAV8BV4nitQAD9sACLgg3I/OPD8xo0btVu3bk10u93F6enpcwcPHnzr0KFD79dqtRMu+JD9LlJ+DAMe3MMqUH7Y8IMhSKJyP0DKj+Vt4MYqgl8/AJa3+r7sVs6Haf6RIqEQfjjKD1lGMj9I+TGp8j7CqZqayUw+9rUKQlJKkEqCPO1J+cG2MrbywzkDrJnGatawtnyxZzubMGBq9Km8jZwChABIS8LPtzUAecyWNWx9RbO0JyIEdCGFCgGQw3MondmHyutHEO2ZRNbuIrm/ge6l+4hvk/1VE1mzi4wssKjXqhUvrAShfbP/sjX2UX1bGTXT2nQhrZ22XvikSo8BhYdevfW4euthChH7GFjd+2GN/N0oOp4l/LD34XkYONx90/xu5KZ9nb+Acuse443MIg5QcHdgp+Ws54VBqFUMZn8UQooBIFKQ/SGb6EKO3P0dlCFaXcWbZuiHGBqq16oG+RClCY29pLAg9cdWB9kjDUCaMQLKFCoaV47SuLIflQuHEc1PKlu9+xvoybiy3mRIzdUiWDxXRzhbUxCZQsPZHlAgiG3FZWWDGGWLtsVy1SC2ssMGzPJ5knGJhqii3A6BIrYSxFWLSB6TAb95QGIAiIzpYrtFShDKU1qY4FD07LUDCI7OAXN1BYQKLLFMHsgTKEKGgBGqQNJut2/fv3//7+7fv//x9vb2pW63u3Tu3LnGgQMHSAnS03ZYthJEFCCsbZGLhyDPw+Dst8FXwFfAV8BXwFfg+anAGH+VPz8b67fEV8BXwFfAV8BXwFfgd6sCVvaH7ogZy6sB5Uer1SqHYVi+fv369I0bN/YePnz4tePHj//R5OTkhXK5fCCKoilpsw2zuhqm+LCBh+pXKVWEbXvl5n6wGqITA3c3EHx8H/hqDdnjFqAbbabRp/M88gBEQn+l8SaWWGTz1Ach7HdPyg/yqifbq2lSfljwg4LPqaFnhZ0rT31rhnUOGqiupAnfNQHnfbsro/AQpYdWfXDguKsAafWQrreQPtxCcnsT6dUNZBtdFX5OChAGIDqIfKaKcL6O6MgcSmcPcFBx1uggWdlS1lerDdWk5Maisg1TYe86xJzqIGeJNFcN8JBokGFg4RkoPSywMcgm7PcdB4DI53xEVsfTQI3nRcEx9j4UUQ6rg56TEfyWx8jd/rrK04o8xLN3ZaflhgISV6khb+EAjiIAovlJMUSxdlRvW055Ik/n1usUx95m+7Nr7ys32K1CEAAQALLRRvqohexuC1kz7o8rdWdc2TOhxpUz+9W4QrZ89rjS6elsoEzZBBIAoSD0aQEglEUi29G35FKbZVlTCQTR22jGQxobRTkn0CIHPhzrPqMEcTNBLOstUYLkskO0AiQHOPoZIApk9zOc1H29TgI8lIc0U0dwYBo4vQd44yCwOM02iS4EYTVIAfywwQifPmNkhFjLZEmSNLrd7qPt7e3Prl69+p9v3rz5+cmTJx+eOXNma3p6uluv14lUiRpErLB4L3784x9nH3zwgYAQnwXyWx4K/dv7CvgK+Ar4CvgKPE8V2O2f6M/Ttvtt8RXwFfAV8BXwFfAVeMkrMML6ipQftvqj0ul0KsvLy7Xt7e2DcRyfX1hYeHthYeH7lUrlpF52pOXVuBZXDD0EgpDSQ8LPye5KW2BlSQJsdgBSflxfVdZXS1vIeAquNt+i5hE1nWR2sdi/sAJEAxCT/WEBELHComvK0ZDMjymt/KDrupX7YeCHyvtQjTzLV98EffetWJTqg6CHtpuRHA2Tp6EUH0r5ocJ/TQCwBAF3SQHSQ7bRQvJoG+ntLaTXNpGtEwAJlEc/WWCxAqSEYJIuFaUEOTTHqhCaqZ1utlXuR6PLeR7cSKQZy7QLpPogG6x6WQWa55rElo2XbjYWij9cRcZOllY7ZXkYkYnTtC98c2sWvPtZHra81fd/4o//1wFAxoYZzlYPe13uV4oLruTJYWDkiSvz9C/c6ddV4fMFYeLuloytAOG2c//VBkTIQyrhxiwiKjTz2CDY6C+rF7L3wQIcar3DlCNjZobk6iOKkP7u8NhkAEgH6UMCIE1kjRioBABlArnjCgWh751EtDibH1cIqsq4Ip+JWgkhKR/IAosylFgBUjBuMrBRUMQou+iGscWicUrbYIkaRKyyiiyu9BjFe6rBbT/zw8r+4PfQY7MGJf3w9AIAYgMSG4DQGGrUfVY2iISjkwLkm4vAqXllj0Vjc6TUgww+xBYrCHYFQorUH85jvIftdvvmvXv3frq8vPxRFEWXZmZmlhYWFtpTU1Oder1OuSEGgty9e5eWTzc2NtJ33nnHKEG8CuTphzO/Bl8BXwFfAV8BX4GXpQI7/Yn+suyn3w9fAV8BXwFfAV8BX4EXsAIWAOG0Bivw3IYflOdRWVpaql+9enVq//79ry4uLv5pvV5/q1KpHAqCYGZc5YdRddgqDw02BhQfAjusa25YUXOqFwN3NoBf3AO+XAXWmn3lh6X44JBfC4Aw+HCBiIASE5Cu4YWGH2wfRYG91KyT7A9RfpAyRNteqbBzHRRuNymlicbWKzrnQ8LD6b4O9OXgcVvhoX3u+49bChAOKabsk5gBRrbWQHJnG+mVDaTrXQRlalTqsGKara0vnAcyWeb94JwQgh0EVDqxAi52047ULzRjmeyvapQBQgDE+tOWQYSr7ChQVFjWM6b5yE1I+cA4ig0NwMzzLqiQ142V4fGMFB7PGmjsGmaM2I+dxp2xAIi1kl1v204b8Iyf3+nXldvgt2HEqE0ZC4AUvHkBAOG3EQqSgxnqiZziYtysD1fNYb2HUmbpBcz22PcLoInUwt1+Ov4MQGK2wEqXW0hvNZBtUQaIDkEnAKIBK8FVsMqMxpVKf1yh8UTGFbGMorGWrKBYAVJFQGMqjaGsmuvbYBk7LHu/7OFCQ3EerxjaalssUcvRY0U2VzzuFIw3xv7KUoTY+Ubu8wNWWE5GCI/vGoCYMVXem76TQoBqtTAFnN4LvLMIHJlVsJm+Rwh62ACEFIUuCNGPsSJEK0F2Ckp3lCCUCXK/2Wz+amlp6f9dXV394uTJk5tHjx5tABAAwhBkeXk5PXDggJ0HYlQgfBoGwfM+ajzjQcivzlfAV8BXwFfAV8BXwK3ATn+i+4r5CvgK+Ar4CvgK+Ar4CvxWKuCoPxgbWADEZH60220KPa+22+09SZIc08qPf1gul88DqGr1B+/DTlkfRZCDra3E7sq+ncVA2gWyNrK0CWTUk0mRNQJkKxGyaw3g53eBu5tEFlRHnRGOhh6kxNAzi9Vjksmhm205MKKhh5UNwrZW5M9Oio/pGjfrOLR3gmyvKqpxR7kfZBNl2161JH2LAAAgAElEQVTljmbfHiWf9ZGqoGEDP7TCg9QexurKzvywws/JGosafgRIdFBxtt5Ecq+BhCyw1joI6EgS4KgQBFG+/QF599N1JVTbLA1H01i0ZixTO4vqRc1Neg2HoIfUuu3v3QCocBqLNhwZ0ng0K3MgSY55FGZ6uIoFq+i5VtyQvtxu23XPEoAMe++R2/SMQM44v1SeaPvsFesVPPWvoB1WMOrpApXDwCA7cvUFipGxAIm8S9Hr+0BC3RqeATIATwSm6Jepl1vrc2FL7v4IxUhufXrb6VwnMEpjy3aXFSDpzQZb6wWExTkXiJRxQ8YVHWiuvhCsjAzaJh5TygjmNQAhW0GCrGZszo/DKqvJqZWMQQJBBDYwBOlDYlax0Rhrsors8SmvXlPZRZZKQ16jIYjJDOGvGT1O0vvbCg95nFV9DvyQ+3oZ/roigEG2gqcmEXx/HsHZKWRTNaBSo6R4BGENCCsIgpIKSNdQxICQIiiiLbPU6TF4gjuPEdDo9nq962traz9aW1v7KAzDLyuVysr8/Hxnbm6OvnDpYueBFIWiewDyW/kLzr+pr4CvgK+Ar4CvwPNVgaf+0//52h2/Nb4CvgK+Ar4CvgK+Ai9DBZzsDxd+iPqDlR/Xr1+vXLx4sXLy5MlTZ8+e/f7ExMS3yuXyq2EY7hezqZ0yP3JZHrallQYeFGpu7K2ogUSeI1kbYbqJMHuIML2LIFvnfky6VEX80R4kVyPg3jbPUjbZFJbNFVtRMZwQFUhozTTWlitGLWJlf1BjiZr91KjTtlcMQEj9QQ07Un+Qjz2Hniv4YSy1zMmhGmwDWR+k+CiasUwwg8CHVn0wGNG2V5wJkggA6UMTXoZUIBxW3Eay1EByfRPZSlvNPqbeIcEOunDDMlLXtM0lPQuZ6+Wc0fRS+guWmnMTBEAI9Gh7L3vRAWWH7ngOVWg8pdKjsDE/THEy5qf0acHG2CBlBLCRTd1pXa4SRkQ0O71ujFLkeqXDNnXs9xkDgIylShkfgAxd0t4xd6HCFzkqCrt2YwEQa6UD7+eu27mvZ/LnrLNygGJwed48e7voNjMDG3oMe537uF6ZNOm7CbJmD9lKC8nNbWSPu0pVYY0rDEHscYWUZ6LmsPefXkbjMCkcyOppTud/sLVepKwKrUvOQpDWYwLSHQswDVgMiGCgrGyxOMeExk5tZ9VXlA1a93EdjW0WgY0hShCjKsnbW/UBSV75wY9bqjoDRriO6nspOtJG+d0NhOcAHJhBNrkPaXAEaUjXswCBEPQzQow6RGyyrJwQASUCQIaEoQscoeqlWZatxXH81fb29ke3b9/+4d27d6+++uqrnVOnTnUsJcgoCOIByBhjrF/EV8BXwFfAV8BX4GWvgAcgL/sR9vvnK+Ar4CvgK+Ar8AJWoEj9sbS0FC0uLjL82N7eLkdRVO52u5Xbt29PLS0tzZ84ceLC8ePH/1GlUvlmEAR7AUyY3m1BI9nO/GC4wTNmtdqDruWSpcjSBFnaAtJ1INtEkG0jzDYRpusIs2WE6T2E2WO2JU/uTaD3y0XEV+eRPKgja5SsBhrNMtbAgyCGqDP0Y8pqpa8AyTXeOPyccj/6oecU1BtOWfZX9Qp71udCzyXw3IEf/TBc7Sev4YcKOdezlTX4YJBBDUey9tKZH6zyoIu8jhUjluULq0BSZJ0e++xnK00kt7aRPmoD27ECLVwDZVvDahCysNEAJKeOYQM03TQl6yuqF3n9T5YBUrqwYsQhJUOzPQZBh10aRYbUI2MpPUYqEpwnx27S6y36OgDIMFBjPixDBowdlRdOXUfEm/SLO8bgNCIeo4C5jFjhLoo/FgAZ8Va2IiKfyNF/kfwKc2fC27/OBn6pjVJ+2NvzNAqR4SBDPeMqNlw7rSF2Vhp+5Cy2RilDjILE2R5RbeixJV3rIL3XQLraASgInRr61riiIKs1rtjqMmtcIYhKQJVtr2YJKJe1sswCIDIG5cCV5JT0IYlShvTVITnQXGiHRWNwQeC5PQjJfvP3lLOsrQSxrLEGQ8+19ZYGH3klCI3nWmWSUBh8F+HcNkpHHqHy2i2Ex9vAvmlkEwsKgOAAkmAOWTCDLJgGwhkgmkUQkjokQhhEShkSqowQgR8E4/lUsMCI+0lywAipPLba7fbnDx48+Pf379//ZN++fQ/379+/WalUKBRdVCAEQQSEcCi6aHy8BdYY46xfxFfAV8BXwFfAV+Alr4AHIC/5Afa75yvgK+Ar4CvgK/AiVsDJ/shZX21tbZWnp6fLS0tLlYcPH1bL5fL+er1+fm5u7u2pqanvl8vlU2J9tZPyw7a2EoWHAR8GgCRsdRWmS4jSz1BKryJKbyJMHyLItoCsgSBrKQusNEO6MYH4zkH0rh5D99OzSB7tVSoGDjcX+KEtr7RCQ0ERDUSMSkQssZzZx2x9VVHqD87+0ADEtr7SuR8GoJiGnVZ+yKxjyfoQ1Qdd68BetrBi8KGyPBhkdAmAaLWHzguR2cXclJPwdG3vwoCEVSAxso020kctFVq83EbWTJRljViB0exsuhAQoUBzVoFYGSlSP3qO7bJKSgXD6g/dcMw18YeAjgFlSH+5fkO9QGZQaHU1AlSM029/UsAxzrrtD/5AcPtuOUFeyZJ7e/fOuNs27nI7/VoZdz3jUJddrcuq4TC1xqhtd5v/FkfIUZKdlCG553dSiIxSgGi4IW/uAhpbyWEvavr88t47KEFGZIEMKENUp1xtkby/HCMeWxJlg7XS5kv2sI2sReOKGjcYoo4cV7TSrkTZHyUElPvB2R+kpCvr/CStvivKTaLxTv9TY7uy7+P3pWsBIbzxVkC5hsfKYlAHpZOtVy4XhFZsqUHM+JOpmBDL6ip3mxSK9ljM993AcwWqlQ2XqEDkvsII0b41VF+/gfLpmygduoNgfguoUCB8BVk2gQx0mUIa7EcankASnUNceh1ptAiEVYTaGiskACJ5IXRtgY9REIQPuTr2tDdxkiR3tre3f7m5uXmx2Wx+1G637x4/fpyssCgHxECQu3fvJkeOHMlZYXkA8iL+Fei32VfAV8BXwFfAV+DZVmCnnxTP9t382nwFfAV8BXwFfAV8BXwFdqjAkOwPbpWT+qPRaFTCMKTQ89rly5cnDx8+fOro0aPfmZiYeLtSqXwjDMN98hajMj8Gcj008Ej0dZZ2kKUNBOljBOlDROmXKKWfopReQZTeQpitsA0WKAuEzTq0S0m7hnRrHr2vTqLz0Vvo3T6KrF1DllKYrjTJqNGv7Z4kB0QaZ2LRIg1/VoQoT3Z+TU3lfgQEP+iSCz4vAQRIStq33sxYlrmwOujcgAqd9WHPSmbwoeEHhQS3e0ibXWVl1e5xwLtpqEmD0v6LkptvpAzRTTYKTycI0uwh3eywBVZ6v4Vss6sUI9TIo6YY1Yagh3Uxj7EqhBQi2tefmpV04eyPSNWH9tWGG6Y3WQBCXAhi9RoHQohzchDr5B1OAawA9R1P9t2PB26Tfpym/TgAZGA9BRBIb61anfOCge0asmE7be/T/DrZad07VXvUMR31WkfxkVt0KMAYVGmofu8wSDFC1eFCEPv+wPs7D4z9vAs2ZC+t0PQc1Nl9hojZfx5XhgW16+2gxj5larRjpFtdZKsdpA9oXOmNHlfYelCNv/28kAjBVBkhKT+mFfwwyjIajwXCiP2WFW4utltmfCbLLBqDCczKmE4gRD4yks0hEMSMvVpNx2OzBJLbAKQ/SKlMEA2cLWusQcWHBV0EgkgAuwtACMCQ8iPsIah1UD52D7V3f43yyRsIZx4hqFL2uP7Y8/aVkGVVZMFeJMFxxOF5xNEbSEqnkEUHkUV7gHASYVQ1ACQXnF4AQtyPmK0ESdN0vdfr3Wo0Gh/dvXv3h/fu3bt8/vz5xqlTp1qOFZZXgew0zvnnfQV8BXwFfAV8BX4HK/A0PzF+B8vld9lXwFfAV8BXwFfAV+DrrMAO2R8UfM65H+12u3rt2rWpzz//fO+ZM2fefOWVV/7JxMTEG0EQzAZBQMHnqlfjzLCX+wI/7GwPVn4kCRQAocbROoOOUvIFyumHiNJrCLJlzvoIsiYCkAV5YoXT6qzzOELWLSN5uIju1dfRu3EKvVsHkW5NaYWDVjeQksFWgNiWWFoFoiyxtLqBAYBSPZD1FQMQUn+Y7A/b+krbtpjGnWqoCbgQ2yqeBWwH82r4wcCiEyNtdZE1Oki3Osi2O8gIhJANFjXf6K9IgjI8y1ryS3ThdQOPg9SpWUh2NaQeacUKglCzcq2DbL2LrE011D1GM3PbUspUApUPQmHnk6R+KQEEP6gWUj97dviAUsMCIHrmdL9/X9DkHxZq/rTgYTcfnJ0a+eMADfMhsN9YK4CKtqUIgAzbZxeAyHL28sPULTvt26hfJ+P+ctnpPYYdiycFILy+go0bBj+GgY4cQNAbadbhAAhXMTJynbLDO1hoFQRTm5BvaxX53bW3K5/tkdukEcqPvK2WtT69ArNZDEUsmEBNexqzCNQSBCE7rLWuGlda1rii1WSiDGHFGOUN1fWYMlNR4IOUHxN96yvJC+G3pPGTxjLKPuomAFsCJsrKj/My9HheLSEkG0K+UA4TAVo1jvOWS/YSh7lrUDygBNFWVTxeyYss2yutDMkrRvoqDzXOW3ZXGn4IlFaqD0cBwrXMEM5so3zsIcpnbqDyyq9ROnAfQakDRMQV+iAdKQHnCFmmFCFpRnZYC0iis4jL7yEufwNJ6TgQzYNUIBGpPyJli1UUms6fIOf8s+9nWdbLsqzRaDQ+u3Tp0v91+fLlj19//fVHb7311qYGIKQCITWInQdiW2H5LJDdfAf5ZX0FfAV8BXwFfAVesgqM+zPiJdttvzu+Ar4CvgK+Ar4CvgLPYwUc9Qf9nSLKD7om+FFeW1urPH78uLq1tbW/3W6f279//3uHDh36k1qtdtrtQtoAxM78sPM+xPIqSRLO/eCsj2QdIcOPz1BOP0E5/QhhdgdAW/dXrOrxTFzd2LKMN9KtOcQPjqN34zQ6n51H8nA/MpSAMFKZFaIA4duWBZZRgBBUIPsrNQM5oJnFZPtEwIMAiLa+IgDCweccBk6KCA0j7GYSzZbmhpvKOZH8Dm7mUROPrymzQyk/QPCDYMd2B+lmC+njFtJGh5Uc3KjigHU1w5m7ehKay7YvltpEbFq4cajWj1ZPzdhe77Jvf0Z5IBwGrLrPvNmsBlH2NTyTmhqVEzrzg5UfkYIukpcinTnTMJQZ1LZQoT+bWvUUixQMw0LLd1A7DPswPUuLK7c5vxOQGaHIKGIdOUVHDmgUQSL7/LcAkzRIi+q72wFn4FfKiDAQd90jAciIJ58UnBTt21CYUMBKXPAh+z4MaugPivv08HwO2cCC/A7rqeHqEws85JYvWm8fYKhbQ5QgZh9leQfwWMBE7aezHvms05hG4xfZ9G33kG3ocaVBdn0aCoCUDX2oyuCUbPRoTJkmoKzhByk/BKxKrhC9LQ0LNG7SGEbvQ+HrNBbSuEVgg8ZDseSjcZFeQ1lNYtGnIYjNbhhsuBCEYLSACQYYrhJExielEjFKEB5nxRZLQ5UB2ysBHhpKuwAkoy+vBKUDj1B54yoqZ66jtHgD4TRlWzkWZFJ7jReU5VYEZGWkwVHE5W+hV3oTcfkCUoIgpXkE0QSDj8iCIGyHZdliqcPc/+AXhaS32+0bd+/e/U9LS0u/mJiYuDw/P788Pz/fmZ+fFwBiQxCfBbLbcdcv7yvgK+Ar4CvgK/CSVsADkJf0wPrd8hXwFfAV8BXwFXgRK1Bgf2Wsr0T9cfny5cqHH35YPXfu3NlTp079g6mpqXcrlcr5MAwXZJ+HKT/ocZP1QcHnYnul4QdBkDBdRjn5NUrJxyilv0CUfalUH2gCATWJCprhGoLoHpLyYO+WkbYmEd89jvYn30J85wTS7SlkcVVZsIgCRMMQBS5UnkUuAJxmFlNTSGd/kP2VASAEPyj7g8LPKQxcQwnxns95xRPckawPDjqnLA8NQDjsXKlBOOuD7K4Ifqy3kK41kTxq8GOU2UGzpMM9kyosuExqlxjpWoNnRQuA6c8aF+ggXvPKt58AS9aMkTZ6fE3KkKxD+SMpAtpoAiDUpKSgc1J+cOYHhb9HgFjLSFaKOeh0wwIYlpKjL1goeD73en2nEI4UfKKeJeDIrd6BCnrXihZRjxVkdBQCkiEgp18gszpZrbvu/uPO7HR7G/X6dlseV+xgRBWDnX61nfKCXYGLAsjFM/yf8YhZBEDkLXKAw3rQfdwFI/Y+5xQV1k+6fvZ2f4dyod364dyvwGepDHFAhhykgawQsbkqAiBFoEY/Zp0kSlGhlG0MV0mVQcoPAhQtfbuT8LjCsIHG2opSfrCKjC4UfC52ejR+GjWbth6U85rHxgRZo4d0o83vReCaFCPhngmE8+pC75OuNnh7GIDQuKzBtFHz9b+odG6SVuexEkSNzQZWi91VwXU/DN2xxNLqj1z2hwEexQAkKHURTjZROnETtW/9AuVjXyGoNxCUiSs40E6gfw6AkCIkRJbVkWIP0vAk4vLbiMtvIa6+ibR0yMAPF4KYgHR9no5SgiRJstbpdK41Go1f3rx58z/evHnz6htvvNE9f/48baitArGtsBjZ+CyQZzzG+dX5CvgK+Ar4CvgKvEAV8ADkBTpYflN9BXwFfAV8BXwFXvYKFISfc+6HZH9MTk5Wrly5MvHZZ59Nnz9//ptnz579Z9Vq9W0A8wDq/b5Sv5tpKz9yACRNld1VQtcJsqQJpKuIkquoJn+HUvoRovRzBHjYbwDRX065Zqw0nnQGiJpECwEhNCs3WTmI7tVvovvVWcR3DyPdnskrQHS+RR+AaOWHZIPQDGOCINRII+AxTeHndba/CiY1/CC7FXqeGnwCTMQCTOxPGH7oAHMNPljxQY1DDjZXt9lOptlV8ONRA+lKA+lqkwEJWVBFB6ZQOrmAcK7Ozbp0o4XkzmNWjARVsuGixqG27tINSi6g5UHPtltsi0Uzt6lRSaoTamDq5hzBDQovrhD0IOuvPvgwYfJug9kKCeb3s1QMOcXHsGa/OXnsF+/QGN9th99ZdeHn2d4+uyk/VPHhNvR1SLK98tx6hig23KwTU79R0KRAaeOCJ3cn3Zq5DW1Z3v6sDfvFIp/FseFFgZrFXffY6xoyGg9sq/OAfddd1gUeRcuOtJLSQ5U9Rrlj1k7wxa4/3Xbh08A2D9s/B4TQbH+zvgJFh1GKFChG5HXOfsk78yFjwKuUZjSeoUNqDQUteGyhhQisEgAhtYZAVRpjGKoq+ExjFwNkth6UzItMjVUEVrbIZqvN70MgJVyYRHR8HtGBaYQzdaTtHuKbq2wdSHBarLAYToudoV0yUYJIWLllh8UwhIPRxf7Kvk2qFOu+BKhbyo+cFdYOACSc3kTpyBIqZ66i+o2PEO1fsnJY5HiRyoO2xbJ+JLYkOgsLiGRYQBq9wgCkW/0OksorQGkBQTRp7LDYFovrnQ9H58M9XAlCMsz1drv98bVr1/7y2rVrn1y4cGHr3LlzTYB9KUkB4qpAGNl4APKy/wXp989XwFfAV8BXwFdgeAU8APFnh6+Ar4CvgK+Ar4CvwHNTAQ1AOPJbXxh+6Atlf9SWl5fn7t+/f3hxcfGdxcXFf1qtVl+lXBBtl8X7YkMP+z4rPkT5IXkfdJ2kCNL7KMcXOe+jlPwSUfYVAmyonoo0EfmaGmPEZaxGkMyIpb6QzDulqAxqDjWnkKwfRO/mWbQ/fhvJ8qF+oDnBAgnjNQoQB4AQ0KALNe0k+Hya4Aflf0iDrawssizbFhOSK8oPaqxp1UcOeLgAhEKFGxRW3kRydxPpShNZo8tmZMFcFaWTe1F95zgDkGR1C8n9DcRfrSLdaivPe2oocjC5/jNTGvp2o0+yQXibtK8+q1KoYPp0pNfTDGsBQRwKry23THMsr+joswP7cb2+p8n22C3o2KmJPmp9Frhxbalyqy0CFMPgjrvO3H1LycHntDUc2MfOWawPmFyg4tx3R5cRAMQsan/eikLBc79gdGN9t6MYnyIUPuO8cKdjt9P7WOsr3LKiX1/O/gxsUw5a7BQu7oSHW1AlDyC4zdzfm51gjCyZgzIFOzMMmLjgRoDHgDJkEJzwW1v7UXjfDganMY/HFcrt0FBVBw3xeGLZD4odIY9XGlBw813OQRqSaB0ctk65RR1kjzsMJoKZMqJjcyi/cRjR4gwDFFLM9a4us3VgSACEL2W2DOT3dq28ZGe0XaBsr8pm0naFAjcMCMkDEZMF4kAQowDRNRAF4EAGSJqhtHgftXc/Qvn0NUR77yOsb/VrQN/GQQkI6hqAtNQXnQs+tAWkAiJVZJhGGh1XSpDKu+jV3kNWOqKUIFGUywWhmjMMseDHECUIvUuv2+1eunfv3r9bXl7+8NChQ/eOHTu2pgGIqwIxW+kByE6Dl3/eV8BXwFfAV8BX4OWtgAcgL++x9XvmK+Ar4CvgK+Ar8EJVYIj9lYEfOvujliTJYqlU+sbc3Ny7s7OzfxhF0cnBHqvqYoriQ24byytRfrD1FWV+bCBKLqGa/Ajl5EOE2VUEWFWr5YYVNccqQDgJBJPqmlfaANJtdUm6rP5gBQhBEAIgdD8uI4vr6N09ic7Fb6N35ySy9iSHx7JaghQgWgXCFlgMQnT2B4eCq3BdyvmwAQhnf8gMY/atdxpskvmhLVUyncGh1Bda7cHKD/LKtzJA2j0GIOnDBtKbG0r90Yl5G8M9NZRO7kHlzaMIZ6pIHm4iXtpEcm+dVSMGgEjwryq8rlX/WjXm+qoQM1OZm5gaXpgmpDQjZQa5gBVrvXbP3QUdheDD7ebrM2hY83s3AGScBvooi62hYEPYhAt3CmBPru6yby6oGPK4fJgG6ih5zAWAwwElhXZSBesbOkDZDWj3PCh4EWU0qM+q9WTRcXB++WTP+peQs76x0Mww8CC7koMf9n4W2EQVQQI7S8N9XsY3t3Zmm540M2SEpZZrxyXKELMNloeXQIjcdg4BJObQ91URxgLQOj+4qc6wQ8bZPvjQ3XfNWtT7MEynsZNsAdfbSB93kK22+cMQzFUQHZtF+cIion1TnBOSPm4ivrWqxkMaowlSU7A62WCRms+GuEXwjZQgYlXI+UxWpoc9ltpAmeGJZIDoMVQUMTTWmtBzBVTM/ZiyUXoIai2UT36F+rf/FqXjNxCUmwiinvo8hWUgnADCWYBdJgMgXQHSDSCh77+eASH8fcfASOdiMc+eRxqdQlx+B536nyCtvMaZIGE0oUGIUoHY4egCQUZZYfV6vZubm5v/3+bm5i/jOP51vV6/PzEx0alWq93JycnuyspK3G634yNHjtC3sU7p8jZYQ8dc/4SvgK+Ar4CvgK/AS16BZ/1n/0teLr97vgK+Ar4CvgK+Ar4CX1cFRthfUfh55dKlS9VPP/2Usj9Onzhx4g8o+6NUKl0IgmC/bFNR9odAEMn+INsryvog1QddB8lDlJJLrPqoJD9GlF1BgC1lJ84zX2nWbgmI9gDRCSA6CoSHdCPoPpDcAuJrQLym2iwEPrQKRF2HyJIIyepB9L58A73bZxHfO4y0OQNUFfwwoeiknBAAImHoPFuZAnUrCGdrCEkFwvZXKvxc2U4p1QWDkyDQ4bjU+NLBvTng4QCQHoX5KgBCICQlCywGIE0kX22wEoRyQXi7qOG3bxLh4RmGHaQMSbcpyLzLFjQMQNiKS9vJqA6iOjxWk7wf3qshSK6xV5DRUHTScZ5LAcgobMYPa9oPOZvHBR5PC0yGwI6+kKMIWowBQIpqUGRNNRJcFKlo9IE0223XbwiIkWNvMgz0MZNjJ41cc45o6MgaMGpO62uGgtb75V6vHx923AxEcBr6uQY7reMJfxo94ct4q3MiDKe5bz+fe48hYGKUSsLsq1sD25rKhQtWvWXd8tAocFNUj8Jtc8PV1bapRa1tUR1x9c5u9kkRICr8WOt1y7qMHZWdLWLXRq9YgIQAkNU2sodthgjBfAXB3hqig1MMOmjD2SqrQU5MYLtCBiD1ilLGyZiuoTrviltXnWnCYegmq0lDiyIAwsu78IOAiLYEGwZAtPounNpG+cgSyqeuofLKx4j23UcQJUBAAe/02ZsFSseA6BRQOqc2OLkOxDeA5CaQrPeVIAT/aVtkIgBD7goyTCKJziKufh9x9V3E1deRlQ8yAImigmB0gmL6Yh9KG4hkWfYojuMvtre3f3nr1q3/fO3atS9ff/31ziuvvELFH6YC8TkgX9cfcH69vgK+Ar4CvgK+As95BZ7mz/XnfNf85vkK+Ar4CvgK+Ar4CrxIFbAACPlLUetF1B/lVqtV/fzzz6s//elPq++///433njjjf+6Xq9/C8BhANOynzYAscGHCT63Qs+TpIs0aSFMrqMa/xeU079HlH6CEA/6jTbOspgEor1AdAwovQKEx4GQmEsXiL8E4i+A+GMgfqAaQbYCREAIzYTdnkOycpwBSPfSBcRrB9gWha1RdBA6gwMbgFDTl8AGLUNhuzP1PgCZIADSD9llm6ww0JyBGmB9aynO9ujGKuNDLK/4tnpMBaJrWCIZIKstpHc2kT5qId1UDb1wpsy2L9TYIy99btKJ5zxtN9l0SRZJzgIrD0LYesg0sF2FiLUsvakLCaSRLosNqCkKYIcTEr5j4PU4AGSU0mMci6vCfVOnnnq5tR82qBiohz77RylfcsCCqz9YV/sx2QgXMtj7xTPpBVLIrHqtljKqKftxvaw85za0jSWSKK4s8MFKKAEg1GWWhq9YATmgzd5OV4GkKmzlKlh2QpYqiQ+Cm7Fg5SuYTBu7mHYze+zGfH+UNooR+xdaIUwYB5QMgo5cqLxlxaQOhQMcDInQ2+cCDNnsccCM2cVhipI8eMgxgQHLKFchMqQWtvKF398CHXIO8sMu9HHuc8aFssDKNjtICYA8aKlckckSgiTmVXQAACAASURBVCm6lAHKFOG8Jn3O0zhoAIi2KLRstsQKS9lt5RUzMqaKDRZfk4rDQERrzOR8dzlX9TWfpzsAEK0yifY9QvXCFyifuorSwS8RTj/W1le0HwSyDwHlt4DSN4DorPqC4++8z4D410C6bOU7FWRhSS5IsB9J6QJ61d9Dt/5HSCtnEZYmEUYVBUJcFUgBBHEUIdsAHrRarYuff/75v/3www8/e++999qvvvpqu16vu1kggmU8AHmR/ij02+or4CvgK+Ar4CvwDCvgAcgzLKZfla+Ar4CvgK+Ar4CvwJNVQMMPerFkf0j4Oak/6FL94osvqn/zN39T/d73vvf2hQsX/kWtViMAQvCD8j9UW1M3O93gc7G+omul/kiQJmRbReqPD1GL/xKl9BMEWEeAtm4AUUOrDJQO6wbQq0B0Gggob50aPStAfFk3gj4GkuEAhKFIr4KsPYXe3TNof/w9xEsnkQVkL6IzM7TSIw9AtF89zR6eqCCcIQVIHTn7K2q0if0VNdioT8azfgloWFZXAkC6pACJeaayeZ6W02oRtsMiv/vNNud/pMtNpEstbgAGE7QdJdX4IwAijWkCOLSNBGRYjaK97m3wIJkLTjO+H/DLRzAXXp6/X6D4GKKgyL3OnBwF5+Y4oENvVuGZ/SSvt5Uw7rZZcCennHEByBCFRyHYsEGNrbYw+1WguJHl6NpAAep96mV1SD0F1KOqA+rJ4oeBHqmlSNmk4B4/T81hujbL6ue09RvZEfFrZIa8WMCJXRE/DmQaqrHllclFsOx/7AaxNIV1M5i3nRrZdDFh2TowW6ufKDgb9Lno6sclh4Gv6fH8JaPlKGuC3sOMXm6jfYwxcdQvMhcwuKIBF7QUKjXsbdLbMxQs6DfIAYRhihNnwwfAzS6eN/thA4g8GFCKCVcJYis4pNbu/oqyxFF45NZHry3YT32uMTymEPTHHaRLTWCbcrbp2ylQ4yGd46Tmq0ZKCTdJsLim7K9EFTdg7aaUDpI/YleLxnA1JmtoPQyAWJ8FA6PHASDkUxUkKB+9idrv/S0qJ64iqG8gKOvvv5A+x3Wl+qj8ERC9BoTzyvYxvqK/9z4C0vtASnkg9NnS4wV932kVCH/3sUKFMkFmEZe/ic7EP0VMX9/lQwhKM1oJ0ocgdig6HxV9zB0AQtMLWq1W6+PLly//q1/96lcX33nnna3XX3+dw9A3NzcpJ6Tn2GDRltD6RuHrMT6wfhFfAV8BXwFfAV8BX4EXrQIegLxoR8xvr6+Ar4CvgK+Ar8BLWAEn/4Pghw1AqgRArl27Vv/Zz3429eabb757/vz5/6Fer7+lVSLGGMcFH6ICsbM/BIAgXkIp+TXK8c9QSf5vRNn1fNg5+Z5HC0DpPFD5fSA6D4R7VZMsewwkt4H4koIgyRUgXc0rQCwlCFuCpAGyNET84Dg6n34PvbtnkbZmkSV1Bhj9YF5tZSUNYQIjNgCZ0hZYZH9FiguT/6H8VLgnzyHAqonLKg+CH3QhdYe+pmaumWFMSg5qtmlwwjYuZPnCEKSN9D4FoffYDYwaftTkY/suavbpxjY3+ajxR01A8bk3TXY1y764QW/NxneW51Pdtm5yG/jO82p5eyX6wzKs3TUOwNit0qNo+SLoYzZ1mNLDUsnIfooiw91vXZf8rjswKaea0E1u/qRpkMVqJ0uxYQMJk9tADWKCcgErgLjpa8AGHXsNQVwAUidrNLUsny8VfWEAQrPMBYDo7Bt7prxsl92sdkGHATa2siNDIIoNc35L/oHKdaDPB1+6qQKCNKtf4Ec3QaAtiBgminKqGysQ0kmQETAheELL8TbpA2TeV4NIoxzp5y+oHAb9Gtm3HVUjaoG8QsL6QsgBCOvOsPW7qo7C5ahJr9/V3j4XWMhmuMDG/bU51vMFVlS2W5a9PQbk2OBEspv0Run9Ui+zlnPX4z4v+0THlSyjaFzc7CJdafE1AzMacKzPAgHigODHVAXBVBVBjSC6zhtxxG20LawYIfWehn/S5OfTiaDCOABEwz6TpaTPt0zOMQ39+DtBZ4AEpQ7C6W2UT1xD7d2foHT4KwQB5X6I9dUEUKLvvwtA5Y+VBRYRDgH/ySUg+RxIlonuK8phARAGH2KFJTCE3j46hV79j9GrfQdJ7W2gcghRVFJ5IGFolCBigWVbYbmZIFTOdrv92fXr1//1rVu3fn727NlH586d29Rh6KwCWVpaihcXFyUHhA+YByAv4R+Rfpd8BXwFfAV8BXwFdqiAByD+FPEV8BXwFfAV8BXwFfitV8DJ/xAAYtQfAGrXr1+fuXHjxsLx48ffO3HixF9Uq9ULMld5VPZHPvhcqT/iJEEUf4Fa/FcoJz9DlF5ToeeKISgdSnQAKL0BlOnyprK94kYPwY9bQPKlAh8EQgh+ZK38DFhtf5XLBEkDJI/3o3frAuK759BbOom0uYdDzhkcCAixG8KuBZbO/wgpAJ2gAwEQUlzw7HiCMzJzOFXwg6AHX3pI2z1kdGn1AIYiZK3CSbVQeEK9nq2tBIJsdZGtq5yPrJ0wJAlo1jM1s6mxXVeznznkl/aDmnm6yWisrmwwYcMA0zTOZ4QokKEVH+pOXhmSszhynjfvVXBa7wQ8nhSUuCoLbV+VBz56e4osuwRs2MoO0+SXzAwLIBUpOXLqEasIsm6TBaCVHFGAoB4BpOipk4VPCaiUOcOFLxNlYLqsrhlg0PN0EfWGmvFOxzuTJq7MZpeMAwEZxsLKCZ62chj4lJH7uhGt7IH4zmA8h11cu26WEqyvLqJzqcD2yrK0Uqop20JIXiPWQ9ZzPDPfgijUWNbKKnRiVkuBPmOkEmjq+/Q4wRPK02n2gFasPk+0HpNz4qgvho3MOdAxuFC/btZzA4qPIfZPMgbqY8BrsOGTdUhc66Z+nokDX2QzDEjTDwzAkYLX2a8xTztZIc72qW22gYijyjGn1BiKED0WKUvBVI2ljZ5SgzTomFoQhMAHAxDK/VCfKR7TxQ6QVR1aiSTnOI3dbIOoFSQ09sv4yQCEYPYICyw+PfPWV2LPpgCIFXquz9sszhBNb6B07C4qJ6+icvZjRHuWABJGhPp8pMyr0hn9HfgeEO5R33OcefU5kN5Q6o9sU5EOAiCiGLPBB2ViWZkgKhT9NAOQzvSfIa1+wwCQUVZY9llug5B2u33t/v37/2FlZeUXhw8fvnH48OEVgGSckCwQ+ia2AUjqAchv/U8+vwG+Ar4CvgK+Ar4Cv/EKeADyGy+5f0NfAV8BXwFfAV8BXwG3Ag4AMdkfYn9FAOTWrVsL9+7dO37w4MF3Dx8+/F9Vq1VKZOV/wwBIzvpK21+lSRtpsoVS/CHqvX+JcvILBNgAgo5jfXUKqHxPNYCi40AQqdmuBDwoBJYbQLc0/OjoJlDfAsRkgdiZIDRJtjGDZO0o4jvn0LnyNpLHi8pOSgAIXdsAhIAC20tVOP+DZhWzBRYrQLS3vFgHUTFExUEzhwliMPToIm12VWg5XTe7CoDwzHWrwWn/ZUjNOpr1Tg0/atZKw49mvFPznJrfBn7oprgOYVdZBsMUH+ag9T3tpcnI1/o/mVBvZ2EMLFeg+NitYsOcREM+l0WKErOd1msM2OkrOnKbshOgGGjQ98GH1EQEBnaNVLNTbweDO2Wbxhe2llIzzFWGhjRXA9V0ndAAhCAHzVS3AcikAiA0m50hiA64Zwiis2qMYsRqUvdPIZNoYYqUm4FvlAz2K+xp/upl4/5YGTjsFmgqPCVEkWQfQgdOqdfZ/1vnrqUuCYyFlgKNnBdBkIMBiLrPYIQASNsCIARHpIHu2nPpjAalPpEQbL09RTDD2o/cTHmj1NALuJkXuWwMXXH7Ne57kWpBDowLp3Jgxjlyw0BWbrEC0GW2xV3fkO0Ymunh2ltpZctOipD+l0x/bGWbwERBLFIN0blA4zTBDxoTCX7QmC3wQ6B0TyvzaHkWU6nPoVlWQAgpRuR7TcLQjeWbk3sjAMRAEFHyWbBFgxBRgBAAKS08RPX1z1A+dQWlfTcQTkn2hwaRJcr+eEcpQKIzalZA8pX67ksuA+k9INtSrEF5XBUDEPn+EyuslKywZhBX3kV75r9DUv+WssEq1Z8oC6Tb7d5+/PjxT9bX139Zq9U+nZycvDc1NdWu1WpuGDrrMGVU9RDE/x3qK+Ar4CvgK+Ar8LtVgXF/U/xuVcXvra+Ar4CvgK+Ar4CvwG+0AhqASP6HDUDY/ooAyL179w6trKy8Njs7++7Bgwf/oFarHe/3pvItTjf0nLM/6BLHSJPHCJJbKMd/h1r8f6KUfkZOGZb1Rw0I54Dya9r64yxAWR3phm7+UAPoOpAtqcdI+cG0w7IscmfA6jmoPFG2V0XWnkHv9nm0L36A+OFJBFVtKSQKEGpeS9OaGmscME7h42R/VUUwWUVIAKSqAIhqblvh0DRrmIPPldojbZCCo4N0o4V0q8MghC196B+9TjI7aB+oMWfuE9cRKy01y51nFZvmndo2k91gN0udWfm5pv3Ac4Z29MUeuWVGZIP0e9T9c3YnpYc5cZzTfNjrijroRjUjTXGrOe5uk6gwBsLYnTB4vVxfrWA1O3PB8fpxsbih84uOCVlSkaKDQuonKgpoEMCYrQAzFWCqAtQrCnZUS8jIjkqfc9zAZcWGvuaZ6XJ8tU2PBipscSaz2i2VRr737IANbpqrx/oT+Z371jJyZMb9sTIKgBQe7hGAJA9UNcgz9kWOZRuBQlZNSfC0shniZjNbDmlFFi2n4SRba7H1lgKMDEVIMbLV7V/oM9ruAnRNj7fIzk73byUQ3v68DSuYBTMYGbhAZFj4uQ0sWGGh38DOsbCPl60MGQhQt46ie0ANTZH1O5/JoeBEr8h63gA2s70FVloD0KavDsnXRx7X7yOqK32s1biYqmNKqjiGGVrF547JBKMJlJCtIB17WiVDZPX5I8DdV4Ho+zyeq3Ube0IbsprtkTFCn1+ScSNqE7F/s5QgdH6WDt9G/f2fonLyCoL6YwTlllIisYqLLBlpAsAHyvoxmAGyDaX8SK4p8J+tqu9NlnfIwKVvSuS4hh+ZqCEZgoRAWkZS/ga6k/8M8cT7SCunEJT3oFQq5cLQyRLLtsIyp7gFXJMkedBsNj/e3t7+cHl5+e83Nze/On78eHvfvn2diYmJztraWq/T6XgbrN/oX3T+zXwFfAV8BXwFfAWevwqM+5vi+dtyv0W+Ar4CvgK+Ar4CvgIvRQUc9Qe1YAiAGPurjY2NGl3iOD6epul709PT35qfn3+7Uqksmsam3cxk6yR1EfAh4ecxhxnfQyn+iK2vKskPEWU38tkf0QwQHVXWV5XvA+FBDT/uAOx7/iWQ3lFWWGSJxQEf/Vn/xgedxBUCPiwAgiRClpZZAdL6xT9EvHRWzajn2b8qE0Fd6yazABCyuxL4oRUgoQ5AZwDBTSHdBBP1R4esWrpIt9pI11tIVxrICIDQTHSayU2h5XSZrPAupNtt1ZhlT3oNVWitlj0Q35ZepZ3VIJ3tAiUEL26yPIpgRv4xxT6kplZt+XHzn9qKQjgxSgaiN37c15n9cT5ubqZJbpvdZW2Q4dh95ayulJpDWdpoNQ+tylZ2RNpSxz5HaAE6b0jRwcoNG4BUgLkKAoIg0xUFRniGulZyaNWOHD76MOQn8luQwsz+1+HNo2DGTrDDfd6cVIM/T3b6wTJM4VE0QJplC9Uecm70oYech+7r+qe5Vojo9dk5RGZ80idqbh0SxG5UIQp0ZJsdgPIlGl0ErBahx7qsJOEmOo1h2qbO5I/osGy+z59P/U6OeiPX4Df11kfeBiM5+OFAk0K4oBrnOZYxTImRe1/rTiEYKXg+t1wecJj3d7e/f3IXhKj3FXAGoMjyRfBFyqu/Y/rnWKAgiIybtP+0DB0TUgQR4CIAQsenEiGcrCCcr6uMEBljaeyl9yTYTZ9vDT05C0RUXgI+ZLyxwIwANqUCpO8CDeBM9ociE0HURfn4dUx850coHbuGgNSPYaKt2Cj8vKbCz8uU/XFcfc+R3VX8iVY+PgTQ6Gfe2N9/Uh96Kw0+6HswB0FINBOdQFz/Q8T176A38R5QOYpSKRqZBdIfIvonQZqma3EcX280Gh9ev379P12+fPnq+++/3zpz5gwpQDrr6+u9ubk5+qIWGyz+wvYKkKLR0T/mK+Ar4CvgK+Ar8PJWYKffEy/vnvs98xXwFfAV8BXwFfAV+K1XQMMPaTeFN2/eLE1OTpYqlUp5dnaWOkPVGzdu1H7+85/Xz5w5c+bUqVMfTE9Pv1Mqlc6HISeSq+ZRQfOxyP6KAEjQu45a/Dc6++MThHjgZH/sV7Yf5QtA6XUlQBHbq+QLbf1Byg+yGZfUV9kQawasbgCZ5o80gdIAoDD0pdNof/Kn6C2dRxbXSHahfOBJ7SEWQ5KtEFLweAkB5X4Q/KDmGStAtMe8ABA7/4MsrlpdpKL8WGkgXdpW6o9SgHC6ivDANKL90wj3TnFeSHxzFenjJoeo0wz/voWLbuDzbHdTdX3DakK6M5Rz2R02yMgrH/pMwwYhBcu7b90/AUafywMdcut9il5pLy9KD3cdBtBYx55PRvNfcW6J6U8Pqj+Mlz+16DhjQvnxc3A42VDNVIHJKlAjRUcVWKiq64kqQ42Mbap0ngArOjRIo5BmzpnR5xdbpinApmZYq49grgHMPW0NP2xYUfQYv9wCJU9yX46DmxPxpKPUEDXPjgBExhLn3NoJgHCze8h4pAcpY6alrMz6M/Z5hr9WhVDDnJvm9JjOgGAoSfBDAxFsd4GNDvC4DRAwaXWB7Q4yeozstrSSq29RZhXR+vVXqAgZppCQUZoBiF6JC0Oc++atXKVK0THOU7f8Uc89Jxvi+KMVZH6Y87kQ2lj7kLMB6z9eqAgpPB8ttYjUR5QbBD8IbJEVGil+SPkxXUF0aAblswdY1Zc1O0jXm0iWtzhjJKDPOqlCNNQ2WTYytDjj7EAGiFEj6TwnsVOLKb+pjXBmE5UTV1F767+gtPiVVj9KFk0NiOaB0nmgTBMAFlTwOdtffarhfxPIus6XnnVXvhat70DOwuJxTceFBPuRlC4grn8Xnel/jKx2zgCQKAw5EF0uA+NQ/vzZzrKMVCAXL1269FeffPLJ59/97nfbr7zyip0DIgBEbLAYJ3kI8qSDq3+dr4CvgK+Ar4CvwItXAQ9AXrxj5rfYV8BXwFfAV8BX4KWpgKX+oL9Jwrt375aOHDkiChC2v/r1r39d+/GPf1x/++23X33zzTf/8eTk5DsADgOY7vco+7OwRf1hFCBJouyvKPw8jhH1PkW9969QSf4WQXYHQbDZDz6nrSgdBsrvAaVXgfAIkHWU53lyFUhJ/bGimz+W8sNsSN8NhNmIhh45JYhuDsUPj6N7+Q/Qu/8K0u05ZEldzfoVJYiVA8KNbPKUp5nBExWePcwZIMMACDVRyf5K1B9r1FzbRnp3SzVIJ0uI9k+idGIvosOzCBemGIz0Lj9A8nALWUIzkTV0oe2wm8HCDuxGvzTm+NqxCBoABQI2+gBArcp6PLc++84TKD6K5AFFzXEHevAu633M7ar9WtOI1Avn7jtKD1mfXR86F6iZp0PCMznmBMA4EFwfdwohJ/sqG4DMEgCpIZirAlMailDTlNZlwQz5Y39YE5EBiAU7DMhwoEd+4n0BGFEdRS5brvE9LMdDFAPuaDYMgAyzJ9vt8vYpNAySDFOHFMCR3LlrDvkgDDFKEg1KiqAtK7hybK4/rjEgIbssyu8hFdd6B1hr8220OgqA0GPUaCdgIhZcfK2VIwasqKLT6ZUPC3esruTYSFPfnEz6daPum3PQhL049lsj8j6KQu/zJ2CBlZc+8/onfHFWyTBliqOW6StaHNhjXm8DFLuO+nGynqJxuNFFttbm4HSGWtUI4Z4aSif2oPLGEQQzNaSr20iWNxHfW+fMJobc9FnmMYDW56rm8uOssszTQegMPzT4cBUgcYZwcgulxSWUT1xB9fwvEC3ccyYATALRAQVASu8BwSSQ3ARSyf54aMk57C8+fdtWgLgARBQhLGKaRhYuchh6e/ZfIJ34JkpRCZG2waJAdNcCyx3D9DuS0mOr2Wx+dOXKlX/9ySeffPLd7363dfbs2Xaz2TQ2WHv27BG5puAZrwJ5af6S9DviK+Ar4CvgK+ArsHMFPADZuUZ+CV8BXwFfAV8BXwFfga+pAjvZX5EZyBdffFH70Y9+VH/33XffeP311/9iYmLibQAzOhuEt8xuJtr2V6ICiQmCJDGSuIdS7+8x0f1fUSYAErSAgPI/tM0QWw0dAyrfAaLTqvmTPlYzX5MbQPYIyLbzvudubagBJC0W2wPdsgGhzNh0bRHdr95CfP88kpVjSDuzSnEh1kakBLFn6rNXvArYDaa0AoRsjNhvXltgWQHo1CxNaWYx5X6sNJA8aCC9s8WzkMkOKTo8jdK5/YgWZxiqpJttxFeXkaxs90N9SVGgA3nNbkroLhfeaoBJ46sQZOSVHWoGvF6BPZvZrNNRaAxTXww7L8ddfpTSw9432S53W+0a2KAnt14BO3pjTXg2nUaZqu9UWQEOAhkzNWC+BszWFPCgx8iyqtoPH+fzghQdpPYgMMaKIdUwzSk6XLVGwX0XkBQCEBuQSM2HWVgVLCuNS/mc5kK63WNYAEZcyJB7yW6XLzpnBGxIc9sFIMPgizX2mE+CA0lMnoirUhuiXHPHM4EiJguC7O0o44fUBHShrB9qdEumCFktESQhZchaC1hvAxukFNHXzVjlUNA/yRKh29avQj4+7q9EecwCDIqc6Reb2wVwRAMNWVQF1gyBLeb8sg6UC7nsbeuvVL3A3j5zX72fWtR+7x0yQgT8mF20XlugODEwiZaPM7YaJPuy9GFTKe/o7SkofW8dpePzqHzjEI/n8f11Bs/pWoMhCQEQ+rzbNoQ5qz97jJXxWMYVkxmi7K/6eTRKURbNr6B89hoqJy+jfPgSwtmV/PdfOAOUjqjgc1ZABo71I6kfHeXjqO9A+d6zr1mHUUKW1tGrfRvtPf8T0onfQ1iqIorKBoLYChDJAlGHsH8CZBlvDOV8fHzt2rV/+cUXX1x88803m+fPn2+qhHZIGLo2ouybVHoFyLAvUP+4r4CvgK+Ar4CvwMtXAQ9AXr5j6vfIV8BXwFfAV8BX4IWogKv+oHac5H80Go1KFEXVWq1Wu3bt2sTFixcnzp8//84rr7zy39br9TcBVPTyvK8uACHwYStACICkSRdp3ESp91NMdP8XlJOf55UfEsHO+R/vqxwQDsZYBpLPgPQukDUAdPtqhaIACnsGrFh+uEoQ8kDfXEC8dB7xvfPo3TuPtLHPygFR1kXc6GYIokOoCYLUSkoBQmoQE4LeByDKTifhmcQp5QdstJCw/VUD6e0tbpwGcxVEi1MondyLcGGC3zdrdBDfWUe21VZ14eB1ASDWn4xu9oXTjOsrOfRp6D4vYo+cMqQgF8Q+i8cFGnwyOKf/MKWKLGZBjQGlR9G6XEWLOzvbBkF0m0pHjWad78LXBC+iCBlNwa+VEFBAOeVzTGnwsYeUHfo2N0PLfRBlNfyloes2B1XfVs0eN8vo5q9pAtsWV7oWprHowI1CYDFMweGua5ej0TA4kg8m7690t8vvcnPM2DLsdUXbZcYjc45ZSg7rFLXhiECegWtbMSL5RmrQk+hpXiOflgRCCIowAGkjW21pmywNPwiGkCKBVGCsEiGAouEJ3dcZIkOVIa71lQ0/cjZSfLLlVRpFGSEGVjjLS93MsDNKLTLqtSMyQsZRcjiAZxCgOMoPG8ZoSJVudJA9aCDbpsDwDKiXWAESHZrm8ZfGXoYfGy0es7lsNL7T2C45UANjoSXDEys1Pv529oe2UaMsEFED9TJE+x6g9uavUD55BdHeWwgn1p0JAHNAdAKITgLRKfV9F5P11VdE7QGQ/ZUh2MUfC3mavv/0JABWQ2ojKrbCosfpFKy+i86e/xnJ5HcRlKcRRlUFQLQCJAyCnBJEDWMDLYys0+l8euPGjf/j1q1bvzx79uzW6dOnt9vtdrtWqxEEIfrk2mDxVnoIstsR0S/vK+Ar4CvgK+Ar8GJWwAOQF/O4+a32FfAV8BXwFfAVeKEr4GZ/SMzz2tpamf5NT09XqHcRhmH94cOHU19++eXs4uLit44fP/7Pq9XqBb28+TvGBiA2/JAQdLK+ypImED9Gqfcz1Lv/G0rJRRX6SmsR+MEKkINA6S0g3KdyPkj1QfYfZH1FPRTu3nAHcnTzR+XNmgYQ22DRy7UXetqcQ7J2kgFI9/obSDYOIqho8GGyQPpZDewdT7kONDNYwsvZAquk8hxoPyQDhGaFd2JlgbXZRrrWVADk5hY3P4OZMlsnhXvqSn1AjTaybCFgQjOQxYqLVQeWBZbZ7aIgc8uWxcn+yCk+7NLl/X4sG6whp/ewmfiuEsV9uaP0kGOXBx56wwzAsDbUVXQYaCKngqXyMABMNSM5UH5CLKzqwFwN2V51jekaMFlBpj3/WcnBSp9QKTvo2FK4uYZgAjr6k9wdyDEMeNiww2n85oCIU7dhcGGkgkOvY5xlio7yboHGbpff7cA5DLzY6xm2jPt4/zQtCFl3FSIF9/nUErsjfVsek8clTyTTYwArRAhssGIk5iBusstiVchqU6tElFKEM0Qoa4THw8CMj0OzQnJARJ+VopooghuFQIEqOa4ixHoP+wC4v2hdmyt+C/u1WhHiKDxy28HLOxDHuZ9TyrhAhcBDN0G21UG63EK20VW1LQUMoIPZKkIaA8qhUvMQuKZxkz7/DEAoE0rD7yHjWc76SgAIwX/J/LAVID3angzlQ/dQ+/YvUTl1BeHkEoLqlgNA9ij1B00ACPcrxWPyKyf7Y8h3n2znOABEfw8m1bfQmfsfGYCgsoCgPIUSwY8ogmSBUJ3FDksdysEWRqfT+fzOnTv/B3nirAAAIABJREFU5v79+x+ePn16bd++fVtZlrWq1aqoQASASBi6LrjPAtntmOiX9xXwFfAV8BXwFXgRK+AByIt41Pw2+wr4CvgK+Ar4CrzgFShQf1DLrbS+vl6em5vj8HOyvwJQX1pamrt9+/b+ffv2vXP48OE/q1arrwz0g2RmtHVNuR8MQHT2RxZvIoyXUIp/hlr3f0eJmjo2+BAQQgGwZH8VTgNZC8jWgWwJyLZGKz9yHVFtg2UpQGQGLPEThiDtaaTbh9G7+wo6X7yDZO2wAiDU/KbGV0TWRroBxgqQQIVaaxWIUoCUtFe8VoDkAEgPWauHjELQ19tsw5Le3gZoJnIlAGqRsmOpUdOd3k/7zVODjvznyW6LMyUErhQ0+5kRSPN/ePaHAiBO02wAfvDK1JsM668VARAXTgxpFloJ1eY9bG4y4LNvb1+OlOjtM6BE7zcdIwkaZyszbWdGKprpCoJpsreqA/N1gAAI21zVVbi5tjFTf5hLJoe6ZZQcHFauL7qhO6DucC2udC1sZUd/Ur28W/Fg8jTwQ9b4pBDkeRnexoEfsq07LTsKhqhzfniIek7hZn3m2O5PQIgGIyYDqchiixQCBEEaCoBkj2wA0kJGoeqUIcLKkL7FVsANev1pEYhhqz9s2GHsswYVIH17KgUkbMGEsaZSH4E8fOifUP1TYwB62GeNCy7MCnIWWcI41MdOAIlrkeVAFwukqNcPghVeH1lRcQZIT2WArHfZDotVGhOk5IuUhV1VK8IYfCqFHwFutsAaqgDR54vJ/tDjq7bBKgQgbMmVoXzkNia+/xOUT11GUHmMoEQ2kLYFJAGQs0C0CAT0HbiuFZD0HUgMwXCD4R9ThjH970Ab/ptcLP3dmFTeQHf2v0c8+R1ktUMIyrMoWQoQgiBm3LPGQPfN2+32lXv37v3Vo0ePLh45cmT5yJEjjzudTitN03a9XhcbrN7NmzeTEydOSBi6V4E8L4Ot3w5fAV8BXwFfAV+Br7kCHoB8zQX2q/cV8BXwFfAV8BXwFehXwFJ+SJvLGE8RANnc3CzPzJAfEAOQOl1u3769cOfOneMLCwtvHzt27E/r9fppWaPdVMyFn2eZgR8CQBCvIYq/YgBS7f4bROkXqnclW2AASBUIZ4GANoMmi3aU9RU3f3aY+Wo2zAIgYgEi6g+xw+pOIm3uZwVI51fvI145iqAaaACimud2BogCIMpKibNA6ELNdZMBIhYoFL6rZnuTpUrW7CGlgOS1jvKiX+8CLdovqi414CKg1s+T4KYcNeHocQnjtsGEwACjgrDVD7Y1Cxvz9EvmQpCB9RR8UoYqPqzjUHRIclCE1qu2o88x+gHs/K5F2zKu1ZW2neGGJUGN+Toyghx7JoC9EwCFlE9WlI2VbnKq7A5S76ga03HlC88w70MOF36oPq0GF0Www1WASEmL8jqe0MLqWUCNZ7GOZzmu7gQvxnmvndZRaJXF5559LqvbeaanHxtTIcIgpcg2Sx4XizxSJ3QSzqlglUgnRkDqEApVX2sqdcgKXVrqfrOntotOUVGHyChurgvyNQwcGfKcBTv6QGRcRYg+MuNmhNjbYm37gJLDzkAZBjgEfvCmFgAXGmKo1lRjgiAbXaQrBJjoC4C+7QhCK3VYUC8BdD1RVuo+GtcJhki2k3sCyrlAY48NQRiAkAJEZ38YJQjZIhKQAcpHv8TkBz9UACRqAVGc/w6MCIDQBIB96jswowysK0C2YmVf7fCJEAAyzAJLqz8IjCTlC+jN/HMGIGn9OILKvAEgtg2WDUH6w1q/ldFut7+8devWD1dXVz86evTorYMHD66Uy2XJARlmg5WjOd4Oa5yRzi/jK+Ar4CvgK+Ar8GJWwAOQF/O4+a32FfAV8BXwFfAVeCEr4FhfGfywvLxcOnDgQAmAUX9sb2/X6dJoNI50Op1vzs7OvrWwsPCtarV6SHZ+KAAh5QcpQDj8PAFZYCF5hCi+inLvZ6h0/wpRerkPQGwQQiqLsKRn9tqdnDHhh3QwafEiBYgBIHVknT3o3T2PzsffQ/zouAVAyApLN8A4qFhduPFITTF6jhpkbIGlc0KoCWcrQAiAkA0W+f2zEqQH9qPf0DORyRanTDCFcigo74NAiIIqtF5SorC1Fr2n0AMbYriAQBQTliIkJ5wYWN5q9e5a8eGEpLtdY/u+9b7qZgGUMTCn4Pncvus8DwIXpI6ha1F7kG0NKTv21JHNkcpjAsG+SRVkXiObsSiXx5Gb1azBhsny0HDCBiDcrx0FPUwvOP/n/dMoOb4uUPF1rfdJB8Wd4MWTrrdonBrsZRef/AOKEQuU2IoQPmOH2GUZGFKgkDPKEXk9Nc9J+UHqkLUmMoIfpBBhCNJUtlkES6zwdb4/oAyxFBGuSiR3f9BeakCRYStLbMhgOuDWjV0pQvKZIgNKDp2fw2sfgCaD+zeoBFHblXFNdWA9jb+kBNkm4KRD6KshAoLQkxp+ECil8ZfGFg1GB8Lo+yeVWr+Mu24IOllw2QCEs0CA8vGrmPzg36Ny8goQkt1Z6gAQUkCeBMJ5vRPrKv+DQMgwIG2f1HxiWQoQ+b6j+QOWBSQrQUhYVH4Nvem/QDz5+0gnTiKo7OkrQBwbLDM+Fox1nU7n/srKysWNjY2Py+Xyp/V6/e7c3FxjamqqpcPQu+vr6xSW3mu1WgMqED2+7uJL/mlHBf96XwFfAV8BXwFfAV+B32QFPAD5TVbbv5evgK+Ar4CvgK/A73gFLOsrqoRRf6ysrJQWFhYIgLD6o9Pp1FdWVupXrlyZ2L9//yuHDx/+k4mJiTfL5fLhMCRvKt2bKWj8ke2VXAiCJHEMCkFH/BCl+AuUe3+LSvevESVX+x73thWWhg39xpd0dHZx8OQlMgNWwl9tFUiviqw7i/juebQvfoD44UkNQAJwFgQpPcQCRYLQqdNGIIRyJWgZUhKwXZa2qUr1rGMKQdee/6wG4RneCSs/2BarGatcgDRTUIUacdR0I9UHqRQEqjD8kGJLxoel+HDAyIDCwoUN9n3uEDo13a3io0jpYQk6eO0CbYogRw7omJNKn1zOfstcYWpQso3VBLAwydcZ3SbQQXZWYkumFTqs8iA7Mzputo2VnjnuzmwuVHgMUXa4IKEILDwNAJGj87wBi118En8ri+4GqIybH8KnsvP5GAAfaiF12lvXoo6Tx13rLKOeoxB1yQ8ieEpjBgFUCucmAPK4hYBgyPI28KiBbCxlyDAgUmCRRRuYU1Y4dlgujLCPrv2rdpgixH68EK7obBDejgLFijwu25lTfvSX1+Ze6hiwQkxDEBp/SRFCY28GBKTqI9CsVXc8djBQtawPi85ge0wrUoDIe1L4OUMQtR0ETMrHr2Dyg3+HyokrQJABIW2I/W08C0THlP0VJ5VvAOl9ZQG5kwJSxljL/opXQd97+iLgwwYg3RkLgFT3cAYIB6GHIWd/yGWY+o1KlKbpVrfbXWq1Wp88ePDgh8vLy5fPnTvXOHToEKtAGo1GJ0mSbrfb7S0sLJAEUmywNI3ygei/lcHSv6mvgK+Ar4CvgK/Ab6gCHoD8hgrt38ZXwFfAV8BXwFfgd70CDvwwhlM0p54MQbT6g8LPq81mk8LPZ1dXV/cdPHjwm4cPH/5HtVrtNQATermhTT5qOkn2BwMQrQAJEgIgl5UCpKMBCDfbyNLFCUKXcHT9PL/Zbv5qGhuATCsA8uEfWgBEgw8BIAw/dEOMq0aNdJ3ZQbCCAYjO76AmFzW7aCY3QRBqgEkTjGYi021qcJL9DTXh4lTtFgEPDj5XMIUac0oeYwMQa7ax1Wg1M5CNxVQBIOHlzX/qo1A013ZoxscIxYcLNmxXIVvxYThW3qYrlw1isy5tN8YKD1bEaLXHVBUBAQ8BIAsahExVFDwSKytH1cFBvhqASP7BTvDD5CQUBP+OAz9kzHlagPG0rx8y9uWO3IhlZD65fXTk5LSvx/2U8klN49HXtF8DoGK3Y/8ogDIUgsib7KAG0fueyw6x7QNzt2lhbpynKhvkMalBGsCDBvBoW6lEtjqsNCM1CGeFEHCl8WekMsSGIkOyQp4oI8Sc8fnx2gxjeeVHf1y3t8HKJhEYw2eWtc25+4P7oh4J+haAdExsRQaNw3Q204I03ursIB7LBX7YKpTcCWRlLdkgxFaA0PFixYcAEAW76diWT1zB5B/8tQYg+nvPBiA0vyA6DIT0VUvUYgtIHwEZcYQRAgn70ywARNQfhBsEgtBtrf6gnBBSgDAAmVIKENgWWGEIscFyc0DUIch9KdM0g1a73b58//79/+fhw4e/mp+fX963b9/65OQkZYF0dBaIhKHr6QlIf/CDH+DP//zPuZreBmu3o5Vf3lfAV8BXwFfAV+DFqMBufsq/GHvkt9JXwFfAV8BXwFfAV+C5q0CB9RW3fuSisz/Y/mpzc7N6+/btehAEi/V6/bWZmZm3Z2Zm3q9UKsf08mFRE1Aadzn1h7bAIgiCeAWl5CrK3b9FtfNvEcWX9Wxj3YgiEQVtkRuM/iQQxAYguglkQtCNJQgpQGbQu0MA5AMkyycR1CgDpK8AYZ94apAJAKGmvJmZrJQgDD/kcQnBpcYXNcGsppiZiaxtURiUkAJEmnmifOF1SS/ZtotyQ871LHMbMqjuqjr/cuqMgsfsZd0z1rzWAR9Fig/rMcNPjB2X3hC7dZ7bPisLhNvssjJSxUQquJwyPQ5MAWRnRYqPmRpAIcViFUaztuk2w4/iwF7TvBuS4eHObJZma3/C++Cf7LsBIG55v67G/04Dj3xudZPRBhtFZ4A8T41Ku2lJjxMwFXA66hNbtElBlmU24nQbqTvtxjN//mkUIzkbQOczZVQg+nH1Ue0Hp4tFlno4H6ieAyGUK0FAlVUhpAjR1nqkDNlsq7yQhw1geUvd3uwo5Yh8nniM0mNKkfLCjLGiorDUFzIW2cOSKC/6H5D8MdnpcVnahRoyFsrwp99nZNi5gIqi/ZL3sUGFqELkPbStobE3lLHcbEPB6WbZDCq7KVF4sBRCXXIARD9PAIQVIH+tLLCk7rkJAJNAdAAIappaUP4V2V9RjMYQAGLDD+tTy+Hn9H3XteyvBH6QMoQ2tfIaurMCQE4AlT0MPczFUYC4NljqkHHxCbskvV7v7sbGxi83Nzc/bjQan8ZxfO/o0aOthYUF2oHO5uZmb2ZmhsYTBiAXL15M33nnHdH38Z54CPLMhzi/Ql8BXwFfAV8BX4HfegU8APmtHwK/Ab4CvgK+Ar4CvgIvfwWGWF9R24UamaXt7e1yFEWVer1eXV5enrhx48bMzMzMmQMHDvw+WV9Vq9WzUUTprOrfMAAyYH9lAZCgt45S9xYq3b9HpfuXiNLPgKAHBGnOAmSkGmRUU8o+jHbrVkLQqfFjW2B1a8g6cxqAfB/xw+MMQMgSxcwE1oBDhaFr+CG2VKImsAOJdTOM4YZYo9jZHNIokybcQD/LmgltN9lU0bWdlDkIinUUAQW3Fq71Fa/P/Jf/ANjNtKGvKwYtuYwPe3sHII1l50XNM7ITYwuwkrpQCDEFEhMAIaUHAZD9UwqAkAKEZ2mH2q3HtbZylB5uqPmIIHOrmWdqMgpWPCnIeILXCULiJqN7SfW/JEn4VhAEZna1YzVDz9EitD5eJlNSDHMm0m36fNNy3NrNKCkAcZZJO5VLE4VhGGVZVgpYDgWCoqGWdHBb14KuufOLltMAJCyV6EDya3Nz4G0MmmUZY1H6R8sHQRDRe+r3FYhL45i7DWMP7LsBILmPVoFiamBs7A+a+iOnQIeAkHEhCI2tBorIeEDWTo0usNpgAJI92FIKkY0OQI8TIGF1SNK/0KEXyCoKi0IoMghBdpURYoGT3IHI/fotCC/nhR1FiL19Bpo4yg/5bih63hwDa0ssSGNC5YeqPgpOJXtc1+M5AQUB3Wy7JfZXfJsgCGWAXMHkH/07VE5e7Vtg5QDIBBDtBYKqphdNINsEsk4xABkGPyT/ilBDF5w/wt9/YguZhkBaRlq5gN70f4N46ttIpo4gq84NBSBkhTUCgHCR0jR93Ol0vmo2m79aXl7+yerq6tWTJ09u7tu3r1mtVt0wdEI0XLUf/OAHmVeBjD1k+QV9BXwFfAV8BXwFXrgKeADywh0yv8G+Ar4CvgK+Ar4CL14FLABiNxp5BvfW1lZ5enq6TNZXQRDUHj16NHvr1q2DCwsLZH31p2R9FUXRVBAElA/C/9xZz9yYs7I/xAKLsj/kdthpoLy1gkrnIkr4S0T4GAg2gKBjAIjAD74epgaRRteowzAKgOgmUNadQNrai97t8+h89PuIHx7TAIQa8tqKSq4Zclg2WKICcYOBc01/UV1Y1lX6ea6fLMsFNYXt71UB2FCvk2WdTJCh67EK5TZsBwCMs36zTlvmYbMTF8roF0i7Pre9jpqEGrG9jMFHMFsF9k0AB6cZdmQEOqZr6jmCIdWyUnnUyn2lxwgAovq62ghHNzW5cadLMaD4cB63T61xYMU4yzzFqCFnszayATURKViYLs0kSdq9Xq/bbre75LNP/8IwbKdpKpcO2c/Q7OsgIOKIHsEM+tfpdGKCJmEYZnShbaRr+szSNf1LEmYkfETptl4uKJVIHkVlDoIkSQKaMU7sRa6pWUr/6DH7Oo7jsNfrRaVSqbR3796oUqmUOp1OKUmSchiGFX2hsYhuV7Mso0utVqtVZmdnK9VqtVoqlSo0VgGo6wv5BVXTNKXHGZDs0jRvV4dnNxZZ/Y9Q/zOUGz8tyyzFM9VyMkYYZZ0dpK4KqoAIWeq1e0odQtek/CDgsdXRYGQbWNoCHjaBtZZ6jg6d0eAMhqHbOSBGpWCrPvT4Z4RqoxQh9q/dYdkgZky3oIYckZxKRGeECLjh1zmvGaYIsb431HY7AMWFQTt9v1gAhA+ZBKKL1ZZWgSgQQraIKgS9cvwaJv/Bf0D59BUEbgg6g5AaEM0D/HVL9L6tbLAYgDj/ZJyVk0zjUYUsFfAw1ld2ADrrLarI0mlkpTeRVP8M8fQ76O3Zj3RiClEQIowilQUSRQM5IKPC0Am3pGnaaDabZIX1N6urq79aXFx8cOLEicc6DJ12RG8ZbWUuC4T3yCtAdjUc+YV9BXwFfAV8BXwFXogKeADyQhwmv5G+Ar4CvgK+Ar4CL24FHPghAMTMnN7e3q6Q+qPb7VYfPXpUy7JsEcBrs7Oz35qbm/t+uVw+7jZ43QZe6gAQyf4g66uUrFuSBGGzjcr6Fkrtq4jCnyAMP0UQ3QbCFQRBAwh7uSwQY4dlgxCxDLGaWYVHpgCAuCGwWWcSaXM/erfPofPRtxE/OqIAiORxmAyQoNgCayCURICH3iLT/B/0jM+JL1w7lRz4sJQf5Gifa3hpiCIFcJUb0hTLPZ8HGbnaFak0zDqKAEgRjJF91y9UHd2+coXukx0PZ3roXA9WedQRkMJjUQEQVnpMVpXFGCs4qF+rjgNnedhWVwI7LKWHye4oCC8fBj/4lHIbtGN+7HfxOmIJpMLQ5jRKWZGmaZIkCV9rxUWil6H7cRiG9Bw1DTtZxl44rSzjUAAGIHEcEwDprK+vU8gwL5OmaSuO4zYBEYEkQRBQc7JH8KPZbMabm5uUSpxEUcQHmJQhcrvX61Hzkx8nwNHtko+O+ieP2+WpVAwf5eXLZXLUU68NQyWbott02draimZnZ6MzZ86UpqamSo1Go5SmablcLlfK5TIDjlKpVI2iqBqG1BFGldRp8/PzlVqtRo8ZABIEAcGPCQ1EaCPojUmZIhZdPNZpMFKKoohul0jBIsvS81ppMlYuyW4VI0XLF6ro+GNjKUQK4MiANRZlLmk4Qtf8emrGN5UyJHu4DdzfAh5sAzozhPJC+ELqELLrs9UaMsZaVn98IAse7wMQN7TcAgxykoyjCCkKSZc3txUb5nsgrxTpb6deoFA5IrtrAxC9g+4v82G/1HPjGtVbj3Oi8DPB59oKi+4TgOgC5RPXMfnH/xGVM1cQRB2AIYiteaoC0awGIJRV0tEApP/54/00kNm6TbxE4AeNMKT8sLI/lPqjDKR1ZNleZOlRZOHrSKPvIpk6h96+eaRTE6ywIwDCQeh07dhgyfhrDm3BuNntdm8/fvz4J2traxeTJPk8iqL7hw4das3OzhIAoZ2hiwAQCUQ3e+UhyJhfPn4xXwFfAV8BXwFfgRekAh6AvCAHym+mr4CvgK+Ar4CvwItYASf7Q+b8muwPagA2m02eaX3r1q3qZ599Vj1x4sT506dP/+nExMS3SqXSiTAM52TfhzXtbPUHwY9UW1+RAoRCeYNOjGi7g9J6A2F7HQEeIYyuI6x8jKB8CUF0E0G4nleCRDoT5EmUIC4AkdmvOsmA7UA6U0gaBxCTAuTjdxE/OoygShkgRSHoKueDrVJG2qTYzf6+AmSkVZVpptkAJb+ePjBxMkGkEeZaVbnKDheq9A9o/7TOART9sGnAmhfkG2/yvgbM2IoQpxZyTOplBPsnGXZkR2cBuj1TB6YqrPDgbI9aGaGT6SEB5gwbBHZowJF7jHuZWv2hb+cnoVvKkB0+1LsAG+MMDww/tBJj+/9n702f5MrOM7/33D23yqwdtQBVjS4ADbAbZDdAiRI5FmSJsjSeCc1opseOsP1lHGH/GQr+EY7wF4cjHI7weOixRlY4ZjgUR+0JUaTYALrZC7obaxVQhUKhttzz7sfxnuXWyVs3qwrdaBIAT0ZcZFWuN99785zC+zvP8wAA2+I47vm+3x8MBmwLwxDBxiBJEoQbPULIwDCMII7jKAiCKIoihCFsQ2piWVZSqVQSz/OQICDMQEUHgpUErxFwIFgxTRNhSorXYRiiyiPFa3y86q1j2zYNggAcx2HXeFF/HvVBXdeFMAxZceXPeB1F0VD54zgmeJvruqRarRqO4xi+7zNLK9wQTCCskNdJkphpmpqoGkmSxOj1eiY+Po5jZBkMZKA7lm3bluu6qCJBAOJQSkumaZZxMwyjbNt2yXGciud5ZbzYtl0BgBoAVAGggkoTAUqe2//PnkUpMkoVwr7iuXwQaZulwhAJQaQaL8sMQVXIIGZWWQTzQrZ7ABttrgpBKNIVCrwMcLAvjQAexVkgBzlIUmcjlBniqdn9EhIPnQHKGVSUAaJ8f7NHKvBjCNZku1oEQoqUIcP7O/T6+dB3eae67+oYyYY3McYx9YfMAlGsr/B2VIDEXO3GAMjSA6h8/2/AOYcApAdghgcWkGyucwEwCJ0pQPBFEYB0RZCHHJeVa/ntzcMPCT7ktbS+SsYA6ALQ9AKkyVWgsAKUTAMtj0MyWYWkXgKKGUuOgB8yD+TkWSBs5yilzSiK1jqdzs2PP/74P9y6devzP/iDPxhcuHCBqdEQgOzv78fj4+MqBJGzBKu0hiAnmVb0Y3QFdAV0BXQFdAVejgo8tz+wX46Pq/dSV0BXQFdAV0BXQFfgV1mBAvWHxAks+wMByGAwcKIo8h49elS5detWY2Vl5ZtvvPHGn5ZKpcuiQYiNQdnUyHZftWpRg8+l5ZWEIOhDb3VDMDshGN2AwRC0/SbmFhj2J2wj1sdAzEdAjA6AERyEoasQBPdc6leGmnUFFT0JAPERgMxxBcgHVyHZnj8egDApgoAgRQdSVVEoCpDDyg3WIhq2vsqaa/L2A4DAX/YAqPCDkR0UcXByO5RBEBWsKI85UvExvH9D2R7yvUdmfOQUH2gjxmysMNvDBmiUgKDKY2EM4EwdYKoMUHYBEHigugMPc07pUQg/imyuClQcRRDjpGDjhI+TuRzMogoVFggpKGUGNEzpIa2nkiTB29C6isEPSmk3iqJeGIZoGYOXHkKQKIoYCBkMBr0oinzLQpeoINrd3U0GgwHL8EA7KjwUY2NjdGZmBpaXl+nCwgJFJQZCjPwacaQvruuy2wXYyM4gcXv2Nc+fJaPTlw99Cdj/bXzfJ56Hwg12OdT+DoIAAQjgNd6PPyuPU7/dqDxhwKTb7cLGxgZZW1sjT58+hcFgwF4XBR2oMCmVSgaqSsrlMqpJUNVWKpVKFdd1EXaU8bpcLlcY/SiXEYygrV+NUlrFjRBSsizLJoTYqEahlDIlCV5M08zAihg3T2SxdVKlyFEKEXWclePA0G2KNVYGQYQ9FssN4UEuXOnhoyqkD3S9fQBB9gcAg4jnheCGj5NnBvuUOYssVRmSU1hkihBV7VEYdK6cGuprZKeT8p5DZ1Gx4oO/XQHwyN+u7lf2ugevOSxkyO/DYXvADGxL+CGzQJgCBBPGEYCg9ZVQgAQIQNag8kf/CWxUgNgtrgKR8xqbnZ1hAILUBAEIE0yo4774mSVoKMqPItsrBP6xA5BWgabzQNOLQNNvAE2/CZSeYvIT6llAxzxI6x7EdQ+g5IBhHYSho+pDKkGkBdZxVlgA0On1ep/cvn37r7744osPV1ZW9paWljrT09NDWSCbm5vJ3NycVIFkgegagBT9kaFv0xXQFdAV0BXQFXg5K6AByMt53PRe6wroCugK6AroCrwUFSjI/lBDg7HBx7I/er2et7W1NbWzs3N2dnb2naWlpT/0PG9FWMRgGMDQ58034Bj0EBkgaHvFrK8StL5KgfRCsHf7YOIK5CjhjSF28YEY2ABaA8P5EAwLQQiqQXZ4Q0iBH4fssFQQUnQkTgRAapB0BAD58EoBACE8bJsFoAsrpkwBUpAwoKggRio+pNqDNbJyYII1MkeADgkrCp8numLDh+igiSm7maPuV0CI+jZD+1cES4oAiGzQZfCHcGUHWlst1LniQwaZVx0edO5ZrNFGTAFApLpjRMZHpv7IwY5nyfU46H0+lz/FVajR9H2/3Wq12v1+v5OmKXYuO4Cx1EHQ6/V6fbSqsiwrRECCNle2bUe4CtrzPLS6QoDCbLEQluDPwv6KqTd832fNQQQg8oLqjGq1ShGEKCCD3e15XnZW5oAIAgR2tEqlEu33UXQCUC6XMyhucz3iAAAgAElEQVSifq16vR77tVKpDJ1FvV6vsICVCoor2OVQe1uAC3Z7qYQRHoceQxCg4O0CohAEJWKDTqfDoAhu8iIstvDxTEUiVCOoCEGFCNsQauC17/t2u922wjBkuSMIPOI4ZtZa9XodYUk1TdMxZEsISCqVSq1er9c9z6sDAKrhUDHC1CJfdhI4CRgZygIRb5S/bcgOSypFJBCREET9PU6BBhHQfsjD01mA+oDDELm1fDFGY1h6HoCoihDl56F8EHFIJT/IgMkoW6wjbj/4og6fTewtVOAxDGmGgcgoMCLP0Nz92RmZP7Xz47X8Rh1YHDLrMbZx6yu+pdySDBUgPgKQh1D5/k/BRgWIvQ/E8k8OQNRvp5zjVPghUoIy2yuhfGRRIskE0OQc0PQS0PRbQOkyUMBTusS+gBTnOceCdMyFeKYKac0FYpncCkvJAkEIgoBaQml+KIZrJX7HsQoVaPf39vbe293dvRmG4W3LsrZOnz7tNxqNo7JA2DinAciXHWH083QFdAV0BXQFdAVevAo8l/91vXgfS++RroCugK6AroCugK7Ar7sCR2R/SPUHemw47XYb7a9KhJAl27Z/q16vX5mYmHjbcRzMAmGXQusrxXdeKkCY6gNhCAKQKGZqD6MTgL03AANXGedVDCzXYReIdQcM62Mw7PeBWA+AGG0AM+CZIALZMAhylB2WWvCTAJABApB5rgD58J0DAGIL8KFkgMgAdNbYYRBkxNEVACMDCUPgQMkCYUWVq3kPFB9DK4rlYzKbqRzByJphucac+rzsAOb2twhoZOwlv9I5p+gYUq7kMj7wbaTiA21Uyg7ARAnI/BjAYh3gTANgvMQabZjvwTiWkukxlO0hQIgKPEbBj3wT7oTKjSMzPxAgYL63COyV2RlM4SGDxFHZgQHjlFK0qmqj7Yvv+639/f12r9drJ0mCFld43W63290HDx4Mer1eaNs2WlGxvI3JyUm6srJCl5eXUwQMCDT4mu4hl//87/LsybdE2e0CaFABNPKPAVRTIDSRZ2Cng4wGoFarFQKQVqvF7q/X60MnYavVKvwm1OvYWGWXwvX9eHu322X3VavIE4Yfi2AFL+UyxnsAQWiiwBIGR/KQRE2pwBx4oSyRahJDKklWV1eNO3fukN3dXfYamEkSRZExNTXlLC4uojikaprmmNhq1Wp1bHx8HAEIwo9xwzBQMYLkxkN4ghvabikB7jKHRGrWDg0WJwEgReOuetshFYgcp9WwdGWMxsczRQjLDOHqBLTJgpbPFSFSFbLb47ZYfakISfjZiBcViMjKFtll8S9k5lY1ZJklHz901EcpPpQH5c+07MzKAwyeGXRwRo0Iec/OziPUJoeOHDsCivpOhp/zcZAdE2F7JdUfTAGCQASnPwZAHkHl+38H9rnbQByc+wZHWGDJDJDegQWW/NYK5QeDG0zhURB4LpUfSQ1osgQ0fRto+iazv6IwmdmcZcCIEEgrDiTTFUjGPGaFZQgrLKYAUQPRVRvCYgDCqpckydMwDD/udDo3tra2/u7p06cPLly4MFhcXJQqkKIsEK0CKTz39I26AroCugK6AroCL28FNAB5eY+d3nNdAV0BXQFdAV2BF7YCx2R/MOsrhB+4knltbc375JNPygsLC28uLy//43K5/LZlWbOGYWTLuEcBEAY+RGNNWl5JAMKsr9oBmN0QjF4AJMRectElBEI6XAli3wTD/kgoQbZ5w22UEkRVgRQt1pXGRLJBJLzQ0ZSINYwQgLQXBAB5OwdACG/kCwUIz/5AJUiBJYzoiWWfTFVGsPskoFCuRROLc4i85VV+pbHScMu8aXIARd2HHCdh+3Uoy0N9X7Hno4BK0edR3yOvBMFQc7S3ksCDKT4cIBWxuTZfQcwyVQ5WEudtVTJ7FQlCZIdb5nsc0XTLn2UnBSLyeeJ8R+sqlEkgHdgLgqCJYKPf77copa0wDNthGHbQwgoDx9M09ZMkCVHd0Wg0onq9zqCJCB4PUdHR6XRkbgezsUIQgnZVCB6EguMo0KFCj1EAhB1tBBoIcPihpxTBRbPZhEajkQcc+bNl6Pft7W1Wkunp6aKz6tCXeXt7O/smTk9Pq/cPfUP39vbY7xMTE/IxWcsaoYoAKHl4ov5OhPqECLWJbMcfeY1gBJUkOzs7zFYLwQeqR+I4NtDqqlaroVoE7a8wFwmtsBzMSGq1Wo7v+xjMjrd7hmGUbNuuua7bKJVKdXE9XqlUxm3bxg81zpbWH0SHP9NccZLskENqkDwAyStCWDg6H6+znJCUQhrGQhES8eD0vT7AplCEPGoBoEUWKvewsX8IgCjwIa/0YEcilw2iKkWwIqNCzwtCtQ9BZ961L0BsKhA5Qhkinl78Gtmd/LjJMy8j28r4iyCJfRt5AD1XgAjrK1UJkmWArEP5D38GznkJQPqHQ9ANDEHHKRonLx+AIgDBCUx5X2kYhXOZmnEVASCiZUAE70sw7Pw80ORNSJN3AOgSUIy+IS4v/9AxIEBdE9KqC8mYC0mjxCB2FoSuKEFUcD1CASKmHtpP03RnMBjcvHfv3v9z7969Ty5fvtxbWVnBsVUGokfb29tJEATJ4uJi3gpLZ4E80+ihH6wroCugK6AroCvwYlZAA5AX87jovdIV0BXQFdAV0BV4qStQYH2laCkY/GDZH91u19vd3R3b2tqaWVxcfGdhYeFPPc/7Rt7iJR/QK61XMuWHsMBiyo+Y218x66v9Abe+QviRWV8VlJYiX9jjShD7IzDsnwMx72chsUcqQdSWp3xp2SjCVopcHSsbRbJZJAHIGipAEIDMAXEwBP1AAcLsr0zeqGfKD6xiUdNtqD08QjGhgpAMgBSoQvIrjNWg8aHSqYHjeIcKSnI1lu+nNvDEUw6YStG+FClVctYvJuHZHrhVbIDJCgBaXZ2uA5GKD7S4MggYRAAPCT5UKxW5olhYqqjB5moPUm22nRRsjHicVFpgqxBhBSaMozUVa8oRQrBxhzkdKH/Y830fAUir3W63oihqdrvdNgKRTqeDYeWB7/sYTE5PnTpFr169Sl977TW5Rlu+j7yWkKMIdhyr9JBwA4GJenSkmgOvd3Z2MgCC8GJra4udELOzs88EQPA5d+/eZc9FlcpRg+Ldu3fZ/2tWVtA579Bl6P886+vr7PfFxUX5QPb71tYWmZ2dHbqtyCKr2WySRgMFGUDa7TZTi9RqmGc+pDgpgiEyu0O9D2+Ttx+6fvDggXH9+nWysbHBYIlt27awy6pOTEyMj42NNWq1WqNarSIAmTBNc5IQMomCGkKIi5thGK5pmghP8HeWLSLes7CkxylEigLTs6+zaMTL4PSjAtMzRYhQhjClQicAigHpGy2Ahy2Ap112G3RDnhGCMEQ9QkPgQwHEWXZITpGRzxQZGZSeV3aINz2kBMndkP16GI7wXr/y+JEQRT0syusUARDVuvAQAOEWWMwKC+cdFoK+DuXv/wwcVIC4qADJAxAPwGgIAIL5Hz5A2ueUAy+K8oPxESXsnL1HDJCyOc8GSMpc+ZF8G2h6GSg9D5RK5YewrlLLhwUyCVDbhKTmQjxdYTDERCssS4SiK2HoecVedloMAyw8YcIgCG6tr6//5ePHj2/OzMxszc3NtRzHCTzPY1ZYe3t78cTEhAxEV8dObYV11MCr79MV0BXQFdAV0BV4SSqgAchLcqD0buoK6AroCugK6Aq8TBVQAIhs7kkAwuAHbltbW+7GxoZnWdZcpVJ5s9FoXBkbG/uebdtLsiF4VPZHEfxAAEKjGCBMWOC5td8HE61UZKt2VBHxfhICgQ4Q6x6Yzs+AWKgEuQfE3B+tBFE/ndrbUgGIaBIxECLhh1SAtBYgkgDkqQpAsBEkFSAKADnUvMt9INkgG2pNC2uU7Dap8MgpP2QHcxQAye6X7zkiJL2oxkP1PxzmyyGIAkCK2uRKDgz7MaVAcKUzKjtO1Zjig742DoAB52MekKrLVR+uJRQfBg85R9AhQ84VG5VD9laZhY6w0pH9z6LV4Se4r6AszN4Kg8gJITu+7+/u7+/jSuVdANhJ03S/3W6jwqNPCAls20ZlB9pXoZojiOMYr8M4jlmWB2Z0JEmSooXV3NxcKgDFEOwYDAaYuXEUAFGPlHoWZUcE4cbU1BS7D8HGEVCD5uHFrVu3WBkuXbpUBDMKAcd7773HnnPt2rUjAch7773H/l9z7dq1Ud/ykf/vuXXrFrvv0qVL7LkIUwRIGWrPysOcv0ZFx9TUlDoC5OGHvG8kFBkMBkapVJL3ZyAEAcvm5qbR6/UM0zRxwwsKRmzLshBsuI7joFLE3dvbc6MoQjvBaqlUGnNdd6JcLk+WSqXpcrk85XnelGmaSG4qqDI5KcA7iSIkGxWwIc++zmLcKVKC5KyxMmUIKkSiBOgAM0IinhOy1weC+SCoBnnY5IoQBCU4CKh2gIrio9DySh5JZQwdUiCMAhuHbldPr6Oss3IApQiMsJc6gf3W0BmdGz8zBZyqAOHjIxUZIEwRggoQDEFfRgDyc64AQQBi9w8ssNh8VgIwUUCE03QfIB0IFQiSDYE5ceRS4AcDH3KTCsekDjQ5wyyv0uR3AegKAEFI6A7rkopUOAa3woonKywThLoHVliZGkSAEKniY5UsVuWx2SKKooftdvvvOp3O9X6//3Gapo9nZmaCWq0WlEoltMFCFUg8PT2NEEQCEJ0F8jL94an3VVdAV0BXQFdAV+CICmgAok8PXQFdAV0BXQFdAV2B51qB49QfvV7PqVQqzv37973PP/+8PDc3t7K4uPh71Wr1HcdxLuAKZrWZpu6cGro7BECSBGIRfg5BDGY/BLMbgNn2gQRJZoXCX0v586dAOUGMpywQ3bA/AMP6eyDWQwAjBDATkGHoWR6ImgkiW5es+Xe4USQBCLcFwb5SDZLWPESr5yH44G1IJADJMkAEBEEFCMIQ1rhTg39z1igqRBANSLkfrIGZWV3l7KcOWWSJih8KSc+dJsr9wuyo+Dw6BDMkgJHvo7wfq5tyUNTnyvsMwgNzPYsBDpgss4BzstQAeG2C/+5gqDmqPdDqKqf6yHnHq0oP3kPl58dzVHqwMF5KKao8fEopWlUFSZIMKKWY/t1E4OH7/g5eut3uDqV0u9VqtTY3NzG4PHQcJ0Vlx5UrV9KZmRm1OZf/mTX7VIMc8fOzWlupZ7H8+dA1Ag5FmaF+m9jPeXjxwx/+kNX23XffPQpmHAk6vsRgdez/d374wx+yx7z77rvs5XMwZVQL/ERw5ASqkJFQRFGG4GPQPisbcVzXZbfhFoahsba2Zty8edN4+vQphq874+Pj1ampqYlGozE1NjaGAGS6Wq1OWZY1YRjocQSVNE3RTsuzbZupRIQt4aFw9eMUIUXj9ZGB6QKSZFZYLBfkwCJLKkMwvJt2fIDHHYD1FsDqPleEYEZIT2aEpAcNdRWC5JVyBcoPDkDkEcoBi2yqOA5QDE8phxUeBfcXnlHKjcedsdm4qKr9FAAiADEHIEIFgvOOBCB/9DNwLkgFiJIBws6mMgBOwTjJpR1M9AFIUQkisliEtSOzcRSqEqn84IDfBJrYQJNFoAlmfmDg+WWgMMvH1FEQX35mOT24FiT1ErPCwkB0VPgh/LBUG6xcIPpRVlhJkuyFYXin3+/fePz4MYai31laWhrMzc35QgXCIAhHO2zTKpAvMdjqp+gK6AroCugK6Aq8qBU47s+rF3W/9X7pCugK6AroCugK6Aq8gBUoyP6QGgmz2WziimVbWrHcv3+//Mknn9RWVla+ee7cuX9SKpW+hY05QohX1FBj3Ve1UYarhUXgOSo/ZPaH0Y/A3usL6ytctUpFGG62BPigckNNF7my1gcgLTDMT8Fw/h0Y9sdAjH0Ac8DzQJBFyEB0NRhdbablAYgMiJW+6LhbLAR9DqIH5yG48TYkW/Noiw5gi/wPDOlGeyds9rMqyuaRsHRROY6EA0Pr92UnKa+sOGyRlXnID7W4R4CKrHoFFljqOXkIfIg7C8CKXDHOHqGCmuxEkECJAtgmEGyIzdcALkxxu6uJMkDdA6PiAkEwgtAD66cCkALwkcGPAvBx1Or4k66cF7uPjbVOHMdoY7U1GAy2+v3+Vrfb3e31evtBEHSSJPEdx/EnJib8Wq02IIQwSDIYDKI4jmOZ1TE5OZnWarUh6KGoOhjk6PV6tFKpfFngIc+AUUdPPUMY4FCUGSdWdRw1dBFCnisAUcakLzNiFv1fqWAgYS99HBDJP68IfIy6zej3+0a5XMZAdoMQYnielwEQzBbpdDrG/v6+MRgMzDRNLVSFlEolN45jr9vtlvAaN8dxqvV6HUPWJ9M0nS2Xy7MTExOzjuNME0LGMWD9pOf3SZQho+wL+ZCl5IGoqhCZFSIVIX1UhIQcfGz3gKAS5FELKKpC2gEAnjIq/GCVzllQFVlfZdUuyOqQZ4tUFYzCYOpZJd/30G25G44DICc6U3PjL7O/EsobJQeEARCpAAkJ2MuPoPLHPwMbAYiDto+DXAZIBcCY4aAi3QVIMf9DZLAo8CNTfSAbUTM/Yg9oOg40uQRp+n2gFFVVaKlVGob4o2okv/2mwfJAkpoH0VQZaMXlWSAmD0OXgeg8z+kgy2noZRVFCFoLpmna9n3/wwcPHvzF2traLy9evNg5e/ZsL5cFEusskBOdgPpBugK6AroCugK6Ai9VBTQAeakOl95ZXQFdAV0BXQFdgRe7AidRfyAACcPQXV9fH9/d3Z2bn5+/uri4+Keu677BI8d50gVeippnWeg5NscU8JHGMdAIra9CsHf7YA6wK8NXxQ6vPC1YaauqJ4SnOjHWwLT/ExDrBhjWF0DMbQAzBjBTBkDUXBAOKHKu+via0ipEAR8HIehVSLqnGADxf/EOJE8kAFGsr0QGyDAAOWz1wRUeeWUHq2Du9vyKYVlnRXmRQZS8VVVBX1oFLmpAunhrfhDlwVT2Z+h2aZmjnNvyeLCbCH8N2wQo2QAND8h0FWCpDvDGNBAEIWUHiGMxxQezuTqB6kOFH+xdlGbZcQ3gEfdLpQc22hBg+BhijjkeaGcVRRHaW231er0ne3t7W6j22NjYaDabTQzjTc+cOZNcvXo1XVhYYIDDcRx1FfIQ9Oj3+7RcLqcq7Oh0Opg3zi71ev0QAEG7KswImZubG8Jk+SOkHq0R92Vfz+NGo+cNM457v+d9/wnhyUkgySg4kkGRzc1NghkfIoMkD0Ky7JBut2tUq1UMYWcgBPNHGB5F2ieuXddFVQgbS/Fxd+7cMZ88eYLqEAPVd/Pz89VyuYxh6afq9frs5OTkKc/zZggh6OM1RggpCWUIXjMsK8bmoRIfpww5ZGEox3QJPkbZY6kABKE3ZoSgGgStr/DrggDkYRMoZoRsoyIkBMDxHrOe8DFFgehiKBkJRrIjoVjeHYm6Cg77UWdC/uTMW+k96//KVRWIHE+l8kMFIPJnptYgYJ99CJU/+VuuALFbAKafAyBVABNzcBCAbHEAkr2eEm4uwUdmfWUAMPXHFA89Z8qP7wGlS/x4KABfrEg4qAh+9iEwjkCLA3+0woowCwRtDW0TDFvJAjFNPtYrAOSIcZxVJwiCzzc2Nv7q6dOn709OTm6cOnVq37ZtmQUS6iyQ5z2K6tfTFdAV0BXQFdAVeDEq8Kx/ar0Ye633QldAV0BXQFdAV0BX4IWswHHZHxh8Hoah8+jRI880zQXXdS83Go2rtVrtd23bPi0NSUZlfzDbK9EQU+EHy/4IIzAGEZjdEMxWAEYQsx5KdmENGJRvKLepPw+pKLAB0wVCngAxfwmm82Mg1mdAjC6AGR5vhSUbUuqKWTUMHX/2K5D2ZiG8fw78n12FZBMBCOEKEJb/IayvUAWSKUBEFy+/3+z9FMWG/Czi9kzhIVvfeVgin1+oIJH1UgCIykKynwXIkEvhhSNLVu2RlloFmSDsSfKFRS94vATk7ATA8jjQpQaQmQoQbIqVbRaQyyyvZLZHQcYHNsbUjWV+qKdCQbbHcSAk9yWUSo/dwWCwGQTBZhRFm4PBAO2smnEcd1Dd4TjOwDCMfhzHfq/XCwghEWZ3NBqNBBUeruummOfheV7ehiXL7jgOdhSEk7M8jjAMqZK/cZTKo+CgD3/alx1uPK8B9BhIcmI4gjkkjuOo2SNq+z0DIqjyGB8fZ7+j6oOzO8KgCKpEVBAigUi73UYQYuL9mB8yNjZmU0q9IAjKg8Gg3O/3USFSNQxjzPO8Sc/z5mu12tzExMS867rTlFLMDfFO+n0YBUak0iu7Vq2wJBRRr3MghGWFBDFQVIRgMHprALDZAXJnlytCtnsAg5iPoRKjj1J+iKH0kCXTcYoP1qwvGIeLTqij/qedG3+GBqOTnpwCFGeugQKAcPMmofyQ1zjnYAj62VWo/Jf/HwcgVo/NZxm8ZygNAcgc34PkCUDa5a+FmR8S5KNRlLC/Osi1QturMtD0AtDkD7ntFTkFANUMgGSZK+zsFWD7YILIYL0ypQD1LEgawgqLZTpxK6wsC0RCEAG+2ZEpzgJhk0ocxxvtdvt9zALpdrs3wjB8dPbsWb9er2MYus4COem5px+nK6AroCugK6Ar8JJVQAOQl+yA6d3VFdAV0BXQFdAVeFErcJz6Q6wiZsHnt2/fLs3Ozp6bnZ39/XK5fMVxnHOmaeKKZHYpAiDM/krYXslrZn0lsz/8CKx2wAAIghASJwfKD3xRBCCGCkBy3u6HVBQYtBsDMe6Aaf81EOs6EOsBC0VX1R+ZHZZUgMhWJWtG8S1rHClKEBqWIe1PQnTvHPh/+9sQP14EcABIHoCw/ZYWWCOOvroaOA8xGIjIKUEyEJKHGgW2KuyAiPeVfzlm76GSEPEw4UaTHcdCWKK8pqocUVvy+Lltg6k70N4K5saAnJtkAAQWxhj8YIHmUvFxAtWHGnRe1CjLV3dEwxf3MhGZHgOZ5ZGmaSdN02aSJNsIQPr9/uPBYPC42WzurK2toc1VcOHChRQDyhF2VKvVJAgCdoa4rjtS7TEi04Nub29TVHSIEPIiVUdR5SnmcOQyOIYPolIEDTm+2mh7UjiCGSQif6RIc5BXg7Dft7e3EXww1YiB/xBC6vU6gyK1Wo21sgs2pgrBLBFUiXS7XXNtbc38+OOPDbQodF23NDExMTEzMzM/OTk5PzU1Ne95HsoBJvHlTdMsWZaFFlllQoiTV+yNGr/zVTyk7DsiKF3mhEjwnc0DScIVH6gAubMLdLUJgGHp+32hBuH2h9lFUXiw27KqijvU+0dB8qH/OY/4b/Rx/7tW7h9+ueOeWDAG80FWhM5L7CmssIYACDAFDaoP7ZX7UP2HPwH7wh0gZgBgxCIEHecZkwMQYxqfAJBsASQIQEToucj9GIIfwv6KJnWA5DSk6dtA6feBAoae29wvkp2NfKwesiobGqEO5igJyJiA0TaAlh1Iai7EDY/NBxkAURUgMhT9mAynJElaQRCsDQaDG0+ePPkPm5ubX1y6dKk/Pz/vq1ZYOgvkq419+tm6AroCugK6AroCL1oFTviX1ou223p/dAV0BXQFdAV0BXQFXqQKHJX9AQCWgB/YMHPv3r1b/uijj2rnzp375tmzZ/8Msz+wuUYIS8Bgl6EGmWyO5eGHyP9I44RZYZGesL7qR0CSFIhcFsvsN3iIOAMX2YrgPABRLKSEdRalKRCyC8S4C4b1Phg2KkHuZ61FCT8KIYhsSTNjpAIIErmQBmMMgAze+x7E62cAHMz/QOUHqkDExgCItBDh9VE5RBa4ntldqWqQAssrRf1xsHI4B0LEyuK8q1V2zqlB5fkTMQ9jsoOae6C6zFe9S4IjDDJH8IEZH2/NAmDIOapAmOrDAQMtrxTFB8IQ+Xte7TFkd5Vfea289wlXuCPGwhDzvSAI1geDwXqr1VrvdDpPgyBoWpbFlB6e5/Usy+qh0iOKInx8jNkck5OTDHYcAT1YBVqtFrOy2tvboxMTE0z9IW2skiTBlcxsEyHkhbBDxUzyq5U/XBpy/HpG0hFwJP9/M9mmV7/27LbV1VViWRYxTZPMzbEV+/Kx0i5LvWYwRCpESqWS4fu+ifyk0+mYe3t7+LuFGU1ofeU4TjmKokqn0ynHcVwzTbOOQerj4+OLlUplsVQqLRqGMQkAZTG2H1nEk2aF8KFJ5IIUXMtwdAbAE7TFSoD6MaQYlL434AHpaI/1xQ77mYYxDwEfwkqyCS9uzitEjrKmes4AZKhoBQq0wqKq+yDHcnWMRdCRU4JwAE4BDArOyl2o/MmPwDl3F4AkPD+FnR0WgOEBEMwAqfIJK94GSPrcylHMYTL4PLvG0RDVIckSpOnvAaXvAKUXAMgUy2LKVJf5DKv8mA9ocXZ47qIoFLEMSKsus8KiVReIdTgLRFphybGffSEKYIgA1z3MAlldXf2/VldXPyzKAlEC0VX7QTbO6jHz1zNm6nfVFdAV0BXQFdAV+CoV0ADkq1RPP1dXQFdAV0BXQFdAV4BVIKf+IHfv3jUrlYo5NzeHK47RP972fd/F7I8nT540tre3WfbH/Pz8P3Fd96JYSZz9XZJfIYyrf5n9ibJJ5UcaxQAs+yMAe3cAxgCtr4SHOO9WFAOQIhAiG0csUJY34gjFhaEYiv4RGM5fAbE+AmKgd3qQhaEzAIJNJHmt/oUlAMiQhQhrJllAIw+i+whArkG09poIPFcASB5+iBanNG86UHbI9rbog+cVH7KFo6pBWG1kc1CGCLOjKaxIFCOlDOYI2xK5srpovbqkJqomQW3QjaIq8vEy62OiDGSuBvD6BMBbM0DmxgBcCwxLWl0J73eh/CiCH89J8YEtPh9zPeI47otMj1aSJE8RfnS73UdbW1uPnjx5glZXHc/zgrfeeiudmppKx8fHY5HlwaCH7/t5a6t8c03N7jiU46HaWN24cQOuXLlCMYgc1SA5VYc4kMMDlG7cvdgD9gmgSJOO6FQAACAASURBVP4bR9A669IlDJo+0DSIn7PcEDE6sXX4IkMkU4cgCPE8L1OF4CiG+SEPHjwwP/roIwxWd6vVanl+fn7yzJkzp8fGxk57nnfaNM1ZQkiDEDJm23YZwQnaZAngPfR/zGfJCmEA5AgQwvNADqwQmSKEpkAHEVC0xFpvAXy+wy2xUA2CVll9bOZjs1+pEohRVM0LkVWU80bh6VL032eEKgIkZIHseVItx2jxfNbZL0CUh5BXXn6n7JQE1fLbrsBtboHFrbBY/TG7yk3AOX8HKn/4I7Bfv8dfiJ0VuHkAxjgPK2e5SwOAeB8gHnDAIZUeuewPiF2gSQ1o+g1I0/8CAN4CSvB1ykAy6CEVjGIhAiuBnKsO5q5hq0ZpjcjPh7RkQzyFWSAuUJwHZBYI2mHJHBAE4gKKszIWABA5q4Vh+NnGxsZfPnny5PrU1NTj8fHx/Wq16nuehzZYzApLUYHg+C2PFtXj6Is9juq90xXQFdAV0BXQFSiqgAYg+rzQFdAV0BXQFdAV0BX4yhXI21+trq6ay8vLJtqqNBoNBkBarZYrsz/K5fLlWq0msz/OZLEROWVB1gw7wvqKBjGYvZBv3QAMtEXBBg5r7MiGi6KgUJoyB+Ho4vECgLCwXeZ7jv5VvPuDoeiG9XcsFJ1YHwMxn2ZWWEMKEIQgahNLtrhVFQhbUUuAJiZEq6/D4G//EKIHrzMoAtTgig8TFSvKfh/yss8BCgkulOBztqJW3fCjCHjBekM2NsYoEJNfs0YYNvBkf4o9l4gVwARoRPh+x+IxhnyO+pkpX3CtRHsMKVbUO9QzD7OLsS51DwhCj9cngJ6fBDI/BgSDz0sOhx9Z1ocSfpsLwX2Oig/8oD0A2PJ9f7PVaj1sNpsb3W73SRAEe6VSqeu6bteyrK5pmoMoikLTNOPx8fGkVquhTZYEHqMsrqTeRb3OGm1YxVu3boHI7ci0NaqN1Q9+8AP48z//c1UBwvuajALqy8tegQIoov7/LQMiN27cIFeuXAElS0Rt96s/DylDMBtEhKkbUhmCQKTdbmNwupkkiWXbti2C0atBEFS73W7FNM3xUqmEIeoL4+PjZzA3BEPVeejD0Ah46BB8JUWIzAWR4ejSGjFOgAYRpP0QoOUDxWyQ+3sAq/s8LL0dcECdVU/8oGZ+DMGHEf9NVsEF/owvKeA3sVIAC8dSnHtUqCzGajaW4rivXEvMyTK/i8dTXsACxaIcqLORQVhiZSBfZoEAEDcGox6Ac+EOlP7BT8BeejCsGTLGAEyM4XIBaAs1aABxByAOGPxgChAJP/Ba2GHx0PM3gDLrq98BSpaAuaOhnRYWRlpfHQpBz+VWqfNWBnIUCOJYkFRdZoWV1BwAzwZLZIEYeQii5D2pJ5+i8KNRFKFq7+ftdvv6YDD4IEmS9ZmZmQA3BYCoECQD0npsfdlHVb3/ugK6AroCugK/iRXQAOQ38ajrz6wroCugK6AroCvwHCuQV38oWghpfYUAxF1fX3e/+OKL0vT09PmFhYVjsz9kk+zI7A/M+RiEYLd8MHsREAw+l5YnUvkx1ICRFlis23QAGGRzhjVe0Ps8BYqvgwAkEUoQsiessK6DYf1HIOZdACMCYqas4UXw0xapQGRrWw2RxXY4sw0BiNeXwf/F7zElSNouA43szPKKAxCxz6IHJnthmZBCAg4GfMRKXysBYkZs/5jHO67+JeKBzPYkBWImAHYKxEoATHw8t0gZCuNF/iOadhAZABGqVvDaAJoaQHHn8DoxAGITaGzzx8QmQGwAjcUqZ8ahDkLSD4lAcN8dC0jNA0DgcXEaYGUC4LVxIBNllvUhLa6Y0kOu+GXH0DgINxerfkes/D101ucsr8TCcxqmadpPkgTVHmhhtQcAj9Huant7++GTJ0821tfXtzqdTmdpaSk5ffp0srCwkExMTAgzGOmYz4xjWNG73S4LNscL2lrJdqiCsFS1B+7nUEszt05cw47nOH69TC91nEJkRJbISBCiBKoP5YUMBgMTYQiqQTAvBK+jKDL39/fNzc1N8/bt26ZhGNW5ubnpubm5+ZmZmSW0xQKAeULIpGmaFcMwcMOsELQ2lNCFt+yPstDLWyCOsMRiqkAJQYYAOVcLMvXH6j7A/T2g9/ZZWDpTgwT4NS1ggxn8OBiz0LwRoQYbI60YiBUB4NhqpABGCoQBYBw7EXwkQGw+1nKYTJn4UPUrzMbSBMdKMWYmJkBqcvBNCRtXAe/H2xMMFsexFH/HsRb3TYIb5TOoyg9WF8XOUahAjKoP5kKTARDvys/AWngkAAhCCpxzpgDM1/mhStcA4h2u/ohjrv5QQ88ZAMH9t4Cmr0Ga/gNufQXnAMikUH6IBQhFAET90slzQVEtHuy/sO7Cj2MSoAKCxBMllguCWSAGs8MaVoFINSCbMhVrMfXnJEn2gyC43+/3bzx9+vSvt7a2bp8/f36wsLDg93q9sFKpSBWIOq5rFcjLNGDqfdUV0BXQFdAV0BVQKqABiD4ddAV0BXQFdAV0BXQFvnQF1OyP9957z7h27Rp602PzzJydnc1nf5Q+++yzytmzZ7+5vLz8z0ql0tuGYdSFbcpQY0yFH3kAogaf0zgBQ83+yKyZuHKCeZBLuMEaMcMABEyD520IpQjbCVR/MACSAo34z6yjRHFhaAeI+UswnX8LxPwQiNHGSGEOPxCCsFahEj0sKytCZDMbLAE/sD0eb81D+PFVCO+tQPJ4BtIuerDL0HY1s0T5WW2PC392puTwUiDlCLDZZVS6YJSbQKo9ILUAjHIIxA2B2AHf0MLLCgUkiYAwMJI7FVj/STTdEhsgcYCi5UnkAY0cSAMHaN+BtOsAbVcgbdYh7VQh7Zb4bV1s9BEgTk5dMvQ2HEbBqRqQb84COTcF9HQdyFQZjKoLhmuzbI8s40OFH8pK3zz0KMrzOCbjA49ShI0x3/cf9Xq9tb29vdVWq/UE8z5s226Nj493HcfpdbvdPqo9xsbGYgwzR7WH53kCa2WaGwZA1CyPJEnS6enpQ9ZWCghR4Yf8eahbq1cff+nh6pV84gkUIplKRBRAtuWHLLKKYEi/35fqkMwmCzNDEIQg1HYcp5QkSaXX61XjOB5L07RRq9VmG43GUrVaXXJdd8k0TcwKQQiCzym8nFgRkoMhxRCEcqvEMALaDYDuDYA86QDc3QP48CnAkw5QJM95CCKrlHKFBrEokGoKRiUCozYAo9YBMtYEA8fTaghGSRlPLR+IhQqTAAiJhLWg+Nqq8jfWPkfAgGADN5eNpxB7QEMX0tAG2neBdl1IexVI+3WgeN0rQdp3AHyEzWiRKNUl/D2GraMU+MGsHDlsNydbYF96BM4bd8A5/wmYU0/FPOMCoPrDmOMABElH/EuAeJNZS0JEDwMQZoflCOurtyBN/xFQeAuA4Ot4HDqo4EPMw9n8K88CKTbMQxCWYyKsu2R+CU5DhgFpxYFoqswyQVgWiAQguUD0E2SBBJTS9mAw+PDu3bv/BrNAvvGNb3RPnz49cF0XfS/zAESeNHL81iq7V3JE1R9KV0BXQFdAV+BVrYAGIK/qkdWfS1dAV0BXQFdAV+BXUAFsvv3gBz9AD3oyPT1Nrl27JjUQMvsDg8+ddrvtbW5u1p88eTK9uLh4dXFx8c9c1/2GggtEI0c2dBQfeDX3QwSfIwShmP2B9leY/bE/AMPHhZqimS6sozIAIiDIEABh8MPguRsMgkhPdqH8iFOgYQI0SbgdFnqpp7jq9y6Y9r8HYr0PxLwHxNwbzgJRAUjWVBNaAKEJYP03AUHS5gRED89BdO91iG6fhWR7gisokIIUqT8QtNhyxXHIViWzzQuAVAIwKj4Y1QFv1JVFw24Mbw+AuBEQRwEgqBAhIQA27VinrODCVhyzJFqgqQuQIgQRDTsEID0H0o4DtFWGtNWAtF2FBBt2bQ8obgP0iLeZOoSGDkBkchUJvi4ekLINMF0B8vo4wJU5IGcnWNi5gUHnRMn5UH3eBfhAKFKk9hgFOgoUH6jMCFDpkSRJh1LaCsNwazAYrDabzbVHjx492NjYeBpFUW9iYiK4evUqU3wEQZC4ritXBif9fj8tl8sJKj0QiIhiSu1PBjxWV1fp8vKyLLRcTZwHHVrh8SsYu17FtzhGIaKCkPzPR8IQtMmqVCpSJSIxL8O+aJP16aefmtvb204cx6X5+fmpM2fOLNXr9WXXdV+zLOsUZoUYhoFZIagKwZwQOUoOjfvHARIh0cqa4zz/o1gJkkh1iB8BtAcAqy2Am1vcEqvZA+gGAD7zBGRWgMRJOCB2IiB2BAQBB4Ljmg9mrQ+k1gVjjANloxoAKYdgSKBs+RyEGwjJpcJkhAMdU3qg1aEAIAyC8PGUBjakAoDQLgcgaY8DZdrzIO17QAMHAMfSCDcHqBxPh1IqlCB0VKrYMViLW+C+8xnY5+6BNbfOgA6buIwGt74yTzH1BqRNgOgGQIQApED5IbJAIG4ATZchTa8Apd8HSlb4QgIGPnLWV4UARMy3GH7OSqXss5LBxRcfyE1kgUyWmRUWywJxLK4AOcIG64gskCQMw1sPHz78txsbG5gF8mRmZqaJWSClUilst9vR2NiYMADLFH1aBfIqDp76M+kK6AroCugKvPIV0ADklT/E+gPqCugK6AroCugKfH0VUAHI2bNnjStXrkgAkqk/Wq2W12w2vTiOT1FK36jX61fr9fo1x3GWpVd8fgUwy/5QGlu4ojdBEJIkgPAjRigRxGB1A5H9EQLB1aosJ0NRfsjGS5alIZru+BcQAhDLBGIJCIKPwYvI/qAMgPDwXPyZKUNYo2YbiPk5GOb7YNh/DcS8zwEI2jzJ1mBeBSJbJrI1rihAaIBqiQmI1pYhuPktiB4sQNrERpcFaMHCZSvyQoC4KRiNCIx6D8zGPpiT+2DOtMBo7INR3gXi9nOWLWjdgrYsaHvFrVuYbQtaYklbrMI0XvGe7DNLCILNOwMoRdsWaX1lCFssCyiuYGbh7ibQoAxptwFpcxySrTokO+OQ7E5C2qwA7fDHENMEWKoDfG8B4OIkwGyN5X2g6gNX9qK3O1N/HGN5xfZwqE58349RfODRCJIk2RkMBvd7vd6DVqu1ivkemHpPCGkbhtEhhPQtywow2+PUqVNxvV5n+GowGKSlUimv+siHmksIks/yUDU88uDySuvsjq9vwPoNfGVVpTc0kIiviGLSdKwypNvtmtVqlY3xaJNFCGEWWbu7u2aaplaapnaSJKgKqfm+PxaG4ZjrujPVavVMvV5/rdFovO553gwAVDCBaNThGKUI4X3yg7lBAhE2V8hsEAHM2XyBG47fYQy0w9UgsNoE8tEm0PtNoE/Q4ikEo5GAMdEHa3oXzJl9MGebYDSaYFT2gHjHjadyLFW55wj4wfY/P5bimIp2V2I8xWtmISgsBRNuKUgDBCITkLYbkOw0INkfh7Q1AUmrAmnLBuqjjZaACIryA8G3eaoL9vlV8K7cAOvMGpBSHwjmPyGLQvhhvQOAweW0A5A8Agg/AYie8uwPtLvKZ39g/keyBDT9zyClV4DCRQAyrVhKok0hzrUChAzNv2JOy/CvlIEI5YoMbRcqEB7ijvMvKx5Qx2QqEAQgcc19Hlkga+12+6etVut6t9v9OI7jx2iDNTs7q2aBINXCTY7vbO/1WP0bOKDqj6wroCugK6Ar8NJWQAOQl/bQ6R3XFdAV0BXQFdAV+PVXQOZ/oP3VzMyMcenSJWyOYdseN6b+WF9f9x4+fOg1Go2zU1NT3yuXy1dLpdI3TNPERhi7jAIgrIGlNLQQfjAIIrM/mj6Y/RBIkADBhom03pDWVyoAEXCEKT1wlaoAIGAhCBFWWdjox4YL2l7JxlmEapNEWGHh3vaBAKo+PgDD/gswrI8BjAHP3CiywVItUGT7RCpBmD2JyZQVydNZCD97A+KHC5Ds1oAOPJ6xIRr73Hc+YVZWxrgPRqMLZmMPjMkma9ghDCHuPhBrcNDaHGqtqwHAJzx38n089fd8C1/5nfXhcFVzgACkDslmA+LtcUh2JiHdq0O6XwYaj0NaOgXw+jzA9xYBzjZYM8uwLTAl8BAABH9nuR9S8SGtr8THeFbFB6W0myRJm1K6H4bhY9/37+7t7aHaY/Xp06e7jUYjnJqaipaXl5nFlaL2kE2wwlDzra0tOjs7mypKD7VKoyqWHQzdUDvheakf9kwVeF7KEMXcz1BhiFB0MPy7u7trbWxsWOvr69ajR4+ssbGx8dOnT5+enZ1dnpycXHFddwFtsQzDaNi2XcVwdTFf4NxROB/kP6yE43LuGALmMhRdAnM5hwhbQ7TAIh8/AXJ3Hcj6QyDxLoMf5lQLzOk9MGdxax2Mpya6IeUu8pv8rP+TPm48LeImkg8kJaD+OCSdBiTbDUj3xyFpTkDaqkHaQnWIA4CwBDNEcCpEaEASMGp9MBf2wX7tITgXboE5tSvARI2rPswVAOtb/BAktwCiOwDRfYBw/yD3Q4UgscUtu9KLwvrqW0DJFIBRzgDIgfWkBCDSinKEjSM/kHwrAiBs8YGAOwZmgZiQVB2IJkqQll2u/jgiCyQ/P+SyQHaDILjd6/VuPH78+G+2t7fvvPHGG4PFxUUEILghBorW19eTxcVFddzXAOSZRiH9YF0BXQFdAV0BXYFfbwWe9c+2X+/e6nfXFdAV0BXQFdAV0BV4oSogGmvGjRs3htQfnU7HNk3TKZfLGHzu/uQnPylduXLlzUuXLv1puVy+YhjGDCEEVwEfanhlq3qHgm1TpvyQG8v+6IZg7/XB7EccfuBFAg+0tVKsODLoIQAJ+x3VH7aVKUDYilXpp47NMglA0AYL7bYyFQjKN0Igxmdg2P8vGNYNIOYGgNkutsJSg3BVfYD4mQXjopoi8CBt17hqojcBqV9ltigsIBfzPewADK8HpNTj164PxA4B0LLFw2wPDGTHTA/s0ZwQdoz6S3DUAuYjoAcvnnAywWsW5GsDBDbQgQ2p7zALrLQ7BuneFMTkGxBN/j4k0xdY/geMeSzQFlUfQ3YmpsmUHBJ+ZN7uCEFy34YTKD4w42MbgYdQfdwPw3DTNM2WZVkt3/c7aZoOPM+LKpVKjNke+Ek8z8sHnEtlh7oieFS2h6xMdrqzw6OVHi/UWPabtjPPogxZXV01lpeXydbWljE7O4tfuyw0XYIQkRfCVCHtdtvs9XrWYDCw0PLK87wqKkI6nc6YaZrT5XL59Pj4+Gvj4+PnHMeZA4CaAOaFh6FIEaLmRPFxW7HCUiAIKkEYOBdABAYhkHYfzL0vwN75j2Cln4A59hRIucUtsHDz0AYr5FAbs5GOuzzrODo0EihxJCN1Yag9QFCOllc2s8qCEK0IcUxF0FyC1K9AGowBjXDOQMAfgVEaAKm0wag1xdZmCkIwSkL58TaAdR7AmAdIdwHC9wCiTwGiHYCwz5UfqvqD2V9VgSazQNNvQUr/IVByEQhxAAyLzb9sHmWbkq8l80DYIoRcMbPPLKywhpQfCERQ/SHBiFBhGgSSig3RVOX4LBDcj9xcoc4TlFI/TdOm7/s319bWfnj37t1fXr58ebC8vIzkK68CGQLfegw/7ouh79cV0BXQFdAV0BV4cSqgAciLcyz0nugK6AroCugK6Aq8VBWQ6g/Ras+yP5rNpt1oNOzBYOCWSiX3008/rd68ebNx8eLFdy5duvTPy+XyZRF8jioRdlEbXJmvew6AoO2VzP4gQcwBCMv+wAWaB00Xqe4YCkGXqg8GQHjmB7O/stFmCq2YxPNZ1gW3U+EKEGGfghYqqALJmjG4iPYREOunYJi/AGLdBGJujs4Cyey1pM3HsJmGzIDFP8xYMG5UhzSsAg2wmYX7ix71AoA4PSDmAMDAnnzuko87xruzv/YkiVGuC2yjuBd7ZnM+nM99FABRnoKLjxkMUYCPfEka1CDtzEFkfwf86f8a4tplAMtidlgSfOA1s72S8ENpYqnhtoc+/uHPQymlocj4QMXHXhRF677v32m32/d2d3cf9Pv93fn5efR6jxuNBp5MTPExGAwSSmmC2R48sSXzgFc/XWZxlWtjZgYvh9OWNfx4qQa6V3hnn1EZog4gMjMkAyEYjl6r1QwJQkqlEtpjWa7rmmEYWg8ePLA++OADVInUT58+PY+KkKmpqfOu656hlM6Ypjlu23btWTJC8vNGBkGkJZZUD+LcIUAIBqATSMEKPoFS54dgpz8Do4RjeWv4SB+iq+rd8k5RBh4udfhMKRxHFbp8EqDMJkg5URacjCKbicYIQGpAI4/ZbGEuFAMgCMvtDoCJQ5gIPDdnAczzAPZVAGOB86z4LkDw7wBCVIH0gUbRMAAReSAQzwBN3wSaXoUUvgeUnBF2VzgnCqWHnGNFxtaBIqTgcyi2XQdh7jkliJh32bzMAAlmgVgQowKEZYHYQEQWiJUPQ1eVg+Ltc6Acx/M4CIKPHz58+H8+fPjw+uuvv74/NzfXTdPUT5IkrFar4fb2djw9Pa2CcG2D9QqPjfqj6QroCugK6Aq8ehXQAOTVO6b6E+kK6AroCugK6Ap87RXIrR5Ww3GtdrvN1B+mabqe57lra2tTjx49WpqZmbl65syZP/Y877ywTCGF1lfY78mrP0TzKo5jQPhhdkOe/dELgIQi+0PYJPFA82HrDRZ2LoLQGRhByysEHw4qQDAIdhiAIOjgChAJQCIAtMJCa6xEAoImEGMNDPPvwbD/Coh1+wCAqFHwYjUsb5DJBg52cBRIMNTkMoCmNkCKdibYLxTZ7miBZcZAEHygyoMojbQi8DEEP/AXtNNiucUH1zLbIztjVGqBRu+i35M18nINrLzBUx56MIsvnjOMn5ddJ7iCeA4i93eh3/hvIS5dFrDDOARAmO2VgB+oAGEf6eRZH2xvkiTZD4Lgfr/fv9dsNm/3+/31Uqm0h6oPAGjbtj0olUpRrVaLEXgoao+T5HvkSdGhdqVeJfy1D0f6DZ5jBQqUIeyL995775Fr167JUUWqQNj1zs6OMTU1pSpD1DQkBkIwK2Rra8uKosgrlUrVKIpqzWazbhjGLGaEjI+Pn200Ghdc1z31ZTJC5FxSFIou4YdUgmCmhBV/CuXgX4OT/B0Qcw0IaR0wjDzPGBpf5Z04nmKMCY6pcgqU98lhQQ58OJQovXNJvOVx+0ogBN/T5LlMiQ0UQ9YBc7BSACsBYsZs3mB5H8YkgLkMYL0FYF3gP+N8kDwGiD4CCP4aILzHYX+EGViKAkSEn9PkdaDpHwGlV4GS13l2iLSelNcCfDB7SfwZr3FOlhcBMagMPlezS4SSR6o+mCVWtvCAW2FRvM02Ia06zAornwWSAXQ5f+AcUjB3iLmEHSxUBW5sbPxof3///YmJiQcLCwvbqA7xPO8oFQg7cnqMf44DkH4pXQFdAV0BXQFdga+pAhqAfE2F1S+rK6AroCugK6Ar8CpXoED9wbI/9vf3rfHxcab+CMPQ3d7e9gBgEQDeFuHn33EcB39nlyOzP6SNiVy9G6MCJAbSD8HG7I9eBCSMD2d/MNghVB45EMIaNSz7wwBiSwWICEGX9hzMvkkoQBB6oPojxNWwGIaOKhC+OhVoAATQ9uoGGM6/AsP+JRAjEJBCdcXH/UHoIJpkzOccu0lIBoYFFtlKX1mgUauQhxpyMn3d4insDHLY4hpvU/hU1rCTTbsRDTvWrMuW/PJ9lSII+TPCkQyQCI921eJLBL1nD5e5J1AHai1B5H0XBrX/ChL3TWZvZRqEAxBcwStX8YpA+6Pgh2hAqV83BBlBmqbdOI6bURRtoOKj1Wrd2djYwOunZ86cCSYmJiJUfCD4wO5kXvHRarVSEXg+yuaKncK5behrrxtjr/Io+Op+thMoQ/JyMtZ1397eNqanp3lHnlMBtMIyK5WKzIbC21lG1P37961f/OIX+HN9fn5+YXZ2FjOi3iiXy2fQJsuyrAYhpEYIccVrZaPhyJB0ARYYBBGh6FmGlFAQsgyplIKZfA7l+C/ASX8KRnqH5TplPJh3y8WG4KAOQMp8fGUfCy/qR5JjbDazCfmbAB9snBRjKl5LIszosBhbs2scS/E2CdqPschiA2DuXFT333AAMGbFmAIwl7jllfVNAPMMgFEDSPcBog8BwpsA4S8Awg2e/YGbAkAgwpB2G2jyFqT0nwHAO0BJQ7w2r5W0v2LQA+dZ2+QLDXDBAd4mR8zM0kp8Ru57mW0IOGQeyCEAwoAIBWqKLJCKA/F4CWjZOcgByalAJEQ/KgskDMONZrP5fqfTuR7H8Q3TNB9OT0/79Xo96Ha7TAUiDqIOQ391hz79yXQFdAV0BXQFXuEKaADyCh9c/dF0BXQFdAV0BXQFvq4KFISfmzs7O9bU1JTV6/WY+uPBgwfuzZs3vQsXLpx//fXX/6hSqVy1bfs1QnDJqOiF5FbCMvurIxpXKcv+CMDZ7YMxMvtDrDZFJQg2YaS6QzTTWSOG2V/xLbPAksoC7L3gilPMAZEAJEAAgjkgPAydWzxh8yoCYnwCpvNvwLCvAzG3AQy0qFJbgAKAGC5vorFGT5sBlEMARO2fjWpsycdkq5QRdlTEVgIgNQAyJq6xaecBoEd7lk2vNuvUlcpSqiGbddioY/mvvBOGduhsnzFkvQdAcevw3/FxKcKhXN8PXxJfRunxUWMGUuctiErfhaDyJ5C658A0DRZ8LuGHDEGXdlejbK+K1CCU0h6l9OlgMHiwvb39SbPZfAAAT23b3jUMo1Wr1Xqo+KhWq5Gi+JDLs4c83jHUPIqidHFxsSjfQ7bz9Crgr2ug0a/7wlRghDKEjUK3bt0ijuOQlZWVIWVIs9k0DcMwxsbGVE0cgyDb29tWs9lkihDLsqphGI61Wq1GpVKZP3Xq1NlarbZSKpXOYV6UyAcRcriDkozKBhkKRUf1oGqFxUBICkZyF7z4x+AkPwUz+RAM+oQzjUzHgTBMJAAAIABJREFUIhRzxikA6zKAuQhgYGyVKcCvkG0oQrzhAVDCDQV+ZOMpjqvqeNoX46gvxliMn8BxV4zPoyywht5bASHsqAiFitHgeR/mWQDrIr825wFIlUPtGAPP/wYg/AAgWgUImwcARIEgELtAkzqk6TtA6btA4S0ABldMwdhF7gfOt9kca/E5FudaqcBkuryUqykVSyum7BAh6FkYulxskLPAYvMzTsEGgbTiQDRZFlkgQkVoWWw+YTaKynYUAMEckDiOV/v9/vUHDx786O7du19cuXLFP3v2rAxDVwGIDkN/YUYmvSO6AroCugK6AroCJ6uABiAnq5N+lK6AroCugK6AroCugFIBNfy8Xq8bKysrrKnV6XQQfjiGYbj3798vXb9+vXr58uXL58+f/6elUultABgnBDvyhwGI6t8uV+3y1boixBaDyEO0vwrA3s1nf8jQVbHyNAthlZ7kcoWqsONgTRnRnEFIgg0b+VcRs2oSAEQGoQf8vVkYegZAuBKEGHfBsH8Ehv33QMw7QMxd3hDK1kDjvmGQOcKICeGEtScaXryRc0j5wVvqYp9ER04qOZjCAxtPCD7wGl8XgUdVQBAJQLBZh0AEbVpQGcLzTXiTTrFkkauTpZojU3qMAiEIPBB+IMRp8p9TbNzFQy+dCUSEUERCkNRchrj8exCXvwtR+beAOqfBQgAilB9q40oFIEVfQMXCJEW/9iiK2nEcP03TdG0wGNx++PDhx5ubm+uVSqU7PT09mJ+fjycnJ7H7KD9czpuG53xsbm7SJEnoCPBxqB2plR56ePxNqEBOGZLp0NAeq1arkVKpRC5duqSqQ7KMEKkIUbVxOGegPVYURfbq6qr1/vvvW9VqdfKtt97CfJAV13XfsCzrtGmak6Zpol1WmRA2oPFhM28lpdyuhqLjfMIgiIAfmCdFknWw4/cZALGjvwGTrirwA/cW5w6LwwP7OwDmOQBziudoMBAs0sGzoUQMK0PjqcJVs/FVgmUhrwAcOxEqSyCC/Xa8De9X1SFCZZd5JyoKEfa5cQ4TEw+WCIPOcV4wTwGYr/PNOgdgzPI5A4e6dA8g/hQg+DFA+ClAjPDD59xbhp9LCBKPAU1OA6XfBgr/GChgeDpXyvCpCa+F0gMVlsJiksEPtJlkc6w4ZZiVJEIQVVF5DABJDqyw2PwsbLPSks2yQJKqC+ByVSfOJVkWiKomxH1VLBRzQASpE4ahf3Dr1q2/+Pzzz3/5rW99q3fp0qW+EoYuIcgQAMFTUc8BvwkjoP6MugK6AroCugIvcwU0AHmZj57ed10BXQFdAV0BXYFfUwUkAJFNLVzNOz09bXW7XadarTpBEHiPHj0ae/DgwdTp06evLC0t/ZnneW+K5lW2klc2sFT/dhV+sMZVkgA2rGgQgdmPGAAxOwEYWfaH0nhRra+Y+kMBILJBw+yvLL4qFTdpmZUBEG6xwRo0CECiGKgEIKgCYStXefMJezCEbLAcEGL9AgwLIcj6gVPKEASp8WYUKjEoAhDsq0g7FPnm2FuXP+etqxB24IagYxzAQO/1hrBnQQCCIATdYgTwYIHu2KfBDpZsqslmG644xn4PwgxhcZ416FQfq5xHF2v9s8xYAXBaALTLAUgqAIh0xpJ9PgWAMEbifAPC+r+ApPJdSLxlIPZEZn01BD+OD6+VZz/7kEEQbO7s7Nxqt9u3kyRB1ceGZVm7pVKpQwgJSqVS6DhOjFupVFIVH2rWh5piQm/cuAFXrlwpNCrTDa9f0+Cj3/aFqMARihBBbzMthaoKyUZECUJ837c8zzPb7ba1vr5uJ0lSKpfLY2majvu+P+l53plGo3GpXC4jEFlCEFKk/MoDEaYmzIehi/kE5xQa74OZPAQ7+im44b8CK/0kB0BELpQ1KzIzzvPMDFTbIbBIpQIOr3EsR4iB4yn2yEVgBuepSthTTrJBh7wMJb4RwUlSfYfjs3xddXBVXxtfB+0OhcqQ1AGMaaFaWRQKkFkAYwIAcP0BzmFNgOQhQPwRQPi3ANEDgDjiqsc8AGEf5xTQ9FscgJDfAUpOc57BlB0ic0uqLtHyCudWx1ZUlmIuZiMs5QoQpqhM+Hwrc0CExRW3muRzrcwA4aoR5XagQB2TwQ/MA4krDoBrgYUKELRTxDlEtcPK5UjlziM2j/i+/8n9+/f/4uHDhzcuXry4vbS01BYARGaBSHg+NFHq+eCFGJb0TugK6AroCugK6AqMrIAGIPrk0BXQFdAV0BXQFdAVeKYKKPkfQ+HnovPuNJtNt9/ve91ud7rdbp+dnp7+9qlTp/7YcZyVfONKBSD5hhU2qQ7Ca2OAQQR2C7M/QjD8GAiGkcvQVQE+ePbHgQUWByAHEIQHsvJVogx+SG9yfAz+VSSaMCoAAQQgLAeEbxCrAIQCAVR83GHww7D/PRDz7gEAGVKCVMTqW7Sj6goAgT0XvKhhuqjWyKzyRZ4HPgetrHCr8UYWC59Fb3oEItjUwgYYvhY2yXA1McIOBB3CrorZVuHv0m4FG3YIQeRKZKWhJq1Xsr8UZQ8T90vcyFYo42si/Ai4BZawvMr6fzI4l9lgGQCpDbF3BcKJfwlJ9XcA7HEwrNJB9odqVyLCz9U/VosaVmmatqMo2u52u/efPn360fb29p0gCNY9z9s/f/58ODs7yzqJvu/HaZqyoPNKpZIlEm9vb6dxHKdzc3P5TuWoaGIdevtMI4Z+8KtagVGKEPF5VSUIG0C2trYM0zQxMF2dO6RhIMsG6XQ6dq/XszY2Ntz19XVvbGxs7syZMxdrtdp513XPOY4z5zhO3TTNkhg4s3RtVRHCYyVEFoiwwJJKkCSOIU0GAEkLrPDnUAr+V7Di60BIAEASkV4i8X4dwDojIMKiUE+IsTXFcbwHAGJMzcZTObxICysxlLDBLPPYEraEcqyX4778OPgcRS3ClCbMn1HJBxFzIJMbIhyX8wMCcgQeaNuF15NinsASo+oCVXubAMkdgPgzgOgTgOhp9nZZBojMAmGRVa8BTX8fKHwbgFwASqYPbK1k1pYCQNgc6+JCA+uwAkRZYMAASLaogM/BbP6V9lh55YdincVC1E0DqGsx+BE1PICSDaYCQGQgOv4tgFlSqp1iEUgLguDukydPfrSzs/N+rVa7Pzc3h/aJx4ahawDyqo5y+nPpCugK6AroCrwqFdAA5FU5kvpz6AroCugK6AroCvwKKpBb9Svb+6xxhc0oDD/f3t5219bWvEqlcqZWq30bw88bjcZVx3Hm5S4WhZ8XrtaNY6YAYZ7tvQCcvT4PP8cmCPaHpNVVTvlxOASdW2QxGw4Rfp4BEGy04+tIJypswCBcEQoQYCtiBQBBCywGQMTKVAYK+kBgmwEQ0/4/gFifDOWOM5sQVikXwBjjvunZqmB8V1y1i37smOOBPT2Z2YG3o6IDG1t4LX5nP6O9Cb6OFNNI6IErkTGXA5UZuOHP2KTD26WtCvIAJXw3C+6QQofsKClnlLpSWQIQPAYi4AObctioEmtjVav77LbUBUrGIC7/DvhT/xLS6rfBNF0wLPtgtW7Or/0oz3ZBb/Z933+wubn5AYacl0qlTc/zdgzDaNu23S+Xy5HjOJHneVGv10sQgNRqtWR/fz8dHx9nxGd9fZ36vp+GYUgHgwHVio9fwUCi3+KVq8BJFCGrq6vG8vIyUUFIu93GnBCTEIJh6SYqQggh1t7enuP7vjMYDGpxHE+kaToTx/HC5OTk66dOnXqzVCqdBoAaHxj5pWheyXKlZA6ItFRMIkiSAMzwJpQH/xvY8c+B0F0+ng+Ba7STKosNw8RxzJUqOAk6ZNBRXj133FgqQ0ekzaG8lkxIZUMIyYUKEK8lNEdLRDYX4PyAcwcqAdEGEUH5GADg73g/vraA1hh8nq4DJLcB4kcAyTZA3Ofjt7S8kvA6g9gXgdJ/ygEI5qLgnMUWDojwcwE/2AIEmbGVARBL2EzKuUOoOlBhiSoQnFNxvpVB6DIknVlRSiAioYjID5F5ISh0NAgkFQfCqTKkFZdlSqHyA22wJABhQegFqkKGpBRbrDAMN9vt9o1ut3u93+//IgiCtYWFBX9mZuZQGPqNGzfS+/fvp++++y7zstQQ5JUb1vQH0hXQFdAV0BV4hSqgAcgrdDD1R9EV0BXQFdAV0BX4uiugqD9USQCDHxh+XqlUnPv373s3btzwFhYWLrz22mvfx/DzSqXymmmaheHn+cBaaYGFtlcIPzD4HG05WPg5ApA+dmS49zgDIOaBBRb3IBewQzQ8uDe5DGbl9lfcAktkf6gARDRghgCIsMFiIARVIHkAQkMg2DQz/x5M538Bw7p5AEBUB3zTAmBB6NiwkkoKfIAAIGitwppVCDcU4MH6eyLzA5teWcI6Hm3s4WNTS+ZyIOzAbA7cOiKsXFiYMyqBj897x3/Js0Y1hhKxInLlMGuiyU30CCk0IHVeg7jyXQgm3gVaefOZsz9Eo4p1H5Mk2fF9/1673b61vr5+s9VqrZ07d66ztLSkerYz9Ue3202q1Srbk52dnTRJknR2dpZ1K2/dusXAR6fTodeuXVMpUOZXoxtbX/Ic0U/7jarAsypCBBo2MCy90WioQemW7/u253n2/v6+s76+7u7s7FT7/f7k9PT08unTpy9Xq9UL5XIZLbHQ1wnpgDEKgKgQ5CALBK0VUzDCz8Dz/5JZYZnxF0zRl8VpqCBEjuVS1/Jcjmzuv+LcU0psbFoV8EIBHAyQi/lBAhEWi6KCcgnR8fmGUI3ggIzzBM4RLYD0KbfAQhiSBNyKSrpu5cZvzrkvA6X/nQAgCFcQ6CvB52KORVUly/xgFlgWgIMKEOvAjpKTKmGDhfCDz+88W0vMTSoAkZZYiv2VtMRiCxGEajMp2xBiGHrNZfO7YXH4kWWBCLhelCulApAkSTAHZK3b7d5EJciTJ08+P3fuHOZHHVKB3Lp1K7106ZKYVHUOyHP5SugX0RXQFdAV0BXQFfiaKqAByNdUWP2yugK6AroCugK6Aq9iBQrsrzL1B3ZgfN/37ty54/74xz8uXb16FfPP/3m1Wr1iGMa4YRiHws9VC6ws+0ME1rLsjxiDxxMwBhGzvrKaAzACYRslmi9FAOSQ9RU+ljVmZPaHxX8X+R9yASiz1GD+5EIBgiGtTAGC13xfcLUqt+yQzZcEKIRgGAhA/mcwrOtZD0vmlvOelghDxzfLVpzKhhdCEWxiiY2t2FV/lyuBlSDZLMwcAQjak8ssD9nFUlYnM8VHPsriK5yhefghF0Qrq4elDVYmErHOQFz9HiTV70I09rsA3pnMqx1X58r8D7VBJRtTOSUImux3+v3+ndu3b//t1tbWrampqafT09PNsbExVH34juMEg8EgStMUN7S+Sur1upr1Ie2u1E8yZHmlocdXOD/0U3/jK1CkCMGw9GvXrmFtJEYwNjc3jbm5ORWo42iZzStBEDgI14MgKAVBUN3d3W1sbGxMI2A/f/7879ZqtRUAQKnDISWICtfzEETOLyRaByt8H+zgp2CHfwNGsnpIwceYswqznysEUU+VvNIOx3v1zVVrRDln4LUoFxXzRAbY8fUEnc6yoITlIbNJ7AOkIc+1QqVFHoDI/CYWVfU2pPDfMwBCGPxAoC+yPyQIYRaTRQBEZG3JuU8qPWTOFuZ5qdZWAoDgHJvZYR2ywhKKEPFaKdpg1T1Iqg5gMDrCl6EskJy6kJ2EuUwQzmZokKZpB8PQ79+//8M7d+58ePny5d7Kysqg3+8H5XIZJ1qReM98yaTsRweh/8aPeroAugK6AroCugIvcgU0AHmRj47eN10BXQFdAV0BXYEXqAIF6g/WqGo2m3aj0WD2Vwg57t69W7l+/Xr94sWLV958881/US6XL4vmVGH4uWxSoQUWgyBK9gcCEAhisDohmL2AQRASpQfqD7nqNMv+4EqPkQAkCz8XAEQ2cDJnjhEABG06JAjBFatKEDpr0tCYBaGbzv8Ehvk+b5Yh51B7V7LFN/KvL6UHmGWAiBdgJEV23UTPnsi+i/AtyXoxapC6PIFy4btf5bwqgh/IV5RVw5kCRMn+SLxLEI3/Kcv+oKXXgbiTh7M/CAFmVXJEWG2apt0kSTY7nc5HH3744V/fv3//9ne+8x3/zTfflKEmjAT1er2oUqlI2YvsAmbNKuF4phUfX+Vc0M/VFTiiAidUhMjBbUgvJ/z9JAUWEgjwPv30U+8nP/mJt7Kycu63f/u3//N6vf6WaZoLhKDnE7+oYF3+rlosHmRLoQXTHpBoDazgZ+D2/2+w4k8BSATEOMgCySyx5HiuApCv9X/T6O+UL7DKitRMeeYFdZDRxJ4ohztkvzJAXbJfJZtduBlm0FpV70mXQ3oFUvgfgBIEIAg/zBwAIXxBAdpfKQoQmbfF7CeF1SQ/SKjHQ/CCykphhSXm1QMliLTAUsLQJQhRgAm+GLVMQBUIApC45gJ4dnEYupIDMgKws7kiCIJPHjx48K/v3bt3/c0339xdWlpCSSWGZkkAIiHI0JyiwbkeEnUFdAV0BXQFdAVezAp8rX+yvZgfWe+VroCugK6AroCugK7Al6lAgfpDrtRF+yvXNE2XEOI9efJkYnV1dfHUqVNXl5aW/pHneRfE+lky0qNdwg8JQIT9VZymQPohOPs8/JyEIvycrTg9sL7ClahEWl9lAERYX0mlCK5MRTsOhCCsSaOsXuUJ6LxxpipAmD+59ClXrDoUGywOQFIwzJ+DaSMA+cVwzq0UbagMY+QBkJ01qRJRfsfnqH+5EYVEMBiSy/Ao+ivvq/7lNwp+SO/4vPUVNs+oCxTGIK58G8Lp/wbS6lUgdh1My+P+7LgJb3YJP9SgWvaxFY/2OI53BoPBZ/1+/8Nms/n3g8FgdXFxcTA1NSWbU4ECP9QVunmDfq34+DIDgX6OrsCXqMARGSHqIJeHIFIJggCEQZCdnR1vbW2tVCqVlicnJ3+rUql8s1QqXTRNczoPQCT8UCE72icxGyyRBZLEPtCkA6Z/HUr9/52pQQhaRBF/WAmiZpTnx/KvOq5mO15QWBWAsJ8lFFHKRlXliPIaTPXHqqDkTonb5F0IP1Q+kmV+8IgnGRdF6VWgxv/IAIhUf/CFBooVJUIOMw9AxO84/7LMkINdYqBDWmDJebbICisDIxyEcHCC6hDxO+Z2odOXbfIskIky0IoDFioLZQ6InGcKwtBlxcQ8w2Y53/fvPn78+N9tb29fP3369IP5+fkdBYCoKpCheUUDkC8xOOin6AroCugK6AroCvwKKvC8/lz7FeyqfgtdAV0BXQFdAV0BXYFfZwWOsr/q9/uo/nB7/z97b/ocx5Gmeb5xR+SNIwECBEkQBEUS1EWRqrtamq7Z7bYe66pqm9G21ec223+jqsz6j9hv+217ZjSza229O2213VNbu911UhRVEgsiBfAGCBBX3pmRcfna6+Ee6RmIBEAWKYmi0ywt8og84o3Dwffnz/N0Onaj0Zj1ff9iqVR6e2Ji4rumaZ46amMqaUoxABIGIagdD8zdOPuDhp/jvyOFn7Nw8yT/I/Ykj8PPNaYUQdDA8kSwiZIJQCIW1MpnqeKSNV6oVQcDIMpV0Iz/hSpBQAkAEEoIc5tpDz/jL69R2oxk1fR70i4prCeWHBtZrycdHuEIetK/AkfBD2yeieCD3+dNNXUcInMRguK3wJv4IZD8RdA0fRB8PgKAiMe6CEB8339Yr9d/3ev1Pszlcsu5XG4jl8uh+kPwAUssSmjQuWhTkqH8kOG1X+SFRX73S1OBAxQhh0EQFnJBba6sbrfr1Ov1mW63e6FYLF4aGxv7lmmaGIpO/x0JtHMAwsYamgXS/XtqhaUGn9FA9CSSQ8gkT9QgaUXfk15Pkx8r7P59sCPFtUWeMYRv93/GoZo/AYBQyIGwQ7S84g6KoQIk0oAAApD/GYh6JVF/JNlafEKCqADBSQamFmduieOtoAKhAARBBreYxAkHHIAkNlgsMJ1mgcTgI7HsogCEWVFiqRSFqkBoGHoBw9A10FgWCIJ2tFkUg9APAu2e5z2s1Wq/brfbVwkhH5umuTY1NdWzbZuPM9IG66W5cskNlRWQFZAVkBX4KlTgaf9U+ypsu9wGWQFZAVkBWQFZAVmBI1aAN67ef/99dWFhQb18+XKi/mBhFdba2pr94MEDu1KpLExOTn4nl8tdcRznoqZpU1mNqfSsXJ4Bwr3ZMfwcbacw/NzA8PMedmcYREgsr+LQ8zj8nGd68BB0rgCJX6OhrDQAnak/qFJEyOM4CgBhlh3DDRhszBBQleug6f8rDUMHaAEoXuJalcAP8S+v1ETc9K7IBCBpuMEeD0WKiK3ErInBIyYL0+9P/2WYbshxoQkPPeeQIwVAkkYa9qfMMxCU/wzC0rcgLLwJYM+AjgAEZ+KOmJU7wpqENjZ93/9se3v7/2o0Gh+Mj4+vHzt2bE+Ymeu1Wi0/CIJgbGyMqz+SkNp0O1HO1j3iBUCuJivwjCtwiCKEK0E4ekAlSKIC8TwPx5qxtbW1mWPHjl2en5//S6Y0HPqVohXWPqtFUQVCs542QfM+AcP9JRi9fwQtWBlW8qEChIWi77M2TMPtUf/DzqISo6CGCJwp1WExTuz+kOAvA5wcCkDwc0Q0zCEIW6IqhCpDIh2AqviuANH+Boj6lmB9JY6/zH5S02gOCFVZ7ptwkLbBwrytKFGB8IwtCjU48EgC0VnmB1d+oBVWYoOFEIRqOGn+hz+OAMSkAew0DF0XgHsGBOEHjQjaoyja8X3/006n88Hq6ur/d/fu3dUrV664Z86cOcgGi87QkOPKM75YyI+TFZAVkBWQFZAVeAYVkADkGRRRfoSsgKyArICsgKzAV70CYv7H8vKytrS0JAIQOiv37t279ocffph75ZVXLpw6derfOY7zFnqzq6q6z5ud9nDQ9opBB579wRUgNPzcC0B1A1A7fdDrLqh97Gczuw0KPATwwR+zUHOqEFEY4ODBrAyAUBBC7a/Y6wM6c7ACBBsv2CjbNwOVARD4A6j6fwJVQQXIJgC0E6AwBCjS4OOwTlUW5OCwQmy8sftDsGUUDDkIjIgHc7o5JzTMhmYMC57xNEgXm2eRBUQpQ5h7A/yJv4KoeAWIdQxUoziU/ZGelcsaSPRXpMLPqdak1+vdWF9f/y+bm5vXTp06VT9x4gR6s9NZuQg/wjAMfN8PqtUqDT2/du0auXz5smB8P3DVl42qr/qVS27fl7kCByhCuHZO0F4AVYG4rmvZtm3dvHkzf/Xq1fL58+ffunjx4r8/LGtqaMzh8ENQgZCwDRBsg+5eo1kgmncdFFIHBWMfGI4Rs0DofX4Tr7P82pxV+IMUHiLwEO5TF6v0dVh8nW6Y8GWHjSfi7+JXRXq9FuyuGDqmz0UOABmj1ldE+xEQ7bURAIRNQBCC0BGAJJkgdIICG785aaeKS1RYRixjK4jvpy2vuNKSKUAS5Qh9zMAIAhP8e8LSWBi6dWAYuqgE4SVJjTc4rmx0Op0PP/nkk//z6tWry++880739ddfpwCk2Wx6nuf5k5OTiVaGA3Y5rnyZrzryt8kKyArICsgKvKwVkADkZd3zcrtlBWQFZAVkBWQFnqACB9lfsYBzDD93rl+/nj9//vylxcXFv7Zt+xIA5BVFwcYV/Tc0I5dDENaMwvBzBCBBGAINP3d90Nse6B2P2mApaJOB3X02gxMBCN6PQ8+F8HMORui6Cp2Nqug6U4CgCiS2v6KfI9hfQYYCBIIYesRNmQH8iK04mH0Hm6GqwAqo6j+CovwG8D4ouxkBtrwQwkuHNayOAkCEBlwWAEmey/KuH6UISTfehDxdOjuYW6YInvGJ8gNf16Ygsl+FsPB18Mf+FKLcOdAMB1TNjLM/0J8dVSAs9JzbkYhNqFRDChtPddd1r9+8efN/v3Xr1u8vX77cXVxcpPZX7XYb4YeP8MP3/bDT6YSNRiMS4AettGxOPcGJL1eVFficKiBCdvaV6urqqrq4uMh0F5CoQPr9vnX79m37N7/5jfPaa6+9evHixR/kcjkcbzAHJJceb/jYw1UgFL6nIEgU+hCFPVC9VTC7/y/o/d+A5n8EarS5P9OJZY8nShDRDuug6yn9IYMxIFFx4HPcyYnd568lACQLkNAxNLWDDhtPxNX5d+F3i6o+/pgCkgoQOA2gIgD5CyDaK7HiMhlz47E3HofZkitAcKxNW04OqS5xu3GMZSoQj2duxdZWFHQw+JEoQgQFCFWKiEoQGoauQpQzIcibEJQywtDZmEPHHbwJoD013iDK7+J48+mnn/6njz766Prly5c7r7/+erfX6/WDIMCbPzY2xpA/Yn+qqSFyjPmcLhrya2QFZAVkBWQFZAWeoAISgDxBseSqsgKyArICsgKyAi9rBVhzSpzzis0oBBt4QwUIBtOWlpeXJ0+fPn3l9OnT/5NlWa/y8PN0QyrL/gqtrzCclltgKT0fzDoLP+8HoGAjhEEN3mgZBiBMEcKVHbxJgwCEW19hQ4b5kdMQdS7NwC4SByC0oTKw26Ce5BjQmig/hPBVPlM1JKDAOijwO1CU34ICvwYFHsbdqdTsXPpQgAvJy/wOBx7iwSb+xcaVHrSbP/qW+NeLyhARgGSpQ9LNMbHpxgAIgo+RAATBB8HuoAWReRaC0p9CWPwGhIXXAKxjoGkslFa0v1Li/ZD2Y6ebJ4SfE0JqQRDcbbfb127fvv2z27dv33r77bf7CwsLGHru5fN5b29vLxgfH6czcq9du0bhx09/+lPy4x//WMKPl/XiJbf7hamAAEH41S1thWV0Oh0zn8+ba2tr5m9/+1vrzJkzi/Pz8/8mn89f0XX9nKIok1kAJA1BUH0o2i6GYTz2gL8Fev9T0Pu/A6P330ELbmEfHBTFHwIhiR3WQUqQdOUzIAYFDynoMQRDRDgijh0iSBFFIGkAcpAdF/89IvDgapBkjJqN1R/Gzs5uAAAgAElEQVTq1wC0rwHR5hjo4ApMBkBw3OUTC0QAQicgsMwtPmkhGXcRGbBsDx6G7vOsLQ5AeN4WG3dxfBaVH1SZKYSha0IY+pgDJGfGlotohcVC0Tl0F+F7erzhe6Xf79+4c+fO+3fu3Png/PnzO3Nzc80oilzHcVB16MUJWIj+B4ZiEoC8MJcc+UNlBWQFZAVkBV6iCkgA8hLtbLmpsgKyArICsgKyAk9bgRQAwQ43ByDU/goByMOHD6c2NjYWJiYmrszNzf2ZZVmLPFUiK5SW2l9x9QeCD7wFAW1CYTMKra/MnS5oHS+eBYofNhR+LsxCpY0XDkCE7A+EINiAEb3I8TGHI0cFIAx+cAhCGzBDM1MRmDRBgTVQyG9Bhf8KClmOFS8iBOE+7mkLE97Y4m0/Xrj0X2qi0iMLgLDnaHNOBBxqzI7ocxkQZF9AO/t9yezjlPqDKj24VzxXgnDPeDUHRK9CmL8M3vhfQZR/C8AcA1V39gefc/UHgx2pGbhDAISHn9fr9Q+CILiuadra9PR0v1wupxtR1PqKz8ZlM3LFCj/taSDfJysgK/CcK5DKBuFXLDELxOh2u6bneWa327V6vd6sqqoXC4XC2+Vy+R3TNE8dCkDS6kMchxgAQRUICeqg9W+A1f1voPc/ACV8AAppDGc68TyQDACSeT3lag0BOtDcCn5tzVJ+cDhyUP4Hu7LtA+m8CIflkbDvGPodQ4D+HBDt+wAUgJwEUMtMQanEwAMVl4n1ZMoGi004iNcbZHTF1/n4h8UqD0EF4qP9Jaotw2SMFZUgg8kJg1D0JAuEDVg0DD1vgjeZB5K3QNXjvCkds0BEBYiiJApE8bAWxiHS7/dX19fX/++tra0Ppqen7xw/fnwLAYht26hIRACCN26DRfemBCDP+SIhP15WQFZAVkBWQFbgKSogAchTFE2+RVZAVkBWQFZAVuBlqsBh9leNRsPGm+d5JwDgUqlUulKpVL5umuZcViMqy4aEW18h/MDwc1RcqC0GQHo+DTfFDj4HF7yhkthw8JmnCSBh9lfUj5yFseISZ6JSAMLCzwUAQmFF0oxh9zn44N7j+7zJeVgrru+BQjqgRJ+AAv8ASvQRQIQ2WG0A4sezVkXwkTSZFPSLGpCJRPUQAShidwxrwNpGWZ7zIzJAhpQgHIRkKUHSB7XYqBMtUlirZ0gJQpUfyMRsiMwZiHIXYuuryr8FYp8ZAh+J7RW3vxptQcIBCM/+uLW+vv6PW1tb16rV6sPp6eldwzD6URRR9cfOzk4g+LGLhZO2Vy/TBUtu6wtfgRQESVQgOzs7+uTkpI4qEFVVTcdxzIcPH46tr6/PTk1NXT5+/PhfWpZ1gSkTtSzwTpvuCN+p+1IUZ1FRABIrEOkyDEHxH4DR+yXo7lXQ+tdBDR/S6ztO+E+uqQL8SCvu9u0ETiiygAO3v0oDj4MAiPgFQ2oQkXTjuMIHDVHugZfUWJ1I3yp8DxAe74VOYhUg6utAtH8HRH0VFK0IoFrDAIQrP7j1JLOdBE0Yb7MAiDj24rjLlZaoAPECGow+CEMf5HzQ9fj6qXGZrk+VnABRzgB/Ig9h0aK2lxiGTgEIs19UBfiRVh+KIN7zvLV6vf7bZrP5AQBcB4C1arXaM02T2mAVi0UOQEQViLTBeuGvQnIDZAVkBWQFZAW+ahWQAOSrtkfl9sgKyArICsgKyAo8wwpkNKIS9Ue73TY1TbPu3buH4ef22bNnF8+ePYtWJJeZFcnEvp46MywXPdhp8LlgfUX8kAaeq+0+6DUXVBetR2JgEc80TVlvJN7jgvID1+czTocASDwTNQ5JZ7e4I8asOIRGC52VGjdmEjDCPcdTCpD4/SGQKACFPKbqD4h+D0r4AUB4h6pDSNQfajQNwm1jcABgxsIaKt/AthT2U9gkU4ULGp4SgAjKj33qkMFk3OHdJc5Ixr4S01XQJVOAxGHn7DW1AJExA2H+DQgq/wNdKtYMKEYpzvvgjSc+Azdle3VI9kfNdd2Pbt269ffLy8sfv/HGG42FhYWubdtU/VGr1QLP84Lp6emhJtTL5seeCpV+hleCgz/qZZvxLOv8/A+tVCYIRQ2PHz/WTdPUx8bGkjyQlZWV3CeffFI4d+7cG2fOnPkrlj01xi6q9IeKIGQohwrhh6BEFAEIDUX3t6kSxOz+P6BjKHpwH5Sonq2uS0PlUUBZtLQS7K8SKyzxdVGJIdpn8c9O213Rx0i5aV48E2cyCEIpB7o1Yb++z0KcGAcZ+mx8H4IOVHu8CUR7HYh6EUA7BopqAAUbQxkggzE1tqZk2Vx0wgFXfogWWMx6MgH9qOTAcRatJ0PA8T8BIHTsTWWBJBZYAgihExXY2M2sLCNbh7DsQFgwaRi6aurDAATHoZQChI9BKevFHc/zbnU6nWurq6u/uH///uqrr77qzs/Pu2EY9guFgmiDJSoPJXh//pcJ+Q2yArICsgKyArICR66ABCBHLpVcUVZAVkBWQFZAVuDlq0BGE0rb2dkxJk3TgFKJdlg+/vhj+2c/+5nz9a9//eJbb731fQQgADANAAWxYvsaTyn7Kww/Rwss6AegdT3Q2h5orT4oaIfBYYUIO5j9Bg0zTyw4GAThAIQqPlABwsPPtXhd+nlUesAsqlgGiBi6KmaBUMDBgAj3LGfPUTgiAhTSA4XsAUS3BQBSAxK5MUihzSYVo1Lj2blMOUE4AKEeVbgSpotzlw3usBF3xxRsZlF1CD6PgAg5AC5D5lXvsSXWLop7YgfkhSR2WbRbyPYaByBpf3gRhFBRiw1ErQAxjkOYewXCwlsQlN4B4pxm0EMbhh+pmbf4bQdZX0VRtNvv91e63e7VlZWVf15ZWVn5xje+0T979iy3H8GuXjqI9isbRntI833f3/bvv/8+fe699977oy9g77//Pn5Ouu0qHjX7vuNFhSNPU+fnXOPMOr+o9T3KwZihPuRWWDx/yrh//775q1/9yjp37tzZ+fn57+VyubdN03xFVdUDs0A4GElgfCoTJFaEhKB6D8Ho/Qb0/jUKQ5TgAShRDRS8Ngtii6HrK72oCdfRDPurdPbHEACh1lhcGWgAEBMIwSUNuGBgA5e8HCJ90WIAonB3SmRFON6JAATHFaTY7JAikRBVhTC+DKDOA2hvAmgLQLCUWl6woIwhB5+QEGdxDRSaSTbXYQAEa0SHT8EGy48oACH4t0CAYOPwLJAkn4tNTKAKH1ODMG9BVDAhKJgAtgE6s8GiQJ4rEDMyqFLjURsANjudzoc3btz4h+vXr//h29/+du+1117rxSSJ3ngOSNp6MetaeZRDX64jKyArICsgKyArICvwjCsgAcgzLqj8OFkBWQFZAVkBWYEXrAIH/i2AjYT3339ffe+995TV1VVtcXFRq9VqxpiuG1AsIgCxr1+/bv/85z93vva1r126dOnSj/J5DH2APLMhoeUQ4Qc+5uGzovqDhp+j9UjPB6Phgt7xQOkFsQIjFX5OLay4woMrOigcYUoR2pBh4atGDD/wFqs/1LjhLmz5wP6KNWI4CGGzSnmDJlaCsBmrPN9DACBx3kcAhHjU+gobZRA1AKIOEIKzbpEY4BezZhaSCQpDNCA8nANfp5+D6/KwDR6wgY8RjODnYxOrC0DqoCjbANAAgB4oShNA3QFFQc/6HoDCLFsOAyDigSu6pXAzKVzygFwBihD9GETOmxDm34Sg8CZEuTOgmNOgGAVQ1Th4Fv3XxeBZnHmbNds2DUKw7v1+/87m5uY/7ezs/M4wjM+KxeLj2dnZvm3bfOYthx9fOfXHiCZ81jlLn/vFL35Bl++++y7fm8ry8jJ9bmlp6Y+6NC0vL9P3Ly0tiU29IfMdMYtZ+LJ9TcAvW9P+SesstLeTffGs6pyqYbq+vKxZ+2Df/v2y1flJD8AsFQjLn8LOP4UgtVrNrNVqVrPZnIqi6Gy1Wn17amrqf7Qs64ywn4bGofSYlKhA0nZYqOoLOgDBDqj922D0r4PmXo8tsYKNhGHTgyBtS5i6niaKP67wSLkb0teHLK90AOIAkBIAmQCCy8gBgBIQqFJIQQBtqmwAxQRQEHSgghAVGghB4vsJ/VYIKBRz8B49g+P0oh4AoYAESTl+Vh4UpQSgVgDUQmx7heoPQX1J1R50XEYQwiwn0xld4hjNx2f6GaICM7asovZV1AYrAuIHADwMHSEIBxviUgxDF60qma0Z0VQglk6zQPyKzcLQYxiPIATHI37jFlhZYxKDG71er3f95s2b//Gjjz66/vWvf729tLSEAAQHYRGASBusJz3J5fqyArICsgKyArICn1MFJAD5nAotv0ZWQFZAVkBWQFbgS1qBkX8LMGiRzHG9d++els/n0YLEKGuaAZpmgaray7dv53/729+Wl5aWrrz66qs/yuVyr7OpqTgtdR/8GGV/FYefh6B0PDD3elQBgj7gCnZHWKOFQg0+25T7iou2G7xBgw12rv7gAITORtWY/RVTf8Q/MFFwJHAjsbgSYEcyuxSbNTzcXHgv/xxMLBEtRSjEYJYjIgDB2bsUfsRfH3fo+O/h38EyRrjPVMQASIQApAdAYgACsAUKXeKs5CYAbIOi4OM2KEoXQHVBQZUI3vC+iusFAwgkHgXst/OGHF3ynhm1WMdGmwNELQLRKhBZCxDl34Yw/zqE+fNAzGqi+BgKnBVm3CIAoT3DxAYl3vzUY8z3aHU6nRurq6v/cO/evY+WlpZ2zp071xLCZ8WZt8KvjCc0v4gN4IxmvLh3+P3M51ZXV+nzi4uLcO/ePUXXdWVuLoniyXrvUS5LQ034tbU1mJubywIfWc36g57j+/wLmSX9x9Q5DUDW1taeeZ3xSnDv3j2Yn58nq6uruE9HwaZRMGSori/4uYDHbpIFwsYXvd1uG5qm0SyQW7duFT/77LOx06dPvzE/P/+XuVzuNVXFxG7qLxhfXpML7fBjCkAY/MCsJg7oqSUWu6Edlt6/BZr7Mc0FUX1U+NVBiVr0WqxQBd7gdEqKPzQWsGu9AD9IhKDDBhJZAJEFhFgA9IbwowCE4CZMUhBC8DkoASgIQCoxAFFsABWhBao+OABJ2TxyC0l6UUwGmpi4UHtF7NuzcZZ+hkU/i4IKKi5hoIM+FpQe6KfIgQZ7bQBJBGUmD0sXM7oEC0q6X7iikgEQaoXlhywLhE88iK2uaJ4Wt8Zi8CNWigiZXFRAo1ILLH88B1HeBE0fABBuyYhjDofzIwAIxTO9Xu/G7du3//OdO3euLi0t7S4uLuJASwFIvV73K5XKPhXIi3jOHWVAkOvICsgKyArICsgKvIgVkADkRdxr8jfLCsgKyArICsgKjK7AMxvbBQBCG09ra2uabdsUgOi6bqmqagVB4GxublZWV1dn5ubmriwsLPzAcZzz2DLhDca0//o+AMKUH2g5EoURzf4wtjugdVDpwNpIzFc8hh9M6ZEBQOKGDZ+Vyqyv0AKLqz/E/I9BV2wANLi6Y5+tleAvTmfppgBIAi44PRCtpAZyCToDN7G+UgRQwq2xWPg6+zzqjc4bQ8yrHrNGaCAHztqlQMQDQHstusTnsW4IXLoUgIBSA0XdYrdtULTHoGgbACo6e4z4xwQocVJwqmmnFCHSZyGy0e7qTQidcxBZJwHMKQCjDKpux5kf4gxb5rcuzrRNww/amxOACCGEeq93u90P19bW/uXx48erCwsLnYWFBZx5K/quc3+woTnVL0Lz6TDlAdpXMVulNLzgYJK3NOnjx48fK9PT07C9va3gP3xRVVVlfHw8aX2mZsWPul6koQRv4/LuqdhFFe8PrYeqEaYYGdW8Fz8vORif9b571nVOAZCD9g3fpqPUOanR3t4eNt7pY0IIqVar6fpnPR7aNxl2ZftA07Ou8/MYmEeoQLS9vT19fHwcaSwNvFhbW7NXV1fzk5OTC8eOHftWoVB4yzTNi6qqTg0u9ftZG7VLEm771CAcggQ9gKAJSrANqv8QtP4t0N2PQPU+A9VfozlP4r9457FnBAiy3/qqACSaBhJOAYSTQMIqEDIFEGGMSR4IOAxImKCgogOVGAg9uOqDqj3weZbNwWEFU00m9pH0CjFMuuOHCD7YD+VQAj8P4QZOJBAACIUb/HNR+cGVHOIyUYmw14UJCvH4zOAM/yxhHKYAAwFIgPAjAIL2l+kwdK7KZIqRBIgIAITCEbZJVAEymaNWWBiEjmrEoTB0pgjlEETch8J4RFzXXV1fX//Hx48ff3Ds2LG7CwsL267r0hyQfD6fZYMVvQjn1/M4Z+VnygrICsgKyArICnwZK/DMmiRfxo2Tv0lWQFZAVkBWQFbgJazAsxjb6Wf85Cc/wealsrCwoLZaE9qFC46GAbT9ft8sl8tmy/PsfrPptFqt6W63u1itVi9PT09/zzTNBda4o+VPAxCcUcshCFd90CU2OjAAHQHIThfULk6oxA4um3XK7asQhvDMj8RWQ7ThYDZXugqKocf2V6gGYcAkyf/gB4doYZVhb5XYYzHoEUMJ1jiizwmqDSCxYiVp6ggNMNo1HX4tmfnKMkQGGSFCJonwGv1u+v3CTNckt4SpVZJtQBCCrAAtsh6DoiAE2QZF3QRQH4Gi7jFlCCpEEJZgD4c5eNCvZ37zihnnfCgOEKUARJ+CyDwFkXMOwuIliOxTAHoZFA3BRzybdgh+pGbYcgiSdW6yhhNOSfZ937/XarX+tV6vf9jpdJYJIZtTU1P9Y8eO8ewP/LEcfoje6y9E40loyo9UeFy7dk1xHEdh9lWiyU4mAMFDrNFoqJR+DLp3SrFYxHKn38Ofy9oVaVUBabfbUCgURjXiGSoDsr29DULDPjX/Pb4kZLSGxd9Av/tZNQ9H1HmoHofVGYFStYqz7mkN03HXIgDJun+UOg+1ylstFDmxqwwSEEJIuVwWDJIya5jUGsFTr9cjly9fPhQ8Pas6P8+xNp0FgjDesizNMAy9UqlQCFKv18379+9bhmFM2bb9SrlcfqtUKv2JYRhohYWBGFpaAZJcprMgiJAJIlo2krAPStgC1bsPmvsRaO5NUL17oASPQYnQ9rALECGA7gNEeA1GKI3XU2Z1iEqPMAckzAFEqPwYAxLNxAAkqgKJqgAIQKjCA0FHbD0lKi0GEGIAFPaBCdFmSsy8YkcoXSRXHm4JKWRjUfiR8Zg+Jyg/EmgysMHiIekJ8EgmMAhWWdwGkUMZCviZBSX7W4BmgaAKhMKOweuJJVZifYUh6kwBQoPT2fiJ+9AxwJ9wICpYAKZOIUgagIgKEBHCi/f7/f6Dra2tX9br9Q9s2/6kWCyuO47TMwyjjxCkWCziuMTHpORcfRHOr+d57srPlhWQFZAVkBWQFfiyVOBZNEm+LNsif4esgKyArICsgKzAy1CBJx27n3R92hbBuOTtd99VfvSjHyknTpxQw3BKO3u2gBZYRhAEpmVZ6Llub+zuOnnDODE2NnapVCphw+ltwzBmafeOgYBkic8J8IPmfzDbK8z+wGaH4gYUgOh1F1SXWTTxQPOh3A/e+BmoQYZml7L8jzj7Qx8AEK4QSTpfDF4ISosBZIjhxjAAYY855OAAhK4Yf+gQAGHfk94JAxcSQUmSwA3hO9JKFN4gEsLaSTIjlsERbg2C/vWoEIm8OLCX3zA3RGmCou6Coj8CxVgDVb8HoGKOSIfli8Th5ugBT7QJiAyEHicgshchMk9CZE4BMSYBjAooegEU1QRV0we+6gL0yLIXyVJ/CCevqyhK3XXdT27fvv3f7t279/vZ2dm948ePt3Vd9yzL8vL5PLcb4Z7rCEB4A/hLB0AOUSBkNtDRzgqtrA5oumc24zudTjxnW1GUXC53EDQB13Uzrw+2be9rnPd6CNPiGjuOk9WMT56r1+ukUqmMXEewdBIBiXhWJgCAFkDhU9SPdolP1Tut0OA1pbU5rM71el2tVCpiHfcBkF6vlzznOGhTlLSW6Xen6yzUN2ub09AoOa6FY/yg5xIYxT78ULVIuqpPWu+j7ZWnX+sQFQjNA+n1ekar1bIeP36cf/jwIVphvTo/P//ntm2/oSgKBqJjYAb9lwVChpQgbKzKUoOQEJV3PpAIs0FqoPi7oAZboHoPQPNW6FL1tmluCL5O1Xn4LzKAkDyQYBKIdwqIPwdRMAMQTQCJEFDiz0PrKbyh6sOkqo440yOlnGBKxhh6pG2oUo9FQJGcCYro1sWOVhF2MLUIhRSD+0kWF/9eegUa5HkMgxmuFuGKD64IEUCJYIOFko0kDB1zP9ACy8MgdMxhESyvuD1lkgHCwQezxqIAhFtHEogwB6RiUwVIZBugmPoAgPAskAwbLHbdSQ5az/M2G43G75vN5geNRuO3ruveXVxc7BWLRQpACoWCqEpM1IhftnPp6c9C+U5ZAVkBWQFZAVmBF7sCT9MUebG3WP56WQFZAVkBWQFZgRe7Ak8ydmf23TM2f99nXgZQFpaWlGPf+57y3e9+VwWoatVqRS+XC0a+apu2aVob6+v27dVVZ+HEiTMnT578E2Y58oqmaRPpRlMskmBWI2gpgjMzBfgRBAFAP6C5H2rHA63dB8XHHkLcYMmyvtoXyMrhBg1eRdVHSgHCrTd4QydRbnBVhTDDlKouOIgQoQdXfDBwErfThqxO9hVdnHErFJ+2dMXfICo90r8tCV/nyo94Riy1+hABCGv+IMShdiLstcF6uC1xjoii1kHRN0DRH8YARH8MYDSB6AGAZgJRC0C0cSD6JBBzOgYgzlkg5gxERhkAI2AUBTTePOKWV4fAj3RjSSgJO0zIju/7K+12+9qtW7d+vrKysvq1r33NO336tBdFkReGoV8sFnnwuZj7QRvuP/3pT1G9JDZ9v9Az/jAFAqoPLl++TMtywE3ljfhWq6UWi0W+Ls9FGIIhruuq/X5f2draUprNJoUhtm3HVITRJ8/z6JHp+/7QIWsYBoUfpmnGOidCSL/fp5ZM+K9UKtFbuVymNbZtm9YdFQcIRjqdDq4WFQqFqNVqkWKxGAlAJIEia2trJAgCghkXqcY+O6mGDISODEEy6s1rNVRjISMlDTc4zKDLdruNiho1n88rCDpQkYP1xdcQbGCdsca4RLsxXt+D6sxrnK4zFs51XVpzrPHU1BSv81CNu90uyeVyouUbr2t6mQlTrl27BkwdkpwneN78+Mc/TpQ/X6bGbWqfJpaMc3Nzaq1W0/Gfqqo0D+TOnTvm9evXzbNnz54+e/bsd3O53BXTNC8oioKyCoQlaM+YeU1Ixig+XnFgL+aD8Pt0idfZPihBC1R/AzS0w+o/AMXfAsVHALJLX1N8D8DTgPSLQLwpIP4piII5IBSAlAEIZnigjRUf71LAg49dHHwkAITBDm7tKGZsCJkc3AZroPrgig9ehiwFCLMkTAMQrtxIqUNiuywGQ9hyHxARLCqH1mc/YwiAIPhAAELD0HHcQ6DPIf+w4oM+LypAcBzkf28YGs3/wCyQAFUgtkEBCA9C52pF/BsDx7NRCpAwDPdc173darWu3b9//78/fvz4s1dffdVdWFhAwoW3NAChUP7LdB59oQOh/HJZAVkBWQFZAVmBL7gCT9JE+YJ/qvx6WQFZAVkBWQFZgZeyAoeN1Qe9fhQAkrnO4uIihvoqly5dUsrlsra0tKSh37ppmmZhctIsW5Z1d33d/vijj+xLb7xx4fXXXvuLfD5/SQGYAYACa5zSHTYEP4RGEgbMogIE4QcqQJSeD3rDBa3jUSWIgk0P5jeuZNlfJWCENV74LFkOQJLwc2aBxcNaE8uNgfqDqzxieysWeiEAkEFYh2jeI1hhCYdmXNDBpHP+dWKhk/scdIg2XARttOLfFgeRs/wRbLYxe48k7JXbffDnOQBhzSC6fvIe1iTigeqYFaL04pB0pQNgtQHKbSBFbBiNQ2SVGQTJAagWgJYHRSsC6A4omgmKqtOGESo8aONI8FLnjSQx84NWZUT4OSsfNm/R+mple3v7n3d2dq4RQu46jrMzPT3dtyzLdxxHtBnZBz9SAIQffp/7heNJFAgp6CGqC4Ya8UIIdBp68MfJ857nqQ8ePFCuXr2qrK+vK6ZpItCgdcAmfRiG9BAMgiDz+qHrOu0Qa5pGeBaF53l4vhLME3n99dfJsWPH8H5kWVaiOHBdlzblGRThDfpk2Ww2sbEf1Wo1EoYhJSrVajXdtE8uGxl2WUfZl4OTT4BKqPTAUPj5+Xna0t3e3qa0QtM0dWxsLA2Ukpoi9EAAQlvTbIn3ESDt7e0pm5ubys2bN/E+1ovW+o+tM9b6+PHj5Nvf/jats2maYo3SdeX1F58XVSCiEidLlUOvNgdlhnzRTdwUAOGwTwxFRxssvdvtmp7nGXt7e6bruhh8g+rEtyYnJ//MMIxzzAoL143HpgwQIioXORARlSA0JH0oNB0b8x5A2AMStgBQGYI2WVEXlLANar8BamsXlEYAZC8H0MtTJQiQHBBiAxAjzvbAQwzxjBgynqg78DUF+DhI7ydZGiNUkOJ4l6hAhJwlMQ+EkxEOO+KLdVwkyjQGKo8Y0zJLrn1wZFgtkgYgyfs4qKGfI4yX3AYLxy+WAxIDkJCNY4L1o6AASQB/YonFFCP4eZoKBFUgGIZetoHkzASAUPjBVSBs/Io3iY3iw5lUnSiKtrrd7rXl5eW///jjj2+888477iuvvCICED4+iWPTkeHtUS5uch1ZAVkBWQFZAVkBWYGnq8BhTZWn+1T5LlkBWQFZAVkBWQFZgWdVgaMAjoNAx2EQJPN1Dj/Q/qpYLGpnz57VctWqMVMqGWaxaOV1x97be2zfuHEj98alS6+//tprf+Xkcm8AIUVCiEWb93GHKVZ+sGYTzf9gobIiAEEQonQ8MGoxAMGmB7WS4lYbSfA5mxlLHwtWH2JDiKo/2E3I/1DQhzxluYEqDx4ynlhdCf7hYr5HPGeYxGiDTyBONdCSzmvsG8IaSLHdyKCfxJ5n9pteW7gAACAASURBVFl0O5niRAxXRwgSZ4RgS5l7oLMGUAp4UH903vxJwY8YmmDdBcUIiXNY+HYQbEjlIyBTPpCKBVEBAUgBCIIPRacNIcz3iJdqAj0SeysOP9gM2n1h5/g8OyNG2V8RQtphGG72er3fr62t/ezRo0fLZ86caR4/fryLyg+EH61WK8B/Y2NjwdraWoQN98XFxegXv/gFZk+Q5eVlumeYAkTcU8/qfDz0c0YoEHiXTzgwQFlbW1PxXBNyJQ6DGyqqD5rNJjbgVVQnBEGg4T8DAxF03cKbqqrYAMZGsIENYU3TcIa8bhiGhj1/QgMJQImiKPP6oqoqwRsTgES+74dRFAV40zQtQAVOPp/3VFX1FEXp93q9vu/7Xq/XCzVNC1H9gTfLsqJyuTwEqtrtNoKPCJUheGQLN7Fpn6Vc4LXPnr4vJBpkKWk2NjbUmZkZZWdnRxWgh4qKGgQbhUJhCCQ1Gg0N64w19n1fDcOQZk7oum7kcjkbr3NoB+j7PlovGWEY0hoLdU5qfFCdeY0VRQl5nT3PCxzH8cfHx33btn08/oMg6OMNZ5pHUYT7g9YY4QhCpVHQidU3gSR4niB0QgXO3NwcvQLyzBBU7Lz77rvJ1Y0VnD7+IiFIBlAU4SBiA7zxQHQair6xsWF/9tlnhampqQvHjh37M8dxLpmmeVxVVfSbii/jByhB+Ov7QtKZKoTmWNGGPQMiXNnIrZxIAErkgdpvUQCi7rkAGxpAU4mhNv+XAIYYcgyyPgTrKJZ7RQEIH/tYrgZdnytC0kqRoSB03thPqT3incvGKnaZGgIi/OX9EGSfPdYQEBEUJEMh6YPw9EQxkoCGWOFBxywMQ8cgdApCeBg6ez2xghwAfqoAGQIgTNGpABBdBQxD9yZyQPIm6JoOmq7RrCqNARBRATIC1CPc6PR6vQ8//vjj/3zt2rXr7777bndpaQm9ARGC8CB0UZ1Ir2Nf5Llz6IAlV5AVkBWQFZAVkBV4SSogAchLsqPlZsoKyArICsgKvDAVOGxsFl9PesrC1qWfGwVARoKR6elpZWJiAvMHlGPHjqmzs7OY/aFPTU0ZY2NjZhEBSD5v93q93Prjx6XFhYVLCwsL/8Gx7YuEEGw+0TmdSYOJz5blzSJUfgj5Hxh+jgBEbXtg7napBVYsfeAB6CzUnDWHqOc5VXkMe50nQIQDEA4/EIbQxhFr4CQ/jqkruPUUn30qPub2VlyNIebGHlR01kCKGylxw4nPLE0Kz1QeXO0h2mHte45bYInggzd8qA1W3AgagiDs8RAAoXCEgRAGQAjWxdQgqpgQzjpAcJasbgJoCD50Cpo49OAAJAEhXPnBZs2mwQefOXwY/MAGke/7D2u12q/q9fq1brd7AwAeTU9PuxMTE31sAGPzfW9vL8jlcgGqB7DZ3u12cUmwccsBiAA/DjrpRzXRn+pCcYjig0MPcZlWeqRVHHQuOLvR+/1+H4Of1d3dXfXOnTvqo0eP6H0EIAg/Jicn85VKZTyfz4+ZplnO5/OlcrlctG27qCgKqrLyGAvCZsEPnacjNppDCGz8dQkhHWwA+r7f7na7rU6n0+x2u/V2u723t7e3W6vVWq7roh9+gMoQDEI/f/58dOzYMQQgHIKEvV4vchxHhCJZSp59Vk4p26ahn/yLX/xCeffdd1n3lr7Eaz2koqnX65oa+1Qh2M2qOa+7trm5qd28eVPFAPS9vT2EJgiQ7LGxseLU1NREqVQay+fzFayzaZpFTdOKqqrmCSF5VVUxCASlICLwyiwzwiBFUbBp2ieEIOzrKIqCtWw3Gg1a5yAI6q1Wq16v1/dqtVobZVKGYYRoQzY7OxstLCxEExMTWLNRdU3XWLTPOgg80cs4v5zzDfiiGrqpLBAODnE/UgiCIKpYLFIQ0mg0rO3tbbvVas1EUXRhYmLi8rFjx/7Etu1T6f1ymBKEj2UUeggAZEghwkPTk3EOlSGoXPBBCT1QEe4/7IKCIATzrcKQAXkGChJFB1c0xuPckAUkByBsPIutIZUhKCIqQ+h7BfVHPAGAnR70rmCFJUIPuooARYRxjFpXDYEOITuEvS/+KP78QDHCJzTEmSYDu6whKI714+MZqj8QgiQARFCAJFkgfNwbZIBw+0e6xMNXUWIAMpkHUrBA1WPlBw1DF8e3DBuseFPoFuGHBd1u9+Pl5eX/7fe///21b37zm82lpSW8LiIEoXASVYzsPOTnnAQgTzWqyjfJCsgKyArICsgKPNsKHNZkebbfJj9NVkBWQFZAVkBWQFbgsAqMGpsPAh9ik+0gAHKU12B8fFzB0N8LFy6oExMT6tTUlFatVvVSqWQOAEjFDohX7na71eOzs5dOzM1937ZttBgZmlUbqwxiFQifLSvCD7S/imjIaQxADAQgXewfAKAqYRD+yixAhJwPBCH8dd5QoTZMPPsDwYehDcGSpKmTzC8f5H9QlURKiTEU5M7agPt2UNLniV/hzR/eJMImkzijVAQgqP7gWSD0ea7KEGywYnXIIJ+EZn6kYEf8OLYJweZR+hZbhKTyQrgyx9KAlGyIxnMQThWoXzoHGYnagzWJ0gAkAR4jAAhtlrEjfpT9FSGkFwHsud3up48ePfr5o0ePbhSLxc1icaLhOHl/aqpElR++7wf9fj/Y2NjA2e5hq9WKpqamon/9138lGxsb5A9/+APa+PA9e9h59swAyBEVH7xZKzZt0w1c2shFyyVUH6DCo9PpaAg4sKFrmqblOI4dBIHd7XYt13XtKIpQ7WFjw90wjGIulxtTVXVM07SybdsIQAqWZeGMdwpABknLdLZ8AioPKBbWiQIQhB94C4Kg3ev1Wt1ut9nv9xu+79dc1931PK8RRRE28HtRFPUNw+iXSiW0LnN1Xe+iSqTT6fioIMnn8yEqFyqVSsgC1RNAMkoVsrq6ShYXFzP37/LyMlpPiaHxtLao9picnEzq3G63NVR6dLtdVMJgrkpSZ5R25HI5g1BfInD6/b7dbDYt3/ctALB1Xcfn81hX27YnbNses22b1hkhEwIQocYImjgAOexYpNZvrIGKjVSsc6vf77ebzSYCkBYhpI4QxHXdmu/7LVZjV1VVWudisYg1drvdbg8jW1Alpet6yOuMKhxeZ1TgFAoFEYgk6hBRFTIil4VepVhT+JmdQ4cViL9+mBVWvV7XEVRxCNLv982bN2+WVlZWqnNzc6+eOXPme4VC4VXTNCc0TcN9xC672ZsigpG0EiTrMc22YgpHvuSfobT7oG22QN3pgFLrArjxODdkMcWAxvC4J1hcDQEQnATA4IdoEckmCCTgJAERo0BFcoFmv2cUFBm8fwA49n8mOzaSbUvkj1yNIlpziVkhiTUlG+sEG6w4DJ2rPTjET1lDcrgvZIFwq0j8MWHOAH8yD1HBon8XqDoDIEwBgiBkn3IxNXbhQ9d1l1dWVv7r/fv3r168ePHx6dOnGyIA2d7e9judTjA/Px9w9dUXBQyPel7J9WQFZAVkBWQFZAVehgpIAPIy7GW5jbICsgKyArICX+YKHDYWj4IW4vOjAMhB702/xloxAKVSiSo/Jicn1ePHj6NFjzYxMYFNJbNarZrYhEUFiKIok0EUnZqenn5jdmbm31iWdZp2x5h6I+2lLjaGePYHqj8iPwDFiwGIVu+BirNj8R/P9BAsPgYWIQN7ENEzfQiAMAVIYhsizn4VQMMAMAyyPzi0iQUgQsh5lgIkmSgbgw4RgMSPMwAIwWfjz+U7L+7EsQmr4u9Lgl9Z4ycLfqBdSBgm4GM/CGGvsVmzVAWCW4ZuLEUbwtkSRGMOEMcAMPWBzVVa/SFkfWSpPYaeizthBwIQbAwFYfio3+9/0O50rj9aW7vRbDYfTkxMdPL5cVdVfWyY44T3wPO88FGvF+qtVohN3J2dHRqyjTZLf/d3f0fQBoud6Ac1Zg9r2h72Ov2KLMXH+++/r7z33nv8PBJ3q6hCEFUHaZUHncXebDa1lZUV7dGjR1q9XsfgbdOyLGd8fLw0NTU1WSqVsPk+7jjORC6Xm9B1fQwAygg30PpKURRUdxi4ZOHQNB+B3bhdkHjNOOj6yJvj2DDHEzMkhKAVlo9NdkIwSIYCEg/VC6hc8H0fVSG7nU5nr9/v73met+O67laj0ahvbGxQOzNULRw/fjycmZkJq9UqV4jQZUaDPq1WOMgCi28XhmNjtgdaXGmC2kNzXVezbVvb3t7WNjY2tPX1day1alkWXt/y5XK5YlnWFEIOwzBQUTOey+UmTdOsIEhiKhqsM6011hiXCsql4jrzGvP9ftj4kwAINnMc60ztxvAf1poBEmqFxWBUIwiCWrfbpXV2XReVIbubm5vbtVqtEYZhL5/P+5VKBRUi4dmzZ8NSqTRUZwE0URiyt7cXoXInZZl1JCuyz7PBm6EC4YCL133IDuvOnTv2nTt38lEUHc/lchenpqbeOnHixNcdx5kTrOf4eT1yX2VlgxwFgiSqES+gOVcIQLQHNVAavQHwZioNCj643WMCMlKgg6sf9y1ZLoigjhRVFolyI1F9jAAdyTgp5oWwy1o8uHE5Y1yrRCmSDISxsmToSijYZ6UBiKhSiS+u8d8QFIAwGywfw9BFABIrQehNyAKJlR+DcTLJvwICka1DMOZQAEJsHRRDjxUgWmyFJaoc+TjGDwZRoYJB6Ovr6/+0s7Nz9fjx47fn5ua2BADS39nZ8V3XDebm5jgAQYXXkcaVwy4U8nVZAVkBWQFZAVkBWYGnr8BhTZen/2T5TlkBWQFZAVkBWQFZgaNU4KCx+CDIkfXaUZ4T2xL8/tAyn88rCD9mZ2dR/YG++drk5KRRKBTMyclJE21gDMNwyuXysVKpdGFsfPz1sfHxK5ZhziIsyAIg6VmxIgDB2Z20MYQApNWnMIT+4+BjqNEj2H2INhpCA4nmf4gB6Hx2rNDYGcr24CHjXGkhwAcxJyOx5RKbPtweY8jiioEQMQ9DDFZl7aEYjQx75NDHQ+qU4RB0ruRIFCAUfLDA2ET5wWAHf00AI3RdDEFHRYmu0HDYaCwHAQKQkk2twvCWVn4MWWCx7YobasItqcXwc3G54kOTrY+WIBhh0MMmru/7t1qt1i9rtdofarXaOjbQZ2ZmMF8iUFXVbzQaId5HyytUf2CTuFarRTdv3iTYH97c3CR37twhaJEk2PWk74uP/xhAQrdDnInOwQfaMBWLReXy5ctp+JEFPVDpQfM4MNNjZ2dHi6IIVR52GIa5Xq+X933fIYQ4URShdVXRsqwKQg/Lsqj6wHGccWzSq6qKjXlUH1ij8lWOciF6Butgo74ThmGj1+vtYlO+3+/j/t0lhGx7noeN+mYYhm1N07q6rqPSAXNfULXgVSoVv1wuU1VIykImnROSpQIZqjlmd5RKJaqgwRrncjmq9kDogVkdhBCTEJILgqAQBEEea67regHtrCzLGlMUpappGtYaVR4ImyZRVcMUNAiYvpB/7NraR9AUhmG92+1S+IGgCe/3ej2scz2Koraqqh1d13uovnEch973PA9VI/7k5GSImSGEEFSG0HqjoqpYLGZZZfF6c1uyfefS593gPcAKi9thJdCvVqsZd+/exUyQ8tbW1syZM2cunjt37rvlcvmCaZqTaFvGQcioTBC+s5OxjYN+nnGVWmYpQSKmTED1h/awHitBul6sbKBH7yDYnNs7UgusJPMjVjcm9o+ZICTOyOLQn4eOcxCSWFeJY1jyVwOHFmmlB9v6faBD+NNlKEOEWWsN/VXBPpMrPoTJDfF2D9tTDgBInP2BfyPQIHSmAoltHPktzhWLwQe3gmTqEG4ZicocU4ewhPlWJkQ5E8AaBiBJFogwpvH9ngIgazs7O79utVofOI7z+3K5vJ7L5VD15mJGT7FY9DY2NoKZmRkKjPm0hs/7HPlCLlDyS2UFZAVkBWQFZAW+xBWQAORLvHPkT5MVkBWQFZAV+EpXYNQYLD6f2R/PCvg95Dneisj6vPRr4DiOMjMzo04WCtrs8ePq+MSEjhZY+bExs1KpYJPVbvd69tmFhRPnzp17q1QqvWaY5jlVUSfjwPNhCMJnwHIIgvCD3oIQ/DCgViBa26MABO2vFPT7Zg0SamfFA83ZfbSuUDQtXifWMUCEzRDeROIWWKICJGOWKQ9A55kYdOYpz9rgweRCq1xsjnGVR9xH4g1/dp8pPujzPDicK0Hoa3GDKAEgTCWR9KFwU1g+yKDJw2e7DrI+EvAhqj+wWSQCkZQyBBtEuI106RgQVfMQjuUgrNgAjhHnfYwAINT+SmwOHRWA8O3jEERVQ1VR/L7vr9f39j6s1WqfNDudW712+5Gu6+1CoYA2QD6qC+r1OlUc7O7u0mYtqgPq9Xq0vb0dNZtNUqvVaPYHWvegRZJwxchSgxz03KiLzRAsGZX1ce3aNRXPG2bDxGekjwIfqBigjXlUe2DWxMcff6xGUZSbnZ2tTExMTJXL5eP5fH4ml8tNq6o6CQAIOTBbAs8/qj7QNM3kig/M3kFLpy/4iknhFO43tMBiuS3c2gnzLdpRFNXDMNzq9/uPEHbdvn374YMHD7bRVguzXr7zne+Ek5OTGJ7Om4dpayyulsja1HQwdpINgcqMu3fvar/73e8wQN4qFAqF2dnZ6okTJ04WCoW5XC43o+t6FQAQfmBDHG2v0F7MwBqzuiP44KqdL6zUPDOE1dkLwxDVN/SGdcesFkVR0DILlTebnU5no16vr+/s7Gxtb2/XDcPo8WwWVIWkaj2U15IOUE/ZYu07nz6vJq8AQPj4lRWKTpUg3W7X6Pf7+sOHD507d+4UTNOcKZVKr8zMzLwxOzv7DcdxTqJiiu3bof06MiSdDjxUG5goFvaFpafssHDMQwgC3T6otR6o221QNpqgYOYVvWIMAEicc5VSdCDwSAMQnVs8pq2w8HmWsyEqLsQ8kIz8j0G2h0AvsgBJPPDtPwcS4YcIR8Q8EDH7g1tY8pySwWfGVpQsCJ2GoKMCJLbK5KqOIVtIqgQZZGDR96IyhAKQ2NqSGBpEOYNmgQQlC8A2qAJERwusDBUIH9vFJd73ff9xo9H4pN1uf9BqtX7j+/7dEydO9AqFghuGIdrPIcxFpVaiAJFB6F/Y5VJ+sayArICsgKyArEBSAQlA5MEgKyArICsgKyAr8MVUIGsMFhUcvAMhQous++kw5cPWPwiq0O+0bVuZLBZp/ke5UtHGxsf18uSkjvkfhULB8jzPrtVqztvf+MbCn3z729+qVCoXCYHjhJASawnFFWXtsUFQbLTPHz3EBoUXgN71QXNjKywFmxks34PCDzoLVqPNnxh+4AxXjYIHDltoMC029mPDKogUzBABavFEhBmmdCYnhwuggMqARNw5Htg17X/ENkh0w0qC0XnOCc/wiB9TwEEBiJqAg/j7mPKDAYSh5xj8wGyQ5HcmVh/MAoQrPRBuDAEPbBBFEKHig71GZx2nFSDU+kqBqGRR66uw4lBLEDA0agdC1R4IQfB3s/2A93FbEIDsU36IgIOrQ/ZlglA4FCqKik1anL2+3et2V9Y3Nq4+Wlv7zPf9zSiKmpVKJTAMAxvoVPmBgdqdTifc2tqKOPzodrtkc3OTApC9vT2ys7NDHj16lFYFiM3ZdKN21OOsK0ECQEZkfaTVHiL8SAK1WbYHWlrpGM/Q7XYRgmCeRxFVCJ7nYWO2Ytv2pOM40/l8ftZxnBnLshCAjKPCgxDyRSs8nvpKidcARVEwJBjzK3Z6vd5Gp9NZ397eXmu325sAsGcYRr1UKjVRueC6bteyLA9tslCpkAr3xsfCFSZxWRsCTqisQXsrVHtYlpXr9/uFZrNZjKKoouv6eKFQOFapVE7k8/njlmXNqKo68RWr826v13vc7/ex1o+63S7e30XliKZpbcuyWrg/DMPA/BA870I8/7gi5IgqHPG8o+fK5wFBMkCkOA6K5x23JDNqtRpCMHNtba1Yq9WqZ8+ePX/+/PlvFYvFC7quTymKggofzG3B98cHGLNzHHXgH5QRwjOvcGzC3Cu8LlMIgpaPPR8UboVV68VNfTxHeKg5s7+KHw8UHRyA8OfSQCR5HicIpAEIV1mMhCAD+8bkjIp36GDz0yqQdGGyAAj/DAZ5RFUKV34kChD2+TEA4TZYDIBQECICEMESkqk4eXh68l5BAYKZYsTSKADxxxyAnEnHuwSA8LEvBfbZMZ1saRiGtV6vd7fT6VxbX1//583Nzc8uXLjQO336tIsRIdwSEAHItWvXosuXL1MVyOdxXjz1BVq+UVZAVkBWQFZAVuAlqIAEIC/BTpabKCsgKyArICvwparAQcoPEYAcBDLE2a684SouRz2X/kz6f/u0CxPOYkcrn1wup5UcB/3zNadUMnK5HOZ/mP1+39nb28v9+V/8xbkffP/7f1qdnLwQhlEZw4NjNQS3PIrvU7DAuMNwUym2xVAjAlpIQIsAVMzGYDNhxSVvmlCAITTZ4y4oC1kPIwg8H3zPB8/z4pvvQUgiCiGG7IEI9pVU0A0DDO4FrscAgEIAbDrRpj/iCSH4g0GPxNIriJUsURBA4AcQ+j6EuAwCQIVJ2jqKQgUOPg4EIKgCiUEK9zkfaurQ4PgoDpBPFB/xDFkKPehvih/j6zEIiQEU0RQKPFD1ERwrxtZXerzNWaHnMfgYDojlwb1HyQFJAtU1tacoSq3f9+5ub29/+Hh7e6Xf7aLlFVokdQghLqo9er0eQo+g2+2i4iPs9XoUfjSbTVR+EM/zok6nQzD/4/79+5gFkgU00gDksHWSnmfW1YI1OumhgJZX1WqVniOo+lhaWhKhB97PasBqW1tb+sbGhr6zs6Pv7e0hTBwfHx8/NTY2Nl+tVucReCiKgrCjxIPNNU1DJQI2ZXGG+qEKj8Mats/7SniIBRcN+2ZqBbQ/6zH7qz1FUTAH5sHOzs7q+vr62sbGxpZhGO0rV65Ep06d4gCEqkFc1yUMiiSbg7ADwS2rEc2CuH//vvrBBx+oCJnm5uampqenT0xOTp4xTfOkoii01qqq5jRNc7DeqKo5rM5f8vryeoh1xlnpeF6hzRiGqaM12aO9vb17W1tb93d3d++jNVmpVEJbLGrbg6oQ27ZpDkkKgtD686D05eVl0uv16HmI5+V7772XnGOfV7N3hBKEgzB+HlIIwpUgDx48QICPlmeT5XL5RLVavTAxMfG2YRiLAIAQzBl1nhy0/7Myr7j6cQiAIAQJQlDqPdDW6hSEKG2PKhyoqlHIAEnyq5gVVmKJhSpHQREyeJ5PEMCMrFhFEitLBOUFDyMX8qqSQY4PduJfKWmlxxAQiSs1PHUgo3r0rwxmc0X/euG/i2V58cf8s9nYF49t8XhGFSCoBGGqDqrsGMoAGdhexSAkVjom6+HfIJoKYcEEbyIHJB8DEApB9Dj3imeBiOMa3T5hmzHrKIqi7Xa7/eHKysr/sby8fOOb3/yme/bsWQ5AEPRyBUj4/vvvR++99x6Ftp/XefG8r/Py82UFZAVkBWQFZAVexApIAPIi7jX5m2UFZAVkBWQFXuQKjFJ+cBDB2+1ZM8vFRitv8qSbr+JM2KH1JyYmtHPnzunHjx/XbdvWLcvCpYb/LMvSTNPUDMPQHMfRCoUCvm4YqmpopkltYBRFwRnoVrfbdRqNhnPq1KlTb7755pVSqXQyiohFSISz2hNLKN44GAoUHc6CoOsiYqA35oGusuyPrPcd1JjCJj8CCK/vgef2od/vg+u6aFlBZ96iooJaXWjY6NBA03UwOAAxdPqYNkIQBrBQVApAUnsssfRCoMAACAKPAL/H8ymEQRhCAQRv0tDQcexHMcjA7KQ4WIh3GlOGCCoQqoYRw15pY4cpPzgEoYoPAXYI8ANnHXNIwj3oI1ujuR9kIgfRZAEgbw2FwGaFwYoZHrgdotLnIAiiKiqKTTwC1P5oJwzCtVar9dnqnTsf3X/48EHesjq5XA6btD5mE7RarbDb7VL4gVZXzWYz7HQ6GHYe9ft9qvbo9/sUgLTbbdp8bTQa6Vnoo4KbD3o+3qz4n6j6gJ/+9KfKj3/8Y35eAs/6KJfL6uLiYtY5ycOYddd19Wazqbfbbb3X6zmKopQIIZUwDMcMwzhmWdZ8sVg8VS6X503TnOJZHk97gXuSBv1h6z5NnsiTvof9BrRs2vJ9/2G9Xr/daDQe9Hq9dVQJFYvFRj6f76iq6mqa5hcKBZpDgcH3wn5S+v0+PYXa7bba6/UQFtmdTqfQ6XTKhmFUbdueq1QqJyuVyoJhGBh+PUUIwWyVJyr1YTXL+rDD3vMkv+FJ1s34LdiYbXqehxY+99vt9j3P8+4z9RVakzV8329YltVjICRIgxAMSg/DENPZo5mZmQht5xqNBp6f5N133yXvv/8+MBDyucx4T6my0mMmt0DDJVeC6JgJsru7a3Q6Hfvx48dohTY/Ozv7di6Xu6Bp2klN06qqqpbwGBLQd3xhOKIiJFE9MvulBICgGgSVINiYb/epDRa1wtpqx3kgIhhAeJGR85E8x9WQzBaLPk/vCxBkCICoyeczH8a4sc/hRDxgDw6bIfLPnt4HQ+LnjwZABAiSbOfApiuZ2EBnSzBVJY59XOnIskAwE4RaXFErxxh6kFDM/GCPxUwQOv7iwKpQBYhXzdMskPjvgRiAJOpHHJvpuM+suVIABCEuZh31er3rN27c+I/Xrl376J133umiCoQpQDgA8ZeXl8OlpSWZA/JEV1m5sqyArICsgKyArMDzqcCT/dX/fH6D/FRZAVkBWQFZAVmBl6ECT6r8SFtbifYuo+6PUo1gQ9a4dOmS/YMf/CB34cIFBy1hbNvGpaPruo0zoDGA2cIXcjm7UCjQoHOiKDlFURxNUWwMZMb7vu+jdY+h63o+l8thIzcXRRF+R9wySTVJMpt2fPap0DwR1SK0GZJuyBxylNCmE1qNULuRCIIgoCoQt9uDdqtNn7dtX77BAwAAIABJREFUGyzHBsu2KPxQVYQdQsNDyAqhv4D1h8SvHvi+xw0x/r3J9wch/W7f9cDtdMHrufQ+zkql4IXBFY1CkLjRwgFIstOxV4PZuEwBotDZrKwZNARAuOIjDolF2MFvyWOqAInXo0sMgj05Bkq1CHrRAc02kwYQ/j4KoOjviltb8T/cTr69WGPMXYkgwkB1/K0860RoHCH8UDUVszt2fd9fbTabqw8fPFjZ2NhYV1V1JwzDlqqq6Jnuuy7mxwYBAg9R+dHtdhF2RAg5+v0a2dtzKQDBGec4mxYhSEYuwZM+F2+gAEB+8pOf0K0WwQdXSi0vL9OsD9u2VcMw1OnpabHRmsAPbLpi9sCDBw+MGzduYH7O5Pz8/Jlyubxo2/YrqqrOYraHqqoFPJcwZ2KUAuGwxmv61DjK+oetc5Rm+1HWEX/biPVRaYDZFV3f91EJtEcI2XBd9+7e3t6nu7u7DzFMvVQqdU+ePIkh6TwHhIMqCqHq9bpy+/ZttdVq5QzDGJ+YmDg5MzNzwbKs04qiHFNVdUzTtIKqqjjDH2uNTfGhf4fV5GnWP+wzj1LDo6xzhDpzZYjr+36XKUIaURSt93q9z3Z3d1evXbt2e2tra+e73/2uf/HiRZ/lg6TVIFQJ8vjx48j3fVTkRJ7nUTXI5cuXs4LSn+vM9wwVCB8H00oQnglCwWQQBKbrula9Xi91Op1JBGRTU1Pn8/k8hqMvqaqKQDIZ17KGn6x9m6UESfKvOADB67AXAPQ8ULfaoN3dAwxHT2DEqAwQHorOQQfPBBlaxnaRCShJFCADAMKVlMn3icqPxOaKb3HqTxeWYfVEf7Qlf5kwFQhXcnJlClsmvwsvxzyTiwIQBv2xZgkAGShAksyPoTB0pgDh2SAMXoU5A3wKQKxY+agPAIioAOEQJOO8ooq0brf7+xs3bvzdJ5988sE3v/nN5tLSUgcAEIIkAGR1dTVcXFzkOUafCxR8ov0iV5YVkBWQFZAVkBV4iSogAchLtLPlpsoKyArICsgKfKEVeBLlh2hxlYYd3NZDvXDhgvHmm2+iEsOpVCpOuVy2bdtGv3uEE6jGoDeEFZ7nGaVSyT516lQO19V1ncIMBB9o+YF5BNiANQwDb/g5NoIRgq/FM2Hxhk1DBCHcjkd50sbc57kHsOmEIKLfcxMAYtk22LYFuNQNfR+seRa/D0EFggZUoiAA6be70O+64Pe92MqD2W9RNUiiBIn1HwkIoSoQQiEIznSlShBuB5JWgFD1R6w4Gb4FEKFtSPyFcZi8qQOM5wBOjIE6ngfdMqkNGJ0By1UvKYsxSgc46GFLzG7hTT36GrMhY82/IAoxBDvsRgCt0Pcf9Xq9W48fP1794IMP7q2vr++dOnXKLxYx/iLw0fKKWV2h3VXYbzajludR6yum/kDbK9LvN0ij0SdogYTNVrxlwA/egBVfO+pztKH+7rvv0sMAl++8807ymAEQuos2NjZUXdfVarUqBm3TBqvruhhujks7DMNCv9+veJ43USwW58rl8tlcLrdomuaiqqoYup0ZvvwsGu0H2vXEO/Xgw12AlFkrHgl0pt54xOsFNhFrvu8/qNfrN1ut1l3MDCGE7Jim2bRt261Wq6Gu63QDgiBQtre3Nax3r9crY2g8ZnqUSqXT4+Pj2Mw+geHm7Bp24DYfBiv4uSB+yAtcZ2zMYt7Otud5K+12e2V9fX0Fw+knJyd38/l8A7NCsN6lUomrQfA93BoLQWSiBkkFptNSsTo998bvESDIvvOUATD9008/NX75y1/q1Wp1cmlp6cz4+Ph527Zf03X9lKZpFUVRigjNFEXBc3Xo36h9L0IQajtISJwDIgAQtE7EfCZltwPanT1Qd9o0Dwutm2JLq4wQ9EwAIgCPNAhJPgeVFikAwjNBcIv2KUH4Zu6HH3T1oZCQI4ya/GPE7xGtudhvS7JAKACBgcKD5X8QEYDwSQFMDULHxwSAsPGSP6YKkRiqRI4OPqofCxaAqYNixACEZoGwMVBUgIjXLPF+t9tdXllZ+S937ty5evHixa1XXnmlgQCk0+nQIPRyuZzYYPFzQ1pgHeFYkavICsgKyArICsgKPKcKSADynAorP1ZWQFZAVkBWQFaAVeAw5UeWaiNL4SHmCtAm7F//9V8XfvjDH06fOXNmGgN9C4XCZKFQKGuaVlIUJQ8AObxheDIhhMIQtLjCf2xmK10SQjQFp/zTWAxVVRQlWQrribPcVWw4HbGZ+YUdCIkNSRgrMrDfizkXVOXA8i6ey49jSgna7EJrrL5PIUyv1YFOvQlB36PgAwFIDEEEEIJT2TEHhS5RBYKNG1xy66s4yyOZEZtADwZAmPUWzSWhmSQBKIYORjkH5kQR7KkKGJMl0MbyoDomzTgZ1ezJqk16djO3A/NR8eL79Nbv9zvdbne73WqtNRoNtDRa6/f76Jm+t7u723Rdt4dB54qiIP0I2q4buq5Lra583w/dZjOq1+sIOKJuENDZ5XGmS4s0m31UgNBbCn6IkIPfP2zJPyN57+XLl3EWO910XPKbkJNDz82dnR11cnJSbKqimoDe1tbW9Dt37uie55Vzudzc1NTUYrVafd1xnHlFUSY1TcMmfYEBRQ476XcepQE/ar30e0c2Z/mOPQIAiZud2f+OAkAOu0aMeB2b7B4qQoIgaHmet9XpdB7gsbS+vn7T9/2tc+fO+bOzs7gePHr0SLt9+zba9E3Pzs6eLxaLZ/L5/EnLsqq6rmOeCl4HM0HTYfU+aIb/oIzZIEnwUTv4MsNtAZ9jnflHp+rNlTT9KIraGI7u+z4G1N+t1WqfoCIErchUVW1cuHAhqFarCD7Q/kfMBsF9wGe4U1w7QpFFf8LzbAALECRptwvQUhxTxfEPLbH09fV1I4oiJ4oiPDcnNE07ViwWT+fz+YuO42BuzJyu68UDTod9528aGidh6ByCoH0iWjO2XNA2W7EV1m4HwPWT/I4kA4SHoWcqPbIACIagC+HpVGHB8jY4eOCZHIniI22HNTggnxh4ZB3L3GorWQ7sr+KMEpbTxV9nsJ1aXKECBGE+ByAsB4RbYPGcLJr9QW0nWQYIt4xkYehIVSJLh7BsUwCCMAQhCAcg3AaLqjJTNljs+E22zHXd1QcPHvxse3v76uzs7N3Tp09vIwDpdrsIQPqlUkkEIDII/bn8sSU/VFZAVkBWQFZAVuDoFZAA5Oi1kmvKCsgKyArICsgKPE0FDlN+pH3Lae9bCPNNwMOlS5esK1euFF555ZXSiRMnKidPnqzOzMzMIPzAPAHDMCZM06ywRk2eEILwA5t/mN+BYEOO+0+zB//I96AaxO/7FIA09+rgtjs0KwRn+nIIEtthCXkoSQ4IgyC8gZP4oQ+CzjGAPVZ+IPBgKhBsrKG1l2lQmytzsgh2tQL29BiY5Ty1vULrjz/2XwJAGPzwYgDSarfbj3Z3d1dufvrp72/fvv3Add0WNocsXacNVNf3adg5zftoNqOe7+OMfpiamlJKuZyqYPpMFCnYaVVVlYRhSIEIWmS1Wq3AdV3/0aNH4f379/FxVuNVfI7fF5dp+BHNz8+TCxcukMVFzEIGOHv2LOB958IF5d35eRBVH41GQ8MMEAYIKfjY3t42e72e2W63C91uF8/F2Vwud6ZUKp2rVCqv4mOmQthnvcT3w4FqghSwENc9DH7se/2IOz59wTgMemTNlj7osnOUS1IQICNzN7rdLlpi3fQ87+H09PSe4zgYOgztdtvZ2dkZQ6VHuVxeyufzp3O53LSu6wiZDvx3lHp/FerMi3BQvQkheLr1PM971Gw2P2k2m7d6vd6dMAzXdV3fKxQK7WPHjnmWZXEIMgqEiBZlQ9ZyzxOA4DYeoAQZNa5S1Vav16NZPRsbG/rOzo7t+35+fHz8+PT09MVcLnfWcZxTmCWjqmpe07QcKicVRTHZ+Y/XAfov6zxMQDxXgFCLxhh+4I24PigNFxTMA8FQ9KYbU0dswKeVIMz6ClgIerzUgD9OMkBECywaqj4IRKefy9UfIyHI8GnzTAAIfmSiAMHtEwFIDGcG1lxxDgitJ2Z94HhGQ9DjG+BjqvgQMrJoFkgq/DwNQPAzTY3CDwxDD/ImKDZTQGIeCE4IQCXIEQBIv99/sLW19ct6vf6B4zg3xsfH1/P5fM+yLLwuiUHoAQ9Cf97H/2HXO/m6rICsgKyArICswMtcAdkIeZn3vtx2WQFZAVkBWYGnqcDTjp3i+0apPvD5xOIqpb5Q/+Zv/mbshz/84ckzZ868MjU19Zpt29iUGUOLDmysapqGoMNgVh2o7ODBr3SW+VGajU9TEPmew5usOCMVIYjb7UKn0YLm9h74XVcAILEKhIIQEoMQBRUrzAKLe5xj0wdDYWmwOYMeFH6g2gNnFKMCBBtDhFDVR+HUNNjTFTArBTDyDqi2ASpaf2FT7BnxMA5B+DKKok4Yhls4g/zq1avXrl69eq9Wq7XcTqdn2HagEhL4nhd0Op1wZ2cn3Gs2Q8z1OHXqlPbud77jzC8u2uVCwdEty0RFEs7KjaIIlSBBv993O51Ot16vd27dutX7p3/6p/6nn36KjVjafxRuWdCDerezWeqiOiSqVqtkZmaGnDplkMXFBXLixDdhbm4OHMdRZi5fBqdWUxHOaJqGvwcVUlqhUKDNU7w1m01je3vbWllZccbHx+eq1eqlQqFwIZfLnWZwElVZmD0xlCnwJAqEUZBjqEEfd2EH3kMcmrDlKFVCWsOQXKzS6gT+OPX8QeAj6zgbdexlPY+N+TAMXcyMCcOwRgh56Pv+rSAIdnFzNU2bNAwDM1XmNE0b1zStqGkaNqgT0PQkdU43s0XV077X0o3vEXUeWV/+gUepc8qSjNcqvRSvRoed4+LrJN7QkBDSC4KgEQQBQqc7aPXz6NGjj5rN5vr58+fd6elpDkGyQEgaMqYVIfTnPc9GcAYEoV8pTCzIVIPs7u6iaksPwxDVIBRk+r4/RgiZIISgunK2UqnM5/P5E5ZlzeKxhvaRTF00NAikoVkk5lOhAkSEIHgt7/ug7HRAu70D6m43tmuifw3EEIQCC4Qh6ewPDj8YEKHABK0ORaUIU48k4ENUgowAIIcdN0895qezQHj2h6hQ4RaMQwAExz2EH0EMQhgAoXXiYejUEksAICL84MoQ/ExDA+IYFID4RQvAiQEItcDiEERQRrLjlR+3yaZ7nrfZbDY/ajQa1zqdzm9937938uTJXqFQcBmc9TY2NoJarRawIPToeR73T71P5BtlBWQFZAVkBWQFXpIKPG0T5yUpj9xMWQFZAVkBWQFZgX0VeJqxU7Tk4M2YLOVH2uaKNli/973v5f/8z/984sqVKyfn5+fPjY2NLeVyOfQoP64oCrd3kbvqS14Bmkni+9BttGBvcxt6jTYNwkWbKxqOzgEIZoEgBEErLJ4DwhUgAgDh4GOwDOiMYgWbOUUHnOkKFBdmwJmqgJ6zKfj4nP7h7NdGu91eW1lZuXnz5s27yzdubNy9c6fW7fddJQwD07KgUqlolYkJu1wuW+Vy2ZyamrJPnjyZr1QqOdM0HQb0qEyFEILNIz8MQ7Tr6YVh2Gk2m92NjY3e3t4etRxpNBre1tZWf3Nzs3fv3r3ugwcP3MePHweoGGHQQ4Qfyf1yuUwmJiYoBMGQ7Wq1ikoUWFpaArzvOA5mfSiY+TE2NsYt4vRcLqc1Gg2j0WjYruvmoygaC8MQrejOFovFtxzHOWua5gwGb4+q+5MoELKUCEOWZOxL0g375H1HhCBHhh9i054150c15Y+qDDmk8YrN9IBlVnyGAASb3WhZ5DiOmKmSzMjndX+SOrPjjb41q5YUZmRAJrHOQ8AjVfd9A8hh8CMDOv2xdeZ1OajeCJxQDdLtdj9rtVofdrvdFcMwHluWhRCqW6lU3HK5PEoNklZgfZFKkPSYO2QxWa/XtUqlQtVc3W6XntfMys5AO7tarWZ3Op3C9PQ0WqwtYFi6YRhoiYXn9jTmhKAqRMwISUNJqgJhCpDMQHRs3O91aBg6tcLqxQpBMQskhhtCuDmCDjEThD3m62HmU6IUEUPVufICz1lRCYLEhSk04kPuaf7UOWSESf4SQvUHU4RQpctADYK/IT4uFaYAYcoOaoMVh6DHKhC0uxIACFWA4GO2PrONpEoRti7dL6oCBG2w8iZ4YzZAzqTwg9pf8SUCEPY78LdkQcYwDPe63e5qp9O5tra29vOdnZ3PXn311d7c3Jzbbrf7hUKhz8cfGYT+Of3lIb9GVkBWQFZAVkBW4IAKPIe/bGS9ZQVkBWQFZAVkBV7ICvyxY+Jh7+fAI6sZIyo/hvI5sBHzt3/7tye+//3vf212dvb1XC53zjTN46qqloUZ5fsafi/kHviK/2huhdLv9qC1V4f2XoPeQtejAERXMRMkVn9oFH4gBOE5IBjqGge7YgMILVQw4BzhB1V9UOVHSBtG5ngJymePQ/74BJjlAug5i9qk0GbX5/MPm59+EAQd13VrGxsb9371q19d/5d/+Ze79+/fx5wB/8SJE+abb745/uabb56Ym5ubLZVKU7lcrmwYhqWqKiqZOAyMW3EK6mFovkBECKFBzCgK4cqAKIqwGbW7tbW1s7a2trm8vLz+61//eu+TTz7p3rlzB73YeUOWgw+6zOfzUbFYjCqVSjQ5ORktLk6S6elzZGxsDBYWFhCAKBMTE4oxPq5WymW1GOfj0DydVqtF8wN2d3dLYRhO///svWmQI/d55vnkibtwVKHuu6tvdjfJ5tEkJVKSZYZtWZrVyPIxwVnLHq81DmvXXtvhUCjCYX/wHLsTEzEbu1/Wsd4PO/IRVoxvr21JK5NsXiLZPPq+qrrrrupCXUDhynPjfTP/qAQadTTVTUpyIgINFJBAJt78ZwL9/v7P83R3dx/s7e09HY1GSY3QK0lSxrfK+UBKhF2b76KpHrjlDjP97Tfn71IuPCgAIhqF3n7iERa8vZdmfevwbJNZQUKFuuu6Jdd1ab/ShcZMUpKkSCCrhZ/YCXzsBZPEa3faB7vV+a513gcA4h8EXFf+ImlTZ24c7/ScX6i9Zva3KELoGKs6jrNu2/aSYRjXFhcX3y4UCjcArHR1dZV6e3vNdDodzAYJ2mLtBEEafOhBzoj3lSDi+7b1e/cuRUirrR0d26ZpqpVKRaccLcdxkqqqZqrVanpjY6MjGo1Svg9Zrh0kVYiqqmkxftuptQIKOQ5DF5kgBK0powpbdcjLfhZIoexBEAEuBOhoG4LuW2UJIEJqkCD82C0LhMZRIwxdZID4YOKDhJ3v5/vFG6TNACRgh9UAILQMgyMfaviqR88Ki8LiWwCIsMTy1R4Ni6wGAPEts2j9qsz2V0ZnHG5iG4AoqsrZH2yFFcgAaQdAXNfdchxniQDI1atX//rixYuXnnnmmdrIyEgtGo2SDRadn8Ig9P2MiXCZsAJhBcIKhBUIK/AhVOBD+5/wh/BZwlWEFQgrEFYgrEBYge+lAh/kO3Gv1wSfbwdARAByUPnRACDPP/986tlnn+3+xCc+cezw4cPPdnR0nNA0bUiSpEaj5Xv5wOFrP5oKkAqkVq6guLqBtfll1Iplz/4KHgDha0MBAk8FwvDDAyAcCEsAhOGHB0Bs0+TZwFoqhkR/FzJHhhHvyXh2V9RE+2gubDm1ubm5eO3atfNXr16lEOslghdDQ0PZ0dHRnuHh4aFMJjNAmQ2KopBNFMGCPTfYbzDakiRRg2kLwJppmqvFYrFQLBaX19fX5wuFwp35+fm12dnZjcuXL29eunSpsrS0VC8UCtykjUajBEDsZDLJEGRoaIhAiEtZIKQGIQusXC4n5Qh+ZDKymkopSUVRyf5qdXVVs207btt2BgDNBKesj2PZbPYRCkzeKevjXpQIApg1mvF+Q7/RfG8DP8RrvKfIQ9/b8WyKRePIz6j2tqPxZPPo2JaAeHPAJQkuOXc1LJhoRrTXT/YcdLwZ0u2a843Z08Hm/D4a9WKD9mrY7zWs29V7L7DUUHj4FjytKpvtGov63l1ndlprZLbsUGevhH6b2Zt979LQ5/oIkMRV9uq9S513e24/Vll71JtUHpQNMru2tvZOsVi8bNv2LcuylnRdX89ms+WOjg4zGo1aW1tbVjKZpOOrVXXVmgvCw/JBAhD/uGn9DhZVF9+9d4EQkb9VLpfpWFdjMUrKhra1taUXi8XI3Nxc5Pr165FsNts7Ojp6LJ/Pn8xkMnTcU8YPW9y1AyC0YgYfruvdUgaICESn83nVgFSqsQJEnvGzQEQ4uMgC4dvW0PM2ShBSigQVIk1ZIn4geqsCJJjP0VAl7fUTZ68jsM3zAoBw5b1xL0LQRS4Ij1kfgDAEEXZWvvrDU4IIACKyQLYVIB4caVGECEBC5z1JYgssI5+Ak4hAUWRWgBAAEUHo7XJAWs5HpHQsViqVdy5cuPBnb7/99nvPPfdcdWJiouY4Ti0ejwdzQAi4h0HoH2C4hC8JKxBWIKxAWIGwAverAg/gV8392rTwfcIKhBUIKxBWIKzAvirwoL7L9vO+ey0jng/eChDS2ngR4KOR2/Ef/+N/HP6Jn/iJp/v6+k6nUikKUQ4tr/Y1JL6/FyIrFJr1SyqQ5VtzrAKhPA9Se3ih6O0BCEEQsvgg+OHlfwgAYnKoOoWbZw4OIjnUjXh3Bloyth0q+9GUhLvspmlWK5XK2tbW1tL6+vosNZFyudxQPB7v0nU9rmka2V1FfAuZICjca6tFU5WarQYpQhzHITssakBV6/X6WrlcnltdXZ28ePHilbNnz86dPXu2ePny5VokEmEAEovF7Hg87vT09Nh9fX1OR0eHS5ZYg4ODbk9PD/r7+yWCH+l0WlFVVU0kEqz6uHHjhtrV1ZXv7+8/nEwmj2uadkrTNM7kkWV531kfOykRgk12v5HrBZwEmvI73/fRRtCmiTNlbEjcl7YguYHJ+TsHgHg2NJIKFxrAohy/Mc9tZKE4aIEgpGIKNOsbzXmhTtitke/v8Z3Ax15A5F4VH8GaitDloJKGsxt2vIo6N1CSB5VcCxJMSJwpvgto4s9KjV7ZBx9UZxWupFDVxbMNsOQ5FAVg00732yhwdrLx2WedGWTSMWWa5rplWbdrtdr5Uql0aW5u7lqtVls+deqUmUqlLNd1zVgsJmyxRNNXZO/sFI7+QDNBWkBIu4kI4rv4ru/kra0thiDxeFyt1+u6aZp6tVqNlMvlyNbWVodhGPmurq4Tvb29z+u6fojUSH4uEO+/1uObVSACgLRCENOCS5aIK1tQbxYgr1W811M4eJMSJABAfCDSFILOGSCKlx/SkgXSyBIR2RuSFz6+HU4uVCDiON/rJ85ep+g9AIgPOu7eLn87vIPRU4Hw9x7ZYNlcJw5CF+oQft5TitCtlwVCYMT/uwFEnAaYJAsskwBIKuIFn6vKXTkgdHwIJYh3ymuqB41vs1qtvnv58uWvnzt37tyZM2fKJ0+erAC4Kwg9BCAfYKyELwkrEFYgrEBYgbAC97ECD+BXzX3cuvCtwgqEFQgrEFYgrMDeFXgQ32Wt4EJsRbt17bX+neBHsNnSBD+OHz8ePXPmTOpnfuZnjp86derHaXappmkEPzr2LscP1hLebHZwo6LRaHRohqzX9HBdbxYnNT4cy4Vr+n/DZd9wWVOgRjToCR2KznER3/OFt8MmixLXCxSnJgo1YvyZq7IsQeZgWi+cdq+m7E4bVN4sYnl6ngPRja0qW1qxDRZZYPk5IGT8JBQgOwEQrh1cxHtyyJ86gORgHlos8mFmfuxVc26AWpZVqlQqpACR4vH4gK/42Ou1H+h5326mZJrmYrlcvlUoFK7Mz89P3bhxY/7ChQuFN998s3j16lXKMLCz2azNGSDJpJPu7SUYQpkgSKVS0vDwsJTP52UKPLdtm5qgWq1WSzmO09XZ2Tmay+VOJhKJY7quH5ZluatNk4y3fy8lQjvVQVPjfVf4QePTAtgRqga4NPGY/qb+HF2o/IbXlIfJj7MShCEIb922GsRXimw7hrk0Td9TgECDy/1dHZAIiGj+/QhA+e7kQCWpIPeyfTXqW1Qj+1Eq7HWs7VVnsS+4trvUlJqud8MPqhnVj+pc9W/pMZ7Y7YEldrwh+EG1pn3QWttgvbfzwQXu8GCT7guIqMYsPgAkqrmoM92nOss719lv1rbbDztZZQUPtJ3q7B9XBcMwrlar1UuFQuH82trarUgkspJOp4uJRMKkkPRyuWwlEgmhBAnazn2/KUH4kA2EpAfvU8aPQvCToEa1WtXIni8SifAOWltbi05PT8dTqdSR7u7u56PRKOVydcuynBC1bKcEaVKB+BDEIjUIqUDou2a1DHVyFXJhCzCoye/4ACSY/+HbXrG9lZf1IZQhwSD0JgDif2cJlUUjFL2tDZYHIIQS6QOdhHd7UVBtIgBPwAarkU3SBEBI/ejBfwYgrADxVCDCJktAEC/zo40ChB73bQKdmOYDkCig+QAkoAAhG6y2x8/25+Ktq1arF27evPnHN27ceOvEiRPrBw8e3KpWqzXKqzJN08hms2yD9Y1vfMP54he/GAah3/fBFL5hWIGwAmEFwgqEFdhfBfZq2uzvXcKlwgqEFQgrEFYgrMD9q8CH9d2023raAZDW5ff6W1Rkv+oPofxQf+EXfiH3mc98ZuzEiROnBwYGfjQejx/y8z6o4/hDc+EmJEEGy/FsnEjRQI0g04ZlWLDpalmwahassgmrZMHaMGDXLdhwoEQURNIxJHs6kB3LIZrxFQ/fY4VIWWHWTZg1E0bV4G3jBgs5h9AsUV2FHtOhRTQomsow5INcyAZr/U4Bm8urfDUqNQYgKllhEQDhWfteBghfhQKEGkANCyyLZ/vqHQmkBvLoPDaCRHf2w8782Ovj+71m16LMDlpYUZRYMDR4rzf4IM+7rksz0quURWKaJsGQmVKpdH5qaurKH//xH9+b14+uAAAgAElEQVT8oz/6o0JnZ8pJp/N2bzZr53I5J9/V5WR6e5FOp0HZH729vVJfX59Myo+1tTUKRda7urqGhoeHHyNVViqVGldVtVeW5ZQ/+3vXTd2P4qOd4oAao2L2uPe8UIPQsKSGexUyNiBhGTJWIaMIya17OcOoQsIaJFQaygJvIz1bLJ9AbseksHJBNPoJqBhwubEfgYs8XGThSmk4fM3CkfJwpD44Ug6ulIQrRRpZFF5v1ZvBLm53hSM75Id8kP3Pn9BXbzTu76WiEXVu1Nt/D/Y1MiCjDNldh4RFrreMGmS3zuBDQhkSNhlCCQVHAy5xnQV0EsCKhUseSHHpsDB9FJWEi164EtU5CQcdXFtH6oIr93LNXSkGV9Kb6hycrd4a4LxTzakuQdixH0WIyGDx4eLNYrF4YW5u7q21tbWZEydO1Pv6+oxoNCqyD/YDQR64FVZw/OySDcLlCMAQuVAokPKLQtIZgng0iglVpFKpRDc2NmLVanUYwKPJZPLhTCZzMhKJ9Ij1tQMgPkRqa4XFWSDFGpSFIgMQaaMK1C1PpUEN+WAIekPhIRQhzbe0bCsA4UwRH9x7970MkIblVANMPGgAsj2hoKFACYShb29PUAHi2z8GAYgAHb4ShBUhdylAfBAiJjPwhAYXTlSD1RmHnYoAusqTKYQFVtAGK3jsNH7UbStB3FqtdnVmZuYvFxcX3xoZGVkYHR1dJ0JKQeiWZRmZTIaPhRdffNF56aWXnN/93d/9UMf7Bz13hq8LKxBWIKxAWIGwAj9sFfiwmkw/bHULP09YgbACYQXCCjy4CjzI76a9oEXw+VYIsttrd9rmdu9BPUnhP063wdBzarCov/d7vzf8+c9//szAwMCT6XT6MVVVyVv8Q780vO95hqWniGioIzhY1FdIkDrD8JUZpNgQywkVh1B0+K9xLddbnl4nbEAoy0IAELqtWx4EEfe3BAAxYdcsOJINOaog2hFDx0gW3Sd7kRnNIZZLQIvtjxMxfLEdWFUTtc0qjJIBq2LCrBgwKnUYFYMhCAEZ+vzcCFFlD4BEdVad6MkI9FQEkY4o39dIiaLtT4li1g2UiyWsL61geWoOlY0SND+AlfJAZBGCTtkNwuKD1TDbIeiU/UFWVx1DPUiP0LUP0UzyQx8r3+8r9JuOK6ZpXlldXb34zjvvvP/SS//f9IUL5zcWFhaqA/l+O9Pd7RAEIfVHV1cXuru72f4qkUgomqbRsUkZJb25XO5INps9E4/HD0cikW5FURozvnerQ+N4CmZ3BOyVmhQHAUUUP85/s+OK3zAnlYdQc5iQJYIdJchYgywVvUa9ZHkQjRvy1LQn1YJ/ShJnJlaBsATLc2hpWgfBD3JzKQPuFlyXTlcZuG4CDqJwpDgcUIOemvM9sNHJUISa9pDicKUEICUhSTFIsu4pQ/xZ1U0N+jaPicZ80LrpXsdYWxsxoewIKs6Cag+/zq5Q1LCaxnN0kkEApMZwSZYIMm1BlugxEzKrP6hWm5BArxFQVEAmUV9xS/uOrnWaQ871bUAQV4eLHFw3CUfS4SBY524fOqX8+sa51uBaeyocSSZ1iLAh21apiVq2gyNBENIOgrR7zHGcrXq9vlypVK5sbm6+ViwWr+i6vpjJZDYSiYSRTqfbQRChBtmWv/iU6EHngewAQQT0aL1tKDRXVlYYgmSzWaVcLmuJREKr1+tk2RexLCu6vLzctbS0NNrV1fXw0NDQJ6LR6AEflshtAQgdcX4Ietsw9IoBab0CeaUMaWETUtnYBhVNAKTFCqsRgu4/7v/daoMFxbfUaiguPKWDH+jTUDo+WAWIvzeE/ZYAMT6UaShAaC/w6SkQhM4WWDZgeeqYRti5rwZhRUjQ8kooQRph6N4x6UQU2JkYAxA3qkKKaFB9BYgIQW8XhB48Vuh+rVabXFhY+MfV1dW3BgcHJzs7O1fILo6C0Dc3N4PHgRj7IQC515N5uHxYgbACYQXCCoQVuA8VeJBNpvuweeFbhBUIKxBWIKzAD3EF7vU76F6Xb1e6/UCMncDHbqqQ/QAQMbM0aH0VBCAMPwiI/MEf/MHxz33uc1/I5XKP0+xySaKO4od7CdpREYSw6iYsDtv27hMcIHBg1QhMmDDXPXhAM1gZWnA4t38lmEGqDVJy0JWUHOsm7KoFBzZcUHOXJkj7YcK+MoRBiriy/ZULt+7bXSi+BZYqIznUgfxjfeh7fBADj42go39/GfG0fWa1juL8Ju68v4i16wWUZjdRLZRhlk2GMGy/JZyC/B4RNYrIBktL6oh2x5Eey6LrWA86D+aRGfGUKPu5kNqFIMja4h3cvngdpZU1aLLKKhBqXPOVLOAdTwUiGjsMjkgBYlJdTSTyafScOojMaB9i2RTUKNkUhZfWCvgz14v1en12Y2Pj4tTU1MW/+qs/v/Q3f/P/Lvfn825vb6+T7upystkswQ909nZKvZ29smVZ6urqqj46Ojp64MCBp5LJ5EOqqo4qitIlyzI1QtX9WjPtluEhQEfzrbBicrixrlDznZQH7ioUAh1SlUGHZzulAlLUhw2efZLENlUEQbxM6kbch1AksD1WUJkgIItozlcAlwBIybt1qoCzBTibcN0yXG7e23BdBS6ivjKEFCGDsKVR2PJBTx1CAhnaNp7Ivq0GCapCdlMtiH253zrT8jvVWqhpxEz84Ix8TxDjKz2wCQUFKNiELFUgS7YPcTRIZEnFUIdUGFR3ATz87G/P0yygqgm6QPmgSdhpkfqDQJNbhsQgpALXqQEO1bcIOJQFUWM7QLiUF0J1JlUI1XkAtjwMRxrlOtsyqXBICefVmM5TQWVIQ4mzQ36IaO7uUwlCCiuy+lmxbXuqVqu9Pzc39wpZzZ04caLW399PAGQvCCJACBfsw4QgYkztogiRbt68KUejUXlwcFB8V6sEQcgKi4590zSjMzMziYsXL2bGx8dPHj169DOJROIhAKQII6UIX1qVX41jPABCGjZYhglUTUh3tqBMrkLaqHgARICLoPKDM0BI6RHI/OAMkHZh6QHbLF9R0lCWNHJAWjJAmjMv7u+Xim8pua0AaQ1D99VJvtqNQQddRQYIWWBxDsh2CPrdChBShHivY3ssAUboN4auwO6IwE5G4CQ0wAcgKoWhUyaIALMBK6x256F6vT69tLR0dnNz8+1MJnNpeHh43vPIa+SAMEE9d+6cffr06TAI/f6OovDdwgqEFQgrEFYgrMC+K3A/mkn7Xlm4YFiBsAJhBcIKhBUIVGA/30F7KTaCBd3P+3F/p2Uv7AY87uW5xv+N27x/EH4EAQhJBRqNlfHx8ejx48cTX/nKVx596qmn/lUqlXq4NVR1PyOoYS3FMx+pWU75GQ5nTDimn6XhP84zUbnJ76s8eDlqMpAtFS0rLKlMT5HhAxCzaoKuNkGQLQFALFi2Z1vVgB+GDdsgaLINQOyS6QEQVnJ4+RVew23bcfyuey6gxXXEOhOQNRlGue4DGAt6JoLM0RwGPz6CI58/ifzRXj+jo/2Q8JQfNiqrZaxNFbB65Q6W313E+jUfgKxVYFe9wFWxHbR9IqdB1mWoKQ1qQoMSV5HsTaHzcDd6Hu7H4FMjSI/kWAWylzWWaLyuLixj8t3LrARh+ytqXDZyQMh6hwAITdAXzRxfAeIHoXcM5DF05gQDEMpDoUDX/VxoFq1brsOpGHArZsBX3ctl4QuPVgmer7zfbIuokBIapJjGs2b5uR+gi+M4G/V6/fba2tqFN99887XvfOc7t1ZXV8uuYZi5nh5WgPT29iKTSUqUz55MJlPxeLynr6/vWF9f38disdhBSZKIskW5RH6TcLfcBFou2JBvghy+wmP7MQKC5GFPEIKskbweMqkPFKkKRdqCQmoPqQJFNiBJdPxQQ56UAB2eGoDsqjg/wj8GuHlOvTcLnrqBrtSX83OqRSg6LyMyq8UynkWTRE16pwi4G4CzBolu+VriJj29J4d4IwVb6oYtDcOWJmAzDMnDlTIAg5AkICc8UEN5On6zvqlRHwgf3k82iKhv620QcrQCj+2/6XOSaoM+J2V31KFIVOsyQyaF6izVvQnyctRXXJACg+pNgMk/3tiXjGAQAQ6qra/yaOSxiOB5v8Zc623VDVlsedkiBJrIwmzTrzXVm+pOEIrqTOsQdfYhiDQCW+rnOpNFFqSUV2uuN6lCFK6zACDBme3B+2I876S8aTfGCYIAWKdckNXV1RdXVlYuapo2H4vFNnK5nJgBL4LRiRAFw9EFJeJd930AQYK/EcT3tlBtslqzVCoRACEliF6v16Pz8/ORN954I3bgwIFDExMTz6dSKcrsGvLPEXxmbAIg4lzQqgKxbRAE8eC2DamwBeVGAfIqjQfPgtELQ2+1wvIyQMQ5mjJBGIA0QIhYXvGWaYAUz1bLC1kPKEB4Rb4FFp8+9vvT6h6/BAQA8b9jGmHvQpniQ7pG/VjZYQO+AoSUkAxA2NrKmyDQCEVn0BFUgvjwIwhAVBlOQmcAYqV0SDG9SQFCEKT1nNT4kRcAQ/V6fX51dfXNYrH4tqZp7yYSiZlMJlMhBQjAcjABAcW4/0hA3z3unXDxsAJhBcIKhBUIK/BDV4EH9Ivmh65O4QcKKxBWIKxAWIHvvQJ7fee0ez742F4qi522cK/XtYMcwcdEE0R0AoIwI7jOnWBJu9cJ6NGkAPnJn/zJ9Be+8IW+M2fOPDY2NvbZSCRyxO+u7VW77e2gHgDZOhkmTLqyWqMOo1SHUazD3DRgkmKjarB6g54nOEFwg/8ue89bRS93g3I4qBnTUGJwQHjgSk0Gy4Fr+I8xzggoNxoqDt8aSwSa+2Hm1N0X+eJNjRb/EzOA8BUhHSMZDD07xsqL1asrKM5soHqnzLBFTanoe2oID3/5SQw8OQw9FtnRiooyPeqVOu5cWMSNv76M5XcWUF+pwdioe1CHPi/BBrKeCs6A9WeiRjtjSB/JsgVXZWkLdtmCIivIn+zF4Z89gd7HBhHPJKBF97biosYYKUBuvHcJa/N3uJlDig8PgsCzwWpVgDDQ8oKXCXZkhnsxTABkuKdhMbSfw9VZr8CcWoU1vQZ7bgN2oQx3q+7Zi/BUeK8xJukKpLgGKa5Dikeg5BNQxjJQ+tNQ8inI8R8sxYnruqbrumWyLlleXn7typUrl1555ZX5GzdubHZ3d7v9/f3I5XKSqqpytVpSjx46NnT4yJEzHZnMQ3okMqapas7PL1F2as63zvhuVSMQ7GjkevAMZqeRCeA10Al4bEHFChRpg5vxsuRAlqmZTSqPOED3JVIjaD7s8HkqN+Ipt4Ya+qTYoAYqXUm5sQVX/M3KAxGYHnQk8k9ZpGrgBr9Qkyi+0sEjchyozqHrBEAIhKxBclbh0jo4N0RhuyxXImssas6PwpIPwpbHYMtDcOW0Bz9aFCHtZl4HG/L3ApraqjxE49k/r5B1lYJ1v86bUMjWimFBBJJCFl5CVaP7dZbZSsxTZBi+KobgkKivd8s1Z2BBNle+MoThkk8X+dxCNSUFibcfvftev9079QhFDtWZ1CEEQ9YhOWtwyZbMofemw5XyWcgyi+zIBmBLB2EpE7DlA3DkvPf+ssqKEE8Z0h6GtGaFtGv48uhoVgbY/jFFFnM3y+Xye7dv3z57586dycOHD9fHxsaEj5hPhViO1GqF1TQAPwoliPisLYqQdhCEs0AqlYoej8f1UqlENlgxy7IGJUk6lclkHs1ms0/ouj4QeM+mU7I4HwgLLLq16eqHodMt1spQb6+xFRZqJgNwBhUBAEL3Rfg5P+6rQVgREswAaV3Of5/2ChChAuEdzdv9QMLQgwDED2KXlG0oQ+sW44zPpwJoNDJAvEkKXhB6IAxdAJFAFggrPwIZIPx7RpE4B8RO6rAyUSCuQ1VUBBUgfG7yFSDBcR8c/4ZhLG1ubr5bLBbPbW1tfdc0zdvDw8PV7u5uAiDbBJvoszfuQwCynx8o4TJhBcIKhBUIKxBW4D5XYP8Nlfu84vDtwgqEFQgrEFbgn10F9gIcAhQEb3d6rB142Kmgu613J/gRhBy7AZDW925dttE/CoSr8nxHH2w01B9kf/WlL30p/8ILLxw6fvz46Vwu90ld10f3M0o4tLtqol6so7paQZ3yLCi/omqwxRLdN7YMD4BsGDApT8PPt2DwYXjqDrK0ovwLAUDsihdEzvYRTW0Qaof4LZEW5YaYOdq63XdNJN3tF0jgOV4PzVjVJORP9eLoT59EvCeJ1ct3ULi4jJULSyjNF9muKv9wH07928cx9Nw4UvkU9ET7xnytWMXm/DrmXp3GlT99H4X3l9lei1sTjT3oN36C20LNQ0VGx3gWA58agZbUsHalgM0bayjd3kDHcAZHXjjFkCY71olYJr6f3Ye1pRXcfP8yVueWYNUNwHI4BJ2D0KnXHFSA+JkptM8VCj9PxJAb7cfQ48eR7s/va30u7dOtOqxba6i/NQvzyh3Yc5twCmU45TrcOjXg/d5XA4DokBI65GQEMgGQ4TSUkSy00ZwHQroSDEh+kC62bS9Xq9ULCwsL57/97W+///rrry/m83mXAtBjsZiUSqVimVSqc2xi4sj4+PjHEsnkQUWWOyRZjgi7pp2aYvR4MPOjEWAeCNkWEMQDIQQZPcUHKRAob4KUB6rsKRBUUnrIlKFB+RpiZj8JUGS/EV/3muFsUVWGaxPwKAF2ES7fbvGV4EQDiLCtEq2T+nJ+GHrjOCf4oTJkIesqD7b4t7Jn/0SNeu/wp752xVcskDJknS2yRK6FCw0uMgxBLGrMywdgyeNs2QQ546lWfEVIuwa9yA3h5rxX8LvmpAt1Fn8KkaviQ6VG3kIDOlkAwyEvvFxGFYpcgsp1rkKWqdFM0INqTZkmdBwrXk4K16wG2GWvlnbRv5bgkkqDamwTECL4QfuAAIjh57cE3Z6ouevXmNU7ZA8W8W6p5lx3gl0ERQiSeGH3VGdPCbLeXGdeDylDqNadsCSqsXe1pQG4cidcOQvIaUgKWWR5Fj8CPjVUIAJGBZrP7RROuylBarXalYWFhe8sLi6el2V5KZvNblAweiaTEQAkID0SHmwNMvSRqUCC564ABKGH22V2EQShEx4HohuGEVtYWOicnZ0dyufzj46Ojj4fjUYPie/5ncLQG/ZrLQCElCAoVqEuFCGtbEFarwKG1VCANBQfDQssH4T4Sj0CIA0I4oORJuUIK0laFCD0WCMLJBBS/qAAiH8sC5VhQ4lCn8FXpDQBEJ584XD2h8gA8VQgHvzYtsLyJmPw377iowFAAqHprix5NlhJHWYuBsQjDfhB6o+gDVYQDAbP+XSfLOCq1erlUql07vbt26+srKxMPvroo5XBwcGdAIjzUQK+H6Tv6HBbwwqEFQgrEFYgrMD9rEAIQO5nNcP3CisQViCsQFiBYAX2Ul7w/yNbStYOILRbpt1rxVvdy3qDAKQd9NjPY8H1Bre/3ePtZpPStG3O/vjKV74y8KUvfemR8fHxR1Op1GlVVfv2M6TqpRpK85tYuXIH829MY+PmKuqbNVhVmgVOdk++SqMRPu7bXfkzJBuzpH01B9llUVA5KzuoseCHNjcrNIJNyO2SNyYG7wd3BfZiU0uz5bVqXEWkK4r+p4Zw4oXTyB3Mo7pewfK787j2lxdx571FGGsGMmM5TPzUUQw9N8Y2WImu9tEpxbkNzL5xC3OvTGPupWkUb28wZGiyfWpTeCWiItIRQc/pARz52RNI9CZRuHIHS2/NY+6fbvHs3OFPH8DQs6MYeHIEqcH9ZZGsLxcweeEKVuYWYZSqcAzrLgVIw95DWJrZNrSojmRnFp1jAxg4dRCpns79DBc4a2WYN+7AeGsO9W9Owbq+BpfGCgfL+vtcHJyM6/xZxxEZiFFYLM0uVqD0JKAe64L+aD8iz4xDHc7ua/3fLwu5rlt1HGdtbW3t4tmzZ7/10ksv3YzFYo4sy26tVpMmDh3qPX7s2MP9fX3Hcp2dE9FIJC/JMtnfyMG8itaGmPh83IgP2t0Iq6uAAsGbAR5UfNyBKm1CkWvcgJPkDkgK2UXFuUHuUpOc+rFskVUF7E249gpgLcK17gDWClxrDa614cEPhh6UJ0HnAmr8+1dSiDRsr4LHuL/1ogHOzXdqSJIdjH+rqGxfxVBEiQEKNe09lYSXi0Gfmib9U37FCsBWTl4Au4MEB3w7Ui9seQKWfNJXhQwBcsfdCoXADOy7mpD+pgq3trtUNn6dmwEIfdYqFGxAlei6DkW2IMsxSEocskJwicLECS4R9KBzJQGPTYDrOw/XWoJrUp0LgE21JsBU9QFUoM5sM0ZQIiBuCFjLbQdPU+M5UF+2JaJ9T6qNKEDAgurLtY75MIoAFB2cBK8ItBQ8WzJnnZU/rAhxY15IvTQISzkOWzkOSzkGR+llRYhMtlg+8GjMdA+ocdj+p8XerRV8tFOCmKa5RIHo6+vr70xOTr62uLh4+9lnnzUOHDhA4IPsgIJ2WMJvTRQpSIlIAdCIrfkozhs+CGn3vS0yuxiAkB3e1atXk+fOncscOXLk1LFjx/5FLBY7CYD86BpSwFYoGlSCkOqDzgcEP8hKEmUD8noF0p0SJAIhFIYubAhbrbBE5gcDkLtD0LftsTwLLb6yCsg7tzeUIL71VWMiw4NUgIjvfwFd2GoxoADx82toMa4bXfm3jA3XtDwrLAFAWCHif3f5lp4CenggJJAF4ivuWFyqeQDE6IzDTXgAZCcFyE4qNNd1123bvlUul89dvnz5W5cuXbr2sY99rHbkyBGRAxIc86x8+qjH9UdxLIXrDCsQViCsQFiBsAIfdQVCAPJR74Fw/WEFwgqEFfjhrcBuLfAgeGiFGUHoEHwu+H6trw9WcS8A0m7du4EOMftzp2Ua/40XrcMA2GkHWFpnkzL8oOtv/dZvjfziL/7i0yMjIw9Ho9HDsix37Tk8XKA4v4H5785g7vVpzL96G+s312CWDM7e8MCCr9gI2Jbw422quO/M0x0W9GZot9nqPR5rAJCW5ajxEeuJo/NkHkMfH8Phzz7EAIQUEIWry7j+t5cYZKxfKEBPRTD0o+OswBh8cgQdg5m25Vu9sYIbf3+ZX7f63h1UlsvC6aN9ualUioR4PoHc4TwGnhnBwc8eRaInhc2Zdcy/PoPr/+0iaqsVdJ3sxcDTwxj79EFkxvcHJDZX1zFzbZIBSHltE0a5Bsl2OPhcBKEHAYiX62IjkogjM9CD/Pggeo+OIZnfH4CwZtZQe2US9Zduw/inGdi3iv5s9F1GG9WgIwJlMAnoMpz1Go9auTsG/fFBxH/6FPQTfZA0L4z3A118j3eGMaU63Bo1kP3GV6NJJkPSfRATVSFpqudrLxp397Zibr4Wi8Ub58+f/4fvfve7V4rFYpneIpVKJScOHRobHx8/k81kDsbj8U5d12NNM+apgdgmA6St8sNXHwQtb0jxQWoCiZUIdahSGRopPhh+kN0VNby7PMUHwQ+uRc1TdBDgsFbhWqReWgLMBbjmMlxrFTDXWYXgUlOeFR70iXTApdNMM2OmEcYXL/27EdwtNTkUkQdbINCbIwJo5+sMDSQ1AUlNQSJ4oNAtKRdon5CahayxCIBsQuIw9ToZt3FfmLJBCICY8lFY8gQceRCQc4CchCxTgDtZNpFKwbdsCgZ3t+znJuVHS60JQBD8IVsuya1CRhmqLK6Uo0JjNsOwiWpNOSaU4cEKD2vdAx0mQY8FwJzjertmwQdNpLAheyo2tvHhVLDGXv9+O3ze6+8TCvKyVkRd/dqLfj/lulANSAlCgKlRZwJios4EQ6i3bkEi2IRN3x7LC07n/BjHgIMsbPkILPk4TOUEW5C5chcrQjy4FtlWgwSAU8OKbBcI0k4JYtt2uV6v3ymVShfn5ua+vbi4eGlwcHB1bGyspOu6EYvFWq2wgnZYH3koenBotdhhie9u/r72wQbtAIIg0cuXL0cpC+To0aPHjh079pOUBSJJUq8kUeiNOMz88eBPKggqQMS5gUCIZVlw6iZDDwIg8u01SJt0zg1meIiw85ZMkBYAIiyyvGD07SD0RhZIIBB9G8oFwtD57gNqGTR+VRH4IMtFoUzxckgY0IDs5gIAxCYA4meBEAChq7DIEkoQXwGyrfwIKEKEFRbtEkXiDJB6Pg43GYEqe8qPoAIkmJGzQ97TFoBFAiDvvffe37zzzjuXnnvuudrJkyd3BCChDda9fVGHS4cVCCsQViCsQFiB+1GBB/Rr5n5sWvgeYQXCCoQVCCvwA1aBvcADfZydwEdzV267S9cKEHZ7j9ZytW7PXusOzvL0O1mNbuFOEERsz363P7iOYP4HN1S+9rWvjf3yL//yJwYGBk4pijISDFFtOxb8TIrl9xdw/r++jblXbqM8t4X6Rp1DzFm9EWhcNDWrAvxj197GbqAjuDeCG7jbrwv/uSYAs8NAF2Hu2SOdmPjCUQYbPcf6kOhKcUOkslbG2uQKZs/exrU/ucAWX30fG+Llxj55EJnRXNt3JnBy5S8vcL02r66hVqA+Rcsl8BkIfsgRGV0P9eDgvziGgTPDyIx1ssUWWYZR/a/+2XlsTq8j3pvkMPQDP3YEuYm9+RWttVwsMfwozC+zHRZBELNS4yYPZ4FQY9Wf4cozYP0MkFg6ifzYIPIHhtBzcASJzv0pTswry6j8xfuovzwN69Ia3JWaP0yCH7q5HtSXVQ5kEXl+AnIuAouyQ2Y24MyXoE50Iv5vHoH+1DCUdALSPrJP2u0YmtVLFlz2QhH2tQLs5S1vpi99doIN1NjTNMjZKKShBJTuJORMgjNIGIJws+yeLtx1LpfL87dv337z6tWrVy9evDinaZryyCOPjPUPDBxKp9PHo9Fon67ruqqqSisAaZ0hT2vfKe8jCD8cVlaVoWKVVQgqWTDxDGiyKCKI4GVPuJQLQUoCslpi2HEbrjkD15j1m/IFuGYRjlWFa6y1mckAACAASURBVNfgWmShZsClGeQEGti2KgVJzXATHdxU94ERe9uTxRLVzZ+Iz8CEFASULUH5Ft6VAQLd2uIxL4OGm6ukCOGrBlnVPACikqIiCkml9ZO6gUpNTflV3xqLJkWrcNgaqxc2WzY9BFN9ErY8yioMCnYPApCmRiSfe/z9HVTatAFNXuB7nVUfmrTo2VzRtioJyEqagQukmA8x6h5EMma9Whu34BpzcA2CSxtwrQpcy6uzVwvLy0mRkx6kICAhU44HNW9pGz0PO+/cSxZaXrC8B6a8K1ufsTKHbNACgc5e6rVXPw62pluqr9qoM9S4t16F6kyh8tSPp+3yAtS9TBaCP3G4bgYOull5Y6qPwlKPwlao1tkGZGrYYgXssdrlguymBHFd13Icp16v12e2trberFQq7xSLxYuSJC309PQY3d3dYka8ub6+bmezWWtubs4ZHBwUIKRB474fZsq3qEDEbwOh3BQAJLKwsBC9fft2rKOjY7y7u/uZRCJxOhqNHlMUpeFNuFM2UFMWiAhDN0mVZwF3Sl4Y+lrFO0/TeSKo+GiyuBLZH4Fg9EYo+jb88MLQfQWIH4TeUIQ02WD5YegfBgDxc0C2t8vPAJECAIRVqr7ygxQgBEKEzZWfNybyQMR3ZSP7g8CHsMDyM77oY7ECpDsJJxVpgA9SgVC+ltJGgeadepq+a8jqar1SqZy7ePHiN1577bXzP/IjP1I7ceJEEIAEg9AZ8n0/jO17+rYMFw4rEFYgrEBYgbACP+AVuOf/Kf6Af95w88MKhBUIKxBW4MFVYLc5/u3gQyvcaMwFbMnLaLcc/x/U/yjB9e4FYXbajqZ1p9NppbOzUx0YGNDGxsYiqVRKj0ajWiKR0FKplBKNRhVFUWS6uq4rO44jua7rVioVVCoVp1gsOltbW9bq6qo5PT1tzMzM0CxzVKvcaBcNlFYAIv/O7/zOgS9/+cs/MjAwcAIA2V+193DyPzjPHrUdzL12G2/855cwd/Y23KrLfbW2l2B/e7+/AO6H0kNsTNP6994AAUC6Tnbj6H/vZ2uMdCKW9rI1yPprc3EDsy/fwsU/fAeVO1voeaKfAciB548gd6A9gFi5sowrf/6+B0Cur6O+Sv2Llktg82RNhhJX0PfkIE790hPobwlZL1y9g6t/cQFrN1agRBR0HenBwZ84ykqV/Vzq1RpK65sorq5jc2UNW2sbqBa3UC9VYFbqsA3Ta/pQ0KvfxCEFTDKXRu/hMfRMjCA/NoB4tmM/q4Pxzjy2/q/von52Gu5yFW6ZmuVtPr/fhpQTGud+kNVV9LOHIeXjsCZXYLw9D+M705BzUcS+/Cgiz41C7clATpJ90D1c/KaWvbIF60YB1vUCrGsFOHcIgJCFkAj/VSBrGqRsFPJggreJAIiSjkFKRyCno5CzMS+s/R6ASK1WW11fX782PT19480335yUJEl//PHHT3Z15Q9G47EBXdM6GrOCRWM4ECIdbIYF1R+NkHPRlGeLG0+JQPBDwRYrPlS5Ak0xILPFUQ/nNNCkcpea5c4mXGvFU3gY03CNSbjGDNw6KT5IAUIWVy7bHQFUd7olRx5qxFNDPgkoHZDUNCRqlpPagWdae1DJC92mdhyNAQ9+cG4vZ4l4t65N2SJ1D7DYFU9ZYtNzfoC6rxZhyME9e80DIGoSkpaGrCYAhZrztI5NSKAJ02VIHMJuwgVZNfXCko/AVM7Ako/CkfvhKp0eWBAKBd+SScxSF4doI/+D6sy1FgHzfqYKWV5RvodUgiZvQFVcSFQTgh9SBpRR4n3ODbjmogc/6pNw67fg1qfhmHc8myuyKqP9QvV1KaODet8ElOKASu9HIIJswMi+yjvTS7JQz9BW0uu97BGuLalh2F6LVD1ePQmqsFUZzXKn471xEaE83r6jWjN0on2qJSHR+nkbkh4slOi7xgtNlzj0nvYnwRWVs1hM5RFYykOwlCOwlWFWGtFYIeUNNX7b5oMEFDj8RRZUFLb5niB7uXq9PlmtVt9bXl4+u7a2dmNoaKjY3d1djUajDEGKxaJFF9M07Z6entZg9O+LPBD6rG2ssFpVIJFisRgtFAoxwzD6FEU5mk6nT2cymY/ruj4ifq+0ywJpnCd8yzZWgPhh6KT0w8oWVAIghbLX7Kc3a1JzEBjzgQY9fpcCxFeIMEALqkCCigsPILPiogFAxP0HrADxBpNvwxVQggS2p6EAIXBM34G+/RUDEFKAtGSANP4W4ecN8CG+Q31FCb1dUmMA4qYikFUPfKiq2sgAEdB7Jwss39KtUq1W37l69eofvfXWW+9+8pOfrB48eFBkgNCJMghAwiD0e/h5EC4aViCsQFiBsAJhBe5XBfbuPtyvNYXvE1YgrEBYgbACP6wV2A067AUc+L++ASiwGwRpfU68tt1tu3buTssH1R38urGxMe348ePR06dPp06ePJnLZrMZVVU7kslkorOzM5pIJHRqklKXUZIkhQAIdbdqtZpVKpWMUqlUKZVKpaWlpY1z586tvfXWW+UrV65YhUJBSDJonXcBkK997WsHfuVXfuXTg4ODDwGg7v2uKdrUOLFNGzMvT+H1/+WfMP/KNCRbgUSKAb/yTTtnt2/9vZQeoqL7wU2BSu+W7dG0k9ptG/UoHBekABn//GHO1ug5PoBkPsUvLS1tYuG9WVaATP/dTbb9yj/ag8Fnx3Dwx48iN9EeQLAC5C98Bci1NdRW71aANCWcaBKUhMoZJA//D0+i/4lhaBGa7e7ZB61NFTD5rWtYvXEHTt1GbrwLBz9zHJ2H9gdAqMllchC9yaH11a0yyhtFrC+uYOX2PLZWNzgc3SE1BNtEOXy/I5/D0MlD6D04is6hPpAiZD8X47UZlP7zq6i/chugwHOaDdvuiGFRgAtlNIPIJ8egPz0E/fQApLQOe6UE45UZVP7vdxlQxH7xJCLPjUEb7oTsA6r9bAstQ7OcnVIV5vuLqP75FVjvL8Mhv/u6Bz+8qfm+JQqNU1UBImSF5c2Ml7tiUA5koB3LQ3u0n7NIJFKFkB3XPi6O45QMw1hcXFyeefPNNyZN04wePXr0dDabG9Y0LaZpmqZS5knrrOBAYDR/joCtTcPapkmRQPvPhIx1aNIsNLkCRYlCJrWHmoUkk9VVlGGEa68D5ixc4yrc+k24dVIjLMExqUlPYIhUCKTKIIiRhqT3e9dIHyQ9D1nP+rZUpAzwgrS9Q5wa6dR/C/aayULGVyRQdgerPyizwwchfN+7umStRCHrDoV903bQtQrXNFmtw9lBtAq2svGVCho1FnVIKilDPDglSaScIEUIKRVo3RTe3QFb6oYtHYalPuk16OVRtmpqCkffIQR9207IgyASWV2hwAobthaj/afmICkZVsWwixFBB7K4YuBBdb4Op051X4FjbMI16LPSgUDbnYKkd3r1jXQx3PGULgRDfPARPI9KIt7CrzeTaQIgBD9ETameBCoo2LwEl25FcLpN44BmvHt8yrEkuKbiBzyb3iHBzW46FxEM8Wosc50pO4SgEzkskvXXhrcehi0qHFKDSP2wKShdOQVTfxoOq0F0Tx3jg77GDHiGKl4myC6N4CYo4rqu4bruVq1Wu7qwsPDtlZWV99Lp9MLQ0NB6KpWipjBbYW1ublrpdJroWOvAbMS7NL5+PqJMkDYqEAFA6JbD0Gu1WtSyrOjc3Fxmbm6ue2ho6PTo6Oh/F4lEjgWC1PmjtDtXiPEbBCB0H+sVKLfXIK+UIVVNBgCclcHKD99yUPXUHV7Whx+ATn8LUELnzKa//QyQpswNoQhpgSB3Kx72cVa9h0X4l50PQPzbRhZIMJNEqCA5o8xTfzQrQALqKQFKBAC5628RnO7CTmgwfQWIrNE5624brODY5583zb+X6EA3a7Xauzdv3vx/zp8/f+6JJ54oT0xMCAWIACA03sUYDxUg9zBEwkXDCoQVCCsQViCswP2oQAhA7kcVw/cIKxBWIKzAP+8KtPsuCcIK/v/iPq7BbIzg8rtlcIj3bnfbrqXbtFxHR4fc2dkpHz58OPLQQw8lBgYGCHDE0ul0IplMpnK5XDqbzWY1Tcu4rtsRjUbjyWQyGolEuOHhh5dTh4kuNk1krVQqhmEY9E+pWCxurKysrC4tLW3Ozs6Wb926Vb506VJ1cnLSIBhSqVToc4pGivzbv/3b41/5ylc+NTQ0dBwA+TfRdO4dL6T+sE0L0y9O4rX/4AEQRSLv/O0MhsbO2esbfz8A5B7hR5tGwc4fZqftc4HEQJKVHf1PDWPo6TFkxzqhRlWs317DzX/YzvIgaNH1SDcGPz6Kgz9+bEcFRuHaHVz7KwIg01i/sopaoXLXdjUBEFWCHFXQ/Ugfjv7sKbbASvakoOoqzKqJ1WsrmPz2NaxPFrjB3Hm4G4c/dwJdh7s/0JmBIEilVMbGcgF3bs1hfWEZpdUN1IplH4SYcEwb6Z5OjJ4+hr5DY8gN9CCW2h8AIeur0r97GQYBEBEL0e5oobaO5UI73o3YvzoB/dkRqOOdkBIa3HId9bO3sfVf3oBbqSP6rx9C5OOj0Ea67hmAOBsVWLdXUX9lGtU/vQTr0sp2pkdwXDQiKggCuZA0mXNJ5IwOKReFeiDLeSTaiV6oE3konfHt2cy77wmaqbu5urq68v775xdqtVqkv7//WCqVymuaxrOBGYC0zgr2AUjwrRuhxk2B56T8EPkTJQ7f1pVV5jiS0glJyXIGBTNRp8Rh5my9VL8Bt3YFbm3KV3xswXEUDrhmcZjUAcgZSGoeUmQQUqQfMgGQCDXo6XFSfHh2TNx3c0UjXvTg/M46BWn71leeAiQIQfxGPeiWgAVdSXVCzfQiXHMDjlFiUOAYZL1nw22oF/y8C2qes1ohBlknOy5q0NNsc+oHliDRe3OT3oHrynCkAVjKYzDlh2Eqx+HII3DlnB8E7zXiW08X2xkg1ASl9ypDIcUHBZ0rpLCx2PIKSj9cimSgdfH2zwP1Ka6zU6N634LLGSoE3+jgoDFElmQZSHoOUqQLcqQbciQPSc9A0iigXASSBzUpTG+3ba9EjZtqS+cdykUh+OHlpMBdB9wiK4RcUqVYnvrLMUnZJ8ExNbgWQRDJcy3jkyxlPRmA7ECmumo6ZI3qTNksCWJfvuKGlCB0JSUPKZEokL6XA9IN9eOw1YfgqKS8IeAUaYAQgiAEtIKZIDtBkHaZIIZhzG1sbLyxsbFxzrKs9xVFme/r66t2dHQ0IIif5i4gSDAgpRWC3HMo+v2wGmrNArl8+bJ87NgxeWVlRc3n8/QbgAGIJEnRycnJ+Pvvv588ePDgw0ePHv1CPB4/JUkShaHTbwa+tAtDD9pgCQUI3aJYhbJQhHxnC9JGFTCshpKjAUECihCGHqz2aM0IaZMZ0hSC7itC2ilA9h0O9gG+8hoARIAQOl8EgIjYHj/ngxUgQQDCChAPaLDtp3/fCz8PKD6a/t4GIE5cg5lPsAUWdA+ACAVIOwus4NgXu5N2abVafX9qauq/Xr9+/a2HH364ODY2RnlStVKpVDdN08jlcnTCE2M8BCAfYKiELwkrEFYgrEBYgbAC30sF9mqHfC/vHb42rEBYgbACYQV+uCvQ+h3S2h4XEINbNG1UHu2Ah1BG0PKtz7cDIcH3FtXea7vEazA0NKQ89NBD2mc+85nc448/Ptrf3z8cj8eHNE3rkSQpI8tyUlVV4fFNTQ5V0zRZ8ghDcFv9nobr0MW2bdv3QTds26b//G4ahrE8Ozs7//LLL9/65je/Wbhw4UJ9YWGBGj3UnuL3+rVf+7XRX//1X392dHT0KABK0N4VgNDMZFKATL80idf+/T9h7uw0B/rKAQCy4xBsaWjc9YNgJ6zV+oYNpUngBbsqTdpv0U4h6LQ02UrpmQjyJ3sx8dmj6Hm0nwPIyXLq/B++xSHkxoaBaCaKrod7MPjxEUz82M4KkNXrdxrh6WuXCqjdCQCQHT43NT06RtIYeHaEQ9AHz4wi0hFFaXYTC2/O4cZfXUJpfgOxvgT6nhjC0S+cQv5ozwc6A3jKHgtGrY5qqYy1hWXMXZnE6uwiyutFGGVqjNrI9OUx/vhD6D88jlw/ARDqse1xcV3UX5pG6fdfhvHqNDslURBsW4t3ntfqQjvZjdiXTiHy7AiUgSzkhM6qjfrrM9j6P3wA8nPHEXlqGGpfFnJq12F71wZa0+uon51E/dUZmK/Pw54r7h5qTo0u04Gcj0M7kQc0GfbkOj+m9CWgPzGI2L98CNrxHp4hz1ZPu1+oKVXb3Nys3p6erlQqFTWRSOSi0SipP6CpGlRNBfnCEwQJ5iQEm/FN8COg/CB7I8ndgoJV6NICVMWGohH4IDVCjq2UOHPDIvslUnx4V6c2C6e+CtcowqmThRGpDLoAfRByfBxybAxSdBiSlvfCrMlCS456DXmyoSK7q8bZzrd8EcHbojkvJiT72RTbNlgtShBWLBD8oFtq2m95sMam4O0NT7FiU9Pe5Oa6Q6oeutapge/luHATnSzMKMdF070Ae2rUyhTiTcdgHRKpX6DDQQ62NAJbPgFTIRDyOBx5gDMxGkHE/j5tdMg5KNmBjA3o0gw0ueR5+pMVF4XJs+pDB1i5QjZiN+BWz8OpTcKtLXCtHYM+G21jF6RIL+TYEORID6SGooZsyrzcjUatyUaM81bEV4LYsEBwPFuMUR0IMAVVIB5QgkPQQwAQgiDrXl3pcQIWZIvlyh78InDhdMC1InAMB069Aqe+wfWHbEBW3e0666QK0TkzhHNJ2OaMlD0EsagJHIXjdsLBMCz1JAz9OdjqEYYgNJ5YNSPLnIWwXwjCQy7w/eI4zpZlWUtkhTU7O/sPy8vLlw8dOlQaGhryyJevBPFnx1OhBABpCkR/8cUX8YlPfIJ39ze+8Y2mI/qLX/zibmBkx+fuBY4EVSDnzp2T0+m0PDExIbJA9Gq1GpFlOTo1NRW7du1afGRk5MiBAweej8fjjyiKMihJRCy9SzsA0lCAkBWWb4NlEajaqrP9lbyyBWm5BKli+GHoXi5SMNi8kQ3i22B5ipBtpYgHR1qyQALB47zfREZQIAukHdja66S67+cFAOFffd762YpLXIUKhA8n3wLLzwFxjXYWWAJuEADxl2/YR/p/i9wQOk9HVVhdCdgEQCIqSAVC457P9/74b83BaVMPt1arXZyamvrT27dvv3Xo0KHViYmJIn2vbG1tMQDJZrNBG6wQgOx7gIQLhhUIKxBWIKxAWIH7U4EQgNyfOobvElYgrEBYgX+OFWgHGsRjOyk+WgFHEHLseD+fzysTExNqLpdTdV2nIGLK3pCq1apLSopCoeCsrKxQ7kYw9Tu4LWL/8GOHDx/Wnn766cSpU6fShw8fzg4PD/f39vaOxuPxEV3Xh2RZzpPig8z078N//CkehGYC3tnY2Ji/cePG1KVLlxYuXLiw+u67725duXLFXF5epu2Wf/VXf3X4N37jN54eHx8/7AOQXS2waLajbdmYeWkKr/2773AGCAGQoAJkx4G5GwD5CJQeO4aiU/432z656BjJYOiTY+g+1YuOoQyKMxu4/MfvYeX8MvfvEwMd6HmyH4MfG8XYpw6yUqTdZfXGCm783WXMv3obqxdWUF32AchOn9tXHkQyUXQcyKD/zBCDGAIgd95bwuLrs5j5pynUilV0HEizAuX4Tz+C/PHe7+m84GWgOCgW1jF/bQpLN2dw5/YctgrrsOomA5BDTz2MgSMHkOnpQjS563ARnbdmABIhK5VdAIjtQj3ciei/PAz94yPQDlMzWIU9X4Txxiwqf3aeEV7shRMMQJR8mkPJ7+ViXlpG5RvnYbw2DXu6CGdDhLK3fxcKWZczUSgHctCf7Idbt1D/1i3YU+uA7EJ7rB+JX34c+plhyAmywhIirR23ir2KiqWSQ1CyXC7LZHulazrdglUgBEBYCXI3APE7mmzUFbRhoqBrD36UoGINqkzKjy0oSgySNszh0zQ9n5vcHGx+A6idh1sj+HEbjrHODW7XoWyPDOeDSPow5OgY5MQBSPERyNEhz4qJp/nTwRKcML/T5Hl/QPOyotdMChHRpBdWTT4EoUwQtm0SV4Ix1Lgn5QI17qlhT+Hm9DepC+o+/DDg1AxPGULh7BwYbjMnINsmT6kQ9VQLSh2S5DnFSCB1ggOXA9LHYSonYSjPcEaII/fAlQhktEItBxIo6LzIlle6vAJNdbyQc4JMco7dv1xrDTBm4FQvw61ehlO9Are+CNeq+4qPBKB2QiY1DcEPrjHV3cv4YGLIuSle/gffFyK+VgDiDQxfBcJyKk9pwxCCaiussMgGy68lh5ev+fUs+PepxsQKbB4vpP5x3TxcOwWnrsGpW7Brvh2ZXWLYBmkLMqledIJOOiSd1CBkiUWjhNZPSpA6Z43AUeE6CdjSBAztYzC1R2CrB+GqvZCVOGQlchcECVphNYDUzpkgHH5iGMb1QqHwj4VC4V1FUWaTyeRaJpMx0um0gCDW5uYmzR+gi5PP5wUA4QF78+ZNTExM8KC+fPly08F87NixVsjBfwtoQsCkDSRpes1+YIiAIC+++KLc3d1NKpC7wtAXFxdjFIaeyWRGOzs7z8Tj8dOxWOyEoigNSWAQgPAoEcA0kBdE6g+LbO5qBqRiDdKdLcgz65BK9QAAIau5lgwQtrqiEHRP8bGdDxIMRg9CEAEbAqHoLUHo3q59gG0DBi8CgPhKlN0ACCm0SG22HwDSqgQJhKHT+ZIBSC4GJxWFG1X5+yKoACEIsg8AglqtdmV6evrPFxYW3hodHV0cGxtb9wKV+NoK+kIAci8/EsJlwwqEFQgrEFYgrMB9qMAD/CVzH7YufIuwAmEFwgqEFfh+rMBeCot28KMVbgQVFA0FxA4qEeWxxx7Tf/xzn0uMjY5GdVmOqKqqSJIkrW1u2pPXr5uXrl+vX3rvvRqFjQeUI0EFSvB/7+7P/dzPZX7+539+9OjRoxMdHR1HI5HIIGV8KIqSkCQpLklSxHVdyvfYc+r4PneQ5bpu3bZtml1eLhaLS0tLSzfefvvt2a9//esrr776KnW3lC9/+cuDv/mbv/nEwYMHD+4nA4TAANlgzbw4hdd+/zsc6i0zAAmqMZp314em9BCFaVnhbkqP3for1KvV4hri+QSSvSmk+tOwyiaWzy+gvETe+UDHeAZDPzLGAGLwyRF0DJCt0N0XUo7c+PsrHgA5v4LKMvGpHfo7QuFCuQaqDDWmoutkDw5+8RiUqIrZb00xgKksbnEDJz6cwuAzozjxc4+i+wTl2H9vF2qMcS5IcQvLU7O4+dYFLN+aZTssAiDHnnsCg0fHkcploMf2ET5OChBhgfXqDCE+D4C0219eRx9ybwLqwz2IPD2M6I8e4p55/e9vsmWVeX4JylAKcQpB/9gIlGwSUqzh9LKvD2+cm0f5//wu6q/NwC0ZXlNrh1+olLOtDKahPzXMeR/aQ91wCmVU/ttFmG8vwFmtMrCJ/8Ip6M+MQMl37AfIsHZgc3MTc/PzbmWrLOkRXdI1XRIAJAhBggHR3qx6r83dUID4YcaUlyGjAA0r0OU7UBVqRg9AUrsBucMLALcWAPM63Po5Bh9ufQ5OrQCnXqa4ELgOhVwPQ0k9CjlxBFJsFLLeDVAeBQVekxqBFB8NwdxuJQ/2e4UiRECQoD1WsFEvFAukWhD3RUaIaNyTCoQgCDXvSbFAWSGUT0J5BQYcqwbXqHpKhWoJjlkHJC/HQNZJDUKzrqlZ60JWhEsMrU+BiwQcqRe2dACmchqG+klY8gGGD64PQbxYCIvzPiLSDS9bRctAVjsB7jnrXsi4MQe3+j7c6iU41etwavNwqqSyIK6QhRTtg5IYgxyjPJUcJJVsxAigkIKErLCigOSHnwsAQhCEAEgDfrQO3IZvm29DJsLm/cD5Rt5KixLEIaDkX/n+mhdqThZapGKROuFSTBSBECcN143CMQw41QKc6hycyk3AWaVID8iaDJmsfXQKp1c9eyG/ZhKH2ZNNEOWCJFgNQtkrRuTTsLVTcNQBDowXVkBiRrywwwo2hvkU2grWG8EzlE/v3jEM40q5XH7n5s2br87Pz9969NFHjd7eXtN1XdNxHLrSd6VNSsp0Ot3OCgvLy8vo6enhwby4uMgDnkSXdDs4ONigfgRM6GIYhhsAJO0IoThoGgfITjCkTRg6/UagQUBEjK6Rer0e3dzcjJfL5d5yuXwkk8k8ls/nn41EIhSGzpdgGLo4b2zDUwc2qQB9AEJKKtRMyHdKkG8WIK1XAbU5A6QpBJ2tr3zYsVsGiMgMEYoLUosIBUYwe0MoNPgr8gG1DsQ6fOjRyADxQ9l5XNGEADpTswWWb4NFtbFI8eFdmyywKD+nEX4eUH60ApCIAjtDACQCJ06w8G4FSOt4b3xdBsZ7vV6/Pj8//3fLy8tvDwwMTA8PD5MnpsgB8U+eDQssZz/AbV9foOFCYQXCCoQVCCsQViCswL4q8IB+xexr3eFCYQXCCoQVCCvwg1mBe1F+tAMfDeARj8eVvr4+UndExsfH4319fTG6pNPpSCaTIdARMU0zks5mowN9fZy/QeHjruvylO56vW6vbWyYm+vr9Y2Njerm5ma9Wq0ahfV1Y35mpjY1NVW/fv26sbS0RN096ciRI9Fnn302/alPfWrgzJkzh3p6eg5rmnZEURRKqxbb9aD3imua5nq5XJ6anJy89bd/+7fT3/rWt9auXbtmfvazn+356le/+sihQ4cmANA27a4AodmLtoPZl27htd8nC6zbrP5o6kF9VEqPRoeguZy7KT12LHxg9ind1aIa4jnP7qmyWoZZ8wKBc8e6MPH5o6wA6Trcg3hne0uotZsFTP7DFcy9Oo3C+8vbAKR1A5o4kuQpUSwHKbLC+uQoz1xffG0OpZlNDn9WEyqivQkMPjOCk//6MfSc7L8/Y4l71S7WFu9g6p1LWJmeZ2usjq4sDjz2clkGkQAAIABJREFUELpHBxFNxKHq1H/b40IA5JUZlP7DWVZcQPNn3u6wv+hhyvyQexLQTvQg+umDbItV+5vrMN9dhF0oM4RI/E9PsEUW2V9JkX1sB72xH+huvDGDrf/tNVaUuDxNvz2MolBzUn+QtVX0s0egPzYAZSgNe6GI6l9eQv3sNOwra1AGOxD7Nyc9INOThpzcHQwJeEEAZHZmFuVyGZFIBLquQ9M16JrepADhJjCBDz8Ymj5KEH4I5YfsrkOVFqDJm9AVEwo107UJL7uDAsUJfhiX4NZJ9fEeXFJ91DY538WxqNneBagjkONHoaRPQ0ke5ia9pNLrg2K6Fua8L7/+VgAi8ipa80GoUR9Uhoi8kAAE4eBuAT/oloAiPW8AksGKENeswKltwa5swqlvwbWo8U65FZTNQQ16UoQQICKrLAJgJitBiLZRc9+F35hXn2dLLFsa8JUgdOhXoEgFaNIKIgSaqMmvUaB3FyDF4FqUUXILLqk9yufgVG+w6oNBjEuWVjnI0QFWeyipA5BjvRwgD9mHHiDoIeCHH//EKpCA+qMJQAkkxiPDV9kEQFOwnlSjhhqEIAgpM0jxQaHlvhLEWQHcOz4EIVcdorEJb3zIQ4DUC8idcC0ZdnUDdmUBzhZ9xnl+H0mqQNZsyDoBJ7Id0zx1AEEQtw6JlDkMQej85sKWhmFqz8LUnoSlnYKrDnJ+iqxQQLrSgCHtIMgOAEScXUhqV6jVahemp6e/OTc3d3lsbGyzu7u7QgBE0zQCIVYsFmtngyVIkngvhhXr6zTJno8//juXy4nl3AAoCb628by/c4Lv1ySZategbs0C8ckj22MGAUgkEondunUrNzU11d/T03N6fHz8M/F4nJSd/JtoJwASDEInCEIKEMe3e5LulKBcW4G0SlZnnmpDhKA3ARBSfbA11j4yQAh6KEHFhQdB2IKqRQXC3wUPFIC0WGAJIEPn2iYAQmCjVQESBCCUA+JlgeyaAUJwhKCKrsBOR9kCiwFIRG3kPbGFXiD/pjX/Izjea7Xa1NLS0rdWV1ff7unpuTE4OLgcACDBvBs6yYYAZK/fKuHzYQXCCoQVCCsQVuA+VyAEIPe5oOHbhRUIKxBW4D5WYK9zdKvlw31cddu32q/yI5jV0U7pIUCDND4+rj700EP6Jz7xicyJEycG8vl8bzQa7U4kEvlEItGlqiqFj6coWFQl2YdC/yMG2V+xMoOaHmSVYbuu5ViWadt2yXGcQrFUWpqanFx4++23l//6r/967Y033qBZePILL7zQ+8ILL5w6cuTI4a6urpFYLNYtSRK9P3n2tCpGHlg9HcehbBBWgkxOTk6+/vrrc3/yJ3+ycuTIkdRXv/rVk0eOHBn3AciuoQ6eRZKL2Zdv4fV//yJmX55utCe+b5QeXtek+bLbyPabt02LtCzPnvS6l29gGzYcOJB0CT2n+3HyFx/H4FMjiGUT0GLtG/HrBED+8SoDkBUCIEtkGeNtYlODp81kbqq5GtMQy1FzFKhvVmHVqIHoQomriHTFOCPk4V94Ar0PD9y/MeQCtXKFg9ErpS3OCCHFR7Y3j3hHEgpnKexPsERKi9J/Ogvj9ZntfbPbPqEGmaZAziegHqRZ54B1tQBnaQtuxYT2WB+S//NTbJElxyjg2s+e2OPTs4VJtc7Kj/L//gaMt+dZZbOTIoUCz5XBDPTTg4h95jDU492QYhrsxRLqr96CcXYaxoszvJ3xX3nUyyzZhyJFwIuNjQ3MzMxgywcgEd2HIC02WMGGmKCNQesrsiCScQcqlqDLC9DINks7AEntASiAm7IzzGtA/YKn/KjfhFNbgVMveZkZdhxQ+iDFjkPNPuMpP/QeSFqGsz48FUJrDBHtQP/UuycACVpgBWyw7soFoT4dAY+gOiRo5SSyLEgJ4ueCsA0WZVoQBKG8EE854rLdEkEfCksvMuihZj3dkhWTrNEYowa94t1XPRDCdk2Q4LoaXHTDkg9yHoihfRq2TKdJ6jwvIiK96ys/hiCpA4BC9nMSXHMZbu063Mp34VSuwKnMwjEIWBK/yEBOjEGJD0GOeeHxkpr1VB9ywgcglGcj4Iev/miyvmqNghIHUmufXbg5BcPoA2CpyRIrCEFIWVMAGIL4llicl0IQJAVI/YBM44p4OWWDyHDIzsvYhFOegbVJY2wOkrIFWTU9Syxd4eOZ7ZF4c21IpNZhCEI3MThOFyyyHos+D1t/BI5CyqX0diaIn40gQGDQEqvdYe83imkgUR7C1Pr6+tlSqfS+ruu3YrHYakdHh6HrejAkmpvEgWuLfAnY2tpCMpl0xW2pVEIqleLCb25u0s8DvmSz2SYrLSHYCtzyz4mWq3hsp7OY+L1AA6Bhg1UulyOJRCJiGEbs+vXryXPnzqUPHTr06MmTJ38qHo+flCSWDjVOkEH1R6uCjBUgts1KEMoEkQplqNdXOA+ElQ7EKBhgtGR6sPVVwO6qYYPlA5HWDBB6va/84HOvALsNCOKHk38YAMTPIGlSgBCQ2QmAmH4GCAmAfBVIMAx9pwwQz/rNU4wQAHGSEQYgdlIHoloj70kAEFp/EPiJQdECQKYXFxdfLhaLb2Wz2cu9vb0Luq7TwSossIIZIDwmQxXI/fuJFL5TWIGwAmEFwgqEFdirAns11/Z6ffh8WIGwAmEFwgo8uArsdY7+fgAgYhuDzQDRiQt26LhJMDQ0pI2NjUVOnDgRP3ToUHp4eDjd29vbkcvl8ul0ul/TtD5VVfN0jUQiXYqiEABJkufHHlkc7OHPWRuStFKv1ZbW1tbmZ2ZmFi9durQ0NTVVrlQqePjhhweefvrpJ/r6+g5Go1ECLPsITXhwO9gwjGKxWJy7fPny9Ne//vVbpIj5pV/6pcOHDx8eVhSlR5apC7fLxVcGzL5yG2/8ry9h9uXbgOXlZewIEHaFD9vruufsk5b3/Z6VHo3RzZqApgs1a9g+R5M5IF3riCDWHUPv44M4+lOn2HpKoYb9DkBgfXIVU9+8hrlXb2PlvSWUCYD4l10tusRCNHHUc1yBRPkFPnegbVFTOgaeHsGj//Yp9D02eF8HDzXByA6Lcl+oWUbQQ4tE+PZeLqS4KP2XVznEnGZ9s3/YbuOCPiqNqYgKKUPNYJpYXodbNdl+RH9yEMnfeAb6x0a8YGvmlHtf3IoBu0DwYhqVP3yX7bSkyG4AJMr2V5Ezw17I+VHPUt+a3YDxxjQrW4yXZ6H0JJH4Hx/n7eEMEH33DBCqJTUZ130A4ilAoojoOqtAWAlCOSAqzQz2g3HFrGS/MeewPQs11eqQsQoN09DkVWgqKT9ykLSjXgg3BVubU0Dtbbj19+HWLsOpLcGpk1WUxuHWUCh/4hDk5Cmo2TNseyXJxGjJ+oj2ddByyT/Ncic7eN2p/sE+r98XboAPGtjBnjM16/nU6t+K1wogQg38VgWDUDEQCKH7lHPhZXt4tzVWZJD1lF1dg132Qt45U4TUIKwCIRBCEMTxAtIlWj/VNwLXzbBFU137MdjKBDfwVWkNEfkGVDUK6I+TRxoHmbtWAW71IpzKe3C2yGJsDg5lkbh6Q/WhdExASQz58CMNSAQ2g9eYr/6g2gdzP9opcII1b1Nn6ueL+jZBJWE5FgxHJwhCNfSVIA5BEAIg5KrD2cp+HgmpQEjpQrcZTxkCjZmVU70Da/0SbLLDMuc4q0VWDciaAzkiexCEVAIybasFyaEXEd38/9l78yA5zvPM88mzrr4vdDeuxn2QAIiDIEFAFClLFGVJtCXZlmft2Q3bE96NifBs2J71/m3H7B+7s6vxhD1eT4zs3R177ZU27A077NBIliXeF0CCIO6L6Ebf91F35bXxvt/3VWclqroKIEGJchajWI2qrKysN7/Mqnp/3/M8pATBuhLEJiXIMQTWVuhGkpUgYSsstoSTx0N0hnz1vBqCcp7nzVFgdD6fv5DL5d4pl8vjmzdvLhMEEcRt3SaoXC77xWLRn56eDgqFQvWjoKurK0ilUuju7ubbOgCDwEjQ1tYWhh/q73r3RQHIPcAlohgJf+dRNlhmLpdLGIaRSKVSyUuXLqW+973vpU+ePHn46NGjX6MwdBmEXg1JqheG7pP9VSgInc5NHu2bxTzM24sMQEDWT2zdFgEgKuQ8qgBRYegMmEOZIWEFiFJcEBCpqj9kPpS0xHroChAFQAi+MIwRShT1fURYYAkFCAig09X1xOcYAxCp/KgqQEJKEFaECCssBiC0HjqvmDr8jC0ASLsNpOxqADoDEJkB0gIAmZibm3tjdXX1XFdX13vd3d0TbW1tUQBCkE/BvRiANP+aEC8RVyCuQFyBuAJxBT6yCjRrrn1kLxSvKK5AXIG4AnEFqhX4uM+9HxaUNNreaMdtQ7sr6to9/fTTqTNnznSePHly6969ew/09PTsamtr22ZZVp+mcecmpevc6UvQrZwtSd3LZh1V6WITeJSkG/h+yXGcouM4K6VSaS6bzeby+bybSCS6BgYGdpPChNavU2DGj/BCnueu6xYnJyenvve9710pFovlZ599dsv2kZHhtkxmk2maBH82vgTAxJujePPfvYyJl0fh56kpENnl9fZgK4qHeq9cD3SElws/fr9KD7Ue6slzY170tfg/Xpe4j2YxmxkLdmcCyd4Uunb2YNPRYQwcHkL/wSFkBtqqoaX13sLyB4u48/2bnAEy9+50DQBpWOxqveRmKGYgnUJ4Ni7NEjUNbH5qBCd+8zSGT21rtvfu63EVis6zVqXfPtkH3S+sqrw9jtwfvI7ym3cBRzaNolsS3nfi6BLBu5Y8FOl55L3uBrCf2CoAyOntoiHXVIEgXsxfKsC5PY/K63dR+utrcG8uCEuuRpkklg4tbSNxcisyv/Y4rMeGebvoeaXv3EDlrQm4t5Zh7u5F2288AftJUgMYoom2wYUajI7jMACZmJhAPl9AMpGoscGqAhDVEJOzpGnNQv0RQAuK0LECE5NIckOexuoeaOYwNJqtT/Cj8j5Qfg9B+TyC0h34ZVJBFOCVqZvZDy3xCPS2QzA6j0BP74RmDQjLK4YfcvK4Un9EVSBN665sr0J9YG7I0/1h8BH6u3p/2B1IKUiUQoQa+NF8EKkI8XMiwJvDv6UtVlBA4OUROFmhBikuwMtOsTKDLLN0QzTo2bKJLbF8CUHIhs6Crw3A0/fB1/tEboiZhmn2QrN2AvZjbGsVcN7HFfj5N+Hnr8MrzLIdDik89OQgjPYR6OkhaBY9T+R9MKAihQ5xZ4YgIfihws/po6gm7Lze2Arbi0mFTU0dFQiRfVCGIWEIogLSqYYEhxQEkZZYIJsxpQIhINnBmSACgLSJ7abcE1IOVArw82NwV84hKFIuyAI0owgjISETHVOkCODD2hcQhDMWRP6MH5AS5CjKqS/DSxxFYPRDN9vWlSDSHqhRJog67MLnqCAIikEQLBYKhcujo6PfX1xcvL579+7C5s2bieqEAYhXqVT8W7duBRcuXPDHx8cD0zQDsqdrb2/HyMhIcODAAfT399eDFyFpU9WHLKooCWeM1IMj8kOnyuDvYfGh3DL6LmFls1mbrDt1XU/evn07+dprr6UPHz68/9FHH30+k8kcBUCyQDqg+VIXgMggdAYf8kpKECwXYI4vQ5/PA7kyn3+FYi6sAFHZH2SBJfYtokHo6v5wBohUfvA5XmWCRC2wmIU8pK+v1W+T8gNVwhiRV1MPgNBnD4WgiwyQIKT+qGaBcNZHLQBhUBLKAOHPUlNHQErCdhtOZxJIkQLErEKQauZTyPJQjefwuC6Xy1Nzc3Pv5PP5c7ZtEwQZS6fThWQySeNaUuAq3KODPgYg9/UNKF44rkBcgbgCcQXiCny4CjykbzEfbqPiZ8cViCsQV+AnvAIf97n3YQCQKPyIqj7Y5qq9vd3o6+szzpw5kz516lTPyMjIwMDAwObe3t6d7e3tB9Lp9E4KINd1vbPFFN/7HRr0w3PFcZxCsVikxkoynU7/yJUf0TexvLy8eOnSpRsrKyu5/oGBjk0DA72Dg4ODqVSqOQABMPn2GN76g1cYgHirLvwS9XLkZQP4QUu0pHgIb3AzACLaOqH/37vLuGlPDU6a7W3qnAHAig5uvOjQWeEh76fZ4OxpLu8j+ytWWlhIdCYZgHTu6MGmI8PoGulGqjMNM7lxBsXKnSWM/uNNtsCafWcK+els83ElJ8JGF+RyqJoQpfGAoSe24thvPoWhJ7cIiw2ajUozTUPQghUqpiHee5MGffONu78lKmfHkfujN0BKEA4cl2qWmrW0cpaSjSn7iW1o+42nGIQI3/jWtsebXkPl3Qm24iq/OArv7qpw0g/jzntADGAdHUbmV4/DPDjAShTn2gIqL92Be2sRQdGDdWgQmX9xHPax4ZZgDMGPYrHIAGR6eob/JgBiJyIKEEOE44p9FgJPATXgXFDmh6WNwtZnYRtrMK0uwD4M6J3QWPlxEyi9jqB0AUH5JvzSIvwy5X0kOMga9i4Y7SehdxyB0b4fekIEeHO2MudNUO6EdBBsCX5EoAXHJERVHurfoX4xN+Tr5k9H/OwUOAkrQqhzTg38qBKE7pM2+FIJwmHpXp5D3921CfjFeQQONfeL0AyP4YdQggTQdRkLwYcSZYJ0A3oKGgESewiafRQwHwGMPQgoeL1wHn6elB8Em+bhe6RM6oae2syKD6NjO7TkADQGHnQliEC5HwQQwvBD2V6pukdVNqEac33VVeQL1Lg41YUgqs6kcglnrZAahMCRssMiq7AVkQNCUIRzVoQ9mMgnIYAj3wPngxC8SSBAAkFxAe7K+/Bz1+AXPwD8OegG5YI4UglCNQ7ZYdF45k1RSpBdcBLPw0mcgmc/isAchGFY0Ol4CAGQjSBIBNKyj1qpVLo9NTX1g7m5ucvpdHounU5nLctyCXLQG6tUKobv+0alUtGz2axWLpf5+JN5H4FlWX5fX5+XTqddmkzgeV6FMsBc13UMw+AgdVKA2LbNgerJZDIib6qx2PIXFhaCvr6+6MCPwpX1DzhxmlPffYyFhQWrr6/PKhQKiXQ6nRgbG0tdu3YttWnTpl3btm07k06nj9m2vV/XSbIjLvUACCvSSAESCkJnALJWhDG9xgBEWy4AZe9eAKIUHgw+QhkgSinCyhAJRmrAibC+EgBEZoJ83ACEqylVH9XtkFknEu5yvWR2lFKAMAiRYed1FSDh0PN6AMTQBABps+GQwpEUIKT2k7C7XgZIPQDiuu7M6urqhbW1tXdc133Ddd3R4eHhQmdnZxiAKAVIDEBa+5oQLxVXIK5AXIG4AnEFPrIKtPgT9SN7vXhFcQXiCsQV+KdUgWbn2GaPP2itWgUerS4X3c568KPaBJDtS/ZpGRkZMQ8cOGD++q//+vCRI0ce6+rqOkQNAMMwtpimSdkbbbqup6TS42HUg35kOr7vczOEtunHQfkR3bHlcrmwuro6v7i4mJ2ZmXHTlJa6b99QV1dXeyuDYPLsXZz9319lAOIsOfCL9LZDl1BlG1pTRV+oGeiI7i01KZya/TUARFlYieGm+TrMlAmrz4bVacNKW5ypQcHmZsKCRdeMeMzuSMBqt2G32bAzCVgpu7ocZYAYFFZqG7x8oisJO22z9VUzC6aV0SWM/fAWJl8bw8zZSeSmQgAkrPSI1KQGdoS7/PI5NNuUJroPHB3Eo//tcfQ9Ngiv4spQa5+VLNQ8t9I2g5pEexJ2KsHb/HFeqgDkrbsISMlRD4A0GQ+8L2n2eMYGAZDMr52EfWxzy/CDnu+OLqP8w9uovHWX7a+8uVw1xqJuPWhsOYC5rxfJr+yH3puCc3kR3q0leBOrPBNY72uDfWILUl99BNZBYZHV7EKN1bW1NQ5Unl9YQKVSAed/KACiQtDDAERTDWMa7qLpT7ZXKe1tWGYJRmI/NHMrNIMyU7JA5T2AVB+U+cFh52vwy2V4pQCBvgl6+ihbXhkdh6GnR4QqgZUIBEAU/JB0qKoAUadd3hvybcrTerQZXwUfIVsr1f9VNlfVf0cBiFp/yPaparkVbvgruyyp9vBVA5+UDHQlABJVOhRESLmzzDkoXm4angQhmlaSShBSeZAKRL03aoJb0HTKsqASDQvrK30PfPQhKC/Bz70BL38dfmGRlTMccJ7ZwqoPPdkHzeqGZlDWR4cEB/Q3KUAo+0PAA1F7egE6PtXHnqpFuM4qQL6BfRjXNWwjFlbd1IMkVCMiECpoXuWrkBqEABGdr+g+Ut2QcojAGEEQGi9SxcIAhJQgBNfovJQXmSDL78EvXAPcMWj6KowEoCcof4UgNIlbxP7UuMksjrfA74KHEbjWSZTTL8BLPArNSAkrLAIgkaBoBUK4UhFVkvw3v4jrunO5XO7y/Pz8lZs3b16emZmZ6+/vJ2hhWpaVsSyrzbbt9kwmk+7u7raTyaSp6zqBkYAmNBQKBYIdJd/3847jZIvF4ur09PQKKT5zuVzFNE1vaGjIHxgYCLZt2+YPDQ15ZKmVSCSY2JG1ViqV8nK5nB8Egd/e3l4vd6QmP+TFF18MnnnmmfUPOQlARkdHjUwmY9q2bXV2dtLASWSz2VSpVErlcrmtjuMcbW9vP9bT0/N4IpEYVuekRgCELPVU9gfBDwpDD3Jl6As56PM5aHM5aEVHfNaFFB4q+JzD0ath6BHgoZbnWwlElAJEZoEI5YVU8/HQF2D7oSlA1GGlAEh4O1QWCS0TBiCsABEZIPUBCI1h8fkWSGWTUIBICy2VAUIAJGHCa0vA6U4C9D3CMKoQhDPHlOIvZPUWHd9BEMxVKpXLhULh3NjY2GuTk5O39+3bVyRlUyqVUjkgMQBp9oEcPx5XIK5AXIG4AnEFHlIFHkaz6SFtarzauAJxBeIKfOIqsNE5th5UCL/BVs/PUYjR7N/h13gQALIR/FBhoMbg4KC5efNm82tf+1rnU089NbRz58599MPftu1DhmHs0jSt535tez5xe/8+NjgIAoI0xaWlpfytW7dWdV039+7dO9jd3d2SAmTqnXG8859e5wyQylwZXp6aZ3XCx+s0pBpuZhiaKEUGqTUoRJcbJ0KRwXkcZP1ErRFSbZBSI6zYoOWkn7eu6dBhwExLANIRASDJCADpTMBut2G1JRiA2BKAGJYpZuE3tfyp/+5Wx5Zx96XbDECm35pAdmKtJgy8oWgm/EC916amoRugY0c3tj2/Cx0jXRzS7kmfcjrgqHYUzp7sSiPVnUa6pw3pvgxSfRlYGeuB39OGw002jfxCBf5CAZVzEyh+6wKcSzPSaqyFU0GdomgUppy2YT++Bel/LhQXlCvAM4lbuLjX51H826sov30X3t1l+KvFjQEKtSKdAPpQG6zHada/AffKIrzpHOeR6D0pWIeHkHhiGxKf3glzpLuFrQAoH2hxcRFLy8tYXV3lZqMKQK/mf1hmTUNMZB2IfpyONZiYgq2NIWXchmlloCWe4CBujYLAndtA6RUEZH1Vugm/vAi/FLDyw/c7oSX2wOg8zfDDyJDtFWU6kBMgNd8juROqGc8QRO0Uug0rEcIN9nCQuYQPVaWBVG6wJX0k8Jz/zRPx5ZW64xLEVJUoEgyEjwUGLyHIwRCEQtKlFRZ31GUPkBv4601+v7IELzcJvzAjLKvcVWg6WWJ50G2Ch6FxyjibLMaoRAOA+Sh8bEbgJuGRsib7PvzKItthaYkBmJ27BABJkeWVyvogxQeBD/o3qSdICRKGH0pxE5EhKdswhhoh+yquK70/dSszvVXeR7WmihbL4VlLVkPKEVVHylGRMIkC5tn+ihQ2KjKDw4gYdggIQgoWpQJRNl4JtlvzVq7Cy16Gn78IeBPQzbxQgpDShsPnVa9bWOMFrga4JgI3BVd/hK2w3MRJ+PZ2thMTWSDGhkqQmi82obHi+36uUqnMZrPZD8bHxy+vra0tdHZ2GqlUigZ/m2EYdO2gCQFdXV0MQOgU6rpukM/nyR6LAAhZXVJBsq7rrpZKJbK9zHqeVwiCoKRpWpksiDKZTNk0zVKlUilUKpWypmmOrutuR0cHA5FkMkkZYn4mk1EQ5B4YQlZcu3fvDgMR9SmrEQBJpVLGpk2baBsZgJClJ12npqY2TU9P7+nu7j4+PDz8bDKZ3KFqEgYgdJ+w0/NBAEQpQDzX5TB0ykzSVgrQCX5MrULLVe5RgJDqQyk8ON8lrAgJKz+q1lkhAKIyQKjZL62nBPhQ1x8RAFGvLwok1JQENgh8yBB0ATqiGSAS4nH2h8y3UUCEM0BECDopXoKEwQCk0p0CMgKA1FxbACAAKKDnej6ff+fy5csvXrly5dbJkyeLBw8eLIYssORJQZwM4hD0lj6i44XiCsQViCsQVyCuwEdSgVYbbB/Ji8UriSsQVyCuwE94BRqdUxv2U0P1qGmt3medwt3LjQBIsy5n9PFGkCYMQcJB59IjBMbx48ftU6dOJX/5l395z/79++kH/1HLsrZrmkZTsts0jafWxpf1CtAMVC+fzxfn5+dXqJ01ODjYm0qlWgppnz4/gXf/j7cw/sodlKeKcLOOmKnZyqd8M6WHnOnP0ILUGN0EJGyYSVMoMCgUWjaHqYFv9SRgSbBBjX5TqTYsk5fj5W0DesJgCyy2vpJWHGHrKxGGLK6U40DLqKuCLg86gNbGVjDxyigmXh3F5Bt3kZ1YEZAmrP6o1iVMguq8Yvg5MpSelCqpPmHFJeyv1q1OqJmk03u2dSS70+jY1oX+w4PY8vQOdI50V4HSg763us+jRo/jsuKC8jYqZyfhXJiGN5u9V3HRbMxEIBDNwreODCH9S0cYhOid1HDe2IJMbaNzcQb5//s8Km/fhb9SRFCi3pC81NsO7huT5ZEJrSPJtfILDoKSC5Q8GNu7kHhuJwMQ6+AQjP6W+CGy2Symp6cZgJD9FTUe7wEg5joAqR1/AUxSfuAVJIwlWPYwdGoO27sYKmiVq0CF8j7eRFC+Db+8Br8klR8ntfdPAAAgAElEQVTaIPT0ERik/Oh8TCg/OIuCtnsD+ME5FFSnUJGqig/VlFeWShI4hIPI2aKKLJao3qpJL//m+zgAQuwIblhTV5xIAzXYk+QkKP9N+1kpJNRHAT1JKR5kNgg376lhTyCEeoEKgLBAT1pmkR3WGgJ3GUF5Dl5+miEI2WJRQDoDENoMFTFDdnMKgBhtrKIJvDZ4FQ1+sQSvQMd0GkbXPhhtBD56oNsd0IwMYJDNFcEPUn9IFQhnZxA4CFleVZUf4UwPVd9QXTnoXUGK8C39TZBCQRHVU1f7TgXY0xtTcIlAk1KcqFoqECKzQTgAnf4O5SnT/ufn0X5KyRyTcJYJKUHoKUX4+VG4S2fhFy4D7h1o+opQglDmCj2dNoHUNixOIQiiI3AM+MEAPOMAHPsUKunn4dt71gFISAVStTIMZTdUD+sQAAmCwCVI4brusuM4M77vlw3DyFB+hpI9BUFgGYZhmCaJPwRZZYsozwtI1Umfm3QloMF4NAjoSvBjjdZbKBQWy+Uy5Y0s5fP5hYWFhTn6jC2Xy8VMJlPZtWuXPzIy4tm27REIIUWIpIHqVg7mmhyRsC1W+PsQ7YAwAKH3kRofH++ZnZ0d7u3tJQDy5UQisU/VQwEQ9b4450nBDxmETkoQgrJ+2YGWK7P6Qx9bgrZWquZ/cNaRtLkSAKQWfqwrRaQyJKIc4cfZAktYYfHnoVJe/CgACL2mtMasAhhRpDoARAKOegCEPn9rLLAEKFFh6JwdogOBJQFIbwpBJnFPCDrngITUH/UssAAsA7hNCpCLFy9+/+zZszc+85nPEAChAzasACFCGgOQj/RLTryyuAJxBeIKxBWIK9C8As1+5jZfQ7xEXIG4AnEF4gps1LILT9ENV6re/Y2WbVbh0NTf6qLR++otE11vKwAk/GOf/lZdL7a8Utff+Z3f6X7hhRe27d2791hXV9dzlmUdBNAlOmefgAs1IeiHc9mFny8joPiQirBbCFxPBEdXyCedOkrShp2aBTQjPmVCa09A705BS1v3FQrtOE45n8+vUYUymUyHZVk0i7TpZeb9Sbz3Z2e5qV8Yy8FZrbSuJGgBgBDwSA+1oW1rO9pHOmVz34Rpm9AtYRVhEgRps2CHAAjDjygAIYsqqRpp+sYe0gLZiVUGH5OvjmH8pTtYu7ssZ7ze21feMNC7Hhuh+9hyhmafijcQVaqIAy1goNS2uQObjm/Grhf2c4h7sivVNMOk5bJQOCyN4ZUivJk1OFfnUHntLpxr8/Dn86ya4KO2UeZGvReqmQxPEggN5o5uJD67iwGItXcAel9m43Evjy/nnUnkvnkWlXPj5IcDCq+tXjbCyXLSPS9LoelU0EoAa38/Ul9/BPaT22AMdkJva+10s7KygtGxMbbAokYj7S9SfqirZVqgEHSV/0FKJgZZFNiNLGztJtL6q0iYPvTkKWjWCDTq4XrT0MqvIii9i6B8BQFZPFHmh2PD99qh2XtgdpHy4wj0qvJDwoVq7oc8rVYzP+QpuFqfUIA5W3FRH5jghgrSJvCgVBgSQvC/VRNdhZcrACJVBdXBy9nO0mKJ1ARkEUWNddlcZxgSBiLU/1UbR9tGvT7aHoIBBECUciHUZ6Zt5u0lOJJD4CzBL80ICELZIOVlaFoZ0Fzo3JwXYIYa9Trtf8NCEKTguxb8kg7fpf3eCT21BWbPARhtg9AsAmYEN6RKguyuqvZXdeBH9T1wXIW0OVPvQwGdnFS20K20+eL3p64SgCjFDYMh9TErLYboAGQfL/bykioOi96YqDtfFfCi56rBr3JXlP1W9WQj1sFZJmpfyUwTVoiQEmRJKEHWLsDPnwXcu9CtCnTbg8GKGqptIOrMDWQxrAIvBT/ohmueQCnzC/ASxxjYaUZSzJaXdljV0OiIXVC9c6EsCA2+nDz2Jf1rCd/fc4aSQKGiaRqpQEgRwgCkVCoRZFkoFArzlUqFGtWr9JqGYeRM08wFQZC1bZuUIi7BEFKEULZICIaE/c2iKhB+a/L7Dx0AtNNoZzIAGR0d7RgbG+seHBw8sX379l9IJpOPqIOkIQCJBKEzAKHA71KFFSD67QVoy8Uq9GDgoQCItL5S6g9lkcWKzagiRGWD8K3KAYlkgFRByMelAKHqyCwSpUpR2VI1FlgE9pUFllB01GaAyO9xrACRChF5WwNA6CPE1IUCpC+NoO2BAQiNqTFSgLz//vvfefPNN699/vOfVwBEhaAr6hwDkJa/yMQLxhWIKxBXIK5AXIGPpgIxAPlo6hivJa5AXIF/mhXYqEWnKtIK6IguE11v9N+NVB4bQY+NIEmre0/BD+W9om5r4AfNgPzWt76159lnn/18R0fHE5Zl7dV1vV82BT7esINW31lkOfqxTDPm/fkc3NsL8KbW4C8WuZHsZ8scvBwsVRDkHfGDmxr6BD+6kzC2tnNGgXVsM8ytXdBSNs/GbOXi+75LEIT7upaVICusVp43e2kaF7/1DgOQ3K01VJZ5FbWXBqO1aQi6D2QG2zDw2BAGjg9j8MRmtG+hmdSiScJWQDo1g4X1FVtksbJDhZvLWwk9ftTwg4qSm1nDzHuTmHhlDHe/cwurHywBHLIui1SvVvUeanQGkEoFnpRPWpwGy5GihVQ0XXt6seUzOzg8feCRIWRaVC40GxtBvsIqD+faHCs/BPjIwV8rIaBmGvmhq6O62Xhp+F41aG0JGJvaOQMk+cV9nL1BKpBG414dX5U3x5H/o7dQOT8J2GJGf7O2Z3UzqAUpG+E8K9gBK1Eyv3oC9smt0DIJYcfV5EINSLK/unHzJpaWlqre71X4YQn4UQ3FpdwJnoiuwdQWkdBuIqHfRdKcg2l3Q08+CY1Dz6cB5xJQehFB+RqCMmVcFEXmB3qh2fs588Psfhx6ehdnfjBY4Ca1DD3nGf2KUIXZM70pNQmdIKyytgqFj1NQtk/XFZkbQSHaWZEfwXkc5BpEjXw6Vyg1ATX4FQBRBaYGvVJ/UCNdggOtJxS8TUoK2XBnhQgtr9LsZdM+DDkYhoTsm6r2W3L7/SwrQfzyHPz8BLz8DLzcPAI3LxQgfA0BEFICeYYAS5U0NGsbjO6jMNpHYKS6oVlpaCwfoe1KSoCjAs9puwnscOc/RAMJ3lDnX0EPCiPPynouAf4C4JM6hW6XJQjJI2AAQnWlKz1XhaGr/SUHpBq7rNRTECQBjS24aBslbOJMD4JNCoxxUMf6gaJ82MI5I+xjRfCD3hvZeoVhlcoEKXAoujP/PfiFi9CCeehmAUZCqkBoCDJ3odBpwgCaVILYcPV9cJLPw00+Cc/ej8Dsh0HnsigEIUgo7fAaZIGoo1NSJv6nGjjNDt2NHuf1SWvJchAEFd/3+UqDnWCHpmkERWaWlpbuLiwsjC0uLo7mcrmlzs5Op6+vz925c6fb1dUlU+mrHnFKDRINShcneoGSJTEUAKRSqaQ++OCD9LvvvpvZt2/fiQMHDvxSOp0+Ipddx5hS+aEUINUgdM/jLBCywPIpB6TiQpvLwrg+D22psA5AwooOhiEqA2Q9I0QAEqEMqVGEhOAHfwZWFSBSbhXK4HhQ28mWdmb1FCfVJ8qKi8bQPQAkiFhgSQDCgERaWzG8IwiyDj8UCGEAosAIoysCIDbK/RkGIJwBIm2wVAaIyrYR9odi10XqQeE8kwRALly48Hfvvvvu5TNnzpQee+yxqAJESbdiC6yWBka8UFyBuAJxBeIKxBX4aCoQA5CPpo7xWuIKxBX4p1mBDdqkNebs6sexug0Dj0bwI7zujQBIPegRvi/cdYn+rbporey9cPdN/dC/R/3x2c9+Nv3Zz362+6d/+qeP7dmz52uJROIYgG5N467Yj/+FZswXXXjLBXiTK3DHluHdWoA3uQZvqQh/tYSgCkDKCEqeCAYl+JGxoXUloPclYezthf3EVtiPDsIc6YXeRVbgLV3I1YOn8upkrF47N7/hCuauzODyX51nALJ2fQXlBfq9HblsBEAajTY5Ytq3dGLz6W3Y+vQItn56J1s1fZIv+YUc5q5NY/KVMdz56+tYubHIs555BuxGR3W4P9/qN6hoCHC4cDx5P2DA1Hd8CJtPb8eOZ/ega0fvg5eX1ll2eKx602twby+CrKYqb41zUDg3g6ip2Wz7o4/XXV5RIWoIGTB39yH5hT2wj2+Bub1bjPuafAhhYeJnS3xMUfh58duX4NyYA1LUqGtm2xaK4A1vDzfKTAYwmV85wfCRG3xNMmKklQ7m5+dx9do1VoAkEol19YdlC/gRyf8QVig+LG0cae0NJM1FWIkeGPYWaNZ+aFoFWuVdaJVzCErnEJQn4JdoBrcG30kA1giMjqdgdFCTfj+0xFA1sPpe+KFOt5GBw6HmCnwQUKAGPeVDEPCghvwi4FOjnm5XgEABEIIfpLSIwg+lHqFbZdXEncGQBRY14WmfUlNeZWfQ3zJIXIWIs5WUyp6gPrAkW2yrRVICqVDhvrL6GFJKCwVxCIIsIZBKEHd1El5hCfBKgO8K6MwKENrNOgOQAN2Avh165iCs/uPQ22gcGPy4sIeSSpYqXJDbyPfTx5lUrCg1CteToIcMH6c6eqqmSwiqNV6T6pYSAgV3eB0EUBocyjXfAmj7TGgEYPQkNFKpkIJIT8tgdgVrqK50VYobVVsl4aIxQZ9JtD6l1lGh6CoThESFUglSnIK7+Dq8tXfgFy9DC2ZgJFzots91ZfyuB+JU4VEWCO26AF4wBM86KqywUs8isHdBN0ghZUpLLJ3Bh7rWaxY/1EZ687MnfUCuVCqVueXl5fFCoTDqOM6dcrk8TbZZ9JjrumtdXV1FgiHd3d0R2Q0P3HoQhAHI2toa2XbZmUyGip28ceNG8rvf/W7q+PHjxw4fPvxLmUzmqLQBrRLacBYIWfBVbbAIgPg+QxDPFRCELLDMa7PQFgvCpkpaSKrsD6H4IACibLAE8BDQI5wRIv4t7K9CllNRABK2wHrA3K3mu0Quwae7KAAJ5ZBUFSAEN2QGCGVsyUwPEZJeC0CqoENZYSkLLAVA6KUN7R4AEs0AaQGAkIpptlgsvvPee+/9zdtvv33pueeeKx44cEDK7Yg0K89BMYbiDJCWR0a8YFyBuAJxBeIKxBX40BVo9vP3Q79AvIK4AnEF4gr8BFWg0TmzXvtYAQN6+1HgEX2s3r/Dz2tUwnpwox78aHafWv9GrZrwe4jmflQVIN/4xjc2feELX3h0eHj4iXQ6/VOGYezWuKvDHbAf+0uQrcCbznLDuPTibbjX5hGslREUXLa+YssraYEVkA0WNQpSJnSyvOqhxhT1GotAyoC5qwv241uR+sJ+bgy3eAnv0/C42PDp81dnceX/u4CJV+5g9eoySgvU4Ky9bKj0aNT0563RWPExdGoLtn5qBNuf3YXOkZ4W386P52KFlTwW78xj8pVR3PrLq1i+Mg+NFQihQqjefitHIi9TW8R7Stro7BEAdmcCbVs7MPzUdhz4+SPoPzj4YIWTWSP+XBaVS9M8jp33Z+DdXRGqjzJNaG50mMuXbPLNsPZthuulQe9IwdzaDev4FiSf3wNzT18tiCBrMJrN/MESyi/dgXNuAs71OfhLeTnvu86L19xVf+NIZaX3tME+tgXpn3sU1sFNTeEHvVtqKlYqFczOzeHGjRsgK6xkMikgiIQfVQASbu5qHgy9jIR+HRntH5C0HRipM9DZ+sqG5o1Bq/wAKF9AUJ6EX1qDVyIbFjpHDEBPPwqz7xkYbY9CswcAo3M9V0MFjEctr3j3KLurUHYGKQ64QU+N+XnAmwV8us6sqxNY9UGKDwIloTwKtmYSvdyA4YQPrapYUENQnYYERAjYsokUBsKeiU/vrFhQagOVr9ElFSLdEphQnBGpLOjjQ8Kbah9ZHWQ0NqnLHlaCLCIoz8PLz8LNzsBdmYZfEm5JygKLah4EGWipvTB7n4HR8Qj0dD80CqPn5q2amE/bTc1/qWip5pdQael1i7KWi4A3I66k5PHmERBU8gguERARNl4BCQpUlkrgIWDgIXvjKii9JWNJ0eAVoIZUdUR2qCltyispQxQMoYwYFdouoQY7LknrMcru4K8ctF8oC0SFu4fyQNi2LIHAc9hezFu7CHfu7xGULkE3V6Fb5XUlCAXP0+ZVhTykBEnC97vgWI+j3PbL8JLHOVtFN8XMebbCigCQKARpBkDC1lD3czJstl65Lj6AKHPEdd2C79NOxbLv++O5XO7q3NzczYsXL95ZXl5efPbZZ90DBw4oJUg9RUiNr9nS0hLllZgdHR20UxiAXLp0Kfnqq68mDx8+fOTIkSM/RwAEQId8XBzZQi7It9UgdMoAkfCDFCB0vvI9H9p8Fub1OegLeXE2Zxiowsyl4oNARxWESPhRhSAKkETuV5kbP2oAwvkfUonCt00ACH83o5Dzey2wWOUYssCqWl+xXZa0xkLAijK3zUZloA2+VIA8AAChkyzZrFEI+l+9/vrrF5955pnSkSNHlAIkBiD3czDHy8YViCsQVyCuQFyBj7gCMQD5iAsary6uQFyBn+gKNGoTh1ukjWBHFCA0giD1wEmjojYCICFvlGq3c6P7ZGdNddhqXk5tz4YApK2tzezr6zP+8A//cM+pU6c+19HRccowjEOapm164BGhcjjoxy3N8CPLHs7hIDsDsVaNrJbSJpA0heUOzWT8EBdvJgvn/DTKr42h/P2bcG/RjGO5e6P2POR81Z2CsasbxuYOzj0IVkuovDsFf6kArd1G4tRWZH7tcZ6Z3mw2+ofYbCxcn8W1v7mI8VdGsXJ5EcU5+h1ee2kYir7RqBZVRtvmdgyd3IwtZ0Yw8lOkUPhkA5DiWgHLE4usALnxny9h6dJcLQCp7eu3tms2AiD1EGlorWSDZbfbGD61HUf+xUkMHtvS2muqpRgs+AhyZXjzebgfLMK5MAnnyizc64sCypHCJRT03vAFNvxm2NjOi0cKzbYnxcSBTUh9aR+so8Mw+ts5C4caTwEpP6bX4FyaRfmlD+DemIefKyFwZPh5PWq00fbIsxrBR3N3P+zjW5H8zG6YLY5PBUDIAuvO6CgDEGqgUuOrBoDIAHTV1DX1PGx9Gkn9JtLmediJNPTU56CbA2x9pTkXoZV/iKB8A0G5AJ9yWMo6AoIfqf2s/DC7n2TrK7YoUuHb4UBxEXQhr/KNcnNdAQJq1ktLJo9smKhRL68MP+aFGoThh7Rj4ueqj4JwsLdouvI+jDg1RcdJtZ9fBYTUnCSwILNAWF1BtkukCqFmPVl7EQyhpr16r6RcUDZOtCIJKKrHUDg8nZQgawgqK3Czs3AW78Jdm4NfJkWLA4MyhRK90JI7YXQehbWJwNJOaBRmIe2X1qOqlBKEUo/pnSmLK8rwILhB5/sFwJvjWgYEkxgoLXJAO+d8+ASRXJERr0oY+gS9By9uAEC4hKFPVrXL+VZafQljJZqlT6oQsrVSdVU1VRZZ1GtXeSFKtUP7RAGpUG4Lq0OEEiSACT83Cmfuu/CzbwHONWj6AowkYNgaNCsQ4hnaVOZWmhDxOAFc/VGUM78IN3kavrUNmtUlAEg0EL15ePQ9p6OHDECir0cHVtnzvLlSqXQtl8tdn56evrG6ujre0dGx0NHRkU0kEpQPUkkkEm6DbBBFnmgw1+SAXLx4MfnKK68QAHn02LFjX06n06SMJVtQooJ8iQKQugoQCUGwkIN1cx465TiRzZM896qsD74NKT3Y9ioael7zuAQhynKKQAirMJT1lAIQ9+ZZ3d8HVQtL8ymvCQCh74YENuR3Q75VChCqx4YKkNpQdLbEIgCiSQUIAZB2CfLUWA6NZ2V/1cACi2aeLBMAuXjx4v/77rvvXnj22WdL+/fvb2SBFStAWhgS8SJxBeIKxBWIKxBX4KOqQAxAPqpKxuuJKxBX4Ce5Ao3OlfUghmpphLtX0b/DnZ+Nlgu3R6L1baTqCIdzRqEH/Ts8WzHUCasBJeHXqgd07rG+2rFjh7l//37r3/ybf3P0wIED/3UymXwSQK+mUaflAS7KD5usfHIl+KsF+IsF+EtFzt5A0RczZjttGFvboA+1w+hrh55uKTO84QY51+dR/NvLqLw2BvfaInylpFD+06oa9CPbBczdPUh8eQ+sxwZh9Gbgjq6g+FeX4Fyc5aB0+8QWtP33T8E+tbUlS54HqBQ/ZfHGHK7//WW2wFq6MI/ibKGpldM9r6U8reuMusxwOzadGGIAsuOze9G980NYND3om/wIn1fKFrEyvcwKkOv/5/tYvCgAyIYZIOr1G1iAVE8STYGSXFGogUzNFGquD5/ahmP/6jRngbQ4k5lXxoCwUIZ7ewmVV8YYfHgzq/CXC/DzFaFa4rNOC1/7oovU/LvO8yOP83sZaIf1yCa2wkqcGoE+1MG2XO6tBZR/cAfOxWl406RKKYpw2obh501ejx35AxhbOmE/tZ0BiH1omPNIWrmoJmMul8Pc3BwWl5awuroKx3GQsBM19lemYYJc6Wg/2foUMvpbSJrTSCQsmMlh6Ikj0DUPunMWqJyHVr6IoDwNn0LPKzp8Jwk9uRtm79MwOx6DltoBzRyQ+Qx0miRVgnS9C2c88KlZWhtVczRUw56a9QQ9JgFvHPCmpPpjWeZ8SMUHgw/l2qMqQ917yQECaXMU+lRpqBOq94BSq3CWhVAtCDsnaeXEQIQa9gRDeiMwhM7ZKn+DQIr6eCQ4oQLUhdqClDTu2iycpQ/gzF+CX1yGbqVgdu6HNfR5mL3HoWe2Q7dJdaI+psInNFVL6uCTlRZBDYIdE4D7AdcwIPhBLkieyPMI/DLglxGQ7ZbvSpWHLEIIFjXRVa0PxzDwiHzS1gAQKVwRMEQ2o6muDHZI2UHggwBTr6wtjXlSGBFckhksrHZR2SwqCySiBIEN38nBz4/BW30T3uJfI3CuwkhqYOaiViXnFmgqEL1C8Veb4Von4SROo5J+BoE9InMTKPepVgkSbRy3cnw+jGUanFd5YARBUCI1iO/7847jTBQKhWvT09PnpqenRyksvbe3tzg4OOjQVZDImmwQOhvRJZoDknj//feTP/zhD1OPPfbY/hMnTnw+k8kQANksVSDiHB5RgFQBiLK/kvDDI4fMxTzM24sMQEAh4HT8VgHHusVVrQJEKUIoByScAaIyQoTqSGWAqDHHIOTjtsCi16ux5JLbwDRQUMf7ByAh8KGssJQChOqnAV7GRnmQAEhyHeRFgF4TAEKgY7VUKlEI+rfeeuutC5/+9KdLhw8fjipAVAZIDEAexkEerzOuQFyBuAJxBeIKNKhAC7+E49rFFYgrEFfgn3wFGrU06wGQekAjOtVVTXkN3zYCIeHuTahzJX4zR64KboQhSPi+ZnAkvKNVP6cZAKGZjsZnP/vZ1M/+7M+2f+lLX3pyaGjo12zbPn5fYaYcOu7BL1QQkFVPtgI/R9cSN0m5kbtUQLBUEuHj5QCwdOidNvShNIztXbD29sMY7mQbHi3RUnb4PQO78u4k8v/pLZRfuyuCzkvuetM43LiiBgKFIx8dQuqXD8F+fDP0jiQ3oAt/dRGV1+7C+2CNw6Db/4czsD+1XczIpB/1D+GydGseN79zlQHIwvlZFKbz9wKQjV6aHxML1OuRZ4ba0H+MAMh27HpuH7p3tWzp9RDe7YdfZTlfwtrsKiZeHcXVP3kPixdmoSVCAGSjl9gIgIRr3LTe4kVYmcMzqwMMP7kNj//rT7EVlrDu2fi9MvjIV/jY8KZX4VyeE/DugyUGIjwrNnz2aVq6Oq/ZbMiGH5dnDbak6s3AOjiI5E/thjHcwSoUspQr//AO3NsLCFxH5JFsCFzqbHB4eTayCWDu7EWCskdObIW1nTJ3qhOrm75jWoBssLLZLGeAzC8sIJ+nnAwRtG2ZFgyTAnFN6htCNzwk9Q/Qrn8fKTsHM/UIjMR26GYf9GAWurS+QmUSQXmNeucIPJq5vwl65hFY/c/AaD8IzeiXVkYq04FPpbJxHz7Vq6wPsltSqg+yu6LGvQIfE+Jvuo+smjjknJr8VKCw0iNSjioAkbsh1MXnP8OYPfrpU6+y/Ckmx5AKCqYoI7bIohwLAhN9UhVCIeqUI6Ia9KoOpFqIhJHL1wrcMkMQZ/kDlKfOwi8uQbe7YHYfgr35CzC6DkIzM2xDVjuwVA1pZxA8oowUsgubBtwJBO5dwL0jVB+UO+LlRb4AZzGIHHP1aSv71LVOcqqOrYzlKvgM5Zir02+o18y2U+paNZ0UjWEOdKeMEINqSlCJ6kr1lHZXPO+A4AfVksYeQQ8CINKmjEPV6RiRVlg+2VqV4a29B3f2L+Dnz0I3CC4V1yGIVECyQkgKdHyvA36wBY79JEptPwc/eQiGkYROx0wLKpBGB+eDqj/U+jaCxy2CZZ7JXy6Xby8vL5+dn5+/ns1mJ33fX+jp6ckODw8XSAmSSqWUJVY4D4T2sJTgwC6Xy4nx8fHEuXPnUjt37tyzd+/ez7S1tR01DGOnpmnVMK2NAEjUBgtLeZijSwKAlBxCNwKAMNgIhZ/Tv6tKj5BFFt8vl1e3bKFFn4F0kpOZIDzWwgNxPfy7pRPrgyykziEyB6SaT6IOhg8DQGqssEQwOgN4CYDJAqu8qQ2BUoCYItMmPJabABCyuMqSAuTSpUt/+dZbb70XA5AHGQTxc+IKxBWIKxBXIK7Aw6lAs5+1D+dV47XGFYgrEFfgx7sCjc6N0fZmFIBElR3q36p9oYBHo/s3giDRim0EP6LQQ/043wiQRI1PwhNao9ulZjiq7A/rt3/7t7teeOGFbfv37z/V09PzNdM0Hwn5tzTd20HJgbechzu+DPfqLNybS/BGV1mBERQcASLI+qriCwsssnhot9gCC64PfUs77DNb2GrKemSIbXce5FJ5/S6y/+urKL8+tt79U3AgBED0jgSMLV2wT25B6isHGXTAMuDNrqHy7jjKL4+h8l/uwBjsQNv/eFRUR7gAACAASURBVAaJp7dDs6Sv+4NsWJPnLN9ewO3vXWcLrPl3ppGfEh759QO9JegIr7NJsz492Ib+I5sEAHn+AHpazzR5CO/2w6+yUigjt5hlAHL5P76LhfemoSXk7Nf1LlrdF6qWql7NNrgvFN99z34h+EHhwsNPbMXjv/M0h6FXG08bvF2GCqN0zMyB4B1ZX/nLeQQEEmVjp+qi1KxsIQi24aKtfHNkT3qTreHIBktL2/AmsvCn1+DNZhGQ7RV3lTe4tPI6ZINSCjhrJPmzBzhzxxzqgt6ebPZuax6nBqPrugw+yAaLr1IJQgDENEn9ocM0HNhGDinjBtqMl5BMaDAzz0K3hqFrOejedejlF4HKDQSVPIJyhTO7NWMTjPbDMDoOw2h/FHpyBDBICdEBFslxJgUnTkcIpFRBVDMxVjmPQqg+7gLemLgly6uAoAiFdpOywUHAVG2dYHDjOnRpGXDIT4aa5e9ZUeiO6nlS2qXxbG4TGqtBKMeCGvEEPuj9U2g5qRjolhr49DdZPFGDnpQhpAiRqhgayGyL6MHLzcFZuAq/UoSRGoTeNsIqEC21ScCBauSUUnyQXIGyUsjiakrADvcqqz4Cdx16BB4pkujYoTwBei2pktmAIfE7D00XqJY5DDpElFLtKVlNag9DZ/lJWwUf9wAQAeVY/UhgidUgVFOqGYElqqkYVww+2FpN1pwBiApEl1ZkWA+BDwINfmEM7uLL8NdeR1A+Cw2TVSWIZgorLH4brALREDgmAicFxzyGcvsvwUs9AZg90M10tXHcLAtEjZww9HgYAKQZ+Ig8TuSwQmoQ13XnC4XCrenp6Xfm5uauJRKJu11dXctDQ0NOZ2cnAZDqbP7QSKjaYBEAyefziampqVQymdzZ3t5+JpVKHctkMvsMw6jOJKgLQIKgmgHCIeiUn0Rjc7kA4+4yZ4BopPCjXJAqAFFgo04GCGeCREBJ1BpLZm8oCMJ1CUGQZnW8rxNvvYXvASARK677BSB0DEdDz9W/+VYoaOjqEQAZbL8XgOg6j+cWQtArBEBIAXLx4sW/fPPNN88rAJLP5ylvptzZ2UnLxAqQDz1Q4hXEFYgrEFcgrkBcgfuvQCs/L+9/rfEz4grEFYgr8MmuwEatzVAbvNpaDAOCerCj4X0DAwPmnj17KDDT8Dxdz+WWyYolWFpaAtmy0MxkeYluU9TeqhH0UL4n9SBIeNZiGIBE5/3We3+hVFlYv/d7v7fpi1/84iPbt28/1dHR8XnLsna1MgQo1yPIl8HZGzfn4V6fh3NljrM3vLE1ofigsHFPek+TRQMpP/rTMPaKHArv5iJgajCP9MM+sx2pLxyAtae/NbufyEYSuMj+Ty+h/MYYtCRZQ4S7VOt7Qu9MwtjWjcSTWxmAmAcGuLFAzd3KhQmUXx5F+e9uwxhoR9vvnIb99AgDEK3qSd9KdVpfZvmDRdz5/k1WgMy+PYncVHYDCywJQFr9BqAB6U0Z9B4eYAusPV84gB6q7yf44pQqoCB0AiAX/+gs5t+9TwByn/CDSrVhCD1HEZACZCtO/OtPYfMZpQCp80LUBC46QlExvgr3yhycyzPCVmo+B1BocTgKZ8P9HHrwPsZD011PZxA6Zmkm7bZOcWxM5RCslath23XX0Wwboo+zc38AY2sXEp8egUUAdPcAjP62B1JckfWVgiALi4v8N4UO04UaYJaRRcq4i5T5ATLWdSQS7TAzn4FutkP3r0N33odWIQusSQa1AVtf2dAT22H1PQWz41FoCYKhg3Lmfhs0mqVfzf5Q5xtFHUjFQaoFyp5YkdkU4wApFjxSLEyI7A+CH6z6oEa/+CioaSKLHOv1i1Is0D1hMBL1cQp9EgiWItfS8DmRFUioJpqolENAygUCIdISq5oRQjZO/QD1g7mRT0CEmvXS0kkpQhiGGPAreXhrU6zQ0BMD0JN90BI90Axq6NOLKtkGzY4n1QyBI8rzEFZXgXMTcG4gYPUH5XsQ+BCCGb4SOwpnfESnA2xwACjQoUql6h6VVLLCQ5VUwZEmAES5gwl3L4IgLEkCDFJ5UM0IfmySt2Q5RgoRAiF0S/VUt1J1w5ZZNP4IwNkInBV42ZvwVt+At/w3gHMFRsKBnvBh2IFgdDIQnbNAKgEPT1fbj0rmK3BTp+El9kCz+ppmgdQrYRgCqMdbhSE1jXkCRKEXaJDXULMJDRr7NArcSqUytby8fCGbzV72ff8ahaW7rruUSCRyW7ZscaQSRMqt+Iji70elUsnSNM12HCdRKpVS5XJ5xHXdJwiAdHd3P2pZ1kD0faoQdHXrRSywGICsFGBMrEKfz0HL0Q5oEYC0GoIeUoH8aADIuu1b1ZLrQRUgKhOEYLlSfGwIQEgBUscCq3UAkiMAcuXKlb84e/bseQpB37dvXykGIE2/NcQLxBWIKxBXIK5AXIGHXoFmPzUf+gbELxBXIK5AXIEfowo0OidGoUe4bUGPRRUdVcOKkB90eDn6my0STpw4kfj857+U3rZtqx0Egb6wMOOfO3eucu3aNW9mZsanmcgNlBRyaqsyiK/esiu+zPrY6O8wEAlbY6mWWLQVFn2fSv3BYZ+/93u/t/X5558/uW3btie7u7tP27a9tZX9SrPVndvzcN6d4mwAyt0IspT74XCTl1Uf1VnMGrSkAa3DhnVkEMmf2c/NmNLfXoV7fYHLZD++BZl/+QQrM3imYyuZB6ENLb9CAORlVN4YAwiAWCr0OWQNRJWwDeiZBFtfpf/5Y7COb+YQdu/OEop/fxXlV8fgXpyHuasXbb99msHMwwQgK3eWMPaPtxmATL8xjuzkmhhhkUbQhpZKDUY/tZJSA2n0HOoXAOSLB9H7CQcgbsVBKVfkel34g7cw+84UdFvagsjxUC1Hq7BDjSPVzKx2OJscCTRGqUHtaxh+YhuO/9ZpzgKp25Bj73Mf3tQaKu9NcJi4e20B/swa/HwZgUuWbdE30OD1q93XZtvXypFcZxk6g1g6B6DTGCIVV+CGj+c6z2n2rTT6OJ8FA1aYEPSwHhlE4jO7Ye0dYBWIZt+fFZ6ymikUClhdWxNKkOUVlCtlGIaJpDGNNv0s0rbI/rCTgzBTh2DoZejOq9Ap/NwZ48BuAlqBR1ZEfTAye2H3PQGjbR806nlyo58a1BlonNlgCeur6vlKZX4o+EGZFKT6GAec2wJ++KT8mKsNOQ88mXEuMz3qnM2rJ/YNYEftnhHjU1wiAOQeEELgRS0boQasWlAN+wQ0Ui6whZNs3FPznm3BBgFjk/ybaqSssahGQt3B1lQuTQ6gGe2kcEiJbAyqIW+ADDcnRYy/ALhjgEOKj+sInFtS9bGKwC0IxYfrgaIVFPyoEc+EiyEBBVcicpxFy9nKUVNzjgnFHISzQHhYqCxqNUSqtyorwYLGuSBdgEFwbRDQKF+GrLGoxqQIIZUIQRB1q1QgIgydbcdo/Lh5eKtn4Uz9X/Dzb0G3VmEkSjDIIpB2AQFWev8qC4QER8EwXPMEnORpVDLPIkjsrJsFQvufS9jgczkKQOrBj3tAUs3+keAjnGcVer3w6zZTMsjHmUQGQVCsVCqrnufddRznYjabvXT9+vWL4+Pj02fOnHF2796tMkHUdyn1fYkGrF2pVBKu66aWlpa2ra6uPt7R0XG0v7//SDKZHKweLXUyQOj9RwEIqUCC1SKMyVWhAFkrcQ4IgwJlgaWsr8KKD2WFFc4KqVGEKGWIVFxIJciPHQCRag1WZ20Ugk7LsfpDhqJvBEBY6UUKEEsoQDo+FADJkwXW5cuXGYB86lOfKh06dIgASClWgLRyVoyXiSsQVyCuQFyBuAIPrwLNfmo+vFeO1xxXIK5AXIEfvwps1OpUrY9w26MZ+NB37dplnzhxIjUyMpIaGBjI9Pb2ptrb2Z8l5bpusrOzM7l589ZUJpOyfd/Xi8WiPzc3V1laWqrk8/nK8vJyZXFxsTw9PV28evVq8c6dO87KyopPy8m5u1Hlh4If4Vv6O3p/GI6EYYpSgtQDIOpHfdgCiwHIN77xjR3PPffc00NDQ0/Sj3vTNIda2b3u2BJKL99C+aU7qPzwLryxLLRqtyfUc5NV13tSMHd3wz6zDamfe5QbrKW/uyZyDy4vwGDgcAqJT40wkGD/6/u4UHZH9n9+BeU37nJPki35owHoooPDViSk/Eh+5QDso8OcO0B2RMW/vgTn7CS8mTysQ4No+82nYJOl0UNUgKyNrWD8lTsYf3kUky+PYu3uqlSv3AcDagZAHu3D5tMj2PulR9C795OtAPEcF+VimUPQz//7NzBzdhI6W2CtSyca8oGNvjmFHmvWYKsOSwoNNw1YCYszQI78d09g8MTm2iahBB9BtgxvOivCxM+Ps2LKG19jFRXBuqrzj1r5Pdva5Gtfs2+FzR6PNovp30o50Opzmy1X93FqfGpClXVmB+zDwzBHeqD3ZB5YCVIsFhmCzM/PI5fLwnMrsHET7foPkE6swk7tgZXcCtPuh4EZGM4/QnOuQnNWEVRK8Ct07PVAT+6B2X6AcyqMlLC+0lj50MnNfQ4Lr9pfyYJxJ54yP0j5QfBjBvBGRVC3e1OAEH8WCFaFmwqFhfNz1gEElyms65P7pj4ACX2shZUeUZFjVd4QWRk/Z90nSjSuQwEjioqocyflDeiWhBfUkKfGPYEQUoEQAKHrUAiCkGJEBsWzLZa6Kg5PK6bXk+EU1bpRoDkpZkj1cRVwyPJqAr67xjCOgpSr4EN9QkY77PL8r6CE4JoRIC4JUc2HpnrPoTJwlRqpZ+oBkAj4CIMQ3oTqVAtdWmJRnWQN9c2AThCEIBJZjsmrshnjcHTKASH4oULohd2Yl70CZ/rb8NdeBvwb0I0lGCmNHbfICotfm7URQqDkux3wQVkgp1Dq+Hn4ycMwTAu6IbJAamywmJ7UKjREXURhWPkgC1W9T51Xaoq3TqHWQZL4i3MaIq+jshvU4+Hbel8R6p2/fd9fdl33di6XuzQ5OXluZmbmZiaTmRsYGMj29fW5XV1dahTRKqs2WARANE1Lzs7Obp2fnz/W0dFxbHh4+Ggqlap+T6pngaUAiB+yv2IAslaEMbUGbT4PbbUIrRIBIAQ2osDjnxQAkQo4UsO1BEAEmOcQ9KGHD0Bu3brlTkxMeM8884ynaVFzwvv4whovGlcgrkBcgbgCcQXiCtxXBZr9zLyvlcULxxWIKxBX4BNagUbnwtB8zw3truopPvi+r3/965mvfvWr/SMjI8NdXV1b29vbh1Op1CbDMHo8z+vQdSNpWbZhGMLcwvO8wPM83/O8chAEJKVfymaz06Ojo1NvvPHG+A9/+MPlq1evurOzs8puIQxA6kEPBT/Ctwp+hJUiUUWJ7GiJfoLcrwqAKFN2gh98/eY3v7nrS1/60k91dXU9adv2I5pG00+bXIIAlQvTyP/nc2wZ5Y/lEKxy13A9SDc809YPYOzsRuK5XRwqTioPPWODIErlzbso/vUVIGUg/SvHkDi1DUZXBlqSZle3fqm8NY7cv38d5TdpdrWcrV5FX7IMIRSmD7Rx/gdlEJDVj79QQPkfbsO9uoAg77AlT9tvSQBikgXWw/nYzU6tYvLcXUy8PIq7/+UDrH6wDI3su8JWSKoMG4COmr0dKhspQLoP9mILAZAvEwBpvntbr/rHv6TneiAbrMlXR/HOv3sNM29PwiAAQoGw4UsLsGOjbI/addVfGd1rZWykN7UzADn4zx5D/6HqxGBeBc1Qp5wc9+YCh4g7V2bhLWfhrxURFF0ObK6GT2+4nz8GANIAUFRrEXm85SNiwwVl4zNjQyclyMFNSD69C+aefuhtD64EKZVKDEFWV+axsjSFoPQe2s1/QCrhwMqcgZUYhmWUYAQfwHBegeZQtoSDoOIhKAfQ7S2wep6E2XEQRmorNHsTNKMHMLqgcU4DWTbxtHppkSZPwxxgTlPrlfJjFHCuA94tAUJY+UGWV5S5KzybuG1MYb6qwR65baxQECc0TQkZlc8S/ztyrQtAwgEZ4m+RP7J+5bwXvsqtYEssatoTBCHlQgYwOgGqDVlgGaSSCYEQDvqmelHDnuoloZHaVl4v2V1RzgfZXZFahmDRbQSkmKlaXRH4KMJ3HfiUu7POjYQKS2W4s+qCILeymlrPMxEgJDQY+d/rzXtxwMoGLDtxCSgVvtYEqofsyETTXtpMhfI/quBDfgLTv/mjRKpD+B98TUAz2kT99G0CIlE9KSC9ajdGfxN8UxZjpABRGTTio90vTcNbOQtv9SX4a98F/NswCYCwUCQQihTaVuZ0MgukkoJjnUC561fgpp6AZrZBM9Zn0tfNT5AnBWX3JEonAAgDAVnHdWgXGcVhpYf6W8IPMXFBnJ3DFlj1QAiXvYEqJXI/5YLkHceZWltbu7aysvLe9evX375169b4c8895xw8eJAyQdR3sqpNqAIgCwsLm6enpx/r7Ow8Ojw8fCKVSg2r82IjAKJUaeEMEAYg01lopABZKUIru7UKEAYg0awPlQkSCj+PZoKwgkSpikQY+o9MAUL7o7o9igSKHCCRBbSRAmQjAKKssLx1Syz5Xe/jACCVSsVZXV11YgDy8X/vi18xrkBcgbgCcQXiCrT8uzMuVVyBuAJxBX6CK1DvXBhqc1fbwuq+sPJDwQBulTz++OPJ06dPt+3evbtjeHi4Y/PmzX1DQ0NDmUxms2VZWy3LGrZte5Ou692+71NStx3+Qa4aABTAqWla3vO8pWKxOL22tjZx9+7du9euXZt9//33l99///3s5cuXizMzM2S9oOBFPdhB99GP8kaPNYIg0bnD4fcezv9gK68//dM/3fOVr3zlc11dXU8A2M++L80uQcBKi+zvv4bKy6MICh7ghMzqFW9giyBhZ2A+MoDUf3WI/f7Nnb3Q2m0ExTIDi/x/PMvhz8mvHUTiyW0wt/ZA76BZw61fKucmkPvjNxmoBGWXvbXXu2JyPWq0UH8lbUHvToNAiDHcwbZdzvsz8CnvoBywJRcBkMRT2x5oJnqrW56bW8PMxUlWgIz+zU2s3Fh6MADS4EhI9qXQfaCXw7n3vXAIffs+2QCEch1IBUIWWOf+t1cw/fY4jARlFIQASAvwY6PG2T37LtpgoyNMNjkzg+3oOzzIFljbn92Nrh0i30Zd/GwJ3tQqKuenUPruLbi35hFQ95Z6bY22s9pNbXUUrSsGqHlGY5uaqsK6ijqdfHZq/HrV02QImbbw0jWb3+xbafXxDd60rsHY2o3E6RHYjw7B3N4LvSf9QMcfBaMTBFlbncPS/AcoZ8/B9v4BlunBbHsWlt0NC6MwKf/DPQ/NmRFnW8cAXBtGegcSA5+C2bEfmtXL8EMAkE5o3IBOSjUDARAlD6CuPMGPNaHy4MDum4B7TVpfUeD5KqVQy6AKAguc+iH2QDMAUuPdpGQE9Pokd1MfZ6FbtpWS3fYaC6wQ+GAAoSCMDy0EQALpK6VuVUYJbzRDEJMb5esQRFpikR2WUoKQqoEb+FSzcGg8bReNTapXVoack1qGsj5uI2Drq7sI3GUEXhk+gUTKN1fgQ7WqlWqAoAeXRCj8GFirv6tKEPXBVJvhIdv2EgCtN++FnZZoyAqnHfosW+dBNVkjoeOlOg8gbIEVASBKASI4kMpZsYWaxtgCGMPCDovrRzkrBJcUEJFB6cr+KhQ4H7hZ+MVJeKuvwZ37c6B8fj0LJBHKAqH3QWHoJFYqBfCMR1Fu/2dw06fhW1sBq0tkgej6PQHS3FivZ/ukIEgUgMjzT61AZ12JU6P6CIGP6verOvdFs0HqQZAGSpBsuVyezuVyF+/cufPS3NzclS1btixu3rw539HR4SUSCXl2r6pAaCZGYnp6evPMzMxhUskODw8/nkqlNqtdviEAUTkgrssh6AxAZiQAWb4PABLOAKkCEso6I/BBWTJyzKsMEFq+JgRdgaJmJ+oWTvyNFql+85aQVFp7VSfGhAEI1cKh7410XAugwQcZQ0dhfXWvAqQ5APEbWGDROFbjqUGuDPnybWiBRQCkv79fhaDHCpAPMVTip8YViCsQVyCuQFyB+63AQ/wGc7+bEi8fVyCuQFyBj70CG7UOQ23uqvqjnuVVDQD5jd/4jZ4XXnhhx86dO3d3d3cfSKVS2wzD6NM0rVPTtDTZIMgrZX6QekLfKHwzCAKacUjewTTrMLu2tjY1Pj5+7dy5c2Pf/va3Z15++eXcBgBEgQ+6Df8dhSGN8kDCEGRDAPLHf/zHe37+53/+cz09PY8D2NcyAHn1LrL/9hVUXhkTsIG2JFx57ujJd+j5nP2R+tXHkHh6BMZwJ7SUhaBYQfn1MeT/w1vwlwpIfG4X7Ke2sw2OsYkYU+uXyruTyP/JWZTfuosgXwEqNLNeTQuW6wlvHzUOyNrKMqElTDHbl7IY8i5Q8GGf2IK23zwF+/Q20WB4SAqQ/GIOczdmWAFy+9tXsXxtsSEAucd8JHwUNDgikr0pdO7rwZYz27H/Zw6hb/+m1ov6Y7gkNyM9nwHI2//2JUy/eVcAkKgCRI0/OUe++lY2hCP1H6zp3cuZ4dxMMTX07O/HrhcOYOjkVnTv6EWyi2a6r1+88RWU3xhD5b1JONdm4S3QYS/Cue+5NCMK6/1bfmpNQ5HsQkiEReHlOzq5MebPZuFny6K5FLWgafTiD/rtskXo1JDCqPeWSUDva4O1fxOSn9rxwEoQtqDxPJRLK8iv3UVh9T0Ul78P3yvBTD8Oy9JgBe/A9K5D98ahuWscDK0FKeh6L8y2XbD7jsNs2wnN6JZXBUAonFoCEKn/qGZXBFnAWwA8auBf5+wKeDdk4HlWNPyrXfSor5LcKXLH1s6Zpwa/PJXLQPGqnZRSVrCoL/SxFkgoWFV/KJWHDBqvKjt8aWMUAiBqG/mWQIUgD1UYwqOPmq6kjkuIMG/KBTEIdlAmCDXtSbGgrgqCqLrRegl+LAnowVcKiJ9F4JF6JovAK3BeiO/666qPEPjQCXAQ+2EYU5VUSJWHkmEIizX12aRUIOJWWkIJgiUC6KveYyqMXahiSAnDnxFcjkCIDEPXqouY+qhRu2oDK6xwRggDJW5kUx2pfgQ/tkolCEEQylah+wiCiAwaaKQAESok4flIwIsayiWRBTL5Tfj512FYK9DtolSByMXp7bqkABEAxMd2OMlPcxaIkzqJwN4Kw9DrApDqqUOeU3yl9qB8F/V3VQ0illaQb/20o6yu1Mf0uuKD9yedX8NXBbqi94fVIy0oQYIgcGUuyHgul3t3bW3tfC6Xu+C67tSePXu89vZ2ddipySJkqEkAZPi+AYg8B1UVIK4rAMhsVlhgNQIgG2V9KOChFCDqlsePygCRChClLqoBgA96gm/xywCDvhAA4ewgeSzWAyAENgnSNwQgIjtLhKBHw9CJiNZaYH0UAOTixYt/+fbbb58/ffp06eDBg6VkMlkEUJ6fn48BSIvDIF4srkBcgbgCcQXiCnzUFXjI32A+6s2N1xdXIK5AXIGPtAL1zoHV+WeqByFb8FH4wR2iHTt2WEePHk0+9thjHQcOHOgdGRnZOjQ0tKe9vX1fOp3eb5omWRxQF566DB/mwrZVlUplfm1t7cadsbFbL7/44p0f/OAHcxcvXsyPj49LL5QapUcUgDwoBFHbLeefVrtjVQus3//939/1C7/wC5/p7+9/3DCM/ZqmtaQAqVBg9zdeReXVMQQl8QO1FoDIphNPMA5g7u1B4mf2InF6O6z9AzxL3ZvLgdZT+PML8JeLsJ/aygCEZoCb27ruq+bCkusdVAiArBZ59nvVWugeMBPeNtmPpmUoi4H2VjGAfXwz2v7VKdgUas2zKh/Ox25xpYDFsXlWgNz480tYujQnmvl1LLAaWjZtsGkJAiC7uzgD5MBXD6P/wCcbgIhGY4CJV0fx9v/yIiYJgNikAIkUIfTP+8n0EJoslcdAljEadEOHbunQbYNfS7cMWGkbia4k+h7dhJHP70HfwU1ItCVhRMK7nZvzKP79VTjvTcCbE4Hn0uR+4/G9wT7lh1S+NYewU1PTgJZIsJrJOjQAJHS4d1fgT63xcRYUHNEbb2UYt7JMva2v+7zG+6VuAeT0eVaCnCIlyCDMbT3QuzMMLO/3OPTcApzyAgprN7C68CbKxRUO6jawBMt/DaZ/E7q3Cs0tMwDR9S6Y6RFY7bthde2Dkd4CTe+sAhBN74BGtk/cfOagIYqJF6oOFAFvEfAmAfcW4FwGvJuAPyYa/TzdXgr3hFdQ/TEQBiChAAuNu/0qQ4P6stJSikOPFPwI7WSJwauWRLJrr5r5bL8lZ1tXsz9AIeyCMvCtJqEIfzy50Fi1Iay7hIqJGtUEQUi9IMPRyRJLZaXwLSlD6D7KrqAYLTq5EVChoPN5CT7GRd28ZQQ+hVN4VehBqg/K++BNIJjD/VSCH2qWu7D7Cgj4BBoCvop3IC7qOfJ50iKrCiD4G0Ig3LH4lg4qJc5UtwRABATxGYQQiFVAJOQSFrLF4lcO22FJ0Y5QqoSuUrkiZvFTHckKi1Q0BEAoD0TlqtDfmwRUYhVSGIDQCiX80igL5DKcqb+En30JGo1xzgLh+BYRW0Pv1dNEDA0BEL8PnrEfTuIplNu/DC+xrwo/aiywQiNW2V0J6CEgkSRENcJVhmbVKDMJ1HiM0SQFCldnxiDfTwLQaYwbvI/1EPAI/10DSSJwJHpQNVCCrJTL5dFyufzeysrKSysrKze7urryfX195ba2NnprYbUsAZChmZmZQ/elAPk4AIhShoQtp6QKRKmg1PegKkC9r29W97nwTzAAEV59fOUBHWeA3OfYiBePKxBXIK5AXIG4Ah+iAg/68/RDvGT81LgCcQXiCvzIKtDsnKfgh+x2KFP0GgVIOABc/+pXv5r+9Kc/3Xfq1KndO3bsONnW1rZf1/VhwzB6dV3vILWH6DDVTWO4n0LIPkFQdl03l8vlpqempm6eP3/+7NGg8AAAIABJREFUgz/7sz8b/d73vrcsW/CqS1APftRThESzQZQaRHVsaBvDk8SVKbxKn2UI8ru/+7s7vv71rz89ODj4eCaTOWiaZksp2ZV3JpD75tusAAkWSgiKUnGh9oCadUt7hvztuxIwtnfCfmIzUi8cgNaZhPPeDCpvT4ICzMkOwXpsEImntiP5uT0wd9ZaCTUruHNxBvm/OI/K23fhLxbY0mpDBUhotij3umg7qYlOVXQIgGxB5l+egn1yq2iuN5hd2my7mj1eypWwOr2MiZfv4MqfvIeFC7MMQGoyRxrhvns6Pardt/4EuzuB9p1d2HJ6Ow7+3BH0H6zNqGi2fT+WjwfA5GsEQF7G5Jtj0CxqhsqZ3mqDNzpjNJopTEOVmpoVMeuUZi0T7DAzFuyOBJI9Kb6m+jJo39qJ7j19bHnVsbULya4UB6JHs2JI9VH4m/dReW8CwUqJ80DUXtqwtq2c8WgFZBtSoR5zGtbeTbAe2QTr8CCQMuFNrsC5PMvHlze9CiTIm70ZWbmPPd5sG3lV9wtAZHXSCZEJsm8AyadGYO7uh96eYrXW/Vyo+ep7ZVRKC8iv3kEhN4FifgZ+5Rps/3WY/hh0rwKNZiFXAhj2ABI9R2B17IaZHoKe6INOuR+sAukBAxDKs6DmMzec6UKn4hI0sr6i0HOXsitI/UEAhODHgmj2MzigZeWpeWP+IZULStlATWHqXqvga9n8roKPUJ25+y8b0ty0p9nTHiiTgG/lbGqhaJBNfBpHaru4oSyAgK4TBKSrz1edgIgmPno0TtMmQEJPEOHoFHjOWRaU+8FqEAIfFJYua8YUji5lCUCWAX9GACK2DqMsEIdnhVPWh++IsHN2cGPYJOhBQK8XEPQw4PsafE9dxbHLkCIMmLiRTu9HzJTXTQ2GSb12ApwCCigRibCnWgci69EQ601+AUN8hiDVMPawPVZo3yoIIjddTIi/B4BQCcNWWJSrQmHyZIVFIISuMhuE4Ajn0IS+oig4JrNf/OIE3KXX4K+9BD//j9CCUZgEQGxtPQtEcrugTEqQNEMQJ3EKxc7/Bl7qqFRgCAssrlvkwKuxB6NxEBAgc6BrZehaiW81Oi5QhMbKJ9rnZQTqihIQmAjQCR898LEJvtaFABkEmi32F0EQqQip3tK+VPc1UITwkIyc58P/DoLACYIg77rujWw2++Lq6ur7+Xx+3LbtlYGBgaC7u5tWwTahruvaMzMzQwsLC4+2t7c/1rIFVlMAUpAZICrzQ2V8qMyPSPbHRsqQH2cAIhUo4vQiM0CUBdaPsQLkmWeeKR46dKhUKBTou3u5o6ODbLJiAHI/H8DxsnEF4grEFYgrEFfgI6pASz87P6LXilcTVyCuQFyBH3UFNmxnrseP8mbyHLQ6t9z4/8IXvpB6/vnnuw4fPjzY39+/c2Bg4JGurq7HLcvaCaATAHUVHtrFcZw1+qE9Pj5+6zvf+c6V73znO1NXr14tzs7OKiVIIwCi7LDCtliRqZXcvg+DEPU+FCAKQyCqh/Vbv/Vb237xF3/xye3bt5/o7u4+bFlWSxIB59IM8v/PeVaAeKNZBCtyZju/ktxd6lUlXNBsHeaBfiS/uA96R+L/Z+9No+Q4zyvNG2vutS+oAlBYSewEAYIUKWqX3LYoazHbLcum6aVtj3s8454zf/zX/2am+/QyPm6Px/bMOXbPjGx3y21L7hlZsmXJJMQVJEiCIEDshdpQe1VWrrHOue8XkRWVyCokQFIS6QwpmaisrMyINyK+yHyf794L9+wtuBcX4I9zVrYO80A/7A+PIfP5Q7Dub4vDNPYTG73lP39dAZB5zniPQ9mbrbki9UcCmTUaI/FRFmqwT+5A7tcfhX1qp2qkvEdXXadSx9piUSywzv3vZzD/6q2NACT5vnc6C6JqJBs9dncK+V1dkgFy5GdOYOjIBwCAAJh+/ibO/PvTAkBi65q7Uno0n+ERNjRTpig77LwN/tvMWjBzNuyuNNJ9aaT7s8gMZFHY0Y3e/QPIDuZgWKaoRFotCoC8Duf1KQVAmE/T7rLlMRcFBdsm9HwG5s5eWA+Mwjo0BHNfP7S0CX+xDPfcDGrfugzv8jxC30Uo3eQ2lCDtHu/3Agbbee1YCbKjB6kP7YJ9OFKC9EVKkE3qvVlpPa8m6o9K8QpWF16EW34JhvciDH8Suh9C8zRong4rsx3poVOwu/dCt3ugW73QmfsRAxBDARBNY/g09zkPHE6jL0NjE9+bANyLkfXVRSCYAgLCDzZ/Y/+mlh5XjVUX5YI0+9klj8EH3y+aJS8z/2MRX1TMBvRQtjDczwGbjAIS1M2Xe66GAgdhaAFyTzlRY/BrODMqwOFB0xxomgedAMSIbvw3oYgAEd7Ww9Ghp6NAb8IP2mIl8j/k0rxeM4SEHlTHRPDDp2WbK+su8IOB54EarLUo0yQQ6KEj8HkzEPgWgtBCGNqgOyW3TRQhDakDS+tLc15tD+EN713ouqe2yQxhWJrcIgGCsteSXREpQiLgE3tfCVyjEoTrSHAaO/JEjnOyu+MxmfeRHdbmAERlmIBqLgIjscIiBNkFmLsBY0+UD8KgdCoko0yVWKwgx4qa3xC6K/DL1xCsPANv8auA+4YCIBRY2C3C0OsmQicF134E1Z5fExss7kcefw0FyIaBY10ZIxCM9YQn0MMg/EAVulaBjjK0sMx4BXUflBGGvJUQhsUoOD2LIOxFgEH46EegdSGk+FajYkjBNM5HEbs1LQIyEQQRVQgBTQKEyPCWsMZq7IMWY1UQBDO1Wu1suVx+dXJy8rVKpTJ14MABd2BgIJ4WwRPNmpqaGpmdnT3S1dUlACSbzd45BL0lAKlFFlglaMsVaDWGoCcAiISgtwFAkpkgjb//UbTAWreik/1wGwAJmiyw1lVpKgMkssASeJuwwPIUzH0vLbA6AKTdDyqd53Uq0KlApwKdCnQq8N5XoJ2vj+/9WnTeoVOBTgU6FXh3KnC3Y1pzWzjZak82+2PVQ9z413/nd35n+HOf+9yRgYGB46lU6qRhGHtN0+zTNJpqi+IjnqL67mxZ06tw5qHnedW1tbXp8fHx8y+88ML1r371qzOnT58uRlOJm0FHq5+b1SJxIHp8H2eAJBUgMRhKWjuYv/Zrvzb6la985cSBAwdODgwMnEqlUo0v9lsVwLs0j+pfX0D99Di8txYQzFcixUXcXG0CDREE0XszMPf0ip2NP1tCwKZw2RFLLGNnl1hOZf/ZA7AOt8VhGqtIAFL5z+cEgPjzaxEA2ZgBovoftwOQhiVRo0IEIDuR/5VHBYS8V/CDa+PWHFRWyph45jpe/72XMHtmWlQHDSVBqzOjwZcSv9zkDLK6bOR2FrDj8d04+rMnMHR05D05rn/QLzpzZhJnf/95TL8wDk/Cvlvkamyh9NjQyxPlB0QBkN/ZhZGP70T/kSEUhnuQ7sqI/ZVhGQ0LLINgJGMJJOG/JXR5k/dSFljnBYAEi5EV1WbFuptRMLIeMka6xa6NmRnGWC+MwTy0fEpmkxO2eDeWJYPEPT8Db3wRQZHnaRtAr911aQeAtPtaybpEo7iWtWH052DdNwT7Q7th7RuA3pOFluZQ3f7CZrXvu6gWL2F59luorpxGWH8FmjsD3QuhBxb0MAM7txOZ4eOwu3ZBNwvQzG7ovCUVILpqPCtLOjlwgGAVGpUMDD53L6jcD/+asnji7HfJ0Ggzi0X2T2x3RejB9+ONbJ4gJLpExTZUcT5H4CmFh+dJbobv+PAc3nvw6j58h4oFEyEBjq62TTMIc9g4j+YMqJALhKEjWRKhV0LgrUALKwIODDOAaQFG4xbCECgSqxpUODo77WIVJnZOsf0VtyH2X+L5SqurMhCuKPWHz5vK/RBwIxZTNBiLgI1vwPd0eK4GzwHcOrfHQog8NLMHut0H3eI9IVkBmlFQllLM8Aiqki0SukUEzhoC3rsMWC9BC6swTA9WWofJm63B4C0BQ5QiJL6sRlKPRjYIczeUJdZtahCVc98YbmJHM5Y7qTgRRYjsdqVmg25DkzyQIQU+zL2AuT9SgjALhDZY/MhCGBaDssgGTTMQUkXjrsFfeRbu1H9AWH0BRsaHkQpUFgh3OQ9frp/DsUJDWNPhmcdR734abuYx+MYgQp3HhzqBk/+lRZgOH7ruwjIdGLoDQ0CZAy10lPIjrCowSPAhCiiG3ReBcBVhuAyEPDcIQXh+UG+XEvVHgB4E2ggC7IGv7YOn349Q44QIW44tUaREyhCBMzEASahCZH1bQJDk4/w380CCIFisVCrnxsfHvzU3N3dh//79lbGxMdKy+BOBNT09vW12dvZwPp9/cPv27afuCYAkQ9DnOwBEQtAJMuIMkNiOT8LQ4xD0DgBp/yrXeWanAp0KdCrQqUCnAh/cCtzL18kPbjU6W9apQKcC7/cKtDOmNT8n/rkZfrTK/DC+8pWv5H/8x3988OGHH94/NjbGL7AP6rp+FMBQ2zPH38Uqu667UiqVbly4cOHqH//xH1/6xje+MbuysuLU63U1TfX2mzJhX7/FP29lhZU0WWkGIGLv8JWvfGXoZ37mZw4+8MADJ0ZGRh7PZDI729lM5gvUT18XBYhzegL+ZHE9YyCpAIk7J1HTVeydMrRy4aRoTwWos/GTsaD1ZWA/uhO5X3wI9vG2OExjVd235lD52jk4L0/Any9KoPmGRm/kG7+h8d04chpEQVkEmbpYYOV/6UOwH9zRTjnu+Tme46G2VsXks9fx6u88j1svTSkAsplV0QbmkVjvTdaAACS7PY8dH96FY089hKFjHwwAcuvsFF7/P1/C9As34Rbr8FspK7YCIE2jSchZ3LUQvQcHsPdnD2L08V3o2zmAbE/uHSmAvPEl1J65IiHo/o0lBKvVdVC41VHTPNrFE655/qSp+khD787B3DcA+5EdCgz03g4G/PkS3LdmBcA4Z8aVFZZMQb9XFUg7Q3Wi47vZNrbzMhGw5PhsjBL07IR1aBvM3f0w+vPQbIZGt1bebPa2tfJ1rMx9F+Wlf4Cz+gyC2jh0j0NXGqbZi1R+DJmhQ7Dy26GbeWmiKwBCG6z+qKmegUY7KiKQOPsjWIRG9YdP+6sLygYrmAQCNnpVgLjK/NjE9yoemKQTTprAMTItllIq8DqCH7GCQoidq+yiohvBh+/6ci74DuB7JnzPRhCkEQYpBEEEU4x4u7qgGdwWlbcguRcCPzyEQQKACChgE5uWRk5kcVSHptdh6C4Mi2AkjG6RHZ1uQjMI4qhkoAUWZ/JH2SkNgMO60PJqNQIgqwg9AhBX2VjJBG9dFCu+Z8BzTfi+2h4/yCAIWBvCj25oVi+MVB90uxuGnYNu8XGqCAgF+EJ83WUE7ir8OiHIKnxnCaHL91wDUIFhONANB4bBbQpgpmIQEsVSiG1VtA8bGSGcse6L4iaGINzdAkKSIemJA1KGpTgbutkKi7teIAivAcwDoQpkF2AQgNwXKUFGVNC85IBkYqemRD6MGWWhhPBXX4Q7+XsISs9At1Zh2DUYPKwic0/Z5S4BCBBWQ/j6ATi5L8LNPA4vdR8CY6MVJXEUQZCu+zB0H6bhwjLqMHUeF66oalTWjbwgECgIsg4/ViLgRfhxK4IgPEcqkULKQqgVxA7Lxx542n74uB++thMBIYjGPBnm8KQjay5j3aIraZfVBD+Sn/GaPu9xh/r1ev3a0tLSdxYWFl43TXMil8sVe3t7tUKhwAHGnJmZGZ6enj6Uz+eP79y586EfGABpVnrEIegfRAXIBgBCtYcCIRKC3lGA3PNnzM4fdirQqUCnAp0KdCrwQahAO18dPwjb2dmGTgU6FfhgVaDdsWuLee+NgiTBR9xmTyo+kpkX5h/8wR/s+rEf+7GP9Pf3n2TIuWEY7Gx3a5r4ifzAlyAIXN/3yzdv3rz59a9//dWvf/3r4xcvXlybm5ujWfadAEgr+NFsh7WVCqSRA/LZz36258tf/vLORx999MFdu3Z9OpPJ0ArsjovY61yelQyQ2tcuwnt7UYWIS15GtDvi/rzsqehx0Z+w6xPlF/BLL3/HL/SWAfvRMeR/41HYD98deHAvzKH6X86jfmYC/uyqAJDWio/E7PcNR1D0OJtPKUNZYD39COzj2+9Yi3fyBNrSUAVCBciZf3sa0y9MitpA5Y6oV940/HyzN05wETNvITOSxY4P78axp09h+IG7A0vvZNvey7+dfX0a5/7jK6IAqS9W4Unmy8Zh47ZBJPlAKwBSDdF3aBD7njrUACCZLmYX3PuWUI1E9QUBiMC5mQgUEkJstTT/mrNiuYlZG/pIHubeAdjHRmHu7RfVh96VViHhTUAgKNUFehCA1P72bXjXFhWo3Or9t1y1Nooh5/TtHvwbNnerl9nwuyjAOm0J4DH3DyD18G5YzAShHRZh6l0sbn0RldW3UVr4Hoq3/gxO8RwMHzCNAuzsCFKFMaR698DKDQkA0QWAdAkA0c1+pZwQKGFGh4UDLeDM9llo3g3AvwJ4tL5i9sccwN/FoeFbApA4GIJZGlR58D0KETQg/IiUEzH4oEJDwsKpliD4UCoPt+bDKfNnG0HYA80chpHdCTOzXTJNDJuP0U4ofj3p/66Hm6t8X7kRhEi4e1BH4FcROBV4tWV4lVn4vFXV9hmmA9MOYKU1WOzZMwrE0qFHTXxl55RVdliReqYRhC6ZHyui/qDaBD7fi+oPIPAM+K4O19Hg1nU4NdpadcHIjMLkNhX2wswOw7C7oZkZaJLwrYLRVVaIXGQieZfaDsmfCFSDPgyocCnDr6/Cqy3AK0/Dq84jqC9D02qw0oCV0WBlIlUIt0uULmGUDEZ4H0OjSDlDcMPsEln/BARJsq941aJdHltiNRQhAkGYVWIq9QxzQIzdgHk/YNIGa7sKSde6OSBExwa3Pb5FVlihBr90Hu7Mn6sw9PAydHMRJp2tYiGR7P4IgDAMPdwJz/4I3MyH4WQfg29xPsQ6tNO1CHpQMWN4MAwffEyTY4gfW6KcaAKQgMoOQpBYAUL1B9U+BB4LQDATAZDFCJLwuOM+Yy5IGgGzQFBAiB742i742nF42hF42gGE+gB0nfBjHYAYsRrk7pUgYRAES57nXS0Wi6+//fbb319aWpo4efIktm/fLp9YZmZmhiYnJw8VCoVjBCC5XK4xkyDOmokzUdazUUL4PpVn6ubdiwLkXgAID6Qo60bB7mgMjeVHdzFe3vVT4896/PwiYeyROlLem+cKzwnCDV9y3zZXgHQAyF3XvvMHnQp0KtCpQKcCnQp8gCvQxjfQD/DWdzatU4FOBd6vFWi77dVifnL8t81tzGQb+zbLq5/7uZ/r+sQnPrHtkUceObZ79+5PZTKZ46Zpjuo6uzE/3IVflJeWlmbPnj177syZMzcvXry4vLy8XO3q6gozmUxomqZvGIavaZrneZ5bq9WccrlcX11drS0uLlZv3LhRW1hYYDDjVlkg3MjYz5q12gCGTp48mfvMZz7T98QTTxw/efLkE4VC4f425oYjqNTFasr5/jgq/8drcF+/BZj80tuUARJbUcR7SXX0N85A55djetAHgPXgKHL//KSAEGnqMvR4q6NGRcxL2HPla2/CeWUC/lIJYZV2HNH+bbxfggw01qPpMQIQ24B5YBjZzx2BdWwUtO0ShUr0hf7dPGoYTMxZ2wQgL/2rZyTbQrc3KkAaAKTdK3+C8RCApIczogB54BcexvB7AHSk4ROFDqtQZc7eVjM3pRkoNhcBQgk0jkKZowBm+Zm/4888OJkFkzZh51NI0S4tbba0l5o7N4PzXz2L6efHUZ0rwy1HmS+JndPcR2/8qlUd2ayMFCD7fvYQRj8yhr6xQWS62WC89yUo1RSAODeD+t9fgXd9UeVwxAHNd9qnURaGxpyRKBjc3N0L8/5B2EdHYYx0Kc/4VkAjDBEsV+BeX4T7xhTq378Ob3JlfQTYarMa63WnFUy8CLkHj91CShrQzOEJHRY2HoKa3rDlSzedj01/YmzrElWWdXCbQCBjIK/GiDaVIL5XgVNdxNrC97Bw/T+gtsQsEMCye5Hq3ot0907YhRFY6T7oZg5GBEHEYikBQEQ1IRtWhcaGrj8DjaoPKkD8y1H2RzyzPUrxlpyOVgqQZvhBWEC1BBvcnOEfQx7WUjWWCT94C1wXft2FVw/h1jR4bgq+xxDpPgU/UiMwczsEFFiZAeiEH9Ko5qxqjrsMC0/wdAmyjhrZnMkvWRlK5RD4Hvx6CW55AW5lHl5lAYGzLBZHmlaBQUWI6cJKMUyemRo6DFMpGTSDuSC5CIAQ6PAyxO2pAj5VGGWEflXBHJ8xILS5ot2VBc9Lwfez0hDXrQGYue2wCjthd+2GKdtEOzJa5bAmJA+0zOKBQ5utyBUyTDboqQ70JNSdDfvAq8GrrcBZm4FbnoNXXRRViK7XoRuugjupEGZaE3ssBqdrRhySvg5BBBpxprq3Ho6etMSK+r/rw1Dcm46zQWLxj9zzPQhBaIM1qKyvzAPKCotzN2iNpfcqABJGeTCkGhLyQaUPrb8MBJXrcOf/VsLQUX8emjbZyAIRIQ5PN18TFzeOf4E/AF8/BDf9YdQLPwkvxY8DkeqDFmi6B4v7WAAILbDiY5oAiPvTEchE5UfoVwC/tA5AxP4qgiAhocc8NCwAtMNiRogWHZfREKD2oXLsDLANvnYMnnYMrnYUvr4HoTYMTe+CrlvQDWWNtRUE2SoUXfmxgflsF65cufJ3s7Ozlw4ePFjZvn07P4Ppt27dGrxx48bB7u7uo7t27TqRzWbfWwAi+z4Rgi7KjzgrZLPHowyQJACJrh8NIN2OZeG9X+6iz3WSXq/GZB7H8TrICRCHoPPzQAeAvJNSd/62U4FOBToV6FSgU4F/TBW4i2+k/5jK0tnWTgU6FfgRqcCdxqhWv29+rBl0xC3r5vu4vd2s/hCVwx/+4R/u/fjHP/6JwcFBBlcetixrRNO0jCbG5z/8xXGc0urq6uz8/Pz8+Pj4gud59ZGREatQKJimaWo6k2YBz3Gc2srKSmVlZWV1dnZ26e2331765je/uXj27FkmjMadnjgDJBmE3jT3tAFAxNqht7fX3rFjR/o3fuM3jj355JNfGhoaOhR5amy5D+nbHNZcOM/dROl/exHuS1MIJSw2nojfSmmRaG42AxE24zgTe08vUv9kn1hhWYe3QWemwVaZBVFIpvPaNCr/z1k4r04hrDsAfaVvAyDRobMBpbVYT2jSWDUPbIN9bATWiRGYO7uhZVJqlv27uBAeEAIwBP3F/+kfMCUAhEGodzqF1jHVpicTexA5C+mhDLZ/eBeO/+K7D0AEfvgBfGYOMGhZZqK7omohlHDLrty8NRde0YXHfzu80abHg1dTv2deAZuHVs5GfltBAsaHT2xHfpQBuLdnbMyfv4ULf/66WGCVp4twS+SA0dLO6JLYh3x9WmChHqLn/n7s/qcHJDS+f98Qsr302b/3JT5P3LfnUPv223Av3EJQrCr7t812cfy4YEtlh6MPF1QQ+P4BmGN9MIby0LszKguj1fkhje0Q3tVF1P7uEtxz08oarsKm9h0Q56bkqKkOyedFIFLvz8E8MCgzkP2riwgWy7JfGWbbnpJmawAi9l/dzBEaQOrULpj7B1XuSZYN3zsvYeAh8Gsozn8PMxf/Fcpzp8UCy04PIjt4GOnuMdiZHpgpKj9yMIycUoLQZsnshy72O6nINoogqwTNnwf8KcC7JrkfWsDsD9r7MPeAs+Cj8PMYfmyAIHEXnLkZ3JeEH12RvRGPPW4XiyuELoIfFWn2B44Hl2NwxYNb1eHWM4A5CrvrCKz8Xpi5ERjMwpDwcFKFmlg++bVZsZkCg6aZIRFbUsllhP5NUTYHlRlaFboZQLesKFcjjVAjYGAj04dHIFKah1uahVuageYXYaUUBKF6wrSZn6NDNwmQVXOe9VMHA9+rJo3y0KsjJGChK6JDtYcGp8IZ9BnAGoCRHUWqh8qcYcn40M0MdCplQjZSqyrvorYk53GILhUQLmnmfB+l0qBaRvZJsCz2XRxndZvbRUmEJo17HhuBW4FXXYWzRhiygsAtS0ZIOq+LGoRKF6pcpGwbskF4PEQQRCAw4W9khxVZYiUhSKM3nQAh61kqCoLQr0qjhZi5XSlAxAprJ2AMKwACAhBeyrlCrC+3m3Zj3CYLQe0W/JWX4dPube2b0IIrMHmIpTRoloI4zHan0EcOVTeHIByGm3oc1Z6n4WWOS/kEfBi1CH4EMHQGn8fXepnWL1Zssj+9kuyPwF0BvMhiTFRSUQ4IaDlWhIYVaNoqNGMVml6BprtA9LpikSkARA1WVISE6EaIIfjaGDz9AbjaJ+Dr+wE9K8eCwXFyEwjS6hrSuFwoKCA0zHGcmwsLCy9VKpW3urq6JvL5/FoqldLn5uYGxsfH7y8UCkd27979YC6X2xb//TtXgEQK2Bh4EGhvCUB0sencAEjk+TEAUfcCTH7UAYgbhZnT5qpjgXXnC1jnGZ0KdCrQqUCnAp0K/COtQBudkX+klelsdqcCnQr8KFRgqzFqQ/s52Yds0b5sfm6rlnZLAPKlL30p9+lPf3rgYx/72PEdO3Z8LpfLPWhZ1pCuc2rtvS+cqS6NXgYMV10ErgpfZm5DO6HILd7ZZRBnpVIpLS0trfBLeF9fn53JZCxN03RNJa/6ruvWy+VytVwuF9fW1pZv3bq1eOHChYVLly4tT09Pr924caN89erVyuLiIjvBcWJA8n69m6C6CgKIbNs2u7u7rd/6rd86/NRTT31pZGTkcOSpsbW5ftRgdc9MofxHL6P+wk0JM+esvgawuG1vNTU34z0nChA1WVfvz8I8NADryDCsoyMw9/RBH8xBL9gKPnB2Y2JhQ5d2XAQf1b98E96FWYRx2PCG92/x3nEgelyZRkeDlvu2hC2bu/tgPTgCa28f9IG82PDonOEuypRGB+g83J7UAAAgAElEQVQdHFASxIrJ0zfw0v/yDCafuxk11tp4yU2yrGVLo801Ugas7hRGHh3D8X/+MLY9tENUFtJgilQY64oNpdbgMR26VG9EyoxI1cHnK2VHpOoQhUeAwCH48OW8INgQwFEl2HDgVlx4FRduKQIg/Nkh8PDgEZbUPIEi/Jmvb2Ut5IYLGDiyDTs/vhf9BweRofVRU+j1woU5vP0X58QCa21iFc4qneOaGvttflKS45WN0xiA/HQEQPa+cwAS70V/agX1F8fhMIz8xiKCpTLgslkagYEG9FD/4LGuZS1okvWRgbmzF9bRbTD39MMYKkDP3cG5jzPRXR/OmzOo/Oc34L41E9kBJVKZpcEazdTl20r4bCi1kPs4K6S5rslDMzrYeD7oXRkJYreOjYBZP+7b8/AnluEvlFQmjyzNCogtdlKrX0U4lzWwjm2HzUyQ+4cUBGlhAXb7WaTA0Nr8aUye/9co3XoGmluHnelHbttxpQBJ5WBaWWmyGybvc9ANhqGrDBBdmvg6NMngWIXmzwD+pApAD25Ao/2VWPxUlSXQVgBEMj944+x9Nq3ZvObM/rxqaFMZJ69BKFFRYd5eFb7jwK0SgGhwazZ8vyAz4o3MLqR6D8POj8JMqfya0CmLyoHQI2DGhrumVgmRhZJkjnBcjQZhggLaFvm8HLEx7YjiQZQWbLyy6c+Gq8mMERdupQintACnOIugphQhul6DafmwImssgSAWc0FMZVXVACCuhJ4HvKYK/NDg1FTeh+czab0AMzsEqzCKdO8YzHR3dJyyrJpyF+O563PbqggDjss9KjclssRShx0BCOtYVgCE22X40Ah3xHKKQLIWNeFD+E4ZteIC3NIKvGpR7LJMBsCnADurwYryQVR+fByQHs07iDNBOF6KAi6RCRIdv7EkU06tqG/dCEKPlSCiAmHNaCE2rELQxQJrDDAYhE4AkomOEW4EAQhD55mToY4fhr775asCQPyFrwLeOZhZDXpag04AwveKxRuM7XAsgSCu/Siq/f8CXuYhWT/T8JAyqwJADENTl2GZ0M+waubQ0IqNMIvHKWEWFSCRCoTnAa3OJOdj3Q6LAAThEjRtEdCK0LSq1F/UNfF0lmbIShCi9cLTDsPRPgVPfxCBxnr0QWcuiGHdBkEYmB4DkFZ5b8nHPM9bqlarl2u12gXP817XdX22q6sLq6urfRMTE/vz+fzhsbGx47lcbrjxcSECmvdugdUGALmTFVYMQGKV6o86ABFFaKQAEcnXHQBI9LmDz5NMELmXkCABJ37ORn2kgKArLSDstltki5YEYU3HAj83lyuVyivnzp3705deeunsJz7xieqxY8dqlUqlzolJXV1dfA7JsSiuo8/mbXxQ6zylU4FOBToV6FSgU4FOBd5pBdr8Wv9O36bz950KdCrQqUBbFbjTmJT8fSsAshXoSLbf4pZ5/Fhz4Hnja/Pv/u7v7njiiSceHhgYeCSdTj9imuYunZ0rZaZ+z4uEVpeqqCyUUZ4qwlmlF3uIdG8GPfv7kR1k88xUTeb2FlFv+L7vua5LGBLYtq1zUe5RAkBCPs4n+b7P7BA+tVKr1dYWFxdnL1++fP3MmTMTf/M3fzNz5swZTq+MVR/R1OPGz3GdGzZYg4OD1v79+1O/8iu/cvALX/jCZwcHBw9E047vLHWg9dRbc6h+7U0BIP7kCsIi7UXiiZsJ6NDYc1tkcMQWOrmUgAZjuADz0BBSH9kJ875+abBqqY2e/8xUcM5OwXllEg7zPxjy3PJoanrfxlHV4nH+jg0F24SescSKi9Y7zFsw7xuAeWBIZuAr66G29/PmR0MITL0wjpf/3WlMPTfeAA+NP2hiN8kXSsKODVPsN5Rex/Cp7XjgXzyM0cd2wqKSxdAUyJNZ5I5SYhBalBw4Kw68ogOPWQIEFLSlIbAg9IsUG4QaXtWBV/EQ8OYECGQWcGSHRUgSNS2UPVb0u4ZdlvqZs6TZ0BAQELLxRb99E127ejHy4Z3YdmqH5JYQiiSXxbfncfkb50UBsnp9CfVlNpu3Vja0an41XjMKQe85OACxwGII+tjAO7bAil9fQB0Dyd+eg/P8dXhXFyQQXSyikrZxccYyocdYr9g8UeVgjnYrK7Y84ZsljeitFjaXwmodzhvTqPzFG/AuzkUjH+sdzdymXVXaALIMNyAECoCah3DNFQAmKiSZVZywtbvt4FO/M4a7JC/Hun8Yxq5egRGyvZfm4Lw0Dn9yWSlBbrOAanHpuNPVhG/Jc7MrDXPfIFKP7VGZID23h8C3rlGI4vwrmH7rD1C89QxQn4edKSA38gAy3Ttg2hmYJkPR0+sQxKDVWJ9kglDBoNgQm71L0Ag/fAagM/djAlo4pXItJAiatj5x1zuCPzEDku1kB5rqDyZTs2nNwHA28NPRzH52+Kn8YHOfSokq/LoDp+KitkbYmEWoj8DI7EW67xAsqj7YpacVEUO+60X4tarMoNfs7dDTI9DTw9CtbvWeYq8Vg9zEZSPO/2D2h7eGsL6AoDaJ0JlC6ExA09aiJroJoQLQ4fsB3EoJ9eU5eJUlhM6qBIuncjpsUYNQOaHJOa6yM1S4MccAz0GU86GhXqF1Tg529wDsQh+sXBcMW4Vei0VWpYzAZU4EgdQ2aOmd0FLboKf6lEqFKhrJw0h+XIjeL1K4UKVA+66wPoOgdh2hOw74N6EbZRg55ulQ5UIoU4dXLcEpleEUCU882DkNqSzVIJoEpWsmx60YgkQQKVKCKBWIOucawehJTWYMQGIXtIQbmsCJOAzdHIhyQHYnAAgDynmcsB/Lk5QAhGqRIQVBtJwKZ3eX4a88A3f69xDWXoKZ02AQgNgRAIn4UFjXENaYB2LAsx5Brf+/hZ87BUaRWKYP22RAfBDBPypmQoEeQY2h8rxR5cFZDLy+ULnCm5oooGlcR54PzHxZQ+gvAd4cQpfH0zjg3ULoLSnFkRXKulHgw09rDdcmOW84WFoItH4E2i542oNw9E+JbRfPG+bNNJQgVIQkgtE3gyDJ60IYhvUgCIrVavXS3NzcM9Vq9TptsDzP656amtrL/Ljt27cfy2azPwAAElleNRQhsfIjoQCJwUhSARIpQe6kAFGmk+/yEqs1YwssZoDEOSSRBaDKAGkBQATAR58FYhgfh6B3AMi7vKM6L9epQKcCnQp0KtCpwPurAm18PXx/bVBnbTsV6FTgfV2BzcakrcBHM8xIti83+12jtZ5IkdhgfXXo0CH7ox/9aObpp58+dOzYsZ/I5XKnDMPYo2kap0ve9cLGr1N2UF+rw1mpobZSRWW5jPJcCeWpNTir/FIPpPsz6D3Qj569fege60WmhzOHDfXl771Z2FmrVyqVhZmZmRtXr14df+WVV26++uqrc2+99dba5ORkrVar+Y7jxBAkuRYxODJOnTqV+/znPz/0yU9+8sADDzzwWHd3966oK9ZWZ18sdv72MpwXb8I9P4dgvrTuA50EEbLnmjr58WPJ50WaFWn8ZGyxxLI/vFMUIcaOHhiDOWiFtDSAQ8eHe3ketW9flpBpf3oFYanWYub6XcCPxDrKasXKlO60NHbNff0CQMztPdC7syqnJG9L9kFzCPfd7PaZM5N49fefx+T3x+GVHPh1NoyipQ2lhzyzlb+3GHuEAuf2fvEA+o8OCQDRIwAiag1aVhF+CABx4a468NYc+GUFPXxPqTVE9RQBED6XEMSnCqriR9YzkQVagkBJc0kmuXMacdTv3cqHPHKryQxk0Xd4EKMf3oV9P3EQffcNbCjn0qUFXP1/L2D6xXEsX1lEbalyx3JvBUBkFnlNhaDv//nDAkB6t/cj3cUMhndhia3CplbhnLkJ79I8/Lk1BGs1sWsTLsDmEaFExhJFg7GnXwCItW8AtJZqNJLaWJ3Q9RQAeX0ala+9Ae/SHJAxRVVC9YhYZ9FqzdYBQhDuH582YAHCqg+Iso15Br7YdcU3manLEyNqakkoe28W1p4B2A/thLV3ADptw3h+EpBdX0T9hesCQvzFkrLgapmD0bRRdxo2o3GCypjUR/fBPjIKg+dkgU39Oy9r869j6sL/heKt0wjr07AzaeS2HUWmewSmlYJpqpshEISzigvQzF7oRj6ywApV9kWwAE3gxwQQ3ASCaWjhfJR1QMVBlP8hY0kSgCQDINisp2KBUCK2vzKjBG3Wi5ZXhB8VePW6qKqcqg6nmkGoDQr8sLv2INO3B4aVEfAQOmsIRPlByy9mpPRBT++Gkd0lN90mZBEPpxZ5NIkBx3cQuCWxzQoqNxDUbiCs3wCCeehGBbpZh2b6ym3KMuE5ddRWFuGsLcMrrwJ+FYYZSji6nQ5hsrFN3sPsCB5hUd6HCjnX4Lo6AugwMzmk+wZg5wuyPzTmQLgaApf3NsKgB6ExAs0eg57ZAz27A0aG9lisHwPq1QG0gTVFx5TAWK+KoLYEvzqFoHIZQe0q4F6XTArdYhO+Bt2iXZwD32fNq6guleDVHDn0CT4IdhQEid22OP7Fokue076Cu3EoemSDFQsUuXIxwJZLYSwG2nCvlDYaw9Bpg0X1h7kb0KkA6VOqD0lb59byPO4GrCgkXUAaa+XBXzkN5+a/RVj9PoxMACMdwkhRyRNdNrhuAkBChNUQnnUC9d5fQVh4CFbKgGlpMI1AeH9IVRKD6mlbRgDiUF3EiSD8SML15fVZ3XTaOtHWSnJl+FmJapASQn8V8BYQujMI6xMInGmE7iwQFJXiyPQVw+KxIiqbZrit7OJ83C8AxNVPwWc4ujEEQ7clEyQGIXeCIE3XBdmB9Xr95tzc3PNUgwwNDa34vp9eWFjYnU6n7x8eHj6STqeH4lHmvbPAej8CEJm1oyaGxCHo9wRAIttETpAgOO8AkDtf1DrP6FSgU4FOBToV6FTgA1yBO301/ABvemfTOhXoVOBHoAJ3GoNazsFPfIVNggxuTnOrPH6sFfBofmxD8PnTTz/d9eSTT46ePHny5PDw8Ods2z6iaewuiZn6XS38YltdrmDp+gIWL85j8Y05FG8so7pYgVN04Fc8aW6wMWnkTaQGUxh8cBv2P3EIg4e3IZVLwbDfkeBkq/WV1rzv+069Xi+XSqWl2dnZGapBvvOd71z8zne+Mz8zM+MXi8W4A5ec7ictTNb9qaeeGvn1X//1Bw8dOnSA8MOyLIKiJIDasmb+xArqz48LAHFenIQ/XVyfMX4bAIl264bHb4cT8utoBqFYUXVxNnwPrAe3wTo6DOvgsEAHBjwz+6P6V2/BfWtWNWDYXUp2lRpH1+YQZENYeitbLDaqaEmUs9WtkIYx3C2NaVNu/WLddTcN6uaizr4+jdf/4xlMPXcDtVsVsYVKLvEmqccSp1+rMzHJmaLZxrSWyg7lYeUV/FCe95EyQ1QY6hYrMmiB1Ag2D6nuiJUdccB5rPBgc4K/i9Y2uWpJmBTnVLRc38SD0foy/DzVncHoo2M49sunMHRiZEMY+vLlBVz75tsCQJYuzcs5GS9bKj1uK6p6QABINRTosv/nj2D742PoIQApvEsARN6E7+EiWKoI/PCmVxDMriGYjzJBbAN6Xwbmrl4Y2woC2LSuNHSqPu4WsMkMW08pQP78rIBCvSslEJFWWvoQ1QZqxi3th5T6hrPZTWi2LTZDtK1ihoc3uQpf1rOEoEaLmkghZZoCHeyHdsC6fwjmSI9SYUTryuYvVS5UfzgXbwn4oRWYUoJsMazc6eoS/ymzCRiKfnwH7MMjoj4hKGpnKc6fw9RbX0Vx9nmE3izsdAq5ofuR7hqEZdkwTXWjmoI3XbJAuuVeMkDgQwvXoAVzCoAEk6L+QDgHjaHOYvcTjUcNBUjjCF0fYqXDyxyOgrI00guqqS3HC62oGHheFvjh1+sC46vM0nG7odn7YOX2It27G1aGWTkEVavwitMICT3s3dAzu6AL8BiQrARNy0BjTgRpZKxEkJnZifM3tvYTeM9f0J6OAeOcvc9bGYGzoIBI9TLC6jlomIGZc6FZPkKNAeYe3HIVzloNTrEOLfCQygJ2JpR8ENpOcfE9go8o84Ps2taQ7jORKhjgGKBBF2u6wMnDd0ckB8MonICe3QctNQCG08fh6swYkWivhMJCgcVYDBJdA8RykfZzrgCa0C8hZFaFu4ygeg1e8RXAuQjdmIBuF0UtEWrMO3FRL7moLRFsKCssKkGoCBEliMAEXiziCC6+B5+rxlW5PMUQpFH7aERP8rANAITnJIPkGYY+EGWB7AX00QQAoRUbX5y2dV2ARUgyGgWl52Vfe6svwhn/dwjLz8JIV2GkXTCSRSy8uJt5SjrrAMQ3DsPr/qdA/kFYuRwMm7ZvrC1tx3wE9RL8yqIAHtkHVq9S4JAGaQQetCQsQ2PoebAaAUHaX/G8IAiJboQh/L2/gNC/hcBdFEVJ6PJ4C2X9TMaa2BGva4wNKhw9RK9YYLnaKdSNz8LXj0DT89ANZYUUZ4LwnteF+F6uok0gPvFz6HnecqVSue667jXTNC9ToVutVnemUql93d3dhyzLGmwMQ++2BVYy/Fys5uJMkGYFSCIUvVkBwp8FPMQ5INEEiXbH1nYG0VbPkeN4EwASh6ATtN9RAaKsNsXiKrqXnzsWWPe6Zzp/16lApwKdCnQq0KnA+7oC7/VHmPd1cTor36lApwLveQU2G4OSj7eCHK1a4ps9dif40dL+6rd/+7dHf/qnf/rE2NjYI7lc7qOGYVDR0PYiGR/0zl+roTJfxsr4MhYuzWLxrTkBIKWpNbhVR75IpwtsKGmoF2syS55uItJA/fwh7HhsF/r2DyLbZkOu7RXc5Imu61ZLpdLy/Pz8zfPnz7/53HPP3Xzm9OmVC+fPV2u1WkB3raQB/8jISOro0aP5J598cvcTTzzxyMjI6F7TNAqaFnff7rBG8Yz2G8uo/8M11F+agPvGLaUAibMDbtuzyc584gt5Ey7bkCHChpETQu/Lwjo8qADI0RGZ6e0vleG9NYv6d6/Cu7kCpDg1t/k9pNXRwhZr/XnrcKENpYiEZ2gy6515DDJDf/8AjNGuSA2SUtkNdxmWPnf+Fs7/p7OY+v44yjeLcFbizIR1ntPYI1spKFqxkTjvg4cAYUVUkvj14tnScs//R7ZHqoHSAodt9QmkFQC508HdYnu4LlqoYfRDYzjxLx/D6KM7Ve5A9NyVq4u4/q1LmH7xJhYvzIolXWN7tqrP+kavrxXXmZP1qyF6Dw/gvp8/gtH3AoAk6hCU6/DnCRXKCOYqCGuegAO9PwNzd68c75xRL7No72WJzk/3wiyqXz8Hb2JZoAet25ifwTDxsK7UHYQabDRJo5VZHtmUUnB4nig2gpUagqK6hZU6wjob3YYoPaj4oPLD3NUHLZu67bgXK65yXXJP6i/dgHtlPqEE4Ya1acPSfMxFoxkBSOrEGCwCENpg9bUHQFbnXsPEm3+C4uxL0FCEnckiN7AH6UI/LMuCaaqbIRDEgmFQ0cf8DwIENtpdaMGKAiACP3ibAsJFUYaoRGmy54QAb8OJl8z+yKwDENo3ic2Psr4S5Ydfhl+vwanQ+kpDvZwGjFHY3Udhd40hVeiFofvwK3MIqmvwqeLRBqDnDsPI3g8jtwsaLa+o3qH3PlU98m/VnI999OUwk+ZlZFMlzddoJrc0VHU1tuuaAAO/NA6/fBFB6SzgXYFuzcIwV6HbNYRwxGKvXnJQXaqJlZ6haTApPEorFQjHUQVANK6KKAWsnIbsgCHKCtUkTSFwehD42xFoB6BnjsPsfRhGbreyu2JnPIK1sh2RjY48FsEPCYSOgTrPpygcWjlkqQEuDDmZoQ6/Mg5v6WUEldeg+Reg6xMwUsvQrKpkUzi1AOV5qt8YAq7BsnWkCsriy7A16EakAhEIomgHIcgGANIMQaLzW7hTnP8R/1vXoJuEK9zn3VEWCHNACECoiqMChCohnsMMES8A5q4IglAJ0g9oGfjF1+BM/D6C0jPQrXkYdoX56uvqCglCp/2VAsGBvh9B92eh5Y/BzPVCt7IIQ0OOm8Cpq5tLSG9DT/VDT3VDJ+HSGOSygtBbROjMKasrZsmEdOasqvMCjgKIVAFpvHegaVSOLiL0VuBXi5RgIHDU2GAwHie6CXyNr0nyWx5IGckEqetPwNMfga/vg2b0RwDEgKHr8nktvrVjhRUEQc113VXf96c1TbvkeV7FcZwe0zS353K5/aZp0n9MlnddAUIAksz8eEcAJCZr8f29XEzu4m+SAERUIAkLLI718bkajUMyBvHkb5y7aqKFWGF1AMhdFL7z1E4FOhXoVKBTgU4FPtgV6ACQD/b+7WxdpwI/ahW405jT1MLe8BX1TiCjnd/HsCN+7mbZH/of/dEfHfjiF7/4+d7e3kcMwxjTNK37bopJy5/aWlVmld/87jXMn5tFabqI2oJSfTDnwMgZyI92YfjIiPS35t64JUHMtAVKdacluHnH47tw35eOyL/bnpF+Nyva9NwgkIgQqkFWS6XSzJWrV69/7S/+4q3/+o1vzM7OzgalUik55zT81Kc+1fvU00/vfvjUqf27xsYOFAoFWjpI8Ho7q6GscVy4r8+g+p/ehPPKFILVijRU1d7fIusjZg+tnidNuMTfx44ibA4XUjLD2xjpFgufsOIiWC6L9VVA66tI2bBZBsimSo/4PeMGYPPRHD8eF4ZWRZEiRM+noVGhMtoN88CggiI7aI/FQOM7nTbrlV64MIuLf3lOFCDFK8uoL7NR1IpmJPZO08uvg5wWe1AiNppmesvTYvyx/jcbAFSrWjTqoP6x4RW2hCOtf9l4NPFrUaQ4IUYe3oET/8OHxZKK2SBxts7qtSWMf+eKZIDMn7+FCsHbZkurt5XDc/0XoRsrQAawLwIgYoH1bipAEusXsgFUd4EIQsgsVzaeUww/jyzVYuuQdk7IVs8JQ3jjS6g9cxVBsSp2cmHFg/PyFPxrywiW6/KzNMbjY1yClzVoeRPaQAbGtjyMHd3QB/OiIAlrLrybywJrLAaQ7+qD0Z9X2SRxAG9yXdjwipUg0ytw3p6F80pCCcJmVztL86nAQ9kL5f3Tn7of9tFRGAMFqV07y8qtl3Dj7O+iOP8yTFNHKt+DbN8YUrle2JYVQRATBlUuphHNKGcYelqa7hqbuMz/iAFIOA2Et4BwFZrAjzj8PAlASCLjpnvU6Zbsj5wCIMz/aKg/GCytrK8CpwK3Ukd1lcqPLoTGXpi5vcj074OVzosSJawtwy3OIQx7YXQ9Aj17HzRrAJpOZUgG8HVRBMGJ7Mx4zxubj8x+YQOycQyoWecCcW1T3TPAnGMem7GEIjqblswlYZ7DsuRo+KtnEdbfgB6+Cd2ag54OEWgh3GoAZy1EdYmB7Bos5k9wrA41BIEGz6MdU4BMvw87H4rdUujp8EomwmAMWvpRaNkTMPKHoafHxIpMqVgMIFB2TDyfVDM1uo9VRqJqMiQzhnBPtkMayioYO5l/oiyrKpKdElRuwi+dR1h5BaHzLHRjEmaeQDKUzCSnFKC6qEkQe6ZgiAqEihCDzkzS2FfNfZHGhREA4ZiWDESPVXPRKdAAIDEbExitgLRm2GqbJQuEod8jShHCDBAJdycAYf5WXgEQgSB7AHNYsmX80iW4038mAETDZRjmkgIgVFbEgeYEII4aB0NjD7TeT0HLHxWlDTNpeKwQxPnVsli2Gdk90FLMxSGVWBMbuKBOKHYNfmVKgFzoliJVJrNDwoYVlqZ78r4q7yOAbvnQLQIcBXOoMuGYTLbDXHU+16RLXKwEaXxK4XFkINAG4Wv3w9UfExASGAdgSCB6FIgdARBCvFgFIiAkeTndeL32gyBgJltZ07Qlz/NK1WrV1XU9l8lkdpqm2RX/6Q8fgMRKEBZUQYcG9IuvIbGqS12wt17aHJJve5HG6RTBFrkexEqU6NkC5pMKEJ5zyRD0rQBIbIWVuO+EoLdzues8p1OBTgU6FehUoFOB930F7vTx5X2/gZ0N6FSgU4EfqQpsNuZs+P7YNDdvK7CRBBrNcIN/t9XvW8KP7du3W8ePH0//5m/+5oOPP/74zxQKhRMAOB14Y2r2JmUNXF+81cvzJSxdW8Ds2WlMfO86li4uSM5H4PjSMDELFlLb0hg8Now9n7wPVjqFuddmwBnplVsMSq1LiPXgsW048osPYuSRHUjRMum9s8LasEVhGDq+75dnZ2cnTp8+/fq3/vZbN5/9h2fXrly5wo46+vr69N1791o/+ZM/ue2LX/zikb27d+/N5XLbLMuiV0Z7SxjKrHA2V52XJ1H7rxcl00BpC9j4SSgHGl+4b1cTbGi0b/E8eb34pdmEI3QwjUTTi81CTiHeWsGxDghaPC9u/sXr0Wj8b0IZ+HDUzNR0A/pAHtb9Ayq0mhZGnGXfRTWI3VZo9eKleVz+6/MSgr58cUGA25YApcUZ2TZvabb+SO715jN6syMi2ZBu9403eV4rcCO++TUfww9tx4P/8jFs/8hu2BkbRqSsoRXdxHeviQJk9o1plGc5w7jFssX2bAAgsQXWoR8MAGnvRHvnz/IXynDfnhUrKiqT/GtLqP7VBXivzSJYcRDWNmbNxCealregb8vBGOuGdd+gqFKMHV0SmE5wo/dkYB0ahjFYaA0+mlZdhbI78MYXUX95XCy5gigTRDUQ2+i6RQeKuuPMYkMC4jM/fkjZ4mVuV6DcVsHI9m1p+jSuvfJvsDb/ClLZbqS7BpDp2S7/VgDEhGnyZsAw2bCnCoTqDxu6Tmsm2jotAMGshJ5r4SwQLgFhCRqb0dHs/8Z2CXxMNNxlqj/9h+jvw+BzDr9Uf3BGO+ECMxUY9l2BV62hXvZRW2OjdxR21wnJ/Eh19cBgRkV5SprSvkNwtg9m78ckF0MLbWW5JKDNE3gV1rjPee8qAMKsGJfvt96FF5Bl6aJAUuDAEngg9/yZ1zJm1VChJAoR9t5n4a2cQ1CmfdSL0LXLMOC6KVAAACAASURBVFIL0KwKoIdwKkB5HnBKOuBTcaEu42zwG7YPuxAg1+/DTOkIHEtUH76zAzCOQC98FEb+ARj53dDMWMmiZo7Luscwh//mcUblUrQ9olRK22ocZrh5muo8paxSw1Hsj7WxMRzUV+CvXYe/dgb+2regBW/CzCxDt8vQDA9O1UdpFvCqVLUYsDNUhGowCXeiUPSGFVYciB5lgcTOaMkskMalKwk/on62AiDME7MBowcwRwB9GDAGBUxIkApJQVBTWTIEJNZewLovygPpRlC+CXf2rxGsPQv4r0M3bq0DEEIWAYoaQpeWY9yvu6D3Pg5k7pP3DANLqTIIJXzWsB8m94dlI/TmEToTCKpXENSnEdSXEDglBC4VTPzcpIJGlBuTB41KEFShaTVoWgWawZo6orBhoDyhiIIyCoB4FFQFkRKEeSuEIDxN4rFdDt00Qq0brnYSNeOfwddPifolDkUXFUhkidWww4oDu6NBYpOJKhwg+Zmq6jhMeYdh23a/wcEgWn4oACSpEIlUTaLQiiF0wwKrhQLkTh2ENobiTa9MDQWIdnsGCP+oAUCic5cTAVoBEKq/YjVX0vpqQyh6BG7DEH7ORn2kgKBLWZ/ddoss0GL1j7qEbCiEQ8+2SqXyyrlz5/70pZdeOvuJT3yieuzYsVqlUql7nlfv6uric6LBHb4mfnedpVOBTgU6FehUoFOBTgV+EBW408eXH8Q6dN6jU4FOBT74FbgT+Gi0iVvkeCQBSBJaxI83P7bZz5sBkQ3ZH5/5zGdyX/jCF4Y+9alPndizZ88XstnsochLpC1FQ321huLECpjFMP73V7FwfhaVOQINhsBG1hoaYPekkB3LY/RDO3DwSw+gd1e/BKOvTRWxdGUBC2/M4tYLU7C7bOx98gB2fGQX+u8bQrZNa5Z34ZAKwjD0SqXSytT01MSrr7x640/+5E8uf/vb317iax8/cSL9xS9+sffjH/vYrqNHjhzt7e0dNQwjrbOr184iDcQQ3qVF1P6/S3DOTMK7sYBghQ37uJOwUQGy3mhqhciaYUQL26Vkh1xm9EadIX5B5vpE3tLy7tLUSKxHvE2JPIr4eeq+aUbkZs+Ln9u4T76Prmbu51Ki/KA1EGfNW/cPwhjrExjC4OmtluUrC7j6N28LAFl8Ux17ty3RdrUCBi1feyvQkdye5B+3OuMb75ukHltszVago833FQBS9TF0chTH//tHsf3xXUjl06IC4bI2voKpZ8cFgMy8OoHSzOpG1VFjv7fQuLTYRskAqTADZEAyQKg46Rnte88UIO2cau/Gc8Tiaq0O/+ayBKI7Z6bgPjcJ/0ZR2SE1KzCino6cY2kVyK7nbMm4MXZ2wzw6BJtqnPv61bGe4pT3xDm82UrHSpBiFf7MqoSiixJkekU1wLgebX2yVU9iI5t5I9aBYaQ/dh/MPQPtgZjAh+/VsTj5DK6d+ddYW3wd2Z5tyHQPS/5HKtsF2zJhmWYEQXRIjrPBmeOWhCtTJKezgcuw8+AWNAk+X5TMA2YbqMBnzvyPwM4GvpP0ObIkl0OCq8X6imMEYS+BLoOly/BqVTilOuoVG67TDyOzH9ltp2DnBqCjhKC6AHdlGiF6YHR/BEb2EDRjCAgzCGmFRdBRcdStWkdQ5f1GACIKIDYZFdFVM8jZQCVsJgQh+CA44LFAmJDhz7Z6TFQVLJCHkEoUZwpB9TyCyhmE1Wehazdg5l2ERgCvDtRWNZTmDDhlZY2TKoTID/tIFwIYRojQTcNd60GoH4bR82PQ8yegp3ZCM/vXlSwOlSzcBqpZHLFwi4EOCHSoAmHtuc94nHRlJU9H8mkIQbhNYoPVNBgljj/mg4RuGUH1Jry1swjLLwD170HXb8DIB3LNqZcCOCWgvqZslrI9OlI5WmHF2RrMo4ptsNS5FnBci6JhBIDEKpD4MpSMbeBljuxAxEKcSU9wk1e2VrzpBCBZZbVGFQjzWTjnQ4LS9wGpw8oKy+hHUJ2BN/9t+AQgzsvQtWkYPPRiRQV3vU81TQqh1wXN3g1wDom9XfJkaEfl1+qSO6Lnj6i8D62K0BmHV3wRXukGvArBRhYGc2fSozDSg9AsQkOe2wQf7B8zBL0M+EsIPQag34Rfu4agvoDAcaHpPsxsuA5ntIjtxEoQCpCoBGHUSPyJUdrQVKFY8LX9cI1Pw9UfhacdR2hsg2Hosn8kEySGIBH8SDbE1z8qbBiIRIMahiEVITyxNV3XbU2ojlrePQBCmQvzXtqwwGoGIA34oUcWltF9rPxo3N/FVSXKNmn7L6LrgMoAaQFAIgWqXHNE4aPUZw0AIsCjhQIkGYLeASBt747OEzsV6FSgU4FOBToV+CBVoK2viR+kDe5sS6cCnQr8UCqwRTv0tnSAJPBoBTlaAY4YYsSQYzNQ0koREv8tv4jqX/7yl/uffvrpvcePHz8xNDT0yVQqtaedilGt4dVcFMdXMHNmElMv3MTk6Rso3lyRDILkwi92qb4UCvu6seOju3Hkp09g8Mg2+QJcW65i5cYSJp65gYv/9znUVirY9vgotn90F3Z/fD969/RvyDBoZ93eyXNcz62Vy+XVK1evTHz9L79+7u/+7u9mlpaWvJOnThWeeuqpseMPPLB7YHBwbyaVYuh52wubZ/5iGe6r06j+5QW4b95C6DgI/cj6Kp7KmgALjZl2ySNEek9bwA/5fbIrFK1iA240NeMTzazY2UT+orkZHz+vGd2187x4neKsjOTP0gnhBG5dGoPGcAGmzJzvU+HQtBDqzarmYQtro5VrS7jxt5cFgFBRdJuiIbm57X4CeB8oPdQ+uv3wiwHI8MntOP6bEQDJpRpKqtJUETMvTogFFm3D1qZWbs+eaRwym4CbZMMzssDqPzyI+37hmGSAdG/rFehyT4v0k0NpzFItxfNGmrLcJ3G2AgGDxdn2bHpFNiZsZLUDFO5ypdy3ZlH52huoPzsO/9IKgiXOwG5R++R5ER/TfijqEX0wB+uxncg+fRz2Q6ORsqnRB2xrjWTWfpU2WksSiu5dZSbIGoIKZ7DH0GDDqLvxdaNGntGXU/k7B7fBPrYdxnDDkWbL9fDcCuqVRSxO/APGX/tdVFYvIte3E5mebUgX+pDK5BoWWIQgVH8YBpvzdHMhBGEHlPk0VHpQ/cEMkFnJEZFgZ7DRG4Vgx5ZzjXnCUcFj9Yd0n2MAElk6yd9wPK3Cb1hfefDcXmipA7AK9yM3eJ8ooYLyOLxKEX5VB+y9sPo/DSO1B6ETIKx6KsS+XENYotVZHQFvEfxAnQqQSEUhHvwKJsvJKNsYBS5TLRHZRxEmUEmhZ2zJiRFVRYYgJIIhtCVERVQAfuUcgtW/B/w3YKYmodsrgOnDqYQozugKgBhAuhCiMBzAovKjloLvDMH3DkBLPwKz/zOSYSIWXgGVCRHooIolAjkCdPgzf0eVS2zp1bApTIHHitFfgD7QBb2QUWoW7tAtAEh8EAVuEX55AkHxZfjLX4cWvAYzvwzNrCAImHEClOd0hL6OTBcBiC75JQJBdAIQRTlCyQJh/ooCIBRtbFCAJC91jfyPCH4IAFGKJ5UFUgCMXpUBwtpwvwkAITTn8UQFyH2AfUyOC9pgBbV5eIvfRVB8FmHteWiYhJkEIKwFtQ4hRbNDCpxk7kOo9SKoeQg8C2HQDS21HUbhPtl3QfUigspleKUr8OtlBH4XNHMIZm4MRm4IZqYbOsc2nWCE4ee0huOtjtBn0PlCdKzcgF+dRVAtIgzqogAx7BDUWOjU7yomCI9uWuRaGagAd7JXDj+JefihNgRfOxJZYf04fP3+yArLbKgCWmWBJNUAd2tZei8ARJ8vQVuuAMx+ioEjrwH8/CAAJLom8OdWGSAxAEncK/VHDEB4fsXXkkT+R7tqTanp3QocogyxJABJZoDI2BYBjg0ZIJGSowFA1IQjySlqqECiTBBRhnQssNq62Hae1KlApwKdCnQq0KnAB6gC7bY/PkCb3NmUTgU6FfgBVGCzsSX5+G2t40SruhX4SMKNpGqj1b/j5271OvydQI/oJv/+1V/91ZFf+IVfOH7w4MHj3d3dJ2zbHmmnXpxdW55Zw8yZKVz5q7cw+9qMwAuvysl+akl+IU4PZtBzsA87PrIbB790DAMHh+U5vuPBKTmYeOY6Xvlfn8P8m7eQ3ZaTRuqRnz+BbSe3w0pZ0Pll9gewcMai53vu4uLi3Pk3z7999uzZ6QsXLpT279/f81NPPnl0bGxsZ8q284bBVk37iz9dRP3MhCg/3Jcn4U8VEUZBv1sqPVqAkUYDasMR1YY9ldopG/tXzWBkM1Aifxv9J9kATjYGNjSBWyhKWkGUuIvPo5JNCYZJUxHSlZHcEjZr7RM7YOzoUTYyTeHWq9eVpRMBCEFcaaaoZrg2DsIt9tG7oLhQB3p0vN8pe6R5pZpGjdsGkVajx5abQyuWAEE1wPCpHTj5P35YFCCmnD+qKOW5Ncy+OY3p529i4ttXsXqDTcmoebu+Ibe/yyYjXJwBMnB0GAd++bict4XBLtgMBL+XJWrg+DNFuGdnwPNGup5ybFhij6YPZaD1pqAX0ko9xGaybbWlZLirVQpDOK9OofxHL6F++iaCpZo03m5bmuFH/AT2wWRGrwHr5Aiyv/QA7Md2qqby3dYnCmcP1mrwZ9fgXZmDc3YC3uSKyqigGmTD0rTDCB8MA+aufqQ+vFcUIEZ/Thrx7Sz1ygKKi29jceJ7uHXpz1CvTEQAZAjpfI8AEIag26aywTI46Z4ARA+gRzdNCwR4aMGMqEA0MPeDs+/pjhJAa1h6RVChAdJjAEKaQvUHu7gMjmb+R0pZZNEuKaTVEIPDq6iveSivEKzuRnbbJ5Hq3gPT1gBnCc7i2wj9DPTC49Azh6Fbo4CfRVh2JBNJMpnWagqCMMxe7K+omnBp6iMzsAUYNILQExWMws5lRjqbsFR5cEwTJQgBCC2lUtCpqMinZazTCEW4biYVLIuSCxJUXkFQ/DY0XIBZKAO6C6eqyW7m+MZer2Wx2ZmFu9aP0DgOs/9zMPInoVvbgDAPEOiwCV+uK6hTUUBHbRPBh7LzEvurqGlKgCOqPNpPDhRgDHXDHGY2EyG0rWbaN0Dj5gOYKEH8KoLSFbjzzyCsPQfDeBm6OQXd9uHWQ5TmdXg1XQLRrQzzZHRYjIAyGJQehVhFNljMP4gBiMSuJIRCMZBsTNaP7bBiACLNZNpgkVx0KQhCAMJFwjKYg0RqQAXIASD1IGDfB5ijCOrL8JaeRVA8jbB6GhpuwiCo4SEowe2K1QAMUd+OkDZbxjACLwWvVEOoj8Doegx6ehs0jcqYq3AXTyOor4ndlp7eBz2/D7qVgq4tKDAY8vyYFZs4BKsSfq6a6sr+LYwUT6HPGq8icGcQ1Irwyp7sR54i5D0mN5FKkFoUdxKo08egEuQ2g9NUZIX1MGrGU/BohaUXoOupDbZIkgUitlzqXi5/m11H7wAN3nMAwpNEwEgMSBKZH1sBEDmHE0C9XfiRHPfbGVSTn1FiWzG5XiSySOJTbNMMEKUsXg9DXw9BV4qRSKVGACLn+Po9oUrHAutudlTnuZ0KdCrQqUCnAp0KvP8q0AEg77991lnjTgXeDxVoNbY0t8WaAchW6ozN4IexY8cO68SJE6nh4eF0V1dXKp1OpyzLsnK5nJnNZq1UKmWEYUi/Gz0IAs0PQz0IQy1wXc11XdRqNaysrIQM915bWwsfffTR4c985jMPjo6OHs5ms/tM02xL2bA2XcStM5MCLq5/8zJWri5JI1Vm6UdLUsGQHsyi93C/WFsd+PxR9B8Yki/OYm/hB5h49jpe+J+/J41ZI2Vg8PgIDnzlmISid+/sRbqrYR195+MhnoD3Dkb8Wq1WnJubm5yampq/fv36Wl9fX+HUqVMHBwYGBlsYQG26TjJbuFyHe3Eete9chvvaNPypVbHXERwVez9LJyEuXPwOjc564neJxxp/08r+qlVzKpppuOG9tni95nW6LSuk3eyQhKKkCZJs2Oa4ipwALGHpKZj7BtYbtn1s2G7s3KxNrio1w/fHMflMpECKMd+djpStAEi78CHxvEY2xh2Pu6aaJ3b7+smTWPk7vp56rgqn5f90CUF/8L97FCMf2inwMD4vq8tlLF6fx/RzN3Htv1zEyqVF1XyVid1NlkztvK84vYdyvh7+1Ycw+tgYMt0ZgS73srAJ7c+twb0wD+f0OPzxFTBkWWbo2jb0LhvaEO3S0tAKqQiApNTsdMlZYMM5UojETS7+LRUjGYY6symWVI4ksgySKyxNpRD1F26i9DvPwXnuprIIahU+vtWxwhnrTgjrgSFkfvkYUh/ZBXOkV2bU38vCJhab1v7kMpyzk3CvziNYKoFghDP5G8Hs8YsnoWJPDta+Qdgf2g1zZ6+aIZ0Yr7dan/LqOOYmnhEAsjL5XfjuInL9O5HpHkQ6341UOgvLtmGbNixL5X8Yhg9D96DrLnTNlRwDndAjYPD5IjRUJBNEutkCQLgGSfur5GARZX8IAGGXPKNyG0CAw33F/IqahE075TrqZQO1cgFG5gAKY59GKj+I0J1FUJmDuzKHUB+FNfA56OkDgKcjrPoCPmhJGKyWERRrChpQKRGpJCQzo2E/EzUWGwqQ5Ni9bmUjlmgcy2I1CGEdoUeeAC+jQG+BICQtIAQWVQ9lBJUL8Jb+BmH9ZRj2FejGIkKD9CNUCqTAQOimEHjb4AdHoGcehTX0T2Ck9qlAbgKbUl0BHTbi43uqWQR+RMHucQB6pLoRyygCm6605DMJAOHx2pdX60jrrjigOZkDkrxWJA6koLYAb/kC/LXTQPUb0LXzMPNVUYFUVzVRtAQujxcdmR4dNhkF8ywIF4RysB4ENE0KEJ5XiegsNf6tKz+UGkfdGByvkcgRnDEzhnkgPIYEnBGArAEhk813RgDkJGAfBMydCJwivOXn4BOAVJ6FHo7DyGqKwTF7g+8pbCIPWCMI0YfAzyFwC/DdAjRrL8zex6AZKQSV8/DLl8T2iooTPfchGPm9MHMF6MYa4FxEWL+C0LkOuJMIvTkgWFvP6dIJebOA2SP3msmVoDJkFkG9CKfoIaizZgpwiFLFihQzLuBTUELOVogYYsQVk+e9px1F3fgZePrj8DXagPUqABJbYcm+Xw9E3wqC3EkR8gMFIM3KjxiMRApCjoOiKImP7WQIevN18U4D990KQKJzR67RMXxJKkD4e7G4CpT1VaTWknsCjXgMioBHnAHSASB32lGd33cq0KlApwKdCnQq8MGvQDtf5z/4VehsYacCnQq8WxXYbEy5rZWdbI9E7e3mUPIk9EgqNeLn8THjJ37iJ7I/9VM/1b9r166+QqHQZ9t2TzqdzmUymXwul8vZtp3RNI1ey2YQBOIiTQAi3YQg8KrVqrO0tFQvFou1YrFYHRwc7Nq3b9+B7u7uMcMwhnVdZ1dpy4VfXKnUOP+nrynbq2srqK8wmDMh5Y9fIapEeiCDnkP9AjTu/8JRDByMAIgfwq27AkBe/jfPYuaFCRi2gfyObgw9NCIz2Pd8+j6xwmprkcnD6hvo+kzVtv5yw5OCIHDq9Xq5VqtVK5VK1TRNq7e3t9+22aJpz3VfvrcuV+BdW5SZ5PW/vwbv6oKasS22PlvYVTWaE5vYXUVfmtWGtgIMSRCVOPruEmI0Xr/xfrevT4MjbAk3toYlG96HP0Qz1o1tXbCObId9aATWgUFRhSSX8kIJ8xduYer0DVz/q0tYubwIzVIN/cbyQ1N6xHXfOEzcNmi0GkW2+LSyaWMp5KxfC5m+LEY+NIbDP38CQw+MbDgP6uU61mZXMf39cVz8k9exeH4OeoZ2Ia2hTKszp/n9meww/NAOPPDfPIyRR3aK3RazH+5l8SdWUH9+HM5Lk3BfvYVgZk1lYBPPyNR3DZpN6yIVOC3KkDh3IW1C605BG0hLzobYDkneggWtJwV9JAutL60azpx1TwsiNqZbWKsRJLDZXf/+OEr//vtwXphQwdV3AmPN+42AqB7CPDaEzC8RgIy9IwASW6HILP7FErzxJThvTUtIOoPb+XjDvi4MRXHARrY51ie2V+auPhiDXdDzbJ62kUES7cTVhTdx88KfiwVWbfkCNL2OXP92ZLsHkcoVkErnYNspWJYtOSBKAUIA4kLXa9BRh67VoYW0SLwF8J6B6HHuB8KotBzAozfdoAAhoWMT244ASARBGH4uNkmcDV+X4PNasQ633g0f+2DlDyK37ZgEbrP5HNRq8L0BaNZ+mN2noBnbEFZcUXz4iyUEK2UJvhegFOd+RLZXEFgQ++8rQCbjeGzZ1RiL42581FSNZ6IThBDU0c6PKhACkO4MjN6cytugoilrMZIB/z97b/4jyZmf+T1xZeRVWffVVX2fbHazeQ2vOThDaYZLHeMdLQaSf/ABGFjJ1npt7D8g6AfBgAF5d61jAUkD2ZINeTDyakfjtSQL0pLD+26yyWazefVZ1XV3VVaecRnP933frMisrKObTc5QyiSS2VWVR8Q3It6I/H7e53mSZBVx4xKi8ssIF38EBO/CydVguTx3kPfkETeGYWXvgzf2i6L8sNxxIMgiJvhYqyEh0FlT62LULJL5QcurNMhpBbmrzAxad9nFDGxaYI2W4EwOwBkpwaEKRNQq2mqoJbnYeuzgNkkIEVZfRnDjT4DgJWRKS7C9KsLAQmPdQmXRhpU4KAzZ8OlSxU3MQPQ2GyydA0LwYWywOnJAWgBEX0mpDBCTBWLC0POAU9IKEFt5RAkAoffWpAYgDwIZ5oAckFDycOVFRGvPI6n8GDYuiwJEAIiEthsAkgW8AcRhDmHFQYIDsHJfhkWFR6aApDmHYOkFUSjZ+ZNw8gdh5/YI+LCi12ARftSvIa4vIW5WEAdV2Z/jMJQAdTkmmM3iOrAznhpjszbsDFPOG0xiRxxGiBoJIrpmkRmTFVL4QjdC5twzipxWWAQjsvw6DyQ1UMfWXoT2YwisL6Nhfxmxvb89C0SHovMckA5Fb11vdRn0tzpffX4ARNsndmaEGPjRBj42rLBaXoc7KkB2IB47ARFz/aYtsNpAjHx2KuNDn5dkLBJ1RwcAEYWHUoRshKEb6yv9e60E6SlAbucKpfeaXgV6FehVoFeBXgW+WBXoAZAv1vbqLW2vAj/tFdiudZlub3f+uxN+tGyt8vm8Mzg46Bw/ftw/ffp0YXx8vDA2NpbnzXXd/PDwcGl6enq4WCwOWZY15Lpuv+u6BB8F3/cLruvy6y79Z6gCkeXTrXa2C4IwCBqVSqVerVbrjUaj6vt+dmhoaDKbzQ4pHweZUrvljV9aqdi4/tJlvPY7z8vM+6hGW5CNb3lt2RX6nTL9Pop7Sxi9Zxz7vnYIQ8fHkB3Mwc25SKwEMy9dxRv/5gXcePWa+LRnSj5y4wVpqN713XswdmYPvLwnf5ObBh1hI0SzXEez3ESw3kRYCxDT0oP9As+BV8jI52T6fHk9vbV3eWuFeCYJuyTsI1t+OsRz2/fRX1TDyytosqH7+nUEb88iWqhsNOhbe0VHA6kr0NDdtTbIsDtlhe4fa7mJXmrzy03vt4vP0Zb3ptHalolgmgXbwpDdLTeXxBkuwjs6Ae/kHmTO7JGMkPSttlrFytUlXH/uMj7403ekoW/5bGKknrVbpYd5yQ5AYvdKD1PrbQDITg31LjuZHF8me5nWGDzAHfrnO8hP9GH4rjFMfGka+79xBAMHeVhv3Hi81Ms13HjlKs7/8VksnJ0hGZVw4o3smO2PkNbnMz63kEFhrE+O0+PfvQcjd4/fPnhMEgTvzqH6g3Noclz5+CbimwwQ1svDEUxnhMjxL1OvVXNQZtqzuVxiwz8rIIQh5IQcbBgKGJnIwSYAKarZ9jYb0YQjbOhmqBpJWabwncMIwevXUfneG3LsUlki9iTp207wio5ZjRje6XHk/pszogBxRvvF+uhT3bQlVrRQRnDhBsJLS4hurEnzW24yG96WRrsz1ifgwzs2DmesqJUfuwNUcRwgCmpYvvEqPjn3x1ieoRXQgtgWFUYmkesfRpYB6AJAchqAeHAFgFD9QfBRgW3VdAA6ba/mAZRhIYClAhT0IutzSBsA0YOkyf+g5ZUoQHhnDdnEZjOQ435D1B/VlQaieBJu6RFkSseRLY3BSioIV85JJoOVfRiWf5cKCY/yChLcrCBaLCNeofqjptUfWinRAga0vdpoMCoAojJrWtAmPe4ZQKCDjRWoU4BBMkCoAunPCwARCDJICJKTbUYIwtn90fq7aMz+EHH5JVjWx7ASWieyWT8BuKfEXikz8SSc7CFld1VuyDpEBDk3K0i4bpJlQhsvAz9UQ1TuevxQ+4sOYM44ylauX9tgTQzAHSuJJRZBDbOaREXVsgnaAZ4mCcK1d9G4/gOg+gy83HnY/oKM0Y2KJdkmccAwdAd+0YLHrApPAxAZm1TNY7lrAJJSgLSGbRPZkLbAMv+WMHT6P/HNKYGgAstV3lACQEgDxgD3GOA/BGROAd5BgRHhysuIytsAENnOvI7JIg7yCCqELCfhDP4cLI9Q6ioihsKvXQacfniDX4VTGIdtr8MKLyKp0iLsIpJGWSBGHGeQJB4o5I3DQFQoiOoSDM9gdGa6y52gKGPJ9QRXjYoUhsWHzEqnaxYFQ+RpBQU6o6qqn6hitE0W/56+JRhAbB1EYD+Gmv3PENl3S4YKYYdRgphA9N1CkJ8oABFATtmLyQjZbIllgseVAoP7iVZimONXxtPt2gfpMJXbHNXNNZ9M/OAGUjZjLeAuGSCdChBtaWXyPjqzQCTzw9hgaSCSssISAFLMoDHZh7iUbbM6k22tlT8m8N5sx47tyT2tUq1WXz937tyfvfLKK29+/etfr50+fZrfMRphGDZKpRKfw2toDvaRpfzterdeBXoV6FWgV4FeBXoV+Bwq0AMgn0ORex/Rq8A/ggp0jiXdhiLYtwAAIABJREFU2php6NFpd9UJQIziw9mzZ49z1113ub/wC78wcObMmb2Tk5N7h4eHp3zfZzbHhOM4A67rUuXB7g9hhWfbtmvbtkPVh27Qpz/PbA7VpmHGRRjGURRFzLuw+WLXzelMC7HO2m77xRH9uwNcfe4SXvtfnhPLKhV6vmEls9Fw1+/E75OuDTfrIjuSR3FfCYNHRwSG9B8cRG60gKV35nH2917G/GszAilsj7MbHTBb4Nh37saeR/ahf/8gsv0qXNlYZ1UWylh6fx4r7y/i5sVlVGfX0aTPOYtTzKC0fxDj9+/B8IkxlPYOwNev3+U+atrMcZIkBCCmrju+XEKcV6povjWL+l8y9HwOSa2BJAzbQ6fNXnLbyoyNWdztSozdKi52/zwzGVF5j+imgFQkZcG1aT06skPkdfp/O8EXApDRIjJ37YFHBcjdk/Jz+iaKhoVVXH/2Ms5/700svnVDFAItRUNarrNTszr9xqnnbrKG2mrrdzRJNn3crXz+Nt7q8vHsXYZsbjAHgMG3LvyRHEZOj2P/N49g/N4plKYH4Jfaw8h53ERBhIVzN3Dx+29j9tVrqC6uI6g1VaMovd5bNX1aRwVQ2jeA6a8dFMXJ2L17UJxgLsOOh8fmJ+iQ1+ar11D5/ZfQfPGKCqQO6IfW8fQ2i7vUvsjl92iVRaChlSESaGuaXgxO0PuGboxZVI30ZSRbxKLtT9FXM/TFKstCdOkmGn/3MaIrK0pxkraM6tx/O9eKfw8TJLUY3r2TKPy3DyJDAMIm8m1ahLV9BGvWCMWuSTXxq8qyKYxV+HPWU41sqg2YN0HLMFoYpRt7O2yqoLGGSvkaFq8/h6sX/hRr82/ADhvws1kUR8eR62cAOhUgRVAc53lZuJ7H/jgch+qPGhyrDBsVbXm1BitZZs9M1B8KgMiIvrGZzf6VlsjJVH5tYyT2VzrNWfgDlRkBokYDjbUm1pfqgHsIxemfh99/FLbDLIx5NBfeFYsib+Q7sLN3A5GHpBpJ3aLldQVAblaVXRSVNGm1hMnJaAUMp5QfreXt0Aa2rgCMtY1ubhLWEYJw+1CNNMCw8YICDAQhhCB57oMW4mgJUfk9BMvPo3njR4irbKIPwO0/A3/qn8LtfwC2O67ssKhcIfygkkVADtfFwA+t+kjlfbTG8dZYrhvFbBYTDBLQDBXgTvTL3ZkcFFAjKhCGvBsAYvYhczx0tjel+T6DYOkNJOtPwwp+BNu+KFkUQcNCec5C1LCRyTnI5BmIDoi7ExUgErARqfM9g9Dp+pNWgJjaG/ixFQSR451UToehCwDJiHUaojUg4f41DLhHNQA5DXiHETerCoCsvYCk9mNlgZVWgPBl5NEJA90dROEQouYBWJnTcAYfE1oTLj+NOFiH5Z+AndsPtzAG216CVX8eSe19xLUlxEETMaGHXYCVGYLl9ZNcAPEa0LiAJJiVMI8kYs7HBgQSUZxvqdXK0vtK/S1qQEAI5XNugddT6jihmoRWWHxdmxVWaxzwkKCAwHoENeefI7C/JBTFslUYugEh6UB0yQRJ3Vu7Q+f5sOPnz14Bksr8aAMgBoio8PNWCHrKfkoARGsyx25PaCkQequnQK3+UOBDZ5CIMtEMj1pxpi2wjBJNWWPpDBCdBbJZAaIgSHsGiBq/egDkVjdU7/m9CvQq0KtArwK9CnyxKrDbq5gv1lr1lrZXgV4FPu8KdAMg3dq5/N2Wag/+bXR01Nm3b1/mgQceyB89erR///79pampqdLw8PBYqVTaVygUpvP5/JTrMl0TTA5nB3i3KQd3vC4RZ0UTgPz4Y7zyPz+LmRevwjEZA/oL46a+KaugGxU2ZyvmXRSnSwI3Bg4NojDRh/Vra/johzqTQFvN8IucNFgfPyDWWVOP7JfnhtUAjbUaqksVrF1ewcL5OaxcWMDND1ZQvaEACL84Zgo++vYNYPy+Pfo+Je93i0qQW6uhbuTGC+sILsyj+erVjQaqz65Dl6yP3cAPWQoVkClNTN6YL8Ivv3oP2wBP3aBGxyzdLSHEFs8zTlts2g3mpUEs+Sa0h5GmKxuZu4cpm7I/OpdHV50WWP69++CdnJT8An52+hY2AtTWqrj27CW8/XuvYP6NGRXim5qpvwnIdTbs0m/Y5SphJy/z1su3AyDdEGm3PUt0R3pWuTRQVUOEAJFAkHCQfvlihcJHNqVcWxRT+YkChu8eFyAxeHhYhZ9vYUXF44b5PXNvzGDl4gLWGaxd42x/Nti0qsJ8PpeB+51ni8rE8Vx4OQ+Zoo+h46PY+/VD8rmFsaIoQm7nZrItqPxY/9cviAUWaGXWmVGxXR23uMKTX7NpSDWG2P1sdKzFTosApI+z8XWmCIOqqfbwbCQrdYQfLCFergoQ6QpA9KG5ab0NAKnHyNw/hcK/eAT+l/cp6y0Sgjt44/EnxyFzKphVwn1GQI57S4qPjUVS4brV8nUszr6ChevPYOHKX6F+80O4MZDN51EcHUGuf1AASMYnAGEQOlUgnoR0KwBShWOtwhbFB6HHuqgYLNTa7K9aJUzDhDYAQnCTBiBUQThaCUiboABhrYn6WoTqCkUix1A6+G34pb1IgmVElXkEKzOAPY3M2HdgZ45IKLiAI8KCpXVES2WVA8LQ8FoAGOsrQjhjOZP2228pVbbZkPoYaq1KOiSdlli0KGMOCFUgY32ieDMQhDZticNsk1UEK2+iceXPEa5fgZ0Zhzt4L7LTPwcnfxhJVUMwQhxZj3WBIQQ5sk/UddA59wut+tikWknlD4iaivsNl20wrwDI1CDcvcNwhvtSAMQQHr3+5jzPHw0klw3LnI8yosos4rVnES1/D3byOrz+EFEco7JkIazZsCwHnm8jW7JSYegpANKpADFB6KmPF6GQvuoyGSDqkWMYg+kNAOF5xFc0RQAIz11DgHtEA5B7AO+IBiCv7AhABMw0LMTxNBL3EViZ47Bz40jCmwiWXgISD+7QE3By47CdRVjB+0jWn0dcn1V2ZkkJiTsAZIZgZ0dg+f2wvIKChc2zQPMTJAHtMysKBDVVfnvCQ53HGq2umONuDgtu8nXyHZ4rqHylbRdBYYxgTRXOZR48hVSd0zoSxuLci7rzX4sSJMIoYBcEftgpNYj8nApENxBEbXI1GKfPnZ3n0Z8UAJFrKG1/ZR5biovWcaAByG4hSHp/73pe30r0kLre0p8tyo+0CsUcT7S1SmWAMA+kPQNEZVSJUoQTI/iYCkJXv6cSRL2Of2sBEFrxGdVH+pGKmA641VOA3METd++tehXoVaBXgV4FehX4jCvQAyCfcYF7b9+rwD/wCnQDH2aVW/M9U8kOBoC0LK40EGn9zEDzJ554ovDVr351z1133XV8cHDwSC6XO+i6LtUefczksG2big9OWUxbW/1ExrM4jmUG+dVnPsbL/9MzuP7CFWnKSoOh01O+9d0utaiSZWvBzXpiS0WVhlvwENZDVK6W0VxvaE9+1UThc4pTfRKufOJXzoiKg8HXy+/PY+6N6xK+XluoSgZJWG0ibERi0SUT6hxbMhH4HrQFkpnx902JkuQWlSC73q1NIzd8bx61H11AcPY6aFMj3vyCrW4TEvD7c5SoWcPDeal1vFRVYbai29kpK+QWPld3I9sUJeyJR4A71Y/MowekMRYvlCXQnTkEbLi1skg6m9RdYcvmwG31NPNifoFnDu0g/K8dQebkJJzxzdZBtAwhkCMAeeNfP4fZV67BIQBhEy992+5oSe+nuzmqtrPUanVyO3aZbd53w9KKag6aRShVB//jsWJnXHh9GfiDWdlv/b4ssoNZZMfyyA7nkR3KS+5HfjCP3HBBFFWEE61jssveG1SaqMytY+WDBcy+ehWL785h9ZMV1BeqiGj5QwjCzcFGOqFLzoXX7yM7kEVusID+fQMYOjWGwSPD6JsekM93GJ7cWfddHjkEaVG5JtZXld9/FcEbs2Jl1mY5ZWq43Si81TZva6ynnsTjRoKqtT1RKyBd759BjKTcUJkJ6Wb2dvtWevkkJD5G5oG9KP7Lx5B5dF/L4mSXpdnd07QlljS8eOcyiO1Pamr87t5JnpUkjIyKsLJwDpcufB9LMz9Go/wB4saSAiC5LAojg8j19yNrAIjfJwDEdTMagDTh2LS/IgAh9FhXECRR4eet/A8j4jHL1+oVmlOqCXNgqAGlAezaErTxGOc4ESBqhmKB2Kh4qFdKcPLHUdr3OLz8IOLqNUS1KqI6m98H4JYehm1NSC6GqD8IPkQ1sa7sr1p2UQxO2PDab7OMMvZX29S0TTnWujrQ20PspphnozJBBIIwdHykT2W0UAlCq7YclUgJ4vp1BEuvCUhgdoSTnYLtTwFhTil/lrWF17LKMGGAu8APnh9M0LmAzZRtlxmrWlZd+jzC/cYoVHhc7xkQ+OHtH5UsELHvEivJjjG8BYTU56gGtwK4ScIxpYbo5otoXv09IHgO/mAFidOUHJBmxUZYtwXu5lth6DEsWwMQ2b+1AoQxKCofvRWE3rYq+uqqBUC4mLrpLcHhThGwCoCVV43gaFUDkIEuAKSWUoDoEPQOBQhT0OmkFZYtJPYJOIO/BIuB6MElJI0VRPUQljcGd+gMHLcGq/73SGoXEdUqiKMM4E4A/his7CjgD8ByC7Kf03oKyQqs8GMg+EDZZIULqultQuEDgheVQyJ5H1w9CqRsBUiipoOoQQWHA6+PUpUIQZn0JBIXMD6fNlgCQVLHX2wdQuD8DALrMTTtM4iYj2I5sC1bAtGNDZZRghCEmEyQTvjRCT7Mz583ABGlR2cYuhkjW9ZXG/BBxs62a5JtDvZdAJDuCEQbasoFq84+EwCil6N1OaSVHi0AYsYlfUynMz+2C0OXfUcDkLQCpAdAbuHs2HtqrwK9CvQq0KtArwJfnArsprXxxVmb3pL2KtCrwOddgW6tt3RbLg1B0sqPVqj5+Pg4ba7chx56qPDAAw8MTE9Pj0xMTIwODQ3tHxwcPJ7NZg+7rnuA+R60tNrJkurzLgC/tPIL1PUXr+C1f6szQAgdaLuyEwBJVyrVkBS7Ir42FcZqeiu2wwawI9kCR75zEoXJPqxduonlC/OYf2tGlCNRXc1qU82+jSY6/ynLGybomy5hD1Ukj+3Hnkf2ixJkuwbx7daVdjTR9ZuS+VH/j+8j/HARicXmKZuSt6/M4IxxK+PBHinAPTQstY6u3FTBx7TWiph6uvtsjRZoaGsqd1ogpeyqaCGR8eAxu+Wbx0FlRjS/jujaTYSfLCKaK6uZ02wesunGL9nphvFWn9M6ogjQdNVbX/otuIdHkP3mCQlBF2uYjFa/6KcaK7SZly7jjd95ATMvX1GqmHS3YRfwQ/U5dnmJsB0A6XwLUXRIwoZupujdgIG2oqZQqg6l5tB3zrLlvz2V6+EQ4pV8+IO5DQAylEV2PI/sqIIe2VIOPvMeaE2zi5scF3GCylwZC2/PYvnCAlY/XkFtoSINOx7P3H7S4CIAyRsAkkN+sCDHz/DpMRSm+uBRafIpFQ2cjc9GdOO5y6h97yyCc3OwsloxlapdyxPkdiDIds2sbu/XZrWVOhbkfTqKvNXPkryUwLtrHLnvnoZ3ekIpMkwjTo5rFeoutluEyaZR1y2cfRfb9k48JY5DhEEDCzMv4eJbv4/lG8/BjldhRw0NQHwURkrIlfrg5/Lw/SI8ASB5uK6vLbCaOv9jFbZFBQgBSA1WUoeFpra/Yhe7dWiof3QFIFSA6FRnscDSUjrZjwOE9QDNcoBmrYBmOAm3cAzFPffDy2QQrl5E3LCRWHfBco/CzhyAFRYRlzeyP2iBRSWIUk3o7I8mA891o9GAJZ091Ta+bFHwVlZQen9Jj4kcryUXRCtB+vOwh4twxnXexkBeQZAsMyEqiGrXpYFtZ0YB5IF6gnitoay7qPwg/JD8EpX3gaZWfrTZdnVZ2NZ5UwMQNl+ZiUOgSQusqQG4+0bgHRqDM9KvAAj34W5jndjwmFnoOqWczWUJmrYQrr6B+qU/BOrPwB+YgeWVETYtyQKp3+Rsc1uFoRd0DojD94gFyEnTX6z/FLcwECS9/8gpdksAwpn/JAQEDBqCSLM4DUAOA/7DQIYWWFSA7ABAaDlFANL0EJbzgHs33NFvw3LyiFYZel4DvOOw/Qm4tKJLriAp/x3i2g1E0TASewJWbi+sHB9pfcXl0kRCVnAVVjwjECQRK6wZIKa0oynrL5CjpqJMDAThWxCG8EZrsXCdtlYe3CJBSIS4XhPLOF4vmFgUOZzMTfKVRhBbJxDap9C07kdoHUJsDQJWCZZdhG376tygbbGMGmQ3EOQzBSAtgK1tD1PAYxMAIfjeBEC0/ZQoW3bK/mivWcfg1X6gbeOOJYdRC4AQWqcVIOZCh/t7RwaIARkd2R9G3dGmBNHB6BvKEK0A6dMZID0AcidOm7336FWgV4FeBXoV6FXgp64Cu+xu/NQtd2+BehXoVeAnU4Gtxoz077tBD/4urfpoAZAzZ854TzzxRO6pp56aOnbs2OlSqXRXJpM56nnepFZ80OKqYFkyxdW8909m7bf4VDZPmSHw7vfP4tpzl1D+ZBVNhhWnK6Hmfqp36KxW6n03QZOO75yqX2QhO5xD6fAQnKyLxlIVjZU6GuW6NGtbDW/dXEr11OWTuLy07OHMeIY1U0kydmZyW4ug2yo4w14/WUb97z9E843rCD9elBwQBT9uPQsj3WdnPoEzPQDv2Bgy90/Dcl0E5+cQXphH8MG8zAJuswxKwwT1DXtjO5if079uPb8LpOHO3Kc//+QE/EcPwZnoF9BBj/mIs6hnbiL4YAHRlWUVxlxtKhVGWpnS9nkd+0YnPOPrGGJ/bBz5f3K3PMqsYzYH0jfdkCQMO/cnr4MgpL5UEzunTbfWR6Z2yG3hSPc/du5fbZ9j/sjlYmOCtkvMgTCz8o0CKp+BP6SABtUamb6MKJX8gRyyozlRe2T7smLj5uUycHxPlC0CTFxlRWVnHVFdKFsqQhOlxNrtjccFj5/GqjqWOIOeSqyYqge9vKIAYaNLLLj4ua58lpfPINPvw8250rDfNTzaYuHYjA5nVtB44TJq/+e7CM8vwspSndEJGzpmnXeOL+n37wolutRntzBDD2ZdLf62+lwNeq2BHNzDQ7DHi7DznNnvw/a19dawD2uIeQtZlUPCjAXaZHEW/hYWZrvdxrf7vChsotkoY+7as7j41v+Km/MvwLUCuEmsAEg2g/xIAblSXtQgmWweGU8DEM+H41hw7ACOXVXwwyL8oPKDAITwI4AlcifdJOdmbs2i1htEQIhJsTYAhFPWedc7hsxoDhDUA9RXAwTNEmL7MNzCERRGj8GxQjSXziIJ+2AXnoLlnoQVFYC6JbAgMvZXBCBaOSHZH7T3o62ftpnZCDxX5xO123XZF3cqeOe4bIKXCUGoBCH0oBXWqIYg/XmxopLjIKlrBYeHpMbskhqipYooDCXw3OR90AaNiiVjeWUapLIvbpDhTQoVA9w4xHJ5CEAG83CmBuHtJwAZhzNGAMIMkC0ACOEHYTyVM81AwSw2pfl8z0G0/j4a1/8DUHsaXv5t2N6cnJeoAinP20hiG8VhG9ki4W8i+S3MAREAIu+tM0D4qNhIWyRVK95GW2Ft2GBpGz96RYnCgqChqC2CaIHFF6QVIN0yQDoUIJ46rwuED/oRNfZKhog7cA+QNBEsviRqJXf4KTjZHKzoZaD+PuLKPOLQQeLtA/y9sApTsPwhWOJhZeQYcgIBkjKsZA5WdAMIZ5AE15AEVzS0UapMxphQBRLxUoNiNsIjiqRc/t1CuG6L0sT2C7BcbpB1JGETUT1Rz2cmvLnalAsm/s9HYvUhFhCyB5F1FKF9D0LrOCLrAGAPaEssrQgReyx1ZwNfAtI7bLC2C0MXIK/vMc9LUdS6h1GEZK0G50YZ9sI6rJWa2NPJua4FkpntJL57m+ytWjZXmxQg+vVacdEKP28LQd86gqrzOkT9vIXV1VYOWOZNtNWlsr4yIejpDBBzPUEbrE4wa6yvVBZIKxNEZ4O0MkFSEEQRRG2BtacPcQ+A7DRy9/7eq0CvAr0K9CrQq8AXsgK77wx8IVevt9C9CvQqcIcr0G3MSLcwTPvNAI9O8GEgiPOtb30r+/jjj/ffe++9Q3v37h0fHR091NfXd08mkzmhFR+DXeYV3+HVuXNvt3plBVee/0QAyMyzV1C+srrx5p2N5s6K6apt+kLc2RM378g+A5u+OUe+XkYMRzZBv22hxOoNWv39DvDChs/IqQmc+JV7JFS9b7Jfms534kafdTbQgnOzqP2/FxCcv4GEYexB2KZKac++2F4RsrE2Fpw9/cg8OA3vzBQypybly3740ZLkjATvziK8toJ4vabUF23+65ootW2DDqVHumgG1LQBEUuAR+beKQki946Pi1e9fN2np3QQihok/HBeAJAsy3JFZiHT2kiaYQYAyEdvYdeVggfSDBwuwjsxgdzXjsLdP5yyx9q8xVY+XsInf/s+rr94GUtvz6E6X9kSvO2+Wc/ulm4adjYwjLMQwYCnVBLcR5WKg7NHdTPIseFoZYf8XedouEVaWqUBCCGID5/KjrEcsoQjBCB5vwXqdr/ct7BHa4CkFCExYrFWiRCz2ShTjLWChZZcBDkG5rBHw2My6wrAIYT5NDc2o4NrS2i+cAW177+H8IIGIJ5+145jeVNbaruRutVkau3o7Yu6EwBpe5mxLOlY252uLiVY2gG4XxOAZH3YhBzMHhnKwBpiGHZWBU+zwcy/McODIe0MX2cTWRKP2ejTipEsw96532lFyR1UjERRE0GjgvmZ5/Hh27+PlbkX4KAKNw4EgPhZD/nhHHIlH1nCMD+LjFeASwUIg9C539shbLsOm/DD0vCD1ldJsBmASC+5Q3IjP4p/kermigLEABC1v3GfTcIQQTVA7WYTYTgEK3s3vL5DyA3sgRXV0Jw/hzgagdv/XdjuSST1RFQS6fwPAgQJk680AY6hYn3FfAhjMbMxhbsFQDqh7VYHQJexo3WiMicrydhxVGD9UEHssNyxEuyhIixRgXhqu/O4lOD7KqL5NUSL68q+q1zXWR86Ayat+tCKOFnu1LK0jSdy5WIUlIQW2gZrICdjv0cFyJFxOBMDsItaide5/nJyVucDjv20GBMlIPddhqrnM4ibMwgWnkNSewaO/fdwvE+k59+oWlidsSWzggqQbB/g+QlsNuw7AIg0/dm/Za6P3jxcr1Zcg2FmWg3SgiBig0WfKANA+tQbRGUdgp7OADkFeIcQNysIV17SGSDPwoYOQWfWBgEIe84BrbnGkeAM4E7DzhaQROsIVy/BcgeQGfsGnEwTyfqPkFQ/RlT3EdtjsApHYeWZCTSmlR/aVkzt2XoFmZkzDytZUYHowSySBq2w5gWysAgiumky9Jxp8zoPxISic/VqzGChCqQoOUaOX1XQcC2SY84rMTNH14/7Qdv+mkFiFRBb0xqAnERonUBk7wOsEaUGcVw4OhvEABCjBElDkDsLQEINQHSeB/fXWwEgkgljFCDKanEDgBh6pjO4Oo5rVR5dpC3BRscfdgtAuBNzuUwYurlg1IpNOb62BSCp7A+d8yHXXpL9oR6VTWJKAXIHAcibb7755hNPPFE7duxYvVqtNsIwbJRKpSZ1kCqJC5FlcUZQ79arQK8CvQr0KtCrQK8Cn0cFdvqK+nksQ+8zehXoVeCLU4GtWmPpNrH5d2fYeUv1QaOL3/qt3xr5pV/6peMTExN3+75/xnXdg7ZtD9m2XbIsGlLj9tKDf0K15Izx8uwqrj1/Ge/+6ZtYeOtGK1u4zfrDNA9Tleym+mg1hNKyl9RUa+m10CpLmu5qtmDrfcxMQ1OLbohKz9jtm+rH5MP7MPXoPrHD6ts7cEcqGM2XBX4037yO5mtXJRtDGsjsTrSITIemR/++3fqpkwJxNqUr0CH7iyeQOTOpgsBtW6kvOAP42k0EF+fQfOOqKDFMiHWbfogzDM22kMf0BtElkD059fnSFGNjwYV3ZBTZnz0O764J2P25jSB2/cXcqEHEU3+5gvD6CsIPFxDPrIoKRmWVGGqgFyS9ncznaq93euFnTu2Bd3IC3rEJOCMKuGx1q61UsfzRAmZeuIyP/uI9LL+/qBsaqXXb6sWdU/qNPZs0Cmi5oh6p5DHNDwkG5Sz3vAd/0IfX50sAOJURXtZTj4QcAz78kRz8AQUz5Pei5nA3LLAk1FwHm1NlkXXU3xh0rme4fibwQxrIBB6xzLYl+GAIOnN0+Cj3RiiqkHA9QHgzQFQJEdMaiDk+fRkUJosYPDwiGSCf5iYKkFkqQK6g/mfnBYAgRxVQCgu3jcapUWYngNHxutZy7vS6zvHEDFK7gS2bxiKV+aBmLKctsEz2CJteDiwqHiLTDHdglTKwBrOwCz6YX2DTfqjoKbXIeA72UE79jb9nk/kOKUZUBkiI5bmz+Pj8n2J59seIG1eAYBVulMDPusgPZZErecjmXfi+B4/gQzJA8jpQN4Zt0warCsti6Lm2vkpCyf+wVCq97iVu9ohRW7gTgLDzTGjdDkCalSaqy01E8Ri8/gfg9R2AX+gDmjU0Fq4gCSfg9n8bln1EWUSt17UFVlUBBOZotBQUaoZ1q1nYys3oGEta+0HnDpHq73Vr9fF3necoE4BM1Q8hyCCVICUdip4XVZBk1USxWA0SMIc3VhVo1rZdrbwSY9eVsu2SfvoWOQVt52MDQrivElz0+ZJL4u4dEgDi7hmSfBLZ3zhTPQ1BxG4yRlJvImZ9aSkm474tz7cHmLuxhnD9fSS1H8Nq/gCOfR5OHmjWLdy8zka9jfygUoB4OQVArK0ASDoHRC4M9OIY8EFullaCyPGXEXsqpQAhACE0IAAhYBsBvKM6BP1uwDuAuFHWAOR5JDUCkCtwUhkghDBhleeF/bDzXwWcQSC8hiRqIIn7YWf64ZaN4QuUAAAgAElEQVQGYWEeydqziOvLiOIJJJkDcPrvgpWfamV+tEPdDgACLiM/bBFJ80MguI4kWgGSmmIlMWtnIeE9tGA7CdxiLIqPRHJCXIR1X8YYt4/kKEKwEiBJIohlFgGIrlc7ABHJIhLkkKAfsTWJyD6M0DqDpv1lxPZB2HYGtu227LCYEdKaAKCVIOmA9M7zRFr9wX9vrwCpwKKqthFqWzVtr8Z9jOOqQBAFN8w4u3ncVSoLZcumrbJStlMbuUnbWWDdeQCibLDU5AlZ5rTalR9nQsw7AIhSfGxAjXYFiFafGgCi82PSCpDm1J1TgBCAfOUrX6mfOnWKAKTeAyCf5qqo99peBXoV6FWgV4FeBT59BXoA5NPXsPcOvQr8Y6pAesxoa9emWtmd4ENUH4cPH/YOHz7sP/bYY32nT58eueuuuw5MT0+fyuVypx3HOWVZ1rju4nR4+nwxysug8bARYPaN63iH1kMvXkF9qY6oGrbb4Rg8lGoIbtnMTU1ATWd5tF7a2TTq+MOmflTH89lQ80tZCW1mqPrxf3Yaw3ePfSr7Hmn4NAKEHy6h/sxHCN6aQXR1RWbktkzQOq1SWjVRK7wBJjZbqtiFLJzRAXj37EH2yaNwj3LWpQYJ7PnUmmLj0nx7BvW/fg/hBwutJr3q127swjLvzkAOHbgpy6ibR0rt0N6c4+xj2rFk7p6E//gRuAeG2j5/UzMjCKVBRxssLgtrIRYttJdp0FomFHsZ+cJuPjsNIHSzzN03BP+B/QJe2IATG5htbmEjRKNcE2u2j374HhbevqFsnapNRDqjRoVDGysUNolMo8RYd6hZoJxpL4/Mn9E/y6M0WXTYq4YWbsETuOGVMpsBiA4uF0srAhDaWWUzt2a9Jn1hbQ8i3vrmTrWG8sUXFU5IH3r1qBpK2jIm/Rqd36OsZDhT28CPWKk+aDsSRIia+pEApLkZgERhJDCSnvL9BwflWOo/MKTW6zZD0E0GSPPla6j9H+cQvDun4Af73GZidNtY0oFZbxlmdIDGzn1rq6vFrZreOz4/PQB2fJg0tzRo4zzZpjo2rJwNq89T6hDaYnlGNZKBPejDGsuLakQUI2ww5zzAd5XSRGzJtHLEZwOaYds6vHq3ygUAq8vv4+oHP8TSzNOor51FVLsBN06Q8V3kBzICQHIFW4CI53lw3awAENvx4DgJbKpALKpACD8YfE7rK/GFU4+ExGbg6YAFXQEInSHFAssAkAhxEKK53kRlqYEYk/BHHoFf3AvXd5A0GmgsLCEJpuAWn4SF/UgqdQVA1pkBUkNs7K8IQKhaM/ZRepZ0qyHcGj/bKP3G+NnarF0AyHZznlvnqVQwel9WKUGYCTJShF30xRKNyxavMri9IgoQjquoU7HCkHEGeqeCzk0WkunVbgdA5FyhV8DkEXAfynuwBvJwJ/vhHRyFMzUkNlgMbbc8bdEm47fO/miq8V+WcUFZIXLMJaSzR0uwsiHieAFJ/Tkk5e/Btt4UC6ZmkwoQC1HTRr7fhq8BiOMlsJgBwruMZVoYwR6+nl/QqQIxOSCmoS+Lx+NJxntCwrQChACkQs8vwBoD3GNA9iEgcxJw9yJurCJcfgFxmQDkeVgagDBKBA7HT2UxldiH4A58QxRKUfkNOZ7t/L2wMwU43iwQfIJo7T3ZV2PvIKzcMTj9p2BlGS7emUKuT8gicdEKEFTVBorLSILrCoAEV4H4ZspGzkbctBBVeA6L4RZi2FSpsIING0FZEQ63xMcY4VpT1AQ2lTYZZYMlNdtqLJVskCISaxKhdTea9uOiCknsKW2JlRE1CNUfaQhCFYgBIN2u/T4VABHQweOG1ldq3EsDD6XySINno/wwoKEjc8MoL8wYuUXeV7dDXV1H7VLc0CF228hL08tnrLDMtjDqKh7jAmc3QtCVBWwnANmAIgaQtGWCaGgS9WVwJwBIrVZ749y5c3/26quvvvmNb3yjfvjw4XoURfV8Pl/nGU0GfHWXAb+nAvlifM/rLWWvAr0K9CrQq8AXvwI9APLF34a9NehV4POowFZfAU0Lzjx2gx+i/PjWt76V+/mf//n+L3/5y0cOHTr0aD6fv9txnL2O44wB6LcsmcbaiQc+j3W7I59hQpRXPl7EJ//pA1GCzL8yi+oM7U5SJCNVydaX3y2qu8EFOkBAulfZhqTUD117kp2fq3/mjHo364kK5MyvPozJB6dVY2SnL7pbVE2a/VR/vDWL+l+/j+DigrK9YncmvXWlCWAaTKk3SysuZGXaiyMg4CuHkLlnSsLP7UEGAG88h1CBVi7Nt2ZQ+4tzCC7Ow/LUTMI2yYdWVshHsCHg0eJEWS3Id3E2zgLdQEs1wpg74j98QFlfHRyBPdD++ZvKoj3gaQmWlHUjbGkd4cxNRJdVPggzQzgzuGU5YZoG7Puy2XZoBN7RcVGbuBP9Sm2yw8x2fsln8766uI7lDxaw+O4cFt6axc2Pl1FdqCAoN5E0EwUwcg5c3rOeuuc8uJKlwXwLF67rwsm5cPtcBTZKGWSKGcni4J2Nfnm+p/I3lAWWsiYyQeZsvKjcDOZ06OcYRYdAlZ0vR4xljawb4URTqTLCZoSwqYKfmXVCS7iwHCJcVgqNMAwRhQwyVzDDKDrigP8OEBHYVUNEZSo8aKGiGiiyGXR2SatpQvhiK+gSN7SNhgYSBGoDR4ex/+eOYezePegbLwnkuZ0bG3GEec3XrqP6v78pGTrSiEYCSUOiesiMtu1H/WaT9rZBoWNpOgeLXYOLzmO344W7fp/0YJZatpbqSLeI+DROShe7K+1rb2YrG7sX7nPsWFIxwuZfjjP2aR2XUyoCm2oRH/ZYFvZkEe70gFJvcZb0LrNi1tcuY+7qM1ieeRpr8/8JzfVLcGMLGd9Bvj+DXJ+LbJEAxEHGc+C6GTiiAGEzlDkgEWyrAYt3CT7vBCDaxyg97Vw3B9Uxwru2wJJ8BHZpdadW1IAKgDTKAdYXG0jsSeTHH0Gmb0osuOJ6E02CkcYUnMzjsJNpZU1YbYhFk9hgUUUh+R8MD6eFVEr9wUahuXU9r+ntKU/r0vw0v2r7U4faJb3vGCUILa8IQZjBMdoHu5SFlfEEIEdUrKxURbUiy9yZVSItRv0ZGqBuF9re1YqSy8Rl4b5X8OEMFyQLxJX7EJzhPvk9l6m1LxGq1mgtRkCzjnBuVU0E4LhOm7zxAVgDLpBrIgleRLz0u7CTV+ANAGFoYfUGAYiFXNFpByCWGqPUNYcGIKkQdDNutW0mAR4bCpDuAKSoFSDs0WYBewJwjwPZLwHeCcCdQtxYRrj0YwVA6i/CwjW4jOrgmOTQ/spFsM5g9QPwhh+V3TVYfFkgnTfyTVH6Wc1nEdfeR1heQYws7OIhWIUTsAr3wPImUt5T6bGqUwGiAQjlHEkNSTALNC4AzAaR44vExREAEq6r5rfjRypSxHElJD1coxWlBUfC0GmbxbwnZt3EsOxElDhtEKRzTJN92EViZZFgBJF1EKF9H5rOzyCyj4sdlmUz/8dREISPhF86E2QrCPLpAYi2suoCQJTiLpUVYkLP2x5N6HjKekomZ+wi46fzkN9qHOg8KXYCEPNZBnxoG83Wxa3s77w+U9srrVDbACAaQrZC0TegSDobRGWCqHP+nQQgb7311v9FBcjjjz8uACSO43oul9sEQH7zN38z+Y3f+I1Ng2UPitzOlVPvNb0K9CrQq0CvAr0KbF+BnTsOvQr2KtCrQK8C3dMDdgU/nnzySf+JJ54onTlzZmzfvn0HxsbGTvX39z/quu5RAPRbyn5mBU7NFm9ZXuhZqy0LAhEP3LmhsLq0joWLc7j+/GV8/MOLWL6wqEPJjfVTun+0RfNvB+WH+RK4eWbiFgCkDZK0r680UMIEk1+axn3/8jGxwWIzm43r27lFixUEF+bQfO0aGs98hPDaTVgZbXfTasRqpUcHEGn7PFnmjWYavf8JA7yT48j+zDF4J+gZzlngTMPduLEBFs2V0XzrOmp/9R7CTxb157MDxMmlDNelPY4L0F6FzU82kwlJpKmscy5MYLexUtBfkp19g8h+9TDco2MShM5ZyLdyE0BTrskyhpeWEM2sKt96NsbYuDMNRu0574z1waXVyoFhuFMD8pm3cgubbIbWsXZlBfNnZ3Hzo2XUFtbR5GzXgKGvFuw8AYirAYjbBkBcQhCXv3PhlDx4JQ+ZAV/srAwAoYWVPI+11TYVLVhhLMFoNUE7D63QaKk1qBhqKuXFRlNP+XaLmkOHmMrzqeoIqc5QCg1RY4gqgwCEyowAESGIWFSFiG5qsMHn8PliaRWJjRVfw0YxX6cASCAARFQjusBGU7GhrdAqmIwlQMgrcuZ9gmalIZ/JcPeBw8M48HPHMPnwXgwfG0NumG5+t3HT6pTw4iLqf/U+gvNziNcJrZihQ79yKlbY+FGdTzXbnTWKFbgzWdppJN02zKWJaMfy7QpebPP6bqu76T1v/fPbx7uON+RGozUbWSsVIxw9MloxMpKTscMpMj/Ch5W3YI/kQZhKoOlMlqQhvZtbrXJDbLCWZ5/G0rUfor56AW5iCewQ9Uefi1yfAz9rI+PZcF0PjpuD7WRU9o2dwLaasHjfEoAYFYheoh0BiHR15cncD3hcNMpNlBcagDOJ4p5H4PdNwEqqiKsRmssO4to0bPthWNEkJOS83tTN+ppYNcWrdSRUK/BvncHnMm6bk9QWTdHOxmfXxqhZvx1mifOzCLeynox/zAMhDKHFGXj8Lq4LsBF1RSPUjVHd7BQ10Qb8kBrtMCu96/WAOVdJdo2rYMxIAc54vwIgoyXYOqBdzim8UUVGsEQbxMWyUqisMwckURBlvB/2aB72oIskeQXR4r+BlbwEf0idCtbmlAIkW3CQKVjI5BOIAuRWAIhxWTTOadoCqzsAKajw84iyK3b/9yjwkX0Q8I4B7gTi2gLCxb9HVH4OaL4K25qBySoXt7rAR1jpl+wPb+iEjE3NxXdg2XlkJr4OJxMiqfwN4spFBJUQcEpwBg/CLt4F+PfJZ3S/dQIQqlS4UQgMGfgxh6TxHhDNwrKoNo3kXERFSrRO2yue6yI5/zt+XrlnrVUkL0es8sSOkkrABFFNSWlsj4oRQiNOFNCHmKkfP7ptt80gQR8i+wSa9s8isB9AbB8CnBFlicVcEA1CdoIgnzkASYelG7DQ+dgZPm4AcTd7zPYrsPbN16pRxzG+kzDEjC9ty6Gu4dRAp1SbrXOe/ncLbIgCpAsAaVOGqAkuAlJaChBfKUCY9eM4m+8d8ErOM+014cFToQLk7Nmz33/ttdfOUgFy6tSpGgDCj4ZWgPB5ogB5+umnk4WFheS73/3udqNkW117cGQ3Z+vec3oV6FWgV4FeBXoV2FyBO9f161W3V4FeBf4hVqBzjDA/7wQ/TN6H9du//dvDTz311JGxsbF78vn8w57nHXMcZ9SyaDjdMnW587XTHt+xBBlv3MUXm01fhjLrGerK5ufODIdiPbRWw8wr1/Dun7yBG69dR1AJZGahuW0KW239Qf2jxQU6rVnSvKQNamwBPsyb6ffflDVi0R87QdKMMXb/Hpz57x7C1Ff2wy/mpKF9O7fw8k00nr2E5pvXEFy8Ic00abak18U00NLLl65/ei9jLzBMQBDg3Tcl1leZ03vgTPapWd4dM7fj+YrYBTXPzaB59gqi+VVtvaU6QbQq4cxvhzCBjc8S01Gp+uCXZT37n9tAZpe76ou2NAhDoB6JbzshjDPed0szx1u1lMZ1JIoPCR4uq1nXzAmJF8pIaoGoO9iQtcf6lOc9rV/Y8GMItGmu7XLjiFoijBBWm6jfrCNYbyJiQH2g1QtU4rgWbFcHlRsbLO29LVZXOiBVnreVusMcQ9ynUtAjYp6GARWSp6ECmkWpQVihlRphJdCQgqoODTeo5GgGSuVRCxERatRU5oYAEZNJ0mlrRYWGVvgIQDGzpXVTJG2bpf6tYYsJNN84UjdVWRRTnov8WBEDx0fEJmvx3A1U59elTqW9A9jz0AFMPrQX41+aQnGqtMst1eVpBEZrDQXJFtbV7Hzeyw0kN+uIFxpIRMnTFGujuNZAQkiyEgANrbgSuMfZ2YSQW8nD0r9PLUfHkJhmkrsKXU+v0nYApGOcag2C3SrXep8u47U0u9sccNSMfQatjxTg7h+S8SK6tgo0I9iDRXh3jSP7jcNiZbebW6O2gvLKR1iafRpzn/wpaitvawBiI1fQAKTkwM878GiLRlWUk9UKENrhcBECBUB4lwB0Y39FepO2wdJLtBUAkRB0dmg1AJEesTre6muBABDLnUBp78PI9I0AwRqidaC53Ie4tg92fC+saEwgAu+SVVGuy1iUrCkAIpkVBswacGAsoYwipdupsxMybDUzfLczxgnkCR/yGWU3VVAQW8bSlZrYTHGbSlB7OvNDjnmt5JJZELvZyu3PaVNqSvPYUiHsHKOpSJFxuk8C2mWcJlznOMhlMwCEmSqsK2saJwrm0M5rrAhnMo/EeQPR8r+FZb0Ef0TFrRgA4tNSLW8hU0A7ADEWWGn1h7bBajv0OsPPxe5RXQeJBZZLCyzCD955zuO1Sh9gT2sA8gDgHQGcMcS1WQTzf42YACQ8C9uegyPZJKq0cVhE1JyQxr9bGJCxNyzfBOUUmeFDsB1mtLyAuHoVIUGl1wd3cC/swkkkmS8Bzp7uyqG2EPQFWFjXG7WubK8IQMIrQLwkAISwg7KOJLIQ8ylU6wURLCcHpzgir40qC0gaVWrqRFnm5Hhw2mKPJSCcNmpsjvMZTgKHohhji7Vpfgh/wWyQIcTWAQT2g2g4TyJyTsKyC7BlDNBKEJMJwnMvr0P1tY/Zzz47AKLWrxV2bjI/DBDRj3JNJcuocze0erZrVt2m48nkgrWPXZsOvJ2OQ20TppZFZ4FIgI15Xw0uDPQ3j8b+yoSkd2aBtMCIuX5Q5/52BUjpUwOQSqVy9ty5c99/66233vrqV79aP3LkSD2TyRCCbAIgxgYrdcx26uS6VaunGLn1obz3il4FehXoVaBXgV4FNpxSerXoVaBXgV4FulSgGwDZFfz4lV/5lcKTTz45/PDDDx+Ympo6k8/n73Uc5wHLsvgNt8285XYrLzPKQ5W9EdTULG7OxFZhxRGiurbJ4UxMzhpnV0HP2FLWPI5Y9rhZB05WWf649G7PKxsgznAnJLklOKLBy+L5OVz49+dw7bnLWP1wGfWVmvpCmZ4x1qW6G/CjS+CkASCbXrcFAGmDJF2ULgaA1GOM3TeJe35dAZBsX05sjW7nFnJd/+YDNM9eRzi7JL7ybY3TTRZXuvuZhh6tD1ZWNmwW0QbK/+ohCQGXGdt93WdsR3PrYr8VEICcvyYzb6VhxcYZQQIbVgN5ZX2jFRwyI1i+QOvmmcyWdZS6hJZYCcNTmRvAAFw2Ugfl9XfiJk0y2qSs1sQ6jP8WAMIZxmPa6sV4y9+JD+R76K/OZiZ018aG+SwND2gbFaw3BESIWkMDCJOfEadAgvxdKzWMRZXYVRHEmGOVQIPKi/UQ4UogWTm0qZK7WFOprA0FT5StVbTOY1rblHAWtb6EaSk0pKGkG/7sQUrjZHNzv+3w6QISu5aZNUsSsbQqTvRj4MgwRs9MyLhz7e8/ws2Pl2S58yNFjJ+awuSX9mHP1/ajb3//p9tqBibVAxWkLMCsjmRZA5C1hgYgTQVACEcY5ltTjXTZxgxNZiNPrEK0WkQra+RnZtBIVkKXJKdUfbZUYOzEjrv+Pf3GHSXa6v222nDdnm+aipxpP1KEM90P59CQQMfmi1cQz5Rhua4A1cIv3wvvlLbe2WFdgkYZlbVZUYDMfPgHqC6/rgCIayObc5DtYxYIg9BteJ4l6inH8eG4nAXuSYaObTH0nBDEZIBE8rOCHxqASBaIvhkAIhI2LqC2wGoBEMJq1ZHlsUd1U30tRHm+Acsbx8CBB5EpDiKpryAsO2guTyCpHIAVnoAVDsPSY59kEq03FIwt15BUCdK6ABA2TgVo72CJs50KpNXiM4NRah/optAQ6GKJ4o7wQ7JdMo7szwxrZ+5HayZ3avZ3K8dpm9DznQ7QTRMWuAmoSOEy0FqN5xPeeX4pagDCsYfLRnhujlsem41AKUColivl5HziEJLm3kJU+V3Y3ittACRs2hAAUrDg55lZznEvUjlIuwEg6U0l0CN1FyiqM0CsvFJ9JBllg0VxrrNPA5D7AI9qhmFElUsIZv+9ABAruQjbXYabS2SXJDeJY0KPA4BVgu0xVNxC3PRhucyFysIC88DeRVSfVxFUfgFu/xjs/F1IvK8icfamAEiqDyxQJoJF2BFfg5Uw8LyJJFkHolUgXgGiJSApw7ICwCYApq+VCkGP6wmiKlUhWbilYQEacX0Jcb2CqE5PMgtuwZEJBkniKLWhZGXJSok6hJCHd8MbW/kgraY89yReN+UR2ifRcJ5CaH8JsaNq5+hgdOaByAScNAhJQZBbAiCLOgS9ng5B17AwbYHVBj60tZXOAxHVZmfYuPnZAIi0Zem2B4y2jux8ThdQIk/p/H3rOlBPStLHvSxfVwBilCDaCmu3AETOq0YBYtRitMCiAuSOAJC3zp49++dnz559mwqQkydPbqUA4Y6dlvzJlUb7yK9+fv311/HAAw8kTz/9NL7+9a+nn9dxptgofk8pstPo3vt7rwK9CvQq0KvAP7YK7PS19R9bPXrr26tArwKqAt3Ah6kN/9ZprKLnFLYieu0/+qM/mv7mN7/50NDQ0H3ZbJZB5/styxoEwM7xpx57zCzzxnod5fk1lGdWUb6yispcGdWVKupLNTQX65J1wMarNGxTM1jZNLUtB27eRWbER3Y4J83L4kQf+vb1ozTVj9LkAHw2yW9VIZIA6/NlzL0zg2vPXsLHf/k+bn64rGBKy0ogtasZsGEK0wkJ9FNbFvCtLbEF+OjYgt2UH61vTPyiX48w8cAU7v0fHhUAkmGj39M2Hrd4RIQfLaPxtx+JBVV4fVEaaRthsnrBOmGHISTp3/PrXZSoDIzDI/BOTcJ/YC+cvYNaCdHdoot2I+EnSxKC3njxE0SzqxKCzNdlHtwr0IMz6uOra4guryFerKlmMRURev+QepltnndhDfhwDw0i88A0vONjcPYOKOXInbjpAG4YVQghHZtWLsGPC/AxFfJ+Jz6y9R7ma/Y2RyObBCpLpIKVD5ZQmS0jKDdExSFQgwHhhBVyVwAyJsyoR6LUEBDCdZTpwSllBhsQtBxhk14rLzrDysUui00Ko+YwzzNNjpYXXNsX/o3RyfSL0yNX5/C2zbqnG/5ixxUkovCYfvwgxu6fwuDhEdSXq7j0/13E/FszMvYQmo7dtQcTX9qL6W8cROkAXf4+5c3k1XAc450WV6wtVR66QdeyA6HSjLVnM5sz+mtNJBLC3EDCTAgCE8KUBpUjDcRUkCw3gCobyCpsXKzg2OiTGcIdo3WrXh2F22lE3/T3Xby+K9jYtDG3OGOp2dW0uMo8tB/esTFRgUTXV1H/q/cQnJ+XOhGoFv6LB+Cd2aNmRu+QBRI2q6hVFgWAXLv4e6gsvQIPFjKOygHJFV3khzyxLaICxHEdgR/MACEIUf7/kTRpNyywlAoEkmcQ6VB0dazITbe61P5owhx0J1Y6shqAaIs5wn8FQJqwvFEMHLwXfrEfUW0R4WoWwdJRxOuHYDX2wYoGIKlHRplGAEILLFGANDQA0RYxAtO0naHUaReZAN1UF+n2Xnodd1JoCPthVpML8PzE/ZP7rMkp0ZBS1cvM6t7cZDVz1Des7dqPz20tsoxlpsADS9kn5XW2DBv8OQ8gsGadeNwSMPJYpOKPy6kD5UVhmOW5JSdqRhTfQWL9IZzC6wJA6OZWnrMgACSvAUhBWWCJBV46A6SbAiQFM4VTaeum7gAkDxCAJIQgPpBQUTQMOAeBzAnAvwfwDkiwd1R+D81r3xMAYrvzcDIVUUZwt4ybXKxhwDsul3lJtKj+4EzA9jw4/hoQLSBcvYokWAUyFuxsRlnTZQlAvoWEsCBNrdgbFvhBlVQTiOaAkFkf14DopgIg/L3cGwIQJf9DrlL1ZWliiwokLMe86pMMK+aCJXFDzlXBKkEHM0Is2L4NS/KrOH6o/YgQhGO/gBK+NUFIBrLe/Hc7GLaRwEGCUUT2UYT2I2i4TyF2jm9YYZk8EANA+NhhpZSGIDGzKZh5pe8hcy/WanDmyrAXNABpZYhphQevNQVwKNWHyv7Qjx2Kj5bSI60IaSlATH5a6iJ1u9PZVvZytwpADOxNh7Cnr4PM8a2VH6L84rWTvsZQxz+vOYzSY0PlIcd3yvZKFCDiBXvHAEh1fX397ddff/0vzp8/f+6JJ56oHT9+nPZX3RQgaQAiI9fCwgJGR0c7QUhy6dIl5pklR44c6YQfrRH1Bz/4ATqstHpKkU95+dV7ea8CvQr0KtCrwD+sCuz0lfUf1tr21qZXgV4FdluBbgAk3Z7eFHY+MDDgjI2Nud/+9rf7Hn300fG777775PT09Fd83z/jOM5BDT92+/mbniehw1GMoB6gsVpHc62Oxlod1aUKyjdWUb6+pgHIugCQxnINjcU6aK0jX2BlumGqUcr54wltD1xkhjPwh7MtAFIiAJkekHthrA/+QBZ+Sd2Zj7EbRUhQa6KytI6Zl67g/J+8hfk3ZqVZLA3dLtXV7STdzOvyZbOzmctnmlmDnT3B9Pt3yziR5ozqM0gwr+di4qFp3PPPH8LkQ9Py821ngFxbQ/Plq8oC6/wMoiWlwFATlFMNszYIsvn3/LLO5pIzPYjM/dMqdPzwiCg4tv3+XW3KZwbv3ED97y4iml2DNZSTGeDe8XHpLAVvzyJ4dwHR+0uIblSAGhtT3C5m1uFG09ciABnOwT02DP+Rfcg8OC3NUmeCDm7/8G881taurkh2yNKFeazPrAlUpPKhGwChQiOqsQEfibWaHM5TbHkAACAASURBVHf6tmElo5Ua7NtKMG869GZzTbc93jr29fSr2w6ztuft7tKnzZVNN62GT47jyD89ifEHpmRsaKzUMfPSZdx47Rrmz87IfjR8ZAzjD+7F3p85hP5DZL6f480oRoylEQOu1xuIVxpIFupImP3SaCoAwkfOSl9uIKkwFZgQMBYwJQ0hNpRaihEFq9p+xy6tabTqw3vDv89s9K3WfYeGWrczUNtbbf96NslpI+ceG0f2iaMCQKy8j+jyMmp/dR7NszOIZ9cFrhb+qwdljNkVAAlqqFeWsXyDAOR3UFl6WQCIZ2sVSNFFkeeToiMKEJcAhMoPASBZUR2yQWtTAYImICHoaQCi7bCggWyq1dUOQHjgsFGtAYge0wkNo0acAiDDGDhwNzLFAuLqPMLVEpoLZxCvHYHVmIAV0UqQKEA36zl+rmgLrAoVC1SAqMwZ2dYcxztB0U6HU7oFl1Z+tLX4DOzpoghJb/eUTY+MGxoytLKTUmHn6eDz9FvI/r3Zu3+TMk6e1AUSG0AutaCSgxCE9oQFT9tfmaAInT/CJi3vJrOH9eSNdS9kYA/ngYHzsPr+BM7AW/BH1WFWnk8BkDzg0wIrc4cAiGRa8LxMBYgBIDkg4fwUppqPAe5hpQDx75YAdFhFRKtn0bz6u4jXn4eTrcDxAzhkJpyvIPnuo7DzdwPIIKpdkgHezh+DnbHh2J8gbtxAcHMFSVSHXWCWkg2bmVyZA0jcxwBnWuV6tCbFs1bM+QiZsC4ABcFHSMJZIF6VAHRF1zv6vFqhpCZ/OIgbzPxQ45XXxzoqoUvcSBAwDL1pcj4sgSO80+5RtnGiAUiNMERfotF9M6Mc6IRBmvkYapcUkJRY/Yjse1F3v4PQeRCwx2E5fSpXggoQkwmSzpXQO+puAYilAYhlAEgadHQFIAoMpxUf8rOGH63fG/BgoEO3iTvp46NzmG9tjo7tsqkdv8X5QREhdU2WssHayIUz+R469yqdASJjgAEgG5MoWpkgrb9r8Ju2wCrdEQUIAcg7r7/++l9+8skn7zz66KP1bgCkVquFcRxHhULBGDfKjry2tkb4LbeBgQFRhywuLsrv4jhOxsfH5XnXrl3D9PS0/PvDDz9Es9lMTp48mcbLZgt1G4HNGLjbLfI5XsT0PqpXgV4FehXoVaBXgc+uAjt9bfnsPrn3zr0K9Crw01yBrQCI6dMbxUdL+XHixAnn9OnT3n//r/7V4ZNHj349n88/6Pv+McuyJi3LYhJw5tOsMGehN2sNrM2sYuHcDSxfmMfKx8tqRvpqU3I2aHHAmejM2+Dz1Qx0M5M2dZ3PL1Xq8r9lmSNWWL4Hj3ZLeRdeXwb+YFbUIMMnR8HG5+iJCRTH+nalCCGsYYN4/twNXPzzdzDz0lWUr66iudbYCPlI9fDkn91yMMyvuzRwW7/aogm8nfJD+gtRAr8/i76DA9jzyD4c+84pDN81tqv122pbipXT5RU0X7+G2t9cRHh5CVaWlgwGcuwCgsSJKCw4e9s7MQ7/S/slBFxCz2l7st2NjSbmTLw/j9rfXEC8VIFzaFBeFy9UEX2yivDdRUTX1sUORxp8/AKsdoeNrBJj78Ll9h3Yg1k4e0rIPLIP+V++B97d459md/5ivDYBli8u4KP/5z3MvTkjORfN9YZAPGV5Ze4KdKjQcvUoMzFN+HBX4NehLpDdYocZ5d2uWNqgpi5rtwNjm6ud9hm83TdNpuijMF7C+H1TOPTzJ+Q44XjBY7y6UMH8G9fx0X84j+rsOvr3D4lCZN+3DqP/8O6yJe7oDmH8z3XjlSoRwig0mPybtsBSgenqb8xWoWokQFzXShHabFExUtG/D3VYNvcBHjtVKqc0WJbGtM4a0WeJTYq1tpX8bAGIZP3sHYJ3chKZh/fD3Tsojfvoxhqar14WAEJI6kz2o/BfPojMfVMKgOywM4TNGmqVJQEgMx/+DirLryADS4lmLEtyQIpjvlhhuRRwMVvA8XQGCMPQXdgWg6xpg8VZ61oJIuoPZYFl8ZE2R6ZRZ4YnU1CTyNwCIOxmK6gtAKRpAEgAy+3HwP6jyBD+EIDcHEIw/yji1eNAfRhWUoDNJr6GCXEtkNBuZs3QTq0tBJ3bTwQoRk6wxV7beax1tORUvzoFOuSfJqg8DUC69OZSjVE5ifMpLUWYXp42CNIFYpirGHXSbV+J9Gv1YplzQ+uRLzH5CFQL0JaLao68J4q9NkMbs15G6ccxkgCEDVseOmyyFzOwht6DPfl9uOPvKguslgLEUhZYeT4m7QDEKD/MBPbUz2k7u5ZbWZv9lQYgtMCyCUAIP6gC4aUaCcGkCj7nPXNcgEiSuIhWX0Xz6u8gqb4IJx/ByaplIhsNK8xQH4NbOo0ENqLV9wXQuYP3wfYBK3wTce06GjcDJHEEtwQ4OQ0a5Ic9ell4jcRjwGxgE2hNJW8DSVgWgCKKKYElW/VwOaFBbeO4aSFc56QXwCvEAkC4L4uNKrdJirEkAW0vVX0EcPgJbEfphvi8qKFYDD+ah6LLvHi+n9mvZEcROobY3i8qkMDh/TEkzj44DseEDgiiJ190ywHZTgGiAEgNViPQQCud8WHUHxyb9e9T2R4KgGnVG//elv2xofxoKVDb1s8ca1uMAZ8agJhJERvL2FJPm+FCVBwpAKJVHeq6IxWC3lKDpa9LzN9TChGjAJn+1BZYtfX19fNvv/32f7x69er5Rx55pLZ//34qQCQEvUlSkSSB7/tmBzYWWPJYqVTUCJkkSbFYNH8zlC9ZWVmRvw0NDbV+Nzc3B8KRKIoSA0VSUqr0SNZJC7cEID37rDt6VdZ7s14FehXoVaBXgZ+SCvQAyE/JhugtRq8CP2UV6Gypp1sG8vXfzAWl8mNiYsL51V/91f6vfe1rU3v37r23f3Dwm57rnraAUQD8Rn3LN2NxFTC8eaUmSg/aSq1+soyFd+aw/P4Cbn68jNpCFUmDGQ6meW2+9KZ6Gx1ro+wp1Jdfr+ghP1mE47uiFuHs9ma5IWoTzk7k34ZOjmL07nGMnZrEwMFhUYpk+7NwGWTqdrdiMiu8emUFV5/9BNefv4yZF6+izABec+uc+N7N+uozVn6U9g1g/OEpsezZ86W96Jv6dJkFBAq0vQrO3UDtRxcQXJhDErDRF6tZhmZbtB7bT0OSteG70pik7RUtarwTE+Ljfyu38NpNNF68jKRcg7N/APFSFY2/+wjBmzcQXV5HskafcEWXWo1a/bP2o2izUpIA3oyDzKP7UPwXjyLz8N7PzppqqxVNNwpNI/BWinILzzWKKyob3v6DVzD7ylVlbxXTR727YmNLgLHLK43bVXqkDqf2fuZuyEaXqJ1uZcoO5NB/cFiOk8NPncDgEQbpcrdWIfMEIOf/tzex9vGKKMfGHtiD/U8eRf+RnwAAuYXtrFZChWcnBoBQNbJaR7xUR0LrrHVtpdXUcITKACpGaJvFWe3ajoedX2k+mdm4xpJEvNY1eJG/GeVICoJsAXG3NkvcHpYxo8edHhLlmP/oQbjTg7Kc4ewqmm9cRfOdWYQX5hUA+c/vh3eazddug217MYPGOirlOazceAY3Pv53qN58DRnmBySQu593URzLIldytQKEzU4q6pgBQgDiSeix2GChqe6070llgFARIrPOJQfEgAGT4aRmtLdyQGT6+QYAkQYtAUg5RHmBTdEiStP7kMl5iGsLCG+Oojn7VcQ3TwD1IdhJETab92zcM++oEUgekQIgtMEKNrKRpGPPXCYdRrzVcb1bANIGPky7zgCQTmqit4OBFuYz0jDFbKpOAJLehK0rmVSDtfN46YQg6QHGjLvcV3hO4PnfABBaFrI2VEbJPp4KXTfHiAEgJo+H7+dbsEYuwD30F/CmLsAfTltgWchKBgiQ0RkgcpxJBogSSmj3HvVoQtBZlxSIbNlgGQhiFCACQKj6MPCjBNCplEoMWllljkr+R4I+JEEV0erLCGb+AEnjDbhUcDAY3FMAIVjjVeEY3KFT8uHB8nlYtgdv5EGBCFbjZYSV62joSyCvnwBE785i48Y3YyB5U4WYpw9+A9jF8kiv+67HOUuARVixxT3M9WM4PFh1lI6AW8nPoY2Xg7jpSm6IZH/ZMWwvknUk5GACSxwQqEByRfgbUYJoNYgcmqn9P7EGEFsHETqPoO58G7FzSsYBBUVVKHr6fqsAxJYMkJrYwCmgoY/PFPAw6o42C6xtMj9a46AJHzfjYjdg2NoGqX19p+uXTcdbxy9akFOfnAlpjBIkddyrzB8DQPR5hwrGNAAxkwGMIsRkf0g4ujpG5fn635IB8ukACMldvVKpXLxw4cLfzs3NvX/y5Mnq2NhYtVarVSuVSr1WqzWq1aoAkDAMI8/z4kwmQ3AR+76f1Otqx8pms2n40YIk6+vrAkD6+vqoFpF/9/f3bwIlHV5yafDR+e/WyJnaEjIA9yDIrgeZ3hN7FehVoFeBXgW+IBXYZVviC7I2vcXsVaBXgU9bgc4xoRN8pOGHmGGcOHHC/drXvpb5tV/7taOHDx/+2Ww2+5Drusdsmx4KNJSmm/yt38TuqhFg7epNzL5xDQtv38DSewuoXF9DsEZIQdVHU2ylNmZcpuCHXL23fxlNKyIUYIkxcGwIB3/xOHJjBax9tIKbHyxh+b1F1JeqykM+68Iv+ciO5JCfLMjM76lH9mPkxDj6JkvgzPDtbo1yA+XZVVx/8Qre+7Ozsh7KczjFAm5R+ZHux8i/t1nPtmXj54ilNsOcMyhM9mHs3kkcePIYRk9PIDdckAD4T3Vjo4Ih1pdX0HjhMoK3ZxB8tCANNdpKbIYgG7uclSSwir6EnLvHx5Ty4+CIBIITitzKLea+wVDxegAr6yB4+waqf/g6mq9eB5idYPor6WZ+q7ll7Bc6ahsDmYemUfwfH0PmsX0Ski5Nhc/jZhp95gu79EF3nrF+u4vGpj5trmZevIy3/90rmHv9up7hr95xUzDwpp1y60/e0UKu25VJ6netf27+x7bpQrvkIan32PhQKqX6DwxqAHIXho6S7XLGfSzZJzdeJwB5HeVPbqK0dxATD05j/1NHJSz9C3HrVI1IJk0kyhCGpCe01ApC1QzXYEN682zkNkOVOVJtSiB1wlyR9SaSmlKOEKxIFgnBCvN26pzJrQdAaWzpGfXpcawFSLeqXgqedHmKzMrP+8icnEDun9wtVldUvwSfLKL+zIcIPpiXbBT30AgK/9kZZY+3ix2kUbuJ8vJlrMw9g8Wrf4x6+azYX0k/NQL8nIPiaBbZkotMxoLr0QLL0RZYCoAwzNcSFQjhBxUgzC5IK0AUAFHWP1rBKOzBFCidA8JAgg4AEiRolCOUFwl5cyhOjCOTc5A0VhCtjKJ5/cuIlk8AtTHY6IOdz8D2mV3B5n2EuFwXiB2v1kXpw3wiAVgGgJgxs7Puu/lG0ZqzbBqmOh+oy+/VxP60ImSLfaEzd6DV3utoyhpVX6vBugUEacslSX2mfp00iNlsJgBhFkmGNlhKBSI7M1VWBIOsmbEANON3C4DwmFJWT4kbwx57H+6xH8Hbe1EACA+x1RsWoqaFbNEAEJMBorOUDABJK0A0d9mkAElngIjtYEoBQvUHRbpJUcEPi/ZX+xUAYfi5t1fESVH1GuLVFxEu/99A+B7cPDMzFAAhYAhoMWWPwhumBRYByHuwbBfeyH1KJVJ/HVFlFg0BJYDHnHV+NOejxDbi0JFzmsnWSA/mvFbjdYWAWlEY3tqoKgBknYHoWrxD3sdDhy5ynrK/EgBo8XquhDh2VEZSo4Go0ZCMHlGrEFZR2sV+e5NWj7HYaLWUIFS6tOUmeUisAkL7PjTcX0boPAQ4o7DTVljpUPTUGGRssLbNANEAhBZYokoySo42AKKUIEbx0bKU6pr5oRUhndZT2yg01WG6pZBAbahbVYQYO9J0CHt63JF9PgVABIqlsorawIeBkSkFiMkK6YAlUV8Gzel+xMzmoUqn8562KzMWtO3nDR7UBByXLl269OLy8vKHe/bsWcvlcmuLi4vl2dnZ6o0bN2qrq6tUgUS0wLIsK96zZ09y//33J3v37k0ymUxMkQgfG41G4vu+HOkajMQEHrlcLq5Wq0k+n4+pGNE2Wkm5XCYYaVOUbAFCxDarI0+kGxjZtGF7UOTWxp7es3sV6FWgV4FeBX66KrCbrys/XUvcW5peBXoV+CwrkB4TusEPA0CcwcFBp1AoOL/+678+8K1vfWvqwIED9xeLxZ/zPO/0/8/emwdLdt33fd+79fb2bd57M2/2DRgABIghFgKUA1PWUoJIygsrluU4JZWroriyKKpElZT+UKnKFf+jVLmSSmxXIkexIyUyFVty7LhkhTZpkAQBAiDWATAABrO8efvee98t9f2dc26f7tdvGeCBRMjuqa5+0+u955577r2/z/l+vwDGHMf5SCnRUStCs9xAfaOGytIONq6vYfGleay9sYzN6+tobjTgsoDUkSehFrtjQOuCApm9kW49ZX0QY/qx43j4P3kCYxcnsfPhJraur2P92qr8XVupimUVPdV5gesNeBihXdTjpzH9yHFMXDmG4bkR5Gm3skeBXgqkYSQWQm/9wfex+N3bqK/UENUY1qkWpp2N0Fls2VWP63oim5DXtdV6Fpj1pY1LFcNQHkPHhzF+eQrTj57A3BfOYPj0qLZ/OprDQrJRQ/jeGsK3lwWCRAtbEsrMImp2sWxWgOCDYd+lAN7MMILLU6L6CB44Du/YR8za4AVuFhodofXcLVR+59tovTCvZjuLj30P0ME27vU8iy6tBLnPncDAf/Ykcl84DbeYVwWwg27ayiabaWjNhpcCMmcM8zG0/Kql8Kkv6PWsV3mPWBilokZxRwtwRgofCRAdtMgs6td36qJcevPvfQ+rry3CKepw2M4wnfZXHbLrHLnSo0cYeq/1O0R9e08FSa6UQ+nYII49PIuzP32fWOIRfjIAnoBz+aV5vP/Pr6G2VMHoyXHMfO4kzvzcJYxe/BQDEMlPiBWkYA6OAAvaWin4IQCEf8t+pPqe8oYxM3N1lpC8TjgSqbBnfhc/a8JlPVWsErs5BkGbzB0+1xFIq9QhEuhuXtNqEil6mln1ZuPaBW17g5tCtePAPz+F4k/fLxZYhKLRzXU0X7iJeLUsGSEEH8Uv3ieg9TC3RmUVm8vXsLX8DWyufA2t2lsKgHA2QJQin2cIeg6FoQD5ogs/zyIa/f51Boibg+MwR4rjvrG/avZQgHCcJADRbaQMG/VRTuYe6DRmVnJ1RVuKgixGp2hWElTWIqRODqXJUQTcd6OyAJDmrScRr90P1GfgOqNwB/ICQQQypwmSWkvUH1SCEBLROo0hw6YSZmyFeloPHTQGdIMOGedss5ZuK6wuRUjPOmsX6LCLrfZCZ+DD6r+ZP1TX1s8EKPoPM3iIgkKHSRMY0QKL8ENDEG5Ywg8FDfU+YArA2opH9iXuV5IJFiH1QrjT7yK48q+QO/Ue8uPCobC9qABIcZj2Vw6CUqqUC0r/0VZ8GKGQrQDRJ0Qd9lf67E05qFEpoDNADADBCOBMAu4s4J1R1lcMP/dmkLSqiLdeRbzzPJLqv4WT3oTPqBABAqlYTIXb/L5JBJOXhGpEG+9J4T2YvALXT5DW3kBcXUGrpgBIbhRwGSTOeRkELE2VT+EP+JIZ0qGkiBMkhLCSR3MItUHX5uT3R4wLoelQ4ogKy/Udtet4PP/QECTgMX1YHFuTKEHcCBFX62K95XixBKV7hUDOH2RfayWIKqGMV4RBtNaiGqRbCRI7lxH6X0LoPY3Yux/wjsH3fD02eGp5rOK6dBkNP3sDkIYKQV+rwNmiBZYhOxbosALQM2VIlu2hQYdRgliPAlIyxYVlhdUNpXuxyb1Ah9kee3GSbD/Vb8zsSPXvm+XOOoU+V7Is5fYHIBrSWIqPtlJEH9eo5mQGyMcDINwbo2azubK+vv5uGIYLg4ODFdd1K+VyuVqtVqkEqTcajabjOM00TVtxHIe5XC4aHx+PCoVC6LpuGMdxq9FoUCESOo7D/8eEIUEQiC0WFSMEHVr5kdTrdYEiXeE53aqQDjDSZZtlXstGK3OpxEcrXL1jC/ZhyGHOGvrv6bdAvwX6LdBvgU9TCxx0qfJpWtb+svRboN8Cn1wLdI8F9qWOgR7mUaovp06d8q5evRr8xm/8xsX77rvvp0ql0hNBwMRMzDgOzcmNscA9LHQKVDcqWH1vGSuvL2Lxe/PYencDjZW6gA8qPpjr0S6gdtqgZCvRBT96AQYWl+M4xvHPn8Rj/+Wfw/HHTyJuxGJ/VV+vYu3aMm792xtYv7aC5lpd7H8c30FQDEA7nNGL45h5+iRmHj2B6QdmMTDVu1BvrLy2bm3g9nM3pKC8/N15VO6WVdZGdzj4PpkfWd3P/sPacj1BihRCHFVYbKUoTpUw8ci0KD9mHz2JsfMTKE5q5cehKsSH255S3Kk0JYQ8vL6S3ZPVippRzNl6OliTlhbuSAHe2THJ/Mg9PAf/1DhoY3Ovyo9s6fSMWyneNltoPncTld/5jgIgzBExNi49FCDSDN3Psx7ZTBA8MouB//gqck+fhjdSkgDcfW/mgpvLwRn0LBBztjy99lloZJZCOQTKkdhyyetphDTWM+7FlihSeQtVFqtVboM7XoR/ZQL+fcekze7VIuygrdiqtVBZL2Ph27fw9u++ivU3lhQAoYrHvu1zFvHDUnpku8dBZzgdA4aut+3xGRanPN/DyLkJnHzmnIDDsYtTCCst3H3uJpZeuoPVtxYRN2MFQK6exNlnL2P00qcUgGgFHAvd0fI24oUdxHd2kCxXVAYE8z/WGqLmkGKtQAlrwxt4KzPhCS99YNSHM5hTocaDeTCHw5sqwT0xBGe0CDdHTOC0FSWyH7TUflBrAcwaoeUSnyOU4f4icIZqEgVOBMJoJYLKYbBye2SsMwU0BWdocZV79CScoTySpbJkgMRL21KYJRQJ7p9B/uppeMdHD9ol5PXa9jxW73xXAEhl608Rtd5HztMAJAEC30VhMIfCoI/CMDOlCEAcHYRegOvmxRaI+4YDY4PFyixtAlUQgbLAUnkgSrJnpvWbAxsfLQAiQejqNSnKRilalQTVjQhJ6iM/WkJQcOChjnjzGBoffg7xyn1wqnNwnHF4Q3mBIE6JlVsuSiTgI9muqfGJ28DArw51RLfC4hBNaIOFTNXWG4B0ZoXspQTpBT+sGl03ALFCnbOZ8L0gSC8AYgCKwAMNPwjA854CIKZ/G4BImGgCz7sVIBkAaSH1m3Bn3kXuwT9F7tQHAgbCENhecBCHDkojDvKDQFBUAESUOF2qjw4rLKuY3AFAtHGpUX8IBBEJBGUYPH8Zl6BuuHOAfxYIaH91UhQLSX0Z4crXkew8D0SvwfGWFQDh4c9lJoaHcIfV/3EE46fluWj7tvQn/t91YySV64jr64iYhOADYoFV0HENzDevswu7CIZ8uAWqpNrnd+x/Ce01SYbseeqH6HJ8i1iDGaYYc9/jNiSZdbQilwAkVVCk4MMNuHLDSFMPSVRH0qwjqlXlvMXL50UxJaqpNEbcqCJp8txUqT/8AYKhbJdU28qZRexdFQDS9H4SiXdB8oF8UYdpKywLgsgyc5KOhiA8VzX3iDByRwOQ9SqcrRoc9jWT4aHBhwAuoxIVRYjK0zBZHx2gw2SBGNAgE0E0CLH3j4OOqUcGQNrqLBPabs4X1SbXtlUyOcRSW1l5Hwqut63oOrNBdltl8b0CQE5+LAWI9M4kSZj1UQZQ9zyPA3nE3I80TZtJkjSSJKk5jlNO07TCx3q9Xt3c3GR4ejWKonIYhjvVanVna2urWi6XqRgRdFcsFtPZ2dn0xIkT6dmzZ5Px8XEDPXY9GihilCIajvSy1eIy97TQunbtGhis/vLLL4PqkmeeeaZ77+srRA45BvXf1m+Bfgv0W6DfAp+OFjjoVObTsZT9pei3QL8FPukW6AVA7GpLd+i5++u//uvDX/7yl2cuXbp0dWJi4ueDIHgYwITj8Gr68DelxEgEPFBxsfnhOpbevIvlVxew/PIiqnfKYo+uMj66ZB6HUUTsobBQF5cxTjx9Gk/+18/g1J87JwVOPk/Fxsobi3jna6+LdVX1dhmtbc7S1bPy4hSl6QFMXp3GzOdOYO6J0xi/MIXi+IAAkl63+mYNGx+siaXQB3/yDjbeXlV2DjKj2qYYPZxYPsZ6KsjiSrg7lSoj58Yk82PqkVlM3T+Dgal7y9Y4/JZV70zKhCDbiD5cR/jOivxNKxwQkJg5xY4Ld2IA/sVJBJemEFyahjdxNMslbdwMFQD577QChDN391GAZBYW9oxh1l2aKYIrUyj+9QcQPHYC3lAJjh+oIGmZoW7yEPQMdv6fig2GTItNEO2EOMNeFXaVLVAIVEKBICkhiAEgnBlsLIdopwIGsuaQ1mIpUqPgw79vHLlHjyP/Exfgnxk/UkusZrWJ8so2Fr51C+/+3utYf2sFTtFRAOSQZw4/LKWH6aP78jx7HaQYvfsmz5kXdAGNsHCCeUCPzGLmsTlEtRA3/+V1Aba1zQq8wMPICaUAOfvzlzF26XDKgnvdr+75/UaFxByXHc7uVzP8k9WqqLPiuxqArBCA1JFs1JESgLBvCrBknaO7lThzWmcgDOXgTOThjhF8FOCOlOCOleBND8I9OQzv2CDc0aKAEafoAznCNFeNgVSeCAwMVcHdss4ysFC9R9lxZeoQAwZ07oiyxtH7oH5OLPVOUN0GgTwcj1gN9aaGkHvguChA/HNTsqyHuZU3bmDx/T8TANJsfAdpfBs5X4WgewQgrotczhMIUhwvIFfiLO8UrssckLwGIHltg5XoDBDJxrVC0C0AolUg6uBjOqSeiyDgQ3v5KJKuCr1xilY1QW2TRVMH/kBOAIjvMd9jEo0PPoNo+TKc8lm4mIJLAEJgRTtHquO4TRotlQNitgf7dG3wMQAAIABJREFUgLHjymxjVJC3uhlPx30GB3mvnYthZmXbJi1tBYhiLW2rrI6sa9tyx7wva6NeO3O7oKsKxTwuWgViM9Z3f9T8jinGW5+TAHMGyAv8UHcpqBNuiNKJ+46mhlJi1BY8ckzQtnJpE2lQgzf7LvIPfR3ByRvIDQOMzdq66yCJHJTGaIOlAIiEcetskY7sj24gYsSNtvVVV/6HslA0AITqjynAPc7pLRqAnFdh6O4I4soNhAt/hKT6XTjuPNxgBz7VG4ppImkFCCuEBmMIxmbkuai8CMdNEYweg+NEiHduIq5vIY7Uz1JoQVAgdeqWClHnjuoPevAKnkw4kW3EczUCELapgLjD7Kld7zEMUVQy6kTS8dTCS6B5wnQP2tJxTGPuRx5ObhSOSDpiJGETYbmKpEXVFhUqeXglHv+58GXEjQaiChU9qYAhfkyaVjtkps4wUmcOofd5NPx/H7H3GXh+AJ+ZQCYQvVsBYs43kwQx7xqCCAApGwUIAYhWgGhokWV9mJBzeV4DEGORZQCHUX7Y/7f+VhlpOhup1z6ya1vsBSr32mZd7zcH7ezqQ52/mn22/S16XzLnWGbsz4CH3k+MWqiH5ZUoRqywdP6dARAeuz6aBdZ+K8qVpUUWQ5+I+yrm3mg0atvb27VarVZNkqQcx3E5SZKdVqtVbbVatTAMG1SLuK7b8jwvLBaLrUKhwHsziiLeW1SLRFEUJUkiCpHjx48nw8PDvQCJAR7dVlmHss5qD/jZnmj3AnWU4o7Uv/VboN8C/Rbot0C/BT6FLXDIMsancMn7i9RvgX4LHGUL7AVAjJvxLgDyJ3/yJ2evXr36zOjo6JP5fP6znufNOY6Tu1flh2QNNFpYf28Nt//NB1h+ZQFbNzZRXaygudVAXOeMWF0gsWf3WmvfMZHbZgldYCH7iHlPmuLEF87gyf/mGZz8iTPqYlsHG69eW8Lb/+x1UWzsvLclChSp/+ll4QV6biSP4XMMPJ7F7OdOYu7x0xg+0XsmMf2iW9Umll6ex9u//yqWvndXrL44Y9zcDgV45OqiR7ZJ9iV2w9DiwZWw9pHTY5j9/ElMfWYGo+cmMDAzhPxwYU/rrqPqXCxYSCFIZhQ3ZHZ5vFURdYhY4tAeZrCgiqXHhuRRMj9kNu0R3LQVVvNbtMD6Flov3FFe95z9ai7oTS+3gYeuMSqvGj0/rpXCOzuK/M+ehX/fJJx8Dk7oIN3m+ml4EYai3khCFnIJOCKl7qjTTkgDL/EbZ8FQV62kWEs7oraBu5rly2RlV2bUSyj8/dNSWGt+9xZi2l8UAwQPzKD45SsIrszCKQTK3usIbs1qAzvL21j49m1cNwCkpAFI1/cfvdLD6syHOEs5ULjUMUD0Vnp0wI5eFl96v3d9D7liDiPnxzH7E6ekgD//9Q+x/cGGANXcUAHDx5kBchLnvnTfpweAaA999pvw2hLCt1cQvb2GeH4H6ZbJ7FDWVQI8jIUP+6TJMejVr+TIwGnPtAIiDKFNmqes4fjI2fElH+5oHu70ANy5YfjnxuCfHYd3dhzuWFFZO0nIsbbZsmyw7OdFzWUKx1RGaSWVgiPcB7WCiuCQKgbCRn4na6gEi1sNGb9pHUfokX/8jIIf95AxtL3yDm6/9cfYWvkGkuQ1uO4ycjo+gwDETx34rov8YF7gcn6QBU4CEFrc8G/CD949PbREcMDlMjkgLLBq9Qcrs5IFYryN7MHf5IBoJYhM62dwswIgYS1BfTtBxFnpAa24mE+SIt0ZR/2Di4gWLwNbl+EmMwp+EIKYduA2DTljv6lzW5QaR7aFBNpr2Gs899VRUx0b7QKm3V+yecNtAJIpPMxrRiVhP1rAxBT+1c911df2yyDQ47oKd7aKqaYY3BHyvMfgmQEQpQ6UIrOdAUIQou0QpY+yWM/+KOBInzcIAFEz1gWScF9z6kjzW/CPX0f+oW8imLslCoKwAWwtKAAyOOGgMMTwbguAGGFQdwi6OYTYAMSAD/vRqFh4ysY5Ky6zPwg7qPg4A/hngIBKjkmkKCDeeR3h/D9EUnsRXqEOLx+p/A8yH/bQVg5hdVBgSTAyLse2uLIGuAmCUZ4ThYi37yJulIVR8meDIWUXZQOQNKXFFO8agoh9Hm3dCEC0Fd9HPb6ZLsNH5m5wrOLYBdpZGf5IpayZcODBzQVwC1xRghJmgrQQVblNc/CKo3DzHly/ijSuI+I5Dscdilt9wC+p9VM3ZoEUEbmPoxH8CiL/CbjuoIwHnu/D65EDYiyw+LgnAKECZLPLAstkgfQCIAYmWBkf7dBztW/I8Xyv7I3ug23PMvf+FmWdH9kNQNrHYms5Mgss3ZwmAySzEzXWiVbehx5H7JDz7tBz9X9tq8ahbSSP8NQIkqMHIHqQVLuLBiGiDOGdWSBhGMYp5b/qOWI5qkaYFUK7LCafb0dRJMqQRqNBWrJVr9e3wjDcKJfLO8vLy9WtrS1aaolK5Omnn04YrG4pP8zf+qCSqT463sNgdYKTzc3NdGxsTKDI8vJyOj093UslYq+X+dt+zPbWPhT5qANX/3P9Fui3QL8F+i1wlC1wiNLCUf5c/7v6LdBvgU9pC3TMh7ZK7N0AxPvFX/zF4s/93M+NPvnkkw9PT09/qVAofM7zvBOu695TWANn9EX1ELX1KrbmN0TxcevPbmDtjRU0Vk1Ghio+7ypwfgxFhLS/9hemJcDxp07hsf/iC5j7wml4Oc7SVVP2CEDe+qNXMf+tWyi/bwGQzItdqUHyYwUMXxzFzNUTOPPFi5hiQXqstKcSZOP6Kt7/v69h/tu3JGyddlvqgvOTWE9HZqQHxRymHp7Bxb/8AGauzqEkYefZlfkPpkvKdWmq7G22a0jEW14BEGeooIpwtGEJjgh8mLXShdXW87dR+bvfQZMARPfqDDgdJgtEz91zj5Xgf2YK3syggg10riEAYQGWRVYWXwWA0LqqBfD5CsOkdYYB97QcfUFoHaTCdLMQaNt2SxfhxRrs5DiC+44h9+icFHWbz92QbJVkrQb/5CgKX3kAuUdOwBsZEAhyFLdWrYny6o4AkHf/11ex9uYK3KJe7q4fOLTSw3yu68yjEz5YX34g2VDvPeTbskJkx9xEY0NnZ9nv94WZldwAJj57TH5//bVl1FdrcHIOCiNFDM2OiQXW+S/fj7HLP1wFiBRaa6GoOuKVMqIb6wjfWEJ4bQXRO2tIlmoAbdUklNymxz021n5njLvFIbq9Vb2HEMSZLMI7MQT//Dj8CxOi+PLmRuBNDih1yBBnXe+x/xv1gcye16HrmT2Whh8dACQU1ZXKJGlbaLFITehCxVTw4Al4MyMKfB/YidSM4o3F7+PGK/8I26vfhBfcQpDbRi4n3AceLbcSPjrIl4oYmB4VIOZ5iRSKDQRRAIQ5IMYGi/CDA4nKAnGM/ZVYYbHYqrJA2kV/owAh7LQVIG2AH9ZTNHYShM1UCs5eHigNO0BtBPUbJxHevQSsPgwnPA53IKfGXyp3mAVCZQ7HTdO+VOdIIZ9KN203YzJhZBa1rneZymavfpJBjnbBM2MW9ud7QRBTyOz4HfM9VjlVzT3uyvExZzNaTZDNJjdWQJYypPssyJws6K81Ew+MckTUT8wA4TErAyCpAhsC/UMddK6BTQa6NQChmsndQTqwDG/uXRQeeBHB7F0BC60GsLNEeyYHQ5O0wEolSJyL353/YStBbIGNnvivAs9t9YeYmLI92Hfo1VQCnAnAmWurPxiC7s8hxQDSsIl4+2WES/8b0uarEn5O6yrJuuDysH7cyiOsD4mVlj80LMqPuLalAMgw1ZwtRFvLiBsVimTksz4z13kaYilA2NWpMvQKKguEKhCxvyIAYbsSyB7Bjed+rmw7F4TaYh9HxtdMETd0iD1iec0rFmVcokUWc46iMkEH224Ebi4Hr5TAcRpImlSCtBAz44SHSvKgrlD0yP0MmsF/gMh7GvCOw/FGFACxbLBkXBCYqcPu7xWAGKsrPlrAr0NJYVld7bLE6glA9M7RNZng8OHnZqNlut/OrWhtVjUUty2w2FczMJNNXuKwaGVGGRBiVIFaJaWgbY8QdEs92M4O0QDk9OieAIRWmMxrMdtInX98oqUUQgfCECpGBIA0Gg0BILy3Wq2tNE03kyTZrtfrFeaLUBHi+35rYmKimc/neVBpMHMkDEPemSeSjI6OxkNDQxK0PjIyYgORDhhiharvpQ6xoYg+EPSVIUcwRPW/ot8C/Rbot0C/BT6hFvhEj9qf0DL3v7bfAv0WOLoW6B4DjLbAPO5Sfvzjf/yPZ37yJ3/yQSo/giD4867rXqLtlcOKzj3caHlVvruDlTcXcPOb72Pl9SVUb1VEaUFVhNiZ7FWX0hccHddidu3uAOWH8n92ZMbyzGMn8NDf/BzmnjqN4gi90lUBefmNBbzxBy9j/ls3Ub1dQbjT0iG0neoLXkT7AwGGz45i5ok5HH/iJE48dhrDx0d6tkZ9o4r191YFrLz/tWvYeHcVbqADSXdtDfXEva9n+3Nu4MEvBpj53Bwe/A8fxfTVOVlHl8WbH/RNZiczw4KQwBRdOTmSdhe0aGBR4YgPS7wwDmO0vncHlf/lRbRenBclhsxqt3t7jywQeV1mRFoNlffhDmsbH7OsUedFtpqpTI9ptY6O2DNYKia5oNc5Ix3wxVz0mxnDgHdiBPmnzyL34Cz8MxNSDArfXUH45iLCV+eBoo/CFy8i+Mxx+LNjMov7KG5hI0R9uyoZIG/9g1ew+voi3BJnOe+zfXq91KumbhbQ7tiH2OwH1hl6FWey2ddmziVBlF4AcYDhOKBh1B4N1/G7OmiasJQKMN5aO03ErUgK6bnBAoamCURP4vwv3I/x+6aOYnN85O+g6iq+s4nw2jKa372toMdyDckm7a1aQMOElXfbC+7aSO1lOGA7yxs76pRKyQTaBBV9uKUADveh8QL8s6MIPjuD4MEZBBen4I4P7A0jMusftf+aYrxYNrEwagpiUpHVdlhGTWJUC9yfuRylnMoY4nh/YMcie0iQxCHW5r+N6y/+XeysPofCYA2FYoh8ntkfSv3hJSkdc5ArlFCamkJuqAQ/B3i01XFVflUbgDDnINWZH4QgBoDYFlhaDZIBEJFZqOAFoea2AsTYYKWImswBSdGqJWhRuZYDBicAtzWA+q1jaN25hPTuE0DtJFxuE2a3EIAQQlNJ5rIgTJWCBkhGASIqHT0Tn3kMxsbRgIusl3RZXZk+YQqT2f+trm22r3nN8u9X0hb9Qs/Hdn9lgV2Om0a1oScYyHbuzkDIZrrrzxt+Yoqw9p6njwfyPTx/EACilB+i/qCykItp7K8MALGKsaqvWgAkWEc69gH8k++ieP81+FOrAghadaC6rrIqBsYhGSAug7qpHDRWZ2J31mZj0kWs5ZXad0/1BwEIARD7Dn2suM/R/uq0Vn+cBfyTgD8rfSCuzCPeeQnx1r8E4vcEgDD83M3RMkopJ+Iwj7g+jNQdhD9A6UOKpFGB4ybwh0ricRVurSBpVlW3pdsaf9ZSgMSM2KA9Fpc7r7NAfKpgGICuIIicFx7BTbqGQBAPbpE5HK7qYjyWt5jrkSCuq9wjeU8hgFfkfpEiDalMBqKaUs/4QwPwcpy0vyFZIeG22i6iANE2YcYKK3bPIfT+AiL/aUTeVTjeCbFeFbslrQKxC+oGgnQoQKJIWWCtVOBKBohRgGgFh4Z8GdjQQMNkgKj9wABBfZLdK/sjU0bZFlhiHtYe4vdTXu06DvR8Qm3N7s1qxmR7Oc05WnZMV2N+OwNEj/sZMLUyQIwFlsiN9PHDzgiR4wUQjxYQEoCM97bAMkH1BoIcpit+TEBi1pZnLcwQCZMkkUeGp/PRcRxaajFbpJ6m6U6aphutVmtjY2Njs1KpbNRqtfWtra3N5eXlrZWVlXqxWIyPHTuWXLx4kVkiydjYWEwQos+QkkajkRQKhZ5QpIc6ZFemiMkN4Vb9xje+ga7ckF07cF8Zcphe1H9PvwX6LdBvgX4LHFULHKLkcFQ/1f+efgv0W+BT2AL2GNANP6wqC7zPf/7zwRe/+MXiV7/61UsXL178yWKx+ITjOA8BmL6X9WKhkFZQO3e2sfLaEha/dwe3v3UD2zc2kTZ4cdnWn+xZl7IBiFlq+8LffLAX3tEKDvGXzrsSZn76py5g+uFZDM0MozQ1iMJoAevXV/HG77+Mu8/fQXOZ9ga0JjGVlXaxxNhb5Me1EuSxOZz/6cuYujKNPGf/ds1ojjiDv9yQ9b72j17F8kt3JUdAwj271+Ujr2cbgNCqw8t7OPbIcVz5a49g5rGTMkvdL9wTr7qXTXz07zVB4rQPMTY5LCLRPoxFER2CKRfDLJDwNbYnX6MdSRgjur6Kxr9+F9F7a8riQlvjqGKA8QuxtE/W85lSxBTFOmqQ1uftQPtsbzIAxYIb8ppVaevY8/Tz2ighYLbMs1cEcHhjA7J+8fIOwjcW0Pg312VGav7zZxA8dBzBmSm4o4fLMjhoI8WERrUmFp6/jTf+3vew8v27ChQQ3vS6HaIonr3FvgTWl/d7lbXkM1LEY8FRg0uBUmoGtxSULU9/VWDWr7G+pwsoara9q8JvWWGUYFoWikM0duqIW2E7+L5r/fYah1hw5C3LjKG4Z6CAwakRASAX/uIVjN//wwEgLFwntNi7vYnwtSW0XlkQCBjf3EbKwp7JVOrelgedFR5iO+tWaX+z/RlTzuG+knPgnhhE8PAMgodmkLsyI9ZY7vSgUoMcSplxUE8+mtejsI5mfR2rd76BG6/8D6hsvIiBEQfFASBfADjM+w4BCOCEKYJcCYXRSeSHhhAM5NTsfaepgIeoP2iB5akhX2yuqAChFVZLARFjg5WpQWwViBkwZCq/CmLIpvgroUjcShFWUzSrCRqVFG4uwfAMFSo5NO4Oo3X7IuIP/xzAHJAgUECIAIRKEKoDtZ0TrbBECUIAwnFYQBIBCMdXDUI4Lpsiv5lZzWbPnrP+luf1NjF9Qe1F2QuZNZbx7+/+7g4A0lU8Vbu2jK9GWWkKvnsVfttjsS0g6ero1nieZYgYAEKgJhBEK2fqUduSTWen2PkfcnySEPQEKC4BM68jOHUdxYs34Y5uSQB6WAeaZVpYOhgYA3IlFdKdZUpo+CECHMsGS9mQGZWrBUBkLNR3EQ4RvhH+sUJPKcY04J0DPMIP3pkFMoWkuY1o4yXE5ZeQNl6C4yyq8PMc7RA1jKFyopVH3BxB6gzAK3HfpWKjJsvsDxbZIRFurcpzDECnMsIjAPGtEHQCEH3+x+8PBlUOCHNUklBZRMps/qO46WMwJ594tOijGsRR38++TSVIVE2RtJgNwvX14A/klerFCQWQhDtU6BS1FVYKL7+JJKoh2qZll47nCRQEkbB4auGc4wI+qABp+T+J1DsP3/dUGLoFQEzR/PAAhGoiG/D1AhzG/k3Jjc1xs2O/sCBfZoUl5yrt8xVzPMwyevbaHj03Vbdiy/qwecmcZ+ltlC1nDwCSKdK0Mk2Fniu1cZbvoUFH+7kuAJJlGqWIR4sIz471BCBm+9gKkMPAjcO85wi6tAASnSkiAITQo1KpbKZput5sNjdpmdVoNJi00yiVSo3BwcFWLpdr+L5PdUlDZ4mE9Xo9HhgYiCcmJpJ8Pr8nDOkKVTfKERnVb968mUZRlLZarZQh6lbKk30EyP7uQ5Aj6AH9r+i3QL8F+i3Qb4FDtcBBl7qH+pL+m/ot0G+B/9+2wH4AxKg/5HL5N3/zNwefffbZYxcvXnxseHj4L+VyuUcAUOZwT1PO65tVrN9YxeJLd3H7X38gllf19ZoABqkD2VmquwBGu7Cf1Uy618BYVO31vKm16BmAVG8Up0oYPDGMkXOjMmN7+rPHZZmu/eFrWH5pAdFWKP7THRnAXcvm8QK5FGDsvkmc+qlzOP74SUxdnkapK8ybF9jMPaEV1o0/fQcLz9/B5rVV1NdYLLBk//soP9ocptvuo0f7SIHNweiFCZz+mQs4/uQpTN4/jdLk0YSMf+I9X8MPsZZq6uDwahPpThPpehPJVlPlidBqSixbQiQM7i03kfI1Pk8QUm0i3qjK66rvGAVIu817hp93K0Nsi5UMktgARWMyu2BmgIfV97KCggXrFGjRy6OLGcF90yh++SHkHpiFU8wJuGF4devNBdT/1TVZr9xjp5B78DiC88fUDPojuEk/jWMsvTiP1//eC1h6aR4JknZwvVkX81vW/rDrxMI8YcBDx4xoXesVmGBXRvVmIsAIOOPYhVNUvvCEil7gww98sQ+hTQln6XIflNm04u9O6xJPVCte0ZciF/dPP8/PqpyUKIyx8+Emlv7dbVTubmeA50BBQMcK6v/ozZYr5TMAcv6HCEDitQrCtxfRevkuWs/dQfzuutpX2P/1OLsr07x7m/bqR3udNe650a0vade4MxGDU/BFDeJNDYodVvDwLPJ/4Sz8S8zYCVTWwqfg1qitYGv1Lazd+QYW3/sjNCvXxFKqOAgUCECCNgBxoxSeV0CuSAusUeRGRxEUfTioS/FUhS2z4EoAwn+sYFP1YQMQY39lq0H0ZFupPLLSb+eAmAq3ygFhwThqpGiUU1Q3Y7hBgpETCQLPQXPVQ+vOBUTXfxrpxiWlSMkXOsLQnbwvRXKBHsxSIfAwdjKSY2EAiFaBGMVNVng00INF5S4YYrZnVgvtkF10Fi4FBOuipm1lI8OF/oKOwqkZQ421lYKgUhzWM9+zgq893nZPbujeOUz/zpR7zLrRqiYDQHxXAJEEx/O4Y0LQTQHWBDYT2AucT4CheThnXkRw5l0UTy8DpQoaZQVA0siBn3NQHEkRkFPQY83wcTJMMik7A0TXfA2w71CAmO7BR2ORRACCIuAwjZzA44IGILS/Ii0bQ1y9g3DxXyCpEH7cheuX4RGAkJ1oeCHWURkAKcGjwsvh+tVlmb2BAtIkRLi5jqRVk3BwQgF+z54AxFdZIKJEkokNKgvkIMHBvQ4VAkAKPH7wt1SdlspN+b0wRdyEqD3Y8H7JlWXiuvP1uEZlSg5pMiTHKH+gCsdtyrli3EjV5ygS0mHv0mWdKSTeFQEgDf9LSLzLGoC4mQ2Wba90KACyTQVIrPu59lLtzvLI/q8hiIEalsIiA87WawqU6H1KmqF7oD8E0OjYKAdvw+ws1sAYM8EhgzA6ckgrbDMFCPevniHoPZQgMl7pIPVMMQgkY0WE5xQAkXB6z4PPcwzXbSt0LBusnofIA08gDtdL7xGc6Ckzkh/C3JBWq9WiQoTqEKMQYZB6xXGcDeaGVKtVow5Zq9fr641GY7NcLtc2NzejUqkUP/LII8n58+c71CFGJVKv1xMqSXrki8hyrK6uplNTU71ss8yJXvfJXvto0A9QP1wH6b+r3wL9Fui3QL8FPlIL9AHIR2q2/of6LfAj0wK9AEhH7sfk5KRXKpX8//53fmf2yaeffnh4bOzpfD7/M47jXLiXE3QqP5qVBjY/XMfdF2/LzPKF5+6gfHtHFYOsgkN2/bAfADEFZntTmFpk9wVIVqNsFyvlY6wh6RDEYCiHgbkhjF2awLGHjyNuRrjzzQ+x9f4GkjpVBIbM7LaKkXbQ1jilmQFMPTqD458/hTP/3gWMnZ/oyBYxi1tZLmP5jbtYeP4Wbv/ZDWx/sKlmrQkBskDGPa1nDwCiQ3FLxwYx+fA0Zp88hTNfvCBB6PaF9ifeo3VhTM0g1gU0PRMWTcvGwFZz0KpKZsoqK5ZEQo9bkh+S7rSQbjSQbrPYpAq7tB5JxHudoc5NpNsNCSGX3xTrGwbXahVDFny+DwDZSxkizby3oqNDMXKQ0sP6nm4AwuKvf24S+Wcuyex4b3JQCl7x6g7CtxbR+LfXpTiZu0oAMqsAyNjRABBVX0yxfm0F1//oDVEs1dYqoHUdrUhUQLtWZIifPAu6qmDFrAOjzjBWG+r/2nefn5MZ2spOw0n0/i+1G/1Zfg//5nvp0553BWa4BU+Bj5wCIC790w0AIQQROxEFQGht4vEzRV/85Ak7aWNCUMJiWlhvYe37i/jgD97C5jtrcEoq42Tf+kXHiNk5QPF/uYEuAPIDtsCS8O9yE+EHa2h+50O0XphH9PIS4iUW53Rx7NAQo2tU6AV+9K5w4Pix39kmVRN5H85IAcEDU8j/9HnkHp2Fd2oM7lhJQZAjKioduJxdb1AFyASVrQ+wePPPsD7/TewsPY8knFcAhAqQogIggevA5/BNAIIAnjeAYHAchalZBAMMe6/DdWilaCAIQRz7Pm+sZqswdEfyQEwAOh8NBLGn+vOYw09KRVv7Bqkp/jLUskDbBBrlBJV1FkcTDM3GCHIJ4kqC8O4ZtN7984iX74cTjsD1BkX9QeWNPNLuh7IWjoEcp0Vq0C4kCgCxrLCU3Z+xHrODhfWs/UzN0b0FLJ9LfRxtK0d6FS5tNYlli2UO6AZqZMBDAxAbfugxWXWprkkE8tQendX+bo55xv4qT/srZeMosJ1jpAD5SI5fKvZYW7axzTh+StvFcMY+hHv5OQRnrqMwu4PUb4LZ4VET8DwHuYKD/JACILItNCTm9qVdVKYAsZR02YR9w8dY89ZdRHUXmf2hFSCUYYwB7gnAu6gByBzgjiNFHnH5OsKFP0JSfxVergY335I8GRGPSEC56p4JLbBEAUJFhC/9LSXs8Kj0MABkAwmhSE4rQAhATIg6uaylABF4w2M129yAj/2zte9115b38zeYNyJAhwobqkCMFRu7XxOIqsrmi8HmXp6KER7rKNZKEDd8RHV6XbkIhltwcyEQRWKf1dpWixSMKNijlDkjSN1TCL2nUfd/EYn/kAAQHrP2C0Lf0wJrowZHAEikLd/asC/L/NAggcffDAJaQLAdeq6Pz7biw1iAdp/HZF1xLwCy98bqhFjdMhFzJWBPBNkjA0SPOUoVvDsEXbajpe7YFYCe5YNYIegoRsdgAAAgAElEQVRjBYTnJ5BOlJQiRwOQjm2zDwA56JrooNc7LmeO9pjHhiawYELNZhiGVIRsaPCxTsUIPdzCMCzXarWa4zj1gYEBKkWI8UQhEoYhA9ajIAiSiYmJuIc6pAOIWCHqAkLm5+dTHcpua//2U4ewTx+R5OsjDQ/9D/VboN8C/Rbot8CPYAv0AciP4Ebtr1K/BQ7RArvQgv6MUX3IJROrK+fOnfMefvhh/7/97d9+8PSFC385n88/7TjOWcfhVfPhb7WNClbfW8YCLa/+9AOsv7GKxnoDUT3K4EfH+X6PQmP2lPmj61EunbqRjlGE6FpHtsRdLUALBF64064kP5yXonmmTDHFmy4YkXmMmy9lCG7OQ24oh+lHj+PyX30IM4/NoTQ2IEHk9i2sh6hv1qSw/Pbvv4qV7y9I9kkSJ52ZH/Zy2yDnMO1jL1fBR36kgNnH53Dllx7Fsc8el5nwvMj7gdw4q5IwgyCjrlQbtOhJthqi5BCgQbjBwF0DMVhI4vM7KmBcLmaNzZW2upIKkOgSTC6A8f5Xv2dmD8sMYDt7w9TdpDC2hwWWKXiZ7W7/n7221/OmE2evdap6slwbU1DY7/2EAGMlBOcmEVyZQf7RU1Joab15F+G1RYTXV6RwnHv8FHJXjsM/PQF35GgssEyfqC6XsfrmEpZfuYuF797G9gcbiLZbSJIE7oBSWdBijUDC9ZS6wqdCgwCCth6EEvouf/P9Q1RkaCVH3hc7NqPqkPeyIMS+SbDhM6RWzbZmsYrF8LatVacNVgZPdLFTcn7M3XxWfz6OFJBdfmEe7/7DV7H+5jKcQVeCzHePEb2e68rm0R/qACC/cOUHngGSrFcRvreC1kvzaH79Q5X5sdUEaBdn+m/3Dn+vQMQUjjuqNQeMIgedbRKgcRuPF+GdHkZw9TgKP3sJwX3HRPnkSFDxD/6WJDHiKMTm8su4ee33sLHwHOLaAny3jOKQBUC0axSNBV3mGMQunMRDUBpHceY8gqFhuG4I2rWLEgSxVn9oXyKRSWgAwqqrTNw1+R9dKpAsD0MfpgWAWB5H1JiQR4RAs5KgukGLqhiF0RhBIYZLddfqDBrvXkW0cB+c8ik46bjKZqEFFu3HaIlVpKxFHx+kTGUUFyZ/hRCEs+WZ2aWUIMw8UmO0Dku3oEg2FmeKDWOt03Ug77K8EtujrJDZBiBtOyT1hZ2ZH0bxoe2wOvIMujruQX3TvN0cK+RYogK0JU+GahkCEII65kds11UAOvc5Gwrp4Hh1XAqROk24U+/Dv/J1BKffR34yRBQn2FlSAKQw4CBXcpAv0V5JW+1J/keKRAOQLADdlBH1cUcOLxqAZDkgmfqDkJk9ldZpDC6fBNw5wCcAOSP2V2laFLVGXH4L0eq/AFrvwCvGcPNcllSUGwpOKNsqBUCGNABhVgYnLigLLG+giDSJEG5uIgnrSgFCCyydj6EUS1RUtC2w1AbtPJ3jU0ddDTUAhBk5jtBLLaPRPyb5Jk0FQuKWgiC5EQeeqEAYmO4hLDMLyoM/zKwd7tctxI0YzU21wKIAIeyR3ZUbcgSh9wXUgv8Isf8YfE50IADRNljdE1NYyO8JQFarKgOkG4AYgNGhnLDBiPnbqEFM1pmllMos5Kzzl17jvr1FOjbOPsqQjmG8G5TYx9oeWSXmZYGK7TEmy4DK7PjaFlgZCMkUH11gVT/vsJ2pALlIADIgEwZ4fkx7smzb2DZlZsyx1ucgwLHf6wd99qCj3yE+z1ajQkSUIXEcy535IWmaNgk9kiRhhggVIWvr6+urlUplJQzDZapFlpaWKgxTn5mZSZgdcu7cOQapG+jBR/vvjjB1bq21tbV0cnKywyrLssaSEexrX/savvrVr9o9qa8MOWjD91/vt0C/Bfot0G+Be2qBw57239OX9t/cb4F+C3zqW6AXADHQwzzK9NT/6m/9rYEv/aW/NP7AZz7zxPDY2C95nncVwIAjBtIH3yRLoNrExo013P7ODSx85zaWvn0XlTtlbQPSXpRDKT/0hbG5QLYfd10A2MCg1+fMRbZFXmTGrw7a5Ez2zCu5C36oQnaPIZSzysIUYxfHcfYrlzH3hTOYemAWA8cGO96vlCcpVt9awrv/1xuiiCnf2kZrp2EVcnT7dtWHdq+nekO2NF3vz+o3cDD54Azu/2sPixXWwJTyp/8kbwI9qk0kG3XEi2UkmzUk9ZZ6rtxQNlUb/FsBELGw4iNn0NLGis+XQ4B2IRmA0NuFQIOzRNkTM6sqAzTMjEvrAj5TfRiPeA0+up5v/04PMJIpNroAiPW88WDv+J69lB77KEnkJYauDxWUEuSJs1Jka712B+GH60g2qvAmB5D/wnkE98/Cmx6REOOjvAmoW69i8701LL54RwBIuNWSvpsBENpSEVgIAPEzmykFL7Q1FV8XAOLDG/LgDfgKnBQIQAJ4Yk2lAIo8CgThDExCDq0uyWahfvw1lCyeSh2L37mNa//gZay9sdQJQOxde4+ZmLvqQQ69+k0GyBzO/yABCIvOrRjRjXU0/t0NtJ6/jfDlRcSLVH7ofaJns3VXGS0/ocOCkX3PJHtUMdsD0q4lEluhgofgvknkf/YSco/NITg7ISDwh6ECaTV2UNm+g7W738bd938f5bVX4MUN5IJIAZBBrQAxAIRNTdakykzwC2MoTJ1DMDyuoKBL4M9JuFSBmEBhHmo5lZ7KDypAFAiRaeei/rABCBUFdtHQ5IDY0/wJQBwpkoe1FLWtGHGYwM1HCAoJ8gWqFEZR/+A8wjuXgZWHgMasBD07AzkFQJh3MJBTyhwdqpyVn7VyUor7VDIQfmjlngEhYksjrykoIo+ZFRb7WJfyw+xjomrR62dUg70AiAhSOhUgnZkF7WNC9rwcJLOTAtX3DltRt489OgCdAAQagAig8xylQtwgAGm1s6kE3Os2oEKEx0SnDuQ34c2+i+CB5xCcuAV/CAibwM4iQYCD0qgKP6f6gwV3sYNi7ZbfFWkIooU59o5kJvr3AiAS3i5EhPCDXzqs8j9chp7TAuuUhJ8zkywu30JcfgNJ+VtAcgd+0VEghuHnhCnsB2IVRdiWQ9wcROpSAZKD4xCAVOB4CTyGoicxwq0tJK2G+lkDQGwFiAVAhLXpjCW7q3z8kd/6Bu6rtK6iSjBPWK4BiEyqUKBNABMhSAOIKmqdc6O6HaAByA5pCI9pVCrGcL0mkqYCIPy8P6hhj0wvUsobKkBqwX+OKHgqK7CbIrsdsG0ssBIW5+NY7pEJQTcARIegqwkZFlQ0Yej2893WWBYs6dh/zPvsiRoHVQyOEoBYy9xhYdcFQJQ9mlafmbHG2PDZ2R8dllf7AJBxApBJJJMDch4u1lcmoL4LUAmoOiIIshe8OATUyDr0vby3x36UpKTkQNVxHNphMTh9rVqtrgJYjqJovVqtbsdxXPE8r14oFGpBENT4d6vVojok1LkhmTLE2GRVKpVkcHAwZoB6om/j4+PJ8vJyOj09nTAv5MyZMwnD0+v1enr16lXbHqvDKquvCDnSEbD/Zf0W6LdAvwV+LFvgoNOZH8tG6a90vwV+DFqgo7xnSsX60c7+cP/JP/kns88888zDo6OjT/m+/1MALjo0L9eGDAe1VX2rhs2byvbqxr94F6sM5N1oIqrFGRC4Z+WHFDLav7xLibEX+DjM53SAoipu6iDVLvix6/fsgh6voZMU+bECRs6P4fjTp3H5Lz6EySvTbVsg/X5e3FaWylh+/S4Wvn0Lt/7V+9j+cFP8pMWm4sDl3QN89PqcnsE7dGoUJ75wRgDI7NWTGDw+fNAm/FivJ1s1RB+uI3x1Cc1v3kJ8c0sVrrIwczOb2ATp0m5Fvy5WWcregLPz2koN2x5B90QbgBiEpy+i24UB/d7s4noP5Yfe9gZgdCg99gIdPZ7v+N29lB57ARB9cS0zjQkSJgbgn5mQPhnd3hCQRAsV/8wkij99P4L7ZwR+OMHRhttTkRS3YoTlJuobNYTlFhJakrHpqKrwGdRrKTFoc8UimwlZtSyt5DmxjumyzjIWWnZguQk41wWYXequj9UrWbCL0Kw2BIC89fdfxurri3CHvLYCxB5f7P27+3e7zqLaAOQkzv/C/T8wBQjBYbxZReulu6j/4ZsIX1lEUmkCzG/YFxx1jzMWANlvva0xZteJZMcTvRqyqxG7j0YelU9FeGdGkXvsJIo/fz/8y1M/BCusFDsbH+Due3+GtYVvorr9IqL6HXhJjFyQ7glAvNSBwyJ1C/D8QQRDMwiGJuAPjQgEcVI6ilAJEqlxjTPxmQvCSisIPghAVB6ITI3vgCAagAgkMAcmfcg2Pkdig8XsBGQ5ICFzCaIEfiHGwHgMJyygMT+G1u3LSG78BNLts2IbR7WNbYXlspidY3FfQUilC2WKCef76sKjBUEUANHh6JlFFouUWplnQqzlC0zfMx3AJJhrBtJVyFTV/3ZhumcGSMcx2zpOqAP6vUkKjOLFHrs5Lgl4p/qDcgAqQGh/pYgAwX28VhUAkmUMmOOZyf4gBAk2kI7dhD/3LgqX34B/bFnczFp1oLrmyHqWxhUA8WkZJbaBKmQ9iRKBIARcpomyPcooP1QedlsYpEVCypKQ/2Gfo+xhFHBnAfeUVn+cBLwZJI0thGvfRVx5A4g+gOttwiMAMUoJ7aYkVlyiAAkQNwcUAGEIukPLyh2xwvKHBmS2fri1jaTVVOwl10MBUtfdnStDXsbdQTGDQ55tHv6gYLoD7a+CYV8sFjP1h25YoxyQbtcAwrJWdBBoaEVOGrqIygHS2APzjNxcDC9oImlFYoHF9qH6Q97P9eaxDi5C7/Oo5X4NcfAFeB7t8nhXilyjABEUKBZ8KXoCkJUK3PUaHAEgOj3eOu5muTfZeVA7F0dZYZkwdAMLlSKkEySaiR7WvtM94HdDRPl/+8ldjHFfUGJ+R/+ubdXVFYJubPd6qs10u5l9MLO/MrZYYqvWZZHFfWu8hPDyJJIJBdyz4HMNQjq2TzcA0eNEd/P0AhPdz30UAHKvwOOA96srhDSNHcdpJknSYih6klD7BKpDKkmSEIBQHbJcqVSWNjc3Fzc2NlaWlpY26/V6jTDj9OnTsaUMMaqQXcqQ7e1tQSFxHCdaFWKQp9Gy2Y92h+orQg4/zPXf2W+Bfgv0W6DfAj1aoA9A+t2i3wI/ni3QC4B0ZH9cuHDBP336dPB3/s7fufzAAw/8LK2vXNd90HGcY4dpMlU4jbB1cwN3vnMTd567ibvfvInyLZ35YVGPj6z8MDWN7hnaewGQrrXeSzHSrvtZOQ9WMXDPCwnr7WKpVQrECuvKLz2C2cdPojhaktnu9q1VbaG6WsbiC3dw/f94QwqxDEmnxVC3nddHVn7IVE1VOMqPFjFyZhyzT5zE+Z+/HxP3qcLivV5MHaYP8D3RnS00n/8Qreduovl1ApBtpdbghTZXUBfUOuypeio1DLzYW9GRKS4+ktLD1OO6LB+yicq7n1fbp/v5dicwEK1TUdLjd6xaYLbNTSHDWK1wRra2ZUh2GlJc42xt//wkCk+dF/srKcKxbT+pm770VFk1dv3yE/zNXuuiIaXJ70m0v74pDtJjnzkl4sevfb6zR53pIAqQagPrbyzjw3/2DrY+WIdDb/dg97qYzbxrUXqsdm5AK0Ae/cECkHi1gvDaEprfuoXGP7+O+L0NgHZeBqTu1ycOs/n0+NExY143TNbP7f2u1+/t9Tsd47L6j1KC+AgemkHprzyI4HNz8Nj/S5+sYk0tdooorKNRX8fG4iu4/fYfY3v1RQDzcJId+InK/CgOOyiYDBCjAHFZxyYAUQoQB3l4wQj8wUnkxmfhFUtw0NR3Kj44xVzZTDlig8XnmICtVSAJ/28yQagIsaveBhjsBiAcl/h1UUupQJrVRO4s0A5Nx/BdB621PFp3ziN65xkkaxfhpCU4uYKAVKpA3OGCKEEkjF4snnR/4rbhOGOCz7sBiM63EHssyQoxs7R1HkhmpWXqpL0AiA5L3gVBrFD0DiVMG2b3HHcz2NLVMU2xtpcSxAYgGWtSNnxieWXUHwREuj2Sagja0NECSw66Mja1gb+MSWyTgUXg+GsITl1H8dxtOMPbov5g+HmrwsIrUBpjphDtlnQukrj+pDK2iQpEqz/aFUHNOrWrmh2CbqJi+MUyf0UEvKzKj+v8DwIQWizOIHVGEVcXEK78v0hq1+B6W3BzdfgMJddZGUaVIfnRBCAtH3GT6egEIPR7igSiOF4Mf2hQ2iHcLiNpMtwEcAlAukPQCUDY1SVPTSkvZL8w+SVHeFwTdQzzP4ougiENQGTXN/k1nJBhGjgVC6ywokx+xL6Ly59zkEYu4oqHJKINWgA3SODl60ijCOGOgjhcV3OXqUMOEHlPok4A4n8BrleAqwEIsyYyxeNhAMhaVQEQ5s3YoEMARxsmZGDDwHB5TQMPGT6s/2ef1Upb/b3tc5Ne+5B5bnf2x/4AxPoum73rjLAss8QGO/yIHNe17WmmPuP/21lFHdZXewEROyOE+9YEAcgUkkkFQAyMskGIUeiY11Qn1cetw0AQM7nlMO/toTBRP9f7YLrfefxHPcdnOzqOw2D1apqmG81mc7lWq/G+WC6XVxuNxloURTuFQqHq+z6VIVUqRCqVSiOfz7dyuVxCq6yRkZFddlk7OzvJ8PCwbZdlgxDB3S+//DK0KsRAEXWQVu3Qa+Q+wpGi/1X9Fui3QL8F+i3wo9YCh7ns/VFb5/769Fvgx7kFdk1O0o2xK/vjZ37mZ3LPPvts6Rd+4Rc+Nzs7+zc8z3sSwJjjOIzjPPDGgOHaZhWLL87j7f/zdSy9MI/6Wh1RTYc1Wm4U6gLC+sruC4NuXKPfeqTKD/vn7WKJ9dvZBcQerWhqJGbGNd8/enECp3/2Ak48dQrHaIU1NdTRdpzNGTUjrL25hPf+6VtY+t48ygvbaHH2tgE53TO497hwyqyX7Pbp2lLiaRzkMHP1BK788mcloyQoBmJV9EncwmvLqH3tNTS/fQvxB1tIN5s9lBxabZNdiFtapMyCweiUemR26AyPTsVFD2CSbSBb+WEBi55Aw/pdc6FrvscUHDqetyhYR+Ggx/PWhbO0vV3QkwKNq8KIaUkzVIA7VBSbGhaxaIvlHR+Gd3wE/vFReW3/mf5HuHV7iASO8Nv3/yoNPwSwhhEi3pu8h4ibEcJqC+FmS3JKonIoXuy0cyHwYMYO7UNi+tE3WrKP1VeqKN/aknB3mZ1rivjdS3GIsyXu77mSCkGfvnoS57/yg1OAhO+sov4nb6H1nduI3t9AullX+9lhgdhe62fKEWK7o22MspqDVfRhcZzwSAp892Z71TH+S6FLTy9PUngnh5F76hRyj59E7upJ6fOf7E3NDK7uzGN54btYm/8O1u98G83q+8jlqwjcEG7sCAApDQMFWmAVgMAGIFx9lm5Yk4w8IMnBK00iP30O/uCI2AMxJ0BZXRFqqDWS1qTaQ7JAWA3mXeeBCAThe41SzhQaHZm4rjquFYYOl5oSKcBGjRTNSorqZgLHJwCJEOSBpOYgXJhD853HEC9eglObgYMRZYPFLBACED5yRj+tsAg+JPiblIe/p2dQiw2NUX5o4GGHpHdkghhvfj3eGZsjM6ZkrlaWDZZRfXRkg1jjpay/OejplrTHcruDdfdze8ztTGdud7PsuxUAytqBbcI7AQgXtxkirbRUrhUL0iZzwOShMPuDcChh+PlNuBe+heD0dRRObCMNmqhuAlFd2aKxPxWGgaDoyLFZ7K+Yb8DcCa0AEV5mzbU31lfc7234YSJilPqDndOoP1jknVD2Vx7vp5BiBGnkIK58iHDt60ib78PLh/DytFBLJSxcvl+3iTACqkBaHqI6gUoR3iC/N0ZS2wS8GAEVINwdtiuImy01ZyAAPGaH++qwJxkgdZWzIYxPf68MJZ+AAkSyP4rMfeOd9oxWx9CQXIrpOlMiaaWyfLJ7UoyqrbOo5ogrXH4fqZeDEyTw81yRUBQjomLx+X4d/0EVCNvCewKNHC2wCECKcL1cZrWUFdZl4koPBUgcId1pwFsuw12jAqSmAMiu85AugGHn4HQrPUzf6A5Hlw1g7l3n6d0D8X4w8aBBu7uMbYGa7HiQAR0NQTWA5XFJHZs0EMkgiAFaZsxpw5GOQHQNQWQCxUQJ0X0EIAMdUMPYYcmjBUba1wT7ABADPPT2MZ/Jetwe8KQDWNjfcY8A5LDg44D36SMamBvCzJBGHMeNJEkIRSpUhjSbzbvVavXu5ubm3dXV1ZWNjY2NJElqp0+fZmZIPDMzQ3ssWxWyb2aINsHrpQjZBULs7tWHIgftbP3X+y3Qb4F+C/x4t8AhLul/vBuov/b9FvgRa4FepXs+Z6s/5HLzb//tvz387LPPHj937tzTg4ODf9113Ues9+3dLLpAWVnZwfKbi7jzzQ/x/j99G5tvr+tsi/YifCLKj10XUlYdw9jp7AIKnauT2e10tdZ+AKQNP3QBUGYxpigdG8DEw8dw4unTOPdTlzF2YTKbVWb/6s7tLcx/6yYWnr8lweiVhR2J9lbXTLsWxC7p6Avf3RenPRUuLC40U0zcfwyX/upDOPH0KQzNjSI/fCiudc+7Q+uVeVT+5xekMJsyO6LBKZQ2gGgDhqz4bMDBXuHk3c/fCwCRBu0BQAyQy4BLF7DYx/oqAy/mu00rZeuhQ3OZV8IiIgtaLCBS3cFHPidh3fo5FoAJP1hsZDCxCSUu5ODQpz8fKIugmWG4oyU1Q9uEFR+whYylhulXh704vucNb33AePWzgCdqDT17k9YVMpPZVmzIzOb2e2j9oXJ5ErF+kfeyABgy1yBGxDvhR0vDEAKQ7RbCnRbiSoS4HikAwvcTlAgAiRG3QoS1lsAToxQxNdNd63rIMyUBIAMFDB0bwTQVIF+5H2OXJz9O0x34WSn+NEOEL99F9fdeQfjSXaS1luQMdEDl/b6p11FB93daqrEgLiCOlj/sl6ZIxu80YCSMkLYipGzPeqhmudvfu18bWg0vhffZYdkXkrWaABx3dhC5R0+g+KX74WvF2lHngaiw8xbCZgWN+ga2N97Gyt1vSPh5feN9pNEaigMxcn4KN9IAZEQBkFweyGkA4qkoCIESzAFJQwdpi5kBY8hNnoU/NAE3x1wNWl5pmytd8VWO8vyQASA19bdMizc5INoi0D7O0XJLPmsq3wqEEIDwqxmG3tIAJEkTFMdUGLrnpIg3J9B4/xKiO5eA1fuA1rTOAtEAhEqQgUK2/UX1wLtRgUgfsACIyQUxAERbHWY2NSYPw/LkV+pEc7eVHzbk2Ot5QwDY4NYAvOfO3GNHsLNE9jp/MEXgrvBzASCBJ/092WkirTRV/keLVKCt/pACLbM/mO3iV+Eeex/+/c8hOHkDufEQURKjvKwCt/NFglQgN+jAz3N/o6aI5xMxBPxG6nuF12gnNFk8Aya6w88zNmbexFM8JpAPAu4U4J7WAGROlAxxbQ1J5T3EOy8AyYKyvspTxdDO/sj2bf4++1jLRVSjPIQAhPkJCaLaplhhBSMlafSoXEPSCKVOTQDis8bM+AytIiFgYFcXaGBlm5i8kQMHw8OMcVLLdyTzwx9gJpUDqnUzy1HzHRYEEfAUEoCkSFou0tCD6/tincV2jyshktBF6tCCkjZzKswkIgDhbsvtYVl+tQHIfyoKEMcrtQGIx4wQY73KzBd9/LMzQAwAWSIAqcLZtAGIObdpg4vs/OSjABD7Mx1j+C6SqFrusPPxD5SF6PMvsZwzYe2ZHLcNX436UzKGtM2eztczqmd5Xiibhsddqg+lJlEwNx4vIhIFiIJ22amcDT30OXkGMsz5+V4qEHvCkvke/cUHART79TaH7Wz7ewEln4BCRHwboyjaarVad+v1+kKtVluoVqvLVIYA2CoWi1XXdatRFNFGq84A9lKpFE1MTBhVyIEB6vPz8+nc3Jyg8K47THD6b//2b+O3fuu3+sqQjzVQ9j/cb4F+C/Rb4Ee/BQ55Wf+j3xD9Ney3wI9JC3SXpEzd3kAQfakM94//+I/nnnrqqcdHR0ef9n3/i47jnD1g/pe6/hGP6hjLby3i2h+9hvnnbmLnnS001xu7Akh31Sg+pvIjOzXmxbP5T3ualcrgyGZB2lc36m9VRDIF8s6Ln/aVUK/PmdqL9Xl9Mcig59xoXjI3Hvrlq5h+dE4FRrPIbd04G515IAsv3Ma7f/gaVt9cUhdl9oViFwixVm13JkrH1Zv1Hz2je3BmGNNX52S55n7iDIZPj34iu0CLMOd/eh7N528jrXM6MuX0dmh5F5DIbHT2trra8/PdYES2ZQ9Lqz2eV9v+YKsrVVAwe4P1ft2CHduN/S3nqpnChBm802ef3voEF3wcUOHDBB1uiZBDhw+zUBp4qugsBUcNTPjIImSBthu+Kt50Q7I9tiat1cKQ01jp2BHs6odH2gmk++oZrJGyxKMSg6qNuBkiaoSIqqEGFiHinRBRPZLMEb5X3h/pO99bUfe4FiJp6dmeUoCTX0Hq6kfOktfFR3nUBREpZJmCksymVkBGCiTmdoizov2KCPnBAoZnxgSAnP3SZYxd+mQBSFJtIl7ZQeu7d1D/gzcQvbGMVKrvPbbkgRDCHttU5oA7WYJ/eRLeuTF4cyNwx4twKH9gn2PbNkKZjRwvVxDf3EF8exvx7U0k5YZ6jxnmDmpXFoZSF965cRR+6rzsJ+H3lxDd3EKy2ZBQ9NIvP4rcYyc08DtaxVrYqqNWXsf2xg2sLn4f25uvoVF9HWFtHkmtCs9pojgYI/ASuKEjwKNkAZAgEHEECEAke5ibIHYUt+Ckd3cA3sA0/KFJBENjcPkFEnRu7iYPxAIgKQupBCAKfkhGrSne6ZqeOVypo5c+jGdZIFYYeh2ob6eIuN9wVn4hQZHOI01mgYwjvH0JyY2ngJ0zcHw9Rg0b5RltsVeXLawAACAASURBVAx8VUoQUT0IyGE/MBZXJvScGSBa7WCHoGdKEA0GWAmXbBCV7dH25G/DECnwZzZYnUDEHOLV3ttWxGTH8IMGsw6IZB1ruyz+ZGcStqRhNcE0cz84fmsYxP0gXq0qAEL4QUgh62dyrBS8hb+NdHgB/on3kL/vFfgzi3ALCcJmip0lJfJhv8oPugioTmBx3lXZH2kcCQBJ5Lu7as3G9spiHAJENAxpqz/MKR4ByLBYXsE7o+yvvBOIG1WE699HUr0OxHfgejvwCo5YODm+BUBM22q7qrjlIKp4SJ0CguEhIYBRxQAQWmMBcbmOmCHxVEaRpQ52ApCI3d0InUyZU6/PoWHuHtvcnDNk1ld5Wl8xtNyoYtp7UvYVxjYpjeV4E9dSJA0fSWsArl9AMMrjZ4S4UlG5WAJAUvj5qgIgogzRAIRDprb8YleNvcfRyBOAPA3HG4Dr5ZUC5EAAEiFixg4VIItluKsVASDguZV9XmJBlA4FR4fyw1hgGbssbU3KxuqpBLHOeXa1s56u83EBiH0o5nKYiSHc9+Q8xx7x2mOGARgmFMdMushCcuxA9B7ZHwbQxqNFRBcmkIwVd7Ec+7ivFkMd1Oy/1dP6+R6v26/J5toPnnRljOz6Xuucb9f36O3Tfa7S69zlsJNg9ngft1icpmmo4UZdK0MqjuNsRVG00mg07uzs7Nx5//3352/fvr3GIPXx8fHmE088EZ86dcpWhBCmdKtCzP+NTZbRpMoIQXuscrmcrq6upl/96lc7RvTslK5vk3XQkbD/er8F+i3Qb4EfqxY46JL0x6ox+ivbb4EfgxboBUA6sj8mJye92dlZ/3d/93fvv3LlypcLhQKzP+5zHOdQlbxWTWVazD9/C2/+769g6Xt3EZdjUR10ewjvqtnuBUC6lnrXiTiv43IeglIgd68QSNiszOxztbMQCwfNBFEjkpnfciFOP24WYPSF48dSflgXRLsu1tMUxz47iwd/5SpOPHUGpYkBBMVOL3sWpjmjnRkg7/zha5IJUlutiqWPFJns7zcXN+bqq2sk76n8sK7vuZ606hk4NozZx+Zw8a88gMkHpzOrjaPcDwSA/I/Po/nd20CTBbK0bTOkrgDbF+4dAGPv55VSZA+rqb2ezxQc+ro1UwH1UHr0qIXIxbcBEXy0FRw6qBxUeMhsRQ0rWGygXQzhR0EDENqNEXr0ACD03afnPm2uONte4EcXKPs424ZFgUajgZ2dHfmakZERFAr3pvxhH832nybtpbpzNhIJbGVBgdta/OrDWO5iQyUARAEOKjeiWgthOURE+FFWig1aW2UAhBZXcaRgCd9Hj/2a2ncNsJRH2T7K111tB11cyEBVu+V2gdfsSvlwrbsvABkqYmR2HDOPzuHMs5cxemnicF/6Ed8Vr1UQvr2E1vO30fx/3kP0waayourkq3urQbrPAiWo3hUY500Pwzs7huDKMfjnx+GdGoE7UZQADFX4VgAk2akjXqoi/nAb8YebiD7cQLywjWSjptQoxkt/n3Vkv/emhpF7ZBb5n70oUDB8aQGtlxbk0Z0aQOlvPIzc06fgHRuSnIrD3ETZEYdIWDxOOANfVY7TlMXkJuK4gThqolHdRHnjLrY2PsDG2jXUa9fhpB/Cibfghh4CL0VxMBIA4hCA0AJrDJIBIvZXXQBEul1Cs3+luKMNluMPwRuYQm58Dl6RM4xZ72HFl0oPWmLxzfw/oQj9dlgRbuqQBS67ph5asdBRp1fzXiVgWYUbKzmAqEASB1ETaFWBVi1Fq5HAy8UYnErgOQ7CjTzC+bMI3/kCktULcOJhOEGxHYY+rP5WcFargDg+URVklGeEIFLwt8CHZINoCJA9qjwMk4uhwtH1cxqEmKBzM4NbAWVd27KC0GX725ZZ+v+H6Rfmsx3vtZUg2ZjQBtyyX3BMNtkfedUWYqdTbYE5PLTAMlBHVB8CQHQoPNtmYAWYuSbZH4VzN+CNbUqTNVnD3lS76cCYIwDEy/tw+ZsysYTKj1BBW5YEu3mPlfuRgQ/LFa2dAaH9pBzaVOkAdO8s4BxH6owjrq4iXP0WkgaDzytwcy14eQ1APHWu1HHepjdN3HQQVvhiHsHIiAIgO1uAEyIYzUuXjAlr6zEizoUh1yd/CbRzES2wDAAxtmj6ONxhS2h1A3vbyZisj+n231mOgw6vN0CIahYCCbH0ym69LokJ0BOkrQRRNUHSGEASHoMblBCMpHCdGuLyJpJWiNTlPq4VILECIFRfybGoC4BE3uNoCgChAoQARFtg7QFAeH6YxBzLYg1A6gqArBgAoiY12BM4pB26FRyHASAW/JD2y76jXfTv3G/U/7Lqs3Ve170t2vaIar/K1Cn2shswoJdfnWtZ66J/XL5bT7Jogw5teyULlA0O7b87bPR0Ro+xquMYNpBDPDuMZCiv1qfLFm8/vpNlo/XqUR2zlTp73J4QxAYgh4UhllXWLoWKbuOOy6kuWLPf2HlYUKK/gx2yliTJer1en69Wq/Pr6+vz5XJ5OU3TzSAItkulUrVUKlEVUmXwuud5US6Xi4eHh6NCobArL0RbYnXnhaTXrl1L6/V6ShDyzDPPmE3U8di3xTr0UbH/xn4L9Fug3wI/8i3QByA/8pu4v4L9FuhoAbPP248m/0Mer1696j/11FO5X/u1X3vs1KlTv+J53lP3kv2xs7CF+e/dktDz2392A9vvbSKN1AxPc8tm0Hc8YdXoujGNfcFjv8aLE/7fB/LjRYycHcPQ6REMzQ2jODUgtk4EIywehOUWaktVlO9sY+v9DVQXy2htNSUXQFQhduE8Wy59TWmK57ue3z37y4Yfsp7aCmv0wjhO/9xFnHj6DKaZBXKsMwvEzEzn8t19/pZYYS185zbKd7fVjFvLy7/jWspqjz3Bh1z4dCpcWCjzHA/HPntcZYE8Poc8i5C0uTnCW+vleVT+wQtovWAUIDrcnct9gMVVh9LC+D/vpdDoATSyi2tT8TbFcBu8WGAkW21z6aS95+V5wrQBAzG0JVA+p2AF71R2DGolB4ODqfKQ1+gR31ZyZLZXxv7KgBSxxtJKD75mFy6OYHuwf7F4srW1hVu3bkl/P3v2LMbGxg797fyO5nYD23e4/1TQWmsgKrcQacWGgI0w1LkcocAMARaVCAnhV6bE0MoQo9jQ3vai5LAtssz7taJDAUsWFE1BtKPzZw5AdgZFR7Fuj3FlrwY49AW/9b2FwSJGjk+I0uvMs5ckA+iTvEU3N9D8xgdovXAH4euLosRoh99av7zX2V43PGUBLh/AvziJ/F84j+DBGbgTJZUHwT6e74Jy3B609mnEEvycbtcRrzOQfQWtb9xEdGMdKe2xWLXtXV+UMdI/M478F88jd3UOwcVJ2Rei25tovTCPxj99W2bVUxmS+/wpBA/PwpvuHD/3auMwbKBe3USzXgH/liJymiAKK2g1VtGoraBWWUF16y4q6zfRau7I/ur6FQTuHbhpBU6LAAQoDoUI/AROqwuAEH6wwEkFCPkDm4hDrsyNNRnmLtLIh1ucRO7YefgDYxoEM0GaAKSuLbFof2Xu2hMo7sz+MNZHmeKRK6/HLNGBGC8kgafKCiuOHMmXYBZIbTuVQu3glMoCSRsOopUZNK9/BtHCZTjbp+DE40qZprNAmDlECCLjGS38RNGWUwoIj6BFEroVAOH+LMV/AhD6IxmFiA0+lPpDAIgJSdf2WHKuoJVbSvGii5r6MbO2MSoBWX9TGd97b9tVoOyuZprvt4/z2jJJNqyxJTTZHwQgaYqElm+VJpLNOtIap/wT6OjMHA0/2A4pIjjjN+Fd+DaC0++hMLuNNNdEfZtgSllJ+YGD4oiDnORS+HCZ/cHxj8VvgmTJN9Cra+ZF6CksBnwY/mUiYWQ8EB5mTvVYkScAYQD6ccA7izQdExsnhp9Hm99DGs7Dy0fwmPuR2539YbeyrC5Dwnc0ABklAAHCrS04BCBjzBhjNyfwjlWYuAPk+DYKoYwFFru9ruNnxXEuMsE2a93aACfjqZlKRCt7OXbpyQnZI5/Tx1qVJcG9gWqJEI7LPDqbtnT3HX0Cx+5IAFJOkLTGkTqX4AaDCAa24SSbiHfWkbSaSD1usxhevgHEkayn2HmxuS0LLP6KyQBRIejMAAl2K0CMEEqsIxPEvGsAgm0CkB0BIFgnPTMAxIB/DQys86bsnEKfW0h72EoP6Sdt0LAreyM7x7LaqXvOvSh2NLDoNVFEn++oSSIEYe3JJOq31f9lWc2yUQVin/f13MUt2GG54qm39hgbuscLM8b4LlLmrAUcN3dbeonOJYMuSoGiPtq2KlPDkVKAmTFHvc+8x7y/7cYqi2nBiJ5KEcs+y4AldWqrpoL0VIhYgevmvfpyQP+kGkQ+AWUIdywqQxieXouiiMoQ2l9tAlhuNpsL6+vrtzY3N+d3dnYWoija9n0/Gh8fj06ePBlNTk4SgBhFyH4wpEMR0m2PZW3BNp/rK0I+yVPS/nf3W6DfAv0W+NS3QB+AfOo3UX8B+y1wpC1ggw+7HJxZX/3qr/5q6Stf+crY1atXnx4bG/ubvu9fVZegu+YUdywYC5dxFGP17SW8+8dvCgDZemsd9ZV658l1L7eee1R+8GKCCo9gIEB+tIDCVBGDJ4Yxen4cw2dGMXhyRLI38izaaADSEgBSQfmWAiA7NzdRnt9BbaWK1mZD8gF2FQ5NgaFbqmKJBuwLl44Cn1lPbRFRmh7A1GdncOKp0zjLLJBzvQujUmC+tYnFF27j/X/+NtbfXhHbC7t4Y+r53QXFwyg/jNqFRWTJArnvGC794kM4/tQpDJ84+iyQ1qsLqP7eSwqAlJuSEaCv1g4PQPZShvQCGdbVnVwWmssebkOdwSGqDMndaFtKyd+cOS8X7epCXC7GzcxS2liVjI2VtoMpEHIoGCKzowlABmlplZfioAAQCQ/2tX3DD++Q22q1aBWAlZUVASD/H3tv/izJlV6HnVxrffX2fekNDTTQDTT2BgaY4Yw049FwGZKyxtJIJmVF2GFL8g/+Ixhh0wpFOGiSClJimBG0LDIoykGR5gxHXDALsU53A42t0fvb91fvvXq15ub4vntv1q18Ve8VGg3MjFQVXZ2vqrKybn558+bN73znHNd1ceHCBYyNjXU1wCjmx/7iLtbfXsb+3SIaO3X4Bw2WrGJ2RwsA4sOvegjKPsIy+UNI4EtJ9dAxdchQWBpnc4JOSVyIJh1iiOktbQmlOlFbd6XdKmLDXe1y26RA22/qAEhfFgPTI8wAOfG1s+g/O9Tdj93nWt6HG6j+0XtovLmAYHUf4UHt8Ja6AT9kst4sZGCdHIT77AzSXz0L+5FRAeCx6fXxDwZDqnV4H22h/he34V1dYSAj3CdJrDZXEU6TAM75cWS/+QSbnVvDpI1jINgtM7BT+d2rCFcP4FycgHtpFqkvnYF9qru41iq7KG7NY6+4hIO9FTTqJU4oB/4BvPom6tUNVCsbqO6voVZc5d/NDs8ys8O1lmBFZRgNl5TmkOmrw7EDGHWDAY+YAUJEADrFNQksLl6mcBEAImWwgloEwxmEM3wSdt8ozFRaGDyT2Tn9TliWbBB6TdlgYn9IU4RYv14rSlYJYB0I0PXppRO2YIGYbDBdLwPkTU1eIKm+AG4mhO1ECEsF1O7OshdItPIEUJmC4UoD9EIKMQBC4xxJQKUJzBGMEPaG4f2Qsk9K+kkZo+sskFgui4APwRSLARAFiEhWSFPWRgEiqqpbM0jX63yTJuYJgKMrAIS7eIwm8ZyAk7GS/cHngjI+J1SMwN+9KksSsfdHXXl/yP1SBs1GFVF6D9bETdjnXoUzMw+n30cQhDjYJKN6MBjlZk0hf0USWxZNuyimvgBAFNsuvqbJwgbp/aEzP9g3Q83q5DWsFQAh/48RwJwErBMIvRSC8i6CMkm+XYeBbZa+Iu8PknWKfTjajCWcgSSG0R61JwNnUJybXnEHhtGAM0TAAHVpYkWEvB59hwAQkwA4AkDIM74hBXDkzDSW7yJrESLa6ACIrAMXNTDEWrNgkKQjSUJS/+TruAI/BGgrikjox4hhReeVdFzvOKw1dzaoE6OFWBjTMNMvwnSzsOybgLeCYG8PoUfeLsREDmC5DT5eygSdwA/aT3oKrxEDvvUCqu7/gsB5CZZFDBmbARCSRk3KozL7g4C2GADxgb0arGUCQEoSAKHgiYtbzPyIQQQhOdrCCOF+LTuOXC/5PQGQSOBPgRo6QBKzbjSWlDpXFGtDAzho3xVzViDFTVm52OejxfNDJvfV/O+QKJV+4JKF/8dfq46YLcSxPPQLcoxpkkuEF08MgMRDVBMQaX6WWDcet0Xb9alq/Lv6GJZkhCQAk0MgiJJBS4AjOmgi5lmHQZBupLNUG7stFKE4GIZRAbDdaDRWd3Z2FiuVymIQBMtkoh4EQSmKon3LskqmaVYMw2gMDAx4hUIhkIwQXS5LZ4IcYoUcB4T0GCEf9/zord+LQC8CvQj85xOBLtMA//nscG9PehH4LzQCyXNdgR8t8lcEdPzmb/7myFe+8pWzExMTL2ez2V80TfNR3fGgU/woAVov17D82gLe+TdvYuXVRZa0Idmp5kQ5kXxMAh/xiq3r6YlRVUWeHkpzcpGkmyafncHAmWFkBjJw+1Kwsw5sko9gCSyqoKQb7JBlr6givXHQQGl5FxsfrGHj6io2Xl9hRggnwFXFnBQUSYIa4hZT3mrqGVotwocYLhHg5FxkxnIMgFz4pWcwdnGybShJKsireNh4ZwUf/dF7WLu8jOp2GX7FayaE1dFr1w59qyqRoFqsw1/SO6EwM4CZl06xF8j4s9PITxUe6CnivbeGyh+8A5LCYomQCgnia1INfGOu9TCVBI8rF9VnCa+N+DvazbdquawJEwk0WUdGN98ZS7A4CtJ3I0UVzA4nThjEKEgWB4EYlOhjmSpR8SzMy5sMDU6IUSU0JVsoKUZ/y3UEiKIMzQ9LNzzQAHe5sb29PQY+1tbWsFsson9gABcvXsTExERXW6jtV7G3WMTmO6tY+uu72LuzI2/6pSmzYm5QtTIla2Qys5WxoZ09cZKrFU3sDvRIACXJPWg3szlittPtDXwn4CSWziNr4UIWgzOjDIDMfvUM+h/qLlHf1UFosxIDjP/XZT6/okrtaPPzo4AQKiCuRbBPDyP99UfgvjDLf5tD2VbT8+MaKk1pw2IF/rxkcPzJdfi3t2FkJAipt4OBWAmA/NJFBjiswRyfa2GljsZbS6j87hX4d3ZgzRTgPjeLzNfPw3lk9LiW8OelvVWsLlzB6sIPsbr4Jsr7yzBNkq7xYaDOz4iexA4pV2G5eWRHTwoABPdgESjhZSQAUoVjeQABIDaQHQLSWQl+KACkqYAnhjkq2PfJCyRCwNhUFmZ6BFZ+FPbAGMxUCgYnZEn/Z5+BEH6S9wfLYSkAJJBGvYcBEJ0Rol+bRMW3aFAUGQh9E14NqJWARk0kVMkLJDccwAxt1Nez8BZOw7/1MqLtMzCNHAw3LVggkgnC46ICdukaS2MkjZcEKtNDGhEz4yc2R5cMEAV+KO8PxeaSPhkCDJGgSOwNQq9lVlFKYYn9VSCILnWjdQm9fPvjAiFymOKxSCV06RqgSV/xWE8SY0r6igAQ8vhgkELuB/ugCMZalN6GMXoT1swNpM9+BGtkiz016DgQAMLeHwUhfeVkbPYJ47kLJb99knATx1/3/hDtE0++bGqeHy3eHypRzT2SkBF6kv7UOAMgkTnF5uTe9i2E1SUGP0yr2uL9oX6j5aTTzmNigDR2CY3Iwxka54u2t7MJoAp3yIDlCqYYASD1bXH4nAEwwML7JIHQOAus9otBBdHs+CHXp5iBZOYYACFgijw4SIbKEdffGPiRDWUaifTYYfCDkMmjGCCSwUsMl2oEbzdEZD4CZ/gXYJH/S+M7iCo34e35iHwfRiqEmQpgOT73hcY+WK7MJKmttJDbYnaDYcOzXkSFABD7c7AsG5ZpwVQASOIiqMAPBYAQC4QZIMv7MNZLMLbLTQaIYrQqgEPNoyS7Ipa0SjI9dMYp9yMJVvD8RkhyEg1OeJLJeQ/PhyzBjqWlDnboczxtrtYy11PTAX0+G8tiaSctU+no0WnZ7jO9px4HjrS7PdLmKvqFnzclpAXFQzReDDfivfizSL6faL0u2yfsSITMmlg2n3S8Y9asZJrErUqAGzSHiZ+ahJh6j7/XRlLrSPaIFkJ9jtTtfKnDejSa18MwrPm+X4miiLxC9skrpFqtzu/v79+bn5+/t7GxsWEYRnlkZKR27ty5YHJyMskISYIhiiXSY4S0DNK9F70I9CLQi0AvAskI9ACQXp/oReC/jAi0m+EnwQ+uF/zTP/3TuUuXLn2uUCi87DjOFwzDONFNiKp7FRTnt7Hwyl28/7tXsfXOOksu6Mbih5Kb7QCQRHJfSCHISn6SSsnaSA9nUDg9iNGL4xh/agoTz8ygMDsAmyQjuqlUjoDKThnbtzaw9sNlLP3VPex8sInqbpV9CRTg0olRcQgA0aPbgeFC1XSU1Ji6NIsn/9kLmKREH91IatJWepx37+5g/q9usRTW5rU1lNcPWoGCDjcn8dtaHFvM3fX7OtIbH8lj9LFJTD4/i7m/fQb9px9swta/uYXqn11H481F+He3Ee5WRTJDlUjzjZsOscnkdvKeleJEABXdbNNNuDSHjWUTqMKT2AT8uQAfJMWEXUj5vSwBII4AQKSUCydQPK5MAzImjLRMdNHNPlXgyipS3l7LcZYVlAoIIVPgtDTH5QppCabQkt2Ru6ug7+Zc+zjrULKkXq9jfX0d169fx+bGBnzfw/j4BJ5+5hlMTrYH4pK/Udk6YHYXMZMWvnObGVSGS0mSZlD4r5aRRiWejmlxN6slYq9vsd1PxrmJLoLV7Q19RwBEDWwRJcXzGHloAuPPzGD6p06i7+RAFy24z1WiCI03l3Dwr15H44eLiJScy1FAR6dZYGjACEw4T0wi+989Bff5GfbZ4MTXfTyYCUIAxg+XmcHRuLYKWMQCUkwguVFiSNQj2GdGkPn6ObjPzcCeG+TxwV/aA0no1b59HcHiLoxCmiWycv/gSTgXuuu3pd0VLN+7jIXbr+Du9T/F/s4NZmoQY4NADFraDpmWGwLYSA8hN34GqSzgRLdgBSXAz0oApAzHlACIZIC4BIBI5kdsgK5AENpFTscIM3RigEQBmQ7kYGaH4QzPwswWWIaHgBgGQMISEB1IDxBVpU4yWQoAEVXEuvyVqozX3+MhNa7sFplx9gLxDDQqBurlCLUDYlKGyI8FsN0IwUEEf3UajRvPIVg9B6MyASPqF2Bwzm2yQJj5IZKiJkv/kW+RZAmxVBFV2Tc9QYQPCLVfeGIwU0Sao8fyWAooiBkhwheEpaSEmIrImrM0VpIJ0kECq4MsVjut/pYuLpO3IglMoJ1M/OrsD/rJmo+oVEOwVWYgROyX9DMhCTAGQzxEaMDoX4Z54grs2VtIz23AyJUZjCJflnqJMCoD2QETqZzFxRtiXKXtkc8SASC0LdFKmYONr5udmB9C8UpKoinqJ1OOyNGc6BeTiIwRRGE/gkoJ/s4HiBrrMJ26YDKQQTjJT7Xz/tDzv3R4dABkkM5NC15xG0AZbr8ABqhPkI9GfVOAWo5kgAjPl8QgI83b+feZOdEEI4REmsAyOOlMT2aAEABCvjSkR2c3GQ4tCWw6l4hhJdkfxwAgDM74BF6m4B0UYNiPwRn7CiynAaP8/yIofQRvT5jUWzlPxM0iqSySixSqcGT2TgAI+YAYTAPpg2d9DlX3f4JvPweL5oYa+8PUJsqiqzfZH0IKiwCQGqylPZhrJWCnDIOk1/j6q7MxpMSVYlBIySsGhxR4IZfiPQ3EkMUeqsADsshDnAuq+EN8R7yW32fgRTuW8WClem4LZStRqK/LWLWjtyntt3ZASCeQ4yjQRLXzuAtmYoIfn0v6xDX5t7q90m8IWtdpDmORUPqTsn98vPmYi6WS0hKYr9wfFSq5C2LuJdqp/j4EeLST0OrCZ0RsWm47cRN31Nypy3kVARdeEAQ7jUZj4eDgYGF3d/deqVRaNQxj27KsXdd1S67rkldI1TTNxvDwcNDf36/LYykwpB0rJNmR2naIHiPkPiZ5va/0ItCLQC8CP6ER6AEgP6EHrtfsXgQ+ZgQ6ASC6/wetY7766quPPvXUU193HOfzlmUR+6OrUtvd+R3c/f5NLH73Lpb/ahGle3vapLk98+PQ7UcC/Ign0PQ+3YgGEQon+jH9xZOYeG4ao+fHUZgbQHowC4cMWRXNv4vgkMly/aCO/fki1q+uYvXNRSx9fx4luqlMeG4kCRSqyE4aa8S/doj5od8s0LQ7AMafmcIT//R5TL90Aql8GnaHBGN9n7wWilh5bQE3//17LIUlhOUP71xboCbh+dFsZPP7BIxkhrIYPDPKAMiprz2CwQfsWUCJy/pr86i/uQjv8jKC9X3BtKEEj0w0qftJld2Jq0H5FkewOBjcyJE5swNjMCWTsyLZYZhSliTnwOx3YAynYPRRko4YHMTyULIltqjiJZ3nMOAK83C7gnBxXyzLdX6ycfOeh6joARXSbpf3TLJ/Nm82ZZUkbbPgwpzIwhzJwCpkYU72wXpoENZkAVZ/lhOGP4pHpVLB1tYWFhcX8NH169jdLcJ1U5idm8Nzzz2HqanprppVXi9h/d1lPk9WvncPpcVdPoYi2aF1yi5mFUeyPFo217rdQ5tu91tH/H6XN+QdJbJ0pke7oNH41DfRj4ln5hiUHXtmGrnJ7rwqujoI+kpsNB+h8foCDn7tNTQuL8LIUBJKQ5NiTQ3ti53iQ8nsfAbu0zPI/v0n4Dw+Iap6OwC0x7ZXJrmZAfbv34N3dRlhqYKoLqVaVDvkuGiO5uE8NgH36Wm4L8wB9QC179xC4+1lBMtFPlcp0Ubtpy4AYAAAIABJREFUy/3y83CfnDpGI020sHKwg83Vm1i8/QpuvvtvUdx8NwY+YiCEARBTeH1kRpEbfxipbAQnuA4z2IMRZOA4ETK5MmwNAMkMkmSR5v2hsT+UvL4CJbjwvG4g9AyEDQJKB2APzsHKD8EkloVJwACZBpQkE4RMIaQMFqEnJIPEwIIEBLQ0DucYVRW9XjgtiwdYekb6PwQBGaITAAL2nqCxLdUvpLAsK0K434f6/IyQwlp+WkphCb8P9gAhsCP2OLKl/5ErgBBlii69ewQI0soEEQCIAkekZFbslyGZIsSYUAACAwoS+FCskBYgRPZEoUMjXujJdFGa3eyu+p9yfTGey1Xia5KSvRKAO3mdgKr+ZQU86j6C7TJ73rD0VUMCVJLNIpgfdOEi6asizPHbsM++BXdmAe5wHQF8Zn54VA9gEfBmIt1nCu8PQuV4zuMjDIS0oEiOinbG7U0wP4SngmSCsNyclO/iL6nJA2XhKRsv/D/CIMdeTWF1B2F5HgiLMInJQCbhhJMoz3Q9Psl4IZIeIPRBDnaBGCAu/H0C86qw+whQEX4bQSVEbUOwYsgEnX7jUGE/z0QlYEChUBJYBJZqqc5mbl0kmbmPMxBCMlh03U+JIgZ9YsbnEjGsCABph7xoIxt1KV8Al2R8HoSPw3AfgtM/BctYR1T6NoLSPXgllzEYp68Oi/dTsL3qu4KA6tB+ZlQs+xGZc/Csl1B1/j4C6wJLXlmWkL6ip0pcK/AjCYAwgEcMkKU9GGsJBohiBnCBiXgqGc9IeW5QfAiwjGU6SaqTzl+N3aV8y1r8OJqFKzH7SAIuontJT74YiW0HWBxVoP9JAZB2IMhRYMmxV7HECu1OAg3UaKnk0evLVIeWy3giTz4jYr2IDk6CTSIy902jdyW1JSTRBPNWgCTyb8keUY3WARDVB2hJAJvOGBHnjny2ATvi72qf6b/R7u92ke0w/+IOoXmFkHF62fd9Qk+XarXa/Pr6+u3V1dXlra2trVQqVX766aeDEydO6IyQJBjSLRBy6ErBQ1vPI+Tjnhi99XsR6EWgF4GfqAh0kar4idqfXmN7EehFoH0E9HNdm7ErAQWYIyMjVj6ft771rW89eebMmX/sOM7LAEgfJ39UUBVle+PdVbz3+1ewSMnRm3uo79TF147w/IgnzuqGOjEiqQkz/YaTdZAdzmH04gROfu0sJp6dRv+JQaT7M5/omNfIc2OhyIndW3/yIbbeWxfGzSRnkbjfiV8e+qOL/QzoJjrCyIUxPPrLT2L65ZMoTPWzT0m7R+gH8OoeNq6u4MN/9w7Wf7iE2q70KlFHUOVs9Iyy9tlRzA8RcgOZ4SyGzo4JAOSrD2PgoQdr2hzuVODd3ELj6jIa37vHfgAwo6b+s5JNkOwNTuBK9oZBN4WRAV6SBwcBICRTNUBJOEpwkNwFVXoSwEEG5DaMfpcBEJNYHixhRYaWlpBmqfgMboSlBnsSkExPsF5CuLiHYL2McK8q3t+rISrWEW3WEZVJnDwUIIiefFKoDSUXKUHGAEiGARCzkIVFAMiZQVjT/bBG8zCHcjAHSE5GGqhTmz7Fh+d5qNWq2NnextLyEpaXFrG4uIhqpYJMNoOTJ0/h0gufw8zMbFetYADk2jJW31rEyg8EACIkdtTJ2x6ca38jfMRPtoxUrQNCy6vkiNbFXjwQAESWbaqksxrjiHlGvkT9p4cx+4UzGHtyiv9OD36y8anjblFC1AvQeJUAkFf5/DLylKQ9CgFKbE0DIYxcGtZYAe4zs8j8wnk457rCvY+NundjC9U/+RCNK4sI1vcQkUdJmybSuWoN98F+aIR9QKi6vvafbsG/tYUoIPoEJdIB96kZ5P+HS8wEURI3RzWiWtlHcWsRS3dewUdXfwfFjasx+yMGQNi03IER5OBmx5AbP4lU2oftEQBShAnyAImQylQZADE8A7YLZPoBl+RtlPm5Ln8l84/cNgnyRJ7BPhyUUIWZg5WfgJUbFSAI0VGkF4iQwlIsECmFRUwCAhOk1BxnVuW2VSJYSEU1cYA4ly9NhImFSIk2MkQnFggBIL5HCeYATiZEphDC8B00NnLwlk4huH0J0fZpIOyD4WTFmJsTcljMCCEWCIEetGSARILNPC4QuEHAhTDw1uWwuCyeQRDJllBLBXr40hidXzfZIsyu4G0mmSAqFnLn9bQWxyj5hgxdElBQAVPyQcr0nABuAkCoWIH2ja7lpTrCzQNeggAKaisdG24zmb9LQ/h0ERi+C2v6BtyH3oc9usleEGQZcbABBJ6BdI6eFtycBYuuc4SesYygx9JKAbNgmiB8nGfVARAFfEgQJAY/YvkraQjCdAry2BlEZEwgrBvw97cQ1raBYAuGWWG2gkWggwQeDhd2qImHWkaMJ5DnRRRmYOcGAaRYtpP07ax0hZkRpmMhqBIDpIGwEcDOCnmrePs6YKsDIPJSqcAP1c8Pnff0fTp2zEogWTbBCKET1KCTlH+IxhKSmSPZufb9Ij6v6JA2TARVF1F0Bkj9LZipMVjOJgz/JqL9ywjKG/Bq9BuAW6izCTqNUwyAUDyk2TvJYDGR2RxHaF2EZ7+EmvVfIbAe4oS0ZRpCAksDMJJySJz4lrJIxn4N1iIBIPswtqQEFufXJTtDSbaxH4qS8BRMJpPADQJANCYXn8OatB31dyXz1ko3UwX1CjySr2M0KvF+jACr7x0DgCQHNZ3W1oKUqd9VA6zavnqtv3/Eey1doG0+vMPlpQUxFevE83CN/aGBHQKE1J7xa4UyKpMspf+msZh5GJNyvpIRpBgivFRsEQWCaAwR7TIva44UYNgKhLSV0ErKaWn7KYZLsfVODBE9eF3Pv5j0FB0EQbDmeR4xQu7s7+8vVqvVtTAMtzOZTImetVqtTHJaQ0NDQaFQ8NPpdDvT9CQYkuzAyc6h9ueIweHYaU9vhV4EehHoRaAXgR/jCPQAkB/jg9NrWi8CDzAC7UqXWmbjp0+fti9duuT8yq/8ygtzc3P/3LbtzwGg7N2RpetMyfcCLL86j7f+zx8wiyIoB4gaJCv0CZkfkv5PN//9Jwdw4ktnMPW5Exh/ahJ9c/1wsi7LSn2ShzB39rD90Qbu/uUNrLy5KMzbtypChkK3G4j/bmPW3G401SjpSsaDJKYIwJl+6STGHp9Ebrw9vsQ3v0GI3XtFLH7/DlZfX8DG5RUhhcUm3c2bjnj/ZbwPAR98h9KMkpIUo9/Ijfdxsnbq+TnMfuEUCicoefHgHmR6Tkki/6NN1F65IxKadUqMkLGqA5MrD22WpkK/9OcoSBNx5dFBN+z8pCwDJaOUv4aUeIA0LifghOQYUlLiwaIKO/IACdh/xL+xAf/mNvybOwiWSwiLNUSlBlAN2Lw2ijXbQza3ZeNuSrrxQwIgKuEfZxdJ7YPKP0n2Skhg8d8kY0L71Z9mAITAEPfJSdhnhxkUMQvtga8HEXk6rqXSPlZWJPCxMI/tnS3UqlXWmnYcBydOnsZLL/0UZudOdvWT5c0SNj9YZQBk+ZW72J/fFdXBR9A57pfpoRoUd9m251bnZnd9o91hBtTC9FCyE/ptM1eoU7+SWQY6/HkXmYk8Rp+cxMmvPoLhx8bYj8i6Twmp4w4Ke6vUPQZAyr/xBhrvrMDoMwHq+8c92uy32ZeFPTXEDIv0zzzC/fRBPOh8q37rpgBAVncQHlTbb5YSd5ScI/BwvMDjg0/Mj32Sq4mARoioHMF9chr5f36JQZJY5/+IhtaqJewVl7F85xVcv/KvUVy/wgbmLH1FT5kbtIw8LIzDzY0iOzqEVKoKs3YTVrjDyUnbDpFyG7BM8ssQAEi6H3BI25+G4wT7Q+Wd41Azg5HYHyQXRGM7ZX5JCmsUzvAczEweBnsSVJsyWMoUneWxqHKdQJCm504ytxh7Kei5Rtk2ZkdKTxAyRPcbxAIhIASoV5tSWI5LBfI2vPUxNO48hmDlLLB7CoY/LMAOYtkpACSbEu/RGJ51BEDCr6WEk2KCkPyVAgQU+0OBILHhuZS70kEQT7AoGFSg9eSSwQC1bQlIilho5ujddN6WHKZks0mzZ5U05kSwNNamawuBjiTjyCD5Xp2NvWPZKyXfRe2MfETwYQwuwjz1FpzZW0hNb8HIVNAg6asK0DgQ1diZfhOprAWbjOWZwSWkrwKfti2Ot9o1Hc9g6StF7tCYH2J+IBkR8SRMen+AUIdBRBhAFA4grNbg7d5F1CBPkoY08VZ+FZI4kpg/cGg5dqriX3RPn3CFwIZJqKCRQujZHAfDLIOMwK10npWn6pv7COvECgFMImjQMzls0Wv9fb1Pq7873cHKfScTdNK340IJAkQY1SFKB7GslGl4m47CckS0CgE7GQS1IRjORViDPw3TMWDU/xxR5RqC/U2E9SqCyIDpRHBytK8he6yTJBgZ29M+MNMlJWIWmicQ2D/FDJCG9TwCY1qOHxr7Q144RZcWLCnlA6Lk2wySwCIAZJUAkAOAvdUMMU8iYIOByrTw7qHzks5V5d9D/Zkkq5jBKZFaNihXrBFFGNLZExK46AR0HAeAxMisfiBlH9IZI2qu1aLzp7cj8R3+qN02j9i2+o2mGUdzjtfRZ6TbfHgSGFE3QToLKwlwKHCSJlTqPJV/x68JFKX5rADyGAxh5ojYvhgfaCk8RAQoQoCZ9BeJ/475zC0sEJ0RkmSI6OwRMf2VdxhHsEb0s+q4+Vi7z6OIZ1i1MAwrQRAcRFFUDIJgvV6vL+zs7NxaXV1dWFxcXPU8b//ixYvB6dOnfdd1/VQqpUCQFjBkZ2cnDIIgHB0dPcowXW921GOCdHMR7a3Ti0AvAr0I/ORFoAeA/OQds16LexG4nwh0mpXLmTfMb37zm+mvfe1rfV/+8pdfHh0d/We2bT8fc7KP+EWv5qFaLGPhlTu4/GuvYfXNJZiGJSfXiS8m9WPVjXRiJNInxGbKgltw2TT84b97AVPPz6Jvph+pAt1RPrjHwdo+Vt9ZwtKr81j8zh3s3S7G0kdx8A790YH5oZqla/LSbVoYoW+6H5MvzLEZ+gyxQOaO9gio7lRQvL2FlTcWcPfPbqB4Y4uT2HST03LjoIFNxzI/uBRR3DcWTg5i9oun2ZtklACZsQcs2cO5qgjB6j68Kyvwl3YRVSmZRwAIJUskAJJ3gIJkcBRklXFaAiTE4qCqTgI4jpPkkYkwSkwxo2OnimDjAMH8LjwCQG5swb+1g3C1jOjAY5DDUA6vSis7mRjT7mFjREx/T/VrvR9LTWcCRIj5YZ0cgHNxAs6jY7DPjsCe6Yc5nOXE4VEgwnE9XNzwhvCJMeQ1UK/XBPNjZ5tZH2ury1jfWEOlTB4yBmvN0/PEyTP4/Be+jBMnTh/3E/x5ZfsAWzfXmSm1+J9uY/9uMQbiOm3gSABEj1WHFRXWFG+/mxlLMycnquH1glQ53vDPMXOHqoWp4lpUQsbyI+RdJBPGLB9ki+QQVWYLWQliJZFnhqygtEy4hRSyU30YenQMky/OMUCrkgpdBfhjrsSJYQJAXltA+TcJAFmFUSAA5LggtYK36mcZAJkeFgDI187CfkBMMDrXat++icbVJfgr2wgPKu33VObXqFKbWVvsVyxZD/QNAg32Q7gXp5H/n1+Ae2kGnOA8Zjyo10rYL65i+S4BIL+N4vpluDScEDGMLH7I4oHylNYgbPcUUrlBZIYiuPY+jNoyrHAPjhMwAOJYASwzhGUYsFNAKg/YCQCElWea/svNfeX9M4SkTp0SqyYniM3UEOyhE7Byg0LOjxK0JIVFDBBeUrxq4KwqJW2lFJYAAVp9EVoAEMrBy3Oh6REhEp4kuxIGppTCMlDZFfI1maEAbjaEzVJYedQXp+AtPYRo+XFEB9MwzCwbTbcwQRQDJCNlsCjJSnJY0sRbABXC+yOWw5LgRwsTRDFbFOtDASE6CKKYIYoBotggSeBDvVbzC73HSckefkv9rXwLlPFzbO6szJ4le4CSiOUGwq0yMwWjqi/YH8xgEaAFS18REGJXgOy2lL76IZypJTgDdQRRgEoR8CpiHHFSBtIFi6WvyBOMLkUUp0hKX1ESU5P9b5qdq3xqwvicxzVOZNNYxQi1nKRQL6fzqg8wRxAFWQR1E0FlD8HBPSDcFabnKQF+MDDRQXKzyYyVSWFK7BOxgrBKn67R9LtUN5MWc5WgwrKidr7AElbe9h6CKjEwhCwU22KopspjxXldBYpItpN+WU6yc9sNKjz+0hjBAAj1SZdluMQ51fR6i7+r2FPM1rURemmEwRhgPAwjdRZ24SxMbCIq/QnC0ofwDiTzxw1huRHstGAB+RVi9gj5K4qllSOmC190EFjn4Dk/zybovnEGoTEUXyd09odqkwJAYjaIrLY3DxqwVkswt8ow9qqAFwrmC0tbyQISAkAY/HAlOEmMWAl+8EVQDhL8Y4nCeL5wJtkc+mv13XbIVPI9uf2keVEn4KLjeqqdye3p7U+CNkcALjEDqE17j/rsEEjSjmXWMsFJaNfJzs3HQGeEJEEPOmfpPTbiEUsGQMRrIZ9lifkrTETyhGWFQMUKiZfkHSOYZMRn1seU1uGxlRWigyGxVJbsg0lgpB0L5AEyQ6hyothoNFaKxeJtMksvl8uLnudtZrPZvXQ6XapWqwe2bdeIETI2NsYlKkJ4OH6ym5Ts2InO3J5q1ANBPubEtLd6LwK9CPQi8BMQgePulH8CdqHXxF4EehHoIgLtABCdAWL96q/+av/P/uzPTs3Ozr6cy+V+yTTNi92I2lS2y5wYJfPzj/7du9h+b7OzF0cCEGjxfmijL0s3fdmJHIafHMPUi3M4/bcexvDDY+z3YZKp9QN8eFUP1Z0ylt9YwPu/dwXrV1Y4Oc7VnSoQevJEFb+3G0Xb7adsa3Ysj5HHJzD94hxOfeVhDJw5utI6aARoHNSxfnUZH/3hNW5Xg4xXGzSPlw+V4zhkVtKG+RHfWYt73pELEzj3zYtsyk6G6MSqeeAPut8iQKJYZfCDE0SU/JDZQmE0S+wNzeScE9OqSlHLKB531WIZkgDB2j6891bgvbMO7+oGgnmS32kIjw8CPup+s4KfD7AyY9cSxBxX5VUSd4I4pxT3X7Ve3FG0CFJCiqqIqUKaqjEn+7i6ntgg7otzsOYGuqpkb3dMlDY4mZpXKmUUizvY3trAxsYadna2UNrf4/cJFPED0ianrLIATE6ePIOf+tLfwcmTD3V1uKu7Fezc3WQAZP7/u4G9WzvCy0UemiM3Eh8z7eC1+7PtuXTEluX6DPhJoI1vYzl3Q0lJaZRLiVPucpEYm2wDZsaE2WfDytrsw2M5NmzbhkVPk5YWrBR9bsEq2LByNqyMDTvjwM64ze/Q91I27KwLN+ci1Z9GejgLm5LAx1Jgugp9+5UooUwSWK8t4ODXX0fj2gqMQjcSWO1PIKoWtieHWGIq/dMPkAFyixggHzEAEqwVEZIE1lEPOg/pvOeckpbFb0RASQAguX+qMUC6AEBKDIB8F9ev/hZ2NwQAQiwQIg9yyony1c4oUvnHkMpnkMmvwTF3gNoebNTgpAM4dghKOREGS7YCBIC4OTAThPJOyvMjZn5I6ceWLsAsEEnmICyjbiAy8jAzo7ByI7D6RmBSw0Ly/yCfAtLQobJ6yiwrEET5gYhK3ziHKUOl8pY68KdIAAzMqCpvlsIy4VUN1EoGPLJEQAgnGyI3FMAiE+vtDLzlWXh3nkK4eQaojcEw+mASs42ADmKCUHKV+jr5LUlJLJbCYpN0kh6i7Lj0/EiwP5rvK7kszfhcMj8ikqIkEEQCIcJbQ0hrxVJYCgwSnUb0LpUHbcmaK1NwseSxnZZa9bsyc+ZksjR2JuCdPD6EPGIV4W4NEck7KbBDNz6n85KC37cGY/Ia7NmbcOeWYA/uIbJCNGoRypsGSA4tlTOQyltwif2hYoVQmp77CIlpRuO1dp1XjI94qYrJZeE4FwmQD4YyA4kleKijEjODnMdHGU/z9jYRVrcZ/DCsGiwC82i1WPoqCZZqVfCJuApgD7xfIQPDFD+bAeig1uBrnNOf5kumt1eFf+AjlEMB+WPQ78pi9mZaXJEOZKqSzzP9vEo2L3ms6ZIt6VkEhDCrh+Pks7G78MaR13WlnuZFCBmgzCMMJ2G4F2AWvgiLfHqCq0D9fUSljxAcbKFRFVJvdo4M4yOYBBw2gAYRTELh+8GAEgM8ws3dt55BzfnH8KxLiIwCOfCI+aWSvmozNvJ5LvuBAuqtegC7WINV9WCEEfvGEOuDzzuWvZIsWSkpyh5qyrOL46QzOtoAHbHG4/0CHO2ACP3ETH6ugwjqNzusf4j1kVy/w+tDrJJEG3RPmLbrtouFbGPTkEYewSMYI3Flh95h28ljaYAHgyAM1bdZ6uAIX6UkW4QkD0UHF4wRMTwq3xBm70tmiGKLxFNY2R+bRSGHvUOOAkCOksY6bl7U4XO64WmEYVjzfZ8ZIWEYblar1cWdnZ0ba2tr9xYWFpZ939999tlngzNnzjAAIhkhRxmmxzPGBJVI7xzqHD3ioH6CuVzvq70I9CLQi0AvAp9pBI5LJX2mjen9WC8CvQh8ahE4CgDhHNBv/dZvjX71q199eHR09OVMJvOLhmGQAfqxj72lXSy+fpfNzxe+cwf7t3el6WKbr+rAgLrx1FaLJ75aawceGcKpn3sYs58/iYnHp5EfKxzbpvtZQVTaRVh/exnv/t5lLL82j9p6lf1A4ptkPZvVztskTlSIHTh0n0M1kcNZNhqfeuEEzv7cYxh6uDut/eKtLdz+1nWsvL6A4oebqG1XRPmyVqXZNfODEn5ph/0/xp+dwcPfuIDRJyY5qUteBj+RD5YE8jlBFayW4N3agvf2Mry31+G/s4lwvaJlTzRgQx0oaRgcH7gk+MHrJcAQdYBVX273Wm2XchhByCCINVWAc2EcqS+cgn1hnF+bfZQlaV+d3+54CPAjQLl8gO2tTQY89naLLHW1ubGGUmmPGSG0TixZIJPKZKxLDJAvfumncerU2a4YKLX9KnaXdrBGTKT/cJ2ZSAaxDVQSqVOn0WcZRzE95PeFb4B4wWCFYmpIM1aRKGqyNmgdYrRw0jxmakiWhmJqhIKxQdkzkpghM22LKq4J2MjaLFNlOw6DH7ZtwUwAIDatl3cYALGyDvsR2SlHfI+eBJQ44tzhhNtn8ZAm4403FnHwm69zX0eeJOKO+P2jPkqnYA3mGQDJ/PxjzFT6JMwkDkEUwbu+icp/fJ/bFxQPENWkN1Qco/agWEsIaRUWxIjgPjGFnPQAERKFR8e7zhJYK1i5+wpuXP3XKBIAYpOdgwXHduBYKVhGGm56GOnCLNLZAKnUHVjRFlAlySsf6RwxQCJm/NDwSKwPejoZ4ZWgGB96clYBIS0SipKRRMlirpiXUlgRgwojcAamhRQW7SwboBMDhAAQAkRIGkuaorMcljTGVubnqiBbvk4yn3iIitkCIm7sB9IwUa+YQgqrEsF0QuRHQzjpkGUsg+1h1O89zFJY0ZYAQUw7DSMtfEDYC4TAECWFRQlYeo9e05MS+/TjSpu+LQgiPT00UEOZiLP8FRUiHAJBkgBIAvhQsEHLmK1krqT0jwKD6LxVkkAsmyTYhvweNZ1+u9wQpuf7dWaBECAizNk16S66Bpk1ILUPY+QerFOX4Uzfgzt2ALgNNKpAo2ygvk99xkR2wEQqJ6WvqC1Umx0GEgAJEdL26Z92fYkBNnUsdQYIJbnJD4ulnihZqpKqlPUn4/M+RMgjCvIIq1V4ewuIGkWYDslRBTH7IzY+P2TWo9PrWosrYmCPiEp0ipOvRdpiAMQrBTz2pgYdblZQ8eBXQvglwYgi+SjO2RKO3XItFQw+9vyQ/VequLXY/6ghIJ6nyWt6y8ig2D1arphxVi4KoINMQB21N4MoGEAUjQPWSRip07D7HoJh7ADlbyEqv4/wYB9BvQ7fp2tJBCcfwrQF4E4gUIOcCaimo49kv0TxfmT1ITIm4VsvouZ8E771uEhUJ2KsJ47bJZFjACSIYFc9mAEBOSZMYnYQ84MksLjb6vQwjd3RAmwkWB4tSf8OXh7ijNCe6rUCMA7ljduv24T1tLaqUT+5jcTrrpgkbUCQtqCGtp+xmVI7oOMINkwnsOQQUKPF6tAcQe/48m8+ETVJLAWAxCCIOs+TSw0k0SW0iCVCTzVsSfCjCYKQobocczQEWZxfkiWbMFBvAUGkNJYupyWmzdJzRM6hxebiu5XDkeiucIRGmVKj0VgtFou39vb27pRKpQXP89YHBgZ2M5nMPjFCXNetDw8P+/39/ToIQn8n2SDtKE+HkLgeI+SzmNz2fqMXgV4EehH4dCPwGd2pf7o70dt6LwK9CHSMQPIcV7PsRLkRrN///d+ffumll54eGhp6OZ1Of8U0zTPdxHX71iZu/vmHDIBsvrmGyvLBYZPbTowI2brmfFdLAFMLHWDiuWlc/O+fw8xLJ5EdzMHJfAoMBbmjlFQmuak7f/ERlv9mHltX1lFZL0vvwmYo4/Yeiq4GfMib8KT3hjuQRuHkAKZemMMjv/g4Rh4d7ybMqBalFNbfzOP2H30oEtBpussWNyYiQ6BtSs8r6jcUVBVfj5Cf6sfUS3OYfGEWE8/PsKyYkgLqqkE/ZiuRuTklqLwP11F/5Ta8dzcQLpcRblaFVnudgICjmB4yfnosdRAkPp6dGSEiAaMdi5Z7WglWkTSJZcMaysI6NQj32WmkvvoQmz93JfEl4x4EARqNOlZWFvHO229hbWWJNZ893+P3iRWiZDP0w09yNAEBICdO44tf+hpOnno4vkE96pDWyzWU1vew9voCbv3b97FzfRNGVshIxY/4z/ZJ7XYfx9+VkmGRFyGqUdbLgOmagoHRT+CDA9shmRgbNsWPDGOJpUHvOYKdwYBGH7ExBFODAAoBbkiGB4EUvL7JS/KSYUBESVuppbrJl2wRlsk/dGSZAAAgAElEQVRicEUsBdAhwA4GX+h1bF77GZ0YspyzcXkJB7/9JhpvLwnVmXaWSF3M9Fh6ynHgXpxC9h8+BeeJyftmJnEEJKDsXVtF+f+5Cu+dZZb1ocR9a87viMYd+siA88Q08r/8HDNBugEMa5V97G4vYeXOK7j19u9gd/0KDZlw7TSc1CBS6VGkchNI5zLI9PlIudtwcAeGV+R+aFsh0oWI/ULQoOMtmR8ZwQLhXHMb2as4767GANUt4n4ukqWhJ6SwDGcQdv+slMJyYZhEFdHADwZB6KmYIL7mByITxTJHd4gFwsdDDk2SrSL8QAyEoclSSASC1LhyPYKdFUyQdJ7ABweN9T54SycR3Hsa0c4pIBiEYZF/CYEcBILIpfL/SNkMgJhUkc7vCSaIYKxIpEaaObfKYEkjcWmKzgboxLKQ4AfLTfHfSmpKM1GPk43acKTGY2YByLFf+WPQkp80Hjc9o/g1S1GJ6yqB6kGRWB/iOhKSfKOS5WJfEynvxSyQCMhuAaM3YE3fgnviNpzRbZg5H54X4mDDYF8IxzHhZkxmfzgsfUUHhWLjIyTvD/IZkdJXSfYHA2rtwA+W6qM4EyJHYLoaDKQclZFj9kfoOyw/FVZ2EdbWgKgEKxXCJAYDsT8kbtIxB9nhdGWggk5v8r4gAIBq1fMGAxj1opDrTA0Z7IVBIDd7ZBwY8KtAQF4bPpm+i2swtUF5g/CGpAoYt4n2XWPfKkBIgZAx4NimnXw82YdDEoRihgm9SX4lKZj2LMzc0zCz52BmZmCaNRjBu0DtQ0Tlmwgr2/Cr4vgYJH2VEvJXdH6R8XlAHj++CD8DIDRdZWxlBoF1Cb71OdStzyMw5w6BH6rnEjimnpb2t26SbpAEahCClsRC4fNZMTxiGqTS9FLJe122qhPA0YlNoRe/K3BFDiz6Rbzl8tcJDOn0vWSBvQI12wEi7QAOtd12AE0bUKMdy0UHM2IUWYtfUiqsRWczaQyvBmQNgGqRz9L3od28QXV4uZSSV7EcFp/jdAE6anmYMSKAN4sBcOUjkmSHMCgSCA8Rls6Skrvi3JMyWXK+pLNEWj7XgA8dKOGpdBsApBMzpMP7FFxPMULCMCxGUUSMEPIIub6+vn53ZWVlGcDepUuXgrm5OSWJdUgaq1gshoODgyyNtbS0FM3MzCTBEL3DNodkw+gxQj6j6W7vZ3oR6EWgF4EHGYEubosf5M/1ttWLQC8Cn3EE2gEgijOglQfC+uM//uMTzz777Mv9/f3EAHnJNPkO7djHxvurePcPrjAAUrqxh/pW7f4BEO2u20xbcAYdzLx0Ak//jy9i6rm5z6TC+mB9H2vXlrH0g3tY+LNb7AXC8gFaZXdXAEgy8SUn/eQVkJvuw9SLJ/DoNy5i9PzEsTGmFYKGj3q5jvUfLuP6//0ONkgKq97ghIm4udDupxNHXZk6000yVa6nC1mWEpv90imMPjGB/Ew/7JzDv0Ezeko0k2a3umnpqoE/opUoGcbgx8o+vOsbaFxeRv17dxHc2kF0QAk8JYSvAA5ZkcZ3YdpTZU7i9z6+FFYLEBUfD3EwWJt7QFRoIjBk9XDEcljpr5+D8/QUrPE+Zoh08yAAxPPquHfvNl77m7/G0uI9kWDUblDFLrV2BpJnCQIPc3On8YUvfhUnTz4MSqwcJ0vQqNZR3i5h7bVF3Pjda9j+YANGjuS9NMAnbni79zRGVHIHJUuG2uGkXKTzGZaZsgigyNmwC46QqlISVZYAQggEEQCIJZgctB4BIEquKu2wjBWzNKTMFUlbMYAhQYtDRc7dBP/HaB0GGH7vCgMgLZ4ZehtbukCnDCaxZADnkTFkfuECnKemYQ3mOIF9Pw9mY+3X0Li6jOofXWNgElbUwlg7drt6U+l4pW04JIH1jafhnp88lv1B268eFLG9fher917Fvff/A/a3b8C1U3DcHFLpPqQyeaRzfUhnfaTTW3DNDVj+KuAdIKoLr5DsgDBMD2sSAClI9geZOFOuXPf8UEOxGj7aXAcYHJIsEDZMJmIHmbBnx2FmR2BlB1jShr0/mAlCElgKAKkIJkjYQBTSRkimUQIgcUJXk/dP5gJjU3QpDyT9QLwaASAGPGpPFMHOCCksYr4ElYhN0b07jyNYexjYmwP8YZgOSe5Izw8CQpQfCLE+yL9J+oHw0pV+LRQPdpgWUnxKxqpVJkswQhhc0EEQYl1IAISZIUqCSpqE67pXMRuAZzlNs2dmDSmPDCm9KGSjJOODk3qmMB5vBIhKdQRbxPyoIayQZxQBU+T3IcEXBkAoyHVEzgGMwSWYs9dgT99DamoLZr4Csgapl4HqNgECBjIFE+mcBYfGLIeAVOqplHD0EPoEggg2qg5+8FiunkkAhMFZ8nagDkmUA5K6osy78uKgv9OIkENY9+GzeffOIekrwk6kx/LhOdxxJyszHEVf9vbFyk5BHOp6UfRHtx+wqWmWAEb8momgRqCQgaDhIAyyUuKHEvoElBITykfky77OKJ64nqvjq+TnYkN4jRR2aKST3UooptmIkAGQFd42ZgGmNQgzNQ0r/zCs7BizKsxwEdHBK4gqHyGslBA0Ggh86kN0jgTMXqHDR6eiR6cmpVEJwCHTd/Kbd2xEZAhvPgrP+Rl41vOa90er9JVKLCfBDwZBLM2jSk+it03Sa3SwQ2BIO3aDDjAkgQ46kh0S9S0+Ge06SLtt6esd9bnWphZws11bdaAkuX96+xOfdWK86MBIRxBEZ47ovtpJsEk/FknbiSRA0uk4JCarMUVLSmIxI0QHQaSOHdRSgiQ8JijARAdGaJxoskNoSGN5rECAH7GZOodStVHN8ZL+aa0eIjFYojNBNKaI6g1JtlPL9KU7RkhDMUL29vY+2t3dvVMul+d931/v7+9nRkipVKqkUqmYEVKpVIJsNsvMkL29vbC/vz/Y3Nxsa5T+yiuv4Itf/GISdaN5cw8EOe7a0Pu8F4FeBHoR+DGLQA8A+TE7IL3m9CLwgCNwHAAiZr6A9e1vf/vM448//pW+vr6Xs9nsM5ZlTXbTlpXLi7j8269h8Xt3UV+rISjTfFI+OjE/1HxeLlWCvvk9IDWYRt+Zfsx8/iTO/zdPYuz8ZGdprW4a2uU69VINe6u7WP7+PXzwu29j+911lsyJ9aLjfdM2eAzDpWnNYcDJu8iM51gC6/w/fApjj3cVZmFe6Aco3t7Gvb+4yV4MOx8IKSyh664n80Xb+KZCeiPwTbVjoXBigMGXsYtTLL+VG8uzVIXf8DnBTfc3xLRxsy4nlpUef5fh+8xXI8krf34HjcsrqH/nDrx31xHuVFijnfInLVrwRwEenQAQdQZpIJOSBGj1AFEAVBuGCJ1k5AvxyDCsiT5ODpI5u3dtjb/kkB/I8zNIff4U7BODXcVQ+X+srCzg6uXXMT9/m+WwGo1Gs0JP9QFti5R0JNBsZvYkXvr8l3Hy1FnYtsMVp0c9vFoD1d0yVl9bxPXfuYrt99Zh9BGL4jDYcWhiob/RYdZBkmzp/iwGz4xg6tIJFGbJFJr6rJCsEuefJn2lszTob8XSIHaH1PRnkEPKYwmZLMmW+qzZGl0d0ftbiSSmqn/8PgMg4S5JTFEe4KjHETJrpEQzWYDz9DTcJ2fgPj7NoNz9PEJiY93YROOdZdRfvYtgqSgl6PRxs/sts7Z9f5qZH9mfexzOI90x58r7m9hY+gBrC9ewcu8yqpV9pPNjSGUzSKXqcJ1dpMwVBj5ccxdWWILpUSk3gQuAk5IAiEUmz8T+AVIDgEPJTcrpS39sZRidHC50s2ahwi5ySKpiPqKKcWKC+A6iKAszPQx7YBYWSWEZLHsOhASAkAesAkLIH0SUmwvDbEqYi23GBcn6ay1tw+1T9heswCOqi4UfCDFBDE7WEyMhPRAglQth2RGiShr11WH4y2cQLDwF7J6AEeVgsByWlLtiLxB62sJsmeR4CBRRPiH0ObEduD2KCaL8PzjrJgzTWQaP/pYgA4Eg7AUiGCC8lB4hDJLICmW9N4ndUqy7puSVqJSXNBhmTUjwQ77HLAFqGklekdn5Xo3/jmqU4RYG5zH4QSCMAkPSO8DwXZgTt+HM3oQzvhmbnpe3mqbntmsio0zPKT7M2CI5M2J+eFx1LZh7zb2JwZwE+0N5uoixj+hIecDMAyC2BwHplBQVSdAoNEHsuqC6B39/EZFP0lceTEdKX9Fq1Jc7GZ8fd6rKPkZG6N6e6ONOv+iP9V0h+UZNJOk4YoEwCMLnAgERKYTREKJoDqGfR9jwETRqCBtlhLV9BNUi/x3RRhCKmCXM3+PzTweK1FAn28YyXaKbsRyY4UzBSM3Ayp6AnTsBOz8HM+XANDaBcAGGfx2oLyCqbCGolhGQFFsUwKCYuQEzP6ibke8HMT9o2KB2kek5S1+xhUMOkTEG33oWdee/hm8+iYjZOCm+5jKTkZYMcli8ZHahPDXjJedZuV6/VYLqkFm5Pgh8HLCDRyZ5lNvldD9unje5/lHf1wEMvaMlgZdk+9qBJEcAIEf6enRga7STDIvf05khmhZh7K+SAEZajpX2WUzZo7a38+bWj40cwOMLCxs7aWbp6pynE5oAD2Xqo79WQEgCEGFQkJ7SVD1miNAwJ4AQYoYEMTOEzgeNEZLwDdEN1JsMWQmQ6IU62jxVL8Q5rign8TkFzo+iqBoEQcn3ffIIWa/X63e3t7c/WF1dvbe2trYehmHp0qVL/smTJ2NGCAEhYRgGURQFfX19yjRdP3jtTiTVUaMeCHLcxaH3eS8CvQj0IvDjFYEeAPLjdTx6relF4EFHoGsA5C//8i8fefzxx38un8+/7LruecuyjjankIn1pdfu4Y3/43tY/N49hOWAdcPjR7fAQJsKH2F+Ps7eH2d/5jEMn+3OK+OTBpCAgPpBDUvfv4urv/Y6My5MqmjVvQ4ORVVW+asfj7Ng8o24WMpgc+TMqABALvy3T2Psie4AELXpyuYBNj9cw9rlZax8fx57t3fgVYgJEspKUq1xlOtxLThkzjyQQXYkh6Fzo5h++SSbr5Npc+iFqGyVQds92NjnpBOZoecnCyjMDCDVn/lMgKePe9yY+VH1EMwXUX9rEY1XF9H47gKChX1R4au8N3TQI87+fRLmh9I0TjJI9IyFOu7NMnDrxABSP3UKzsMjMPIuguUS6n99B8HyPicI3QsTSJP3woVxNkwnI9NuHlub67j+4TXcm7+N9fVVVMoHGgCiay+r3EYEYo9MT8/hxZe+hBMnH4LrpjgRc9SDz4tSFauvLeCD37qMrXfXmgBI4nzoSDg4YsZBfTQ72ofxp2bw0NfPY/jc2P1JsnF1r9SxjhOjsqJayg8peSbl+yMSmqKqmwyWhQ+JNJmOzdVVRbZITorfoP+131JmzKRMl3KQKqT53LPSNjOqPo2HT/3/e3fQeHsZ/t1NhMXy8dJQnY4DJTP6UrCm++E8PAb3mTk4p0YYeODEdheeG1w1X66D2tW4sgTvwzX497ZYQqiFpabyOM2LxZHhIcNta6LAAEjmbz8C+/RIV+E82FvD6vw72Fh+H1trH6HRKCPdN4gUSRA5B3DNdTjhXdjhOuzoAFZYhxmKprLcVRpI50XOPKiTh4wGgCjmh0wax1Xp+rCvD8eyWJSvkMqrg+w8CABpGAjq5D/RD7tASdkhmKmUGNOZBULZVVoSE+RAGKUzCOKJpDz114T/RwyIJNI3ahjkBDqDBMIkN/BMNKomqnsGsxZI3sclKaxCyGOKX7Lhr0/Cv/MEwvWHgINJwO+HQUwQV4IgigWSIqMVCwYllOk98gVhc3RK+hMAoZAgzQBdZqfF+acBIHR++q3gRxOMkBlt6RukA04iSS7Zmyw9qJueS+CDgkDtkcUCvN0aeUnVBABSIlMHAbjwGKE8PxTzw5DMj/5lGFMfwp68B3dqDVbhAJEJ9v2obBHAZSCVNZHKWnBzNhySBePfpf0k4MNHyNJXGvNDniNxv0rKXxErgM3aiW6QA8wBwCTAkhLs6Wa1d2Qh9BoIqrsIK5sIqiswUBKm51ItiyWn2hRRdHWSqZWkDJS3K3LpNmExBuARXteQ5xT5kBNRhQrRmYFDzBUCb4YBYxZh0I+Az4UAYb2OoF5DUKsg9OrczxkcYxYInaRS1p/+Vsl7xSaMvQpUgpgSwwIU4gSvmYfhjMJMj8LKjMDODsPKDcG0KoD3EVD/EFHlXYS1dUR1g49fGFJ7I1gpD6ZN50ST9RLQeUzNIukrwqHY1D6FyJpEaF2Ab7+AhvNlhOZpPpcoOawADwGECACEgfqYzKslxOPkuZ6obyfNpGSvOgEB2sHqeHA/DthxxMXkyM7TBiBpeetjgB/8O/p+y9ft5Ka6MTdvMVDSQYk2hksMWCSQ5/g9HRSRND39MzKNURcCfanWYfObJCiix0UFTPUY5ReiM0KSIAidAwSGqKX6XAEkuqSWMmEXZurEBuEnM0MEQ0R4hqgxS/KNNZ+QGASJQb32DBEe6lRhSgdAJNmdjgFIyCNkv9FoLO3u7n64t7d3u1wuL/q+v9Hf31/M5XIlwzBqlmU1CoUCASdBJpNpa5auyWLpB0N1Ml72QJCPdaXordyLQC8CvQj8SCPQA0B+pOHv/XgvAp96BDoBILoHCNfTvfrqq+efeOKJv5dKpV62LOuMYRhDR7WOGQlBiMXv38Fr/9srWPrBPJvE8ny9G+ZHTInWfoVaK+f3+ekCJi5NMwPk1FfOYvD08KceLM5LBSECz8fS9+/hrX/xfay+sQiLkxUKxdDb2wH4kIkLtWYsUUXqCDmXAZDpF+Zw/h99fAAkqPuo79ew/dEm5l+5jY3Ly9i7sY16sSakulQih37cBNIjWQycHcbwY2PMNhk4PYzseJ6r5Gt7Veze2sbqG0vYu7WD+i4l2CK4AymMPD6O0z99jlkinGT5rMyduzzKJK8TLO2h8dYyan96Hd7bawh3agBV6uqSYC1/q4ySDl5ox1Uvu1Td+ND3E99tZiua4uQ6ACa19p0LE8j+gyfYY4GSySTZVf+bu2i8s4rg7h6skTzSX3uEPUEILDH7KYF1/GN/bxeLi/dwb/4W7ty+gd3iDleUipvD5s2muMGkw0vnbYCpqVk8d+nzOHHiDNKZDMtLHfUI/ABetcEAyHu/8RY231mBSQwQMkKPO3qbLRwxy9BvYMmzIz2cxfjTM3jkF5/A8KPjx8pyJX+NJcAkyMH61X4gdazJWJhe07kdiESj/CxoBAiqPkLSdS8HCCoBwhqtI6q9WY4mEJrvHDti0KgnG1ELrWzeLiVKQ2IFmMiN9mH00Un0nxxCdjLPzK9P4xFsHbC8lPf2EuqvzSNY2ZUSP11M79qtQqwZMnUf7WOQwTk3Duq71lQ/J7OVMXTbfaH4FKvw727De38NjR8uwl8sImo0RPLyyCYdzUwxB7Owz4yyCXrqxVOwZwa6CmdpbxUrC5exufo29rffhV9fgutU4Np1uJYHB3VYURVWWIOFOmzDh0XyNo4AP1xXyGDxpcknXxogRVI+VOEt8+ZNSR7yOhDNinc1eXrI16qImKSwIkqeMhOEkqxpGFY/zMww7P4JmOkMDKKJ8LMumSDkDUJZ5QOmj5C3CvVDBkFUnk2yTNoq4OhkNSZDKFN0AYLUywSEGGjUhEF1dihgTxCqSw8PsmisjcJfPoVw8SKivVnBBLFSon+kbUADQZgJIp8xEELm6SSJpWIjvUFijxAGc3SJKXEuKuYHgyFKAks3TtcDzwhWU/qK0Sz26xEaYLHslXyfwc+aLySviEG4Xxev6ZxWUlwS9ODXtD61m5kft2GO34YzdRf22CacwRpCw0elCDaXJ8lD2zGRzpsse2XT+cUSk7QNH4GvSV/pOc34GtT0b9GN7Nm/yE7BsMhsoh8wB5nZwBJYlOynbDxVcVNzq0X4u3cQ1tdhGGVmfzATQxWIa325qxOrw0oE5nklJrUITxEyACfcwhNMJ+rvPDWhw+AYMImx55owHBeGlWFgIkJBmLUjK5YRaWllEQUuosASY7JfRxgcIPKrTek/5RUi6SGGQfM2F4adhekOwHRHYTgFAdhxQYsHw9iHEW3GTwQ7QGMPYb2EoFYVwAvpWxmC9WE60vCcxjqSi6Pz1hMe6tz8lAR37CwicxiRfRF+6mcQus8C1jRMOrcJ6IiTxNq0gS/ZkuWRZBm0SDHpXh7dAh0PAtRod9AfFABC29bb2O7vj8MA0benxegoAOTQZ22Mzw+xNSQA0nK82rE7JNihQA8GPLT3YoBLDeC0VJ93kNhqGdzlsWnR/lP+PwrUUMCHOvE1MIQAkbagiJLWshFFFsg/RPmGiDqRJiAiPEOEb4i4DRRAn/JYU/PSjswQDQRpJ4l1H4wQ8gip+r6/T/4gQRAs12q125ubm+9vbW0tAChms9nK7OysPzIyonuEUOAVGJIMfjvznJbO2wNDPskVpPfdXgR6EehF4NOPQBd3yJ9+I3q/0ItALwKfWgT0c1ylajk1oKSv1N+XL19+4vz5898kAAQA+X+QgEHHhwIKFl65g9f+11ew/IN5mGSkq4Sq2yWBEq05NKHVABAy5Z763CxmvnASJ750BgOnjsRjHlgAuSo8iJgB8savfhcrr81LAES6b+q/dBzDRSZk9P2kRGh2oo9N0M9/8ymMXujOA6RlByPgYG0fq1eXsHVtDTvvb6KyfiCStKGQZSDQgtgm2Yk8Bh8ZwfCjYxh5bJyr0hulOirrJezO77CXw9oPl1G6u4vggO7kSUnDwsjFCZz9uxcw8cwMsqN5ONlPJ4H7sQ8cH58QweIeGm8uov79eTT+8g78e7tNE3EdyIgBis7m5S16E9qtTEsSk19ISRWGDBPbU0CJXC0GYQg8Sttwn5lB7pefgfv0FJvVBmsl1N9aQOMNwV6hbademIP7wizc52ZhTRe6Ck21WsHOzhZ7gbx77Qo2N9ZjA1UdAIlBOJYyCDAxMY2nn3kBcydOI5fLwXGOPr50vvuej7XXFnDt19/AxtUVmHmzvQdIlzML/bwgrw63P4XhRydw+svnMHhqREjBKIaFREaVsbvIVWhsDUqKkYE6VSWyTI008VTLUIIhBIKQzj77B5DsTIiAKr4VAELLGADRtsUACIEfBIIEAgSRkj0EKDG4Uhf+AAyAjBUwem4So49PYeTJCeQm709K6rhOEJbrCNb34b2zgtqffwT/9hYirpDuIuHV7jjJGkfydjBHcrBPDsE5P8GAA7FDBBNE6T5p2fwgEIbRWwfcBv/mFryPNhHulAFH+i4c1y+OaA+zP56Zg/vENJxHx2GNUnn58Y+94jwWb38P22tvobL3AcLGIhxrF65ZhWMGcIyQTdEtWpoBm57bTgQ6HVyS7KFiWrIu4ep7YeLsSHNjvTJfgCAi5p0ky1ve1/yJ2Q+ElK4ooepZnOg1XDJFJyZIvzC3pip3BYKAWCAEgJBreQURf9GXUliaHJYmg9VSIC3zgRxu3RSdmCCBAb9hsSk6MUGov7v5kJ8kh2WExARx4RET5O7jCDdOA6UJwQQhEIQQIyWDRUuWwiKgVAIhJIfVl2JWCAgEkGw9HnZjg3TJwBJi9BKAUKCHYmMkWBlKM0pDoJrsDwl6SPkr8b6Qx+OvEeuLxoBSHeF+XUgoktk55yilzJVigCjjc7OGyN2HMbAMY/I67Ml5OOPrsPrK7AFB4FFlmxL/BtyUCZfYH3kLdpr8teh40g7TmCQBEGbxSIl9TcZJ9/5okX0iLyNC5mwCn4Yk+DEAsLwSoXOUuLQZHAjrBwgqa/D37wDBNqwUJfOjmP3BCjqad8bxZ9UR80ICOqh7klqVIkUSCEJ4Fku9ibwuz1EkIMXsExpSuOCcAMBBZkIZVgGwBiQ7JM8m5VFoiW3wGF5DRAwon/o+9R99aiuYH4ZFoG0GppOHmRqE6eaYXUngBxnAw98AvEVEjUWgQctdsT06J32Lk7nENDFsH5brw7CoPwggh/YnCKgPWTDdFOw8SdiR/lWej0lkTSFynkTgfhmRcxam6cC0bCFzFeO98mRMAhwtrIIEC+BQol6btLSACJ2OU7uBNvlep8H6uEG802+2YXy0XTUJcrTbtw5ASBwX9R19PR0okp+3A0O6BkG6ZYa0AzqSwIf+WiowMfihgyA6GJIARmKgJLmP6nyQXiF8gulSWBIIYbCUxgwFgsglo6M6SKIks8QJS0wqZoaQ9w8zQ0giS7BDWjyMtEIc3ecm9gfRGCNi6t7KEhHjiOh3R4EgxwAkBEVveZ53r1gsflAsFu8GQbDi+/5WJpMpmqZZTqfTDdu2PWKEEBvk4ODgfmSxuNP1QJBPchXpfbcXgV4EehH4dCNwvzOZT7dVva33ItCLwIOKQDsARDdBV+KxxpUrV548f/78L7uuSwAI6TIdmbHjivCah4Xv3sYb//t3sfw3C7BMW+j0q9Ynf12+rzMixKxW3izTH3IO3zdbwOSLPxoAhBKoxAB5kwCQ1+dZRqql8vm+GS4GyAQ9P1NgAOTRv3eRQYn7efg1D7ViFZXtMsprJZawquwcgN6n6tZUX5qTsNmRPDKDGf5dMjqvbVU4eb31/jqKN7YYSGlU6vDLHsIK3XBRFaOJvrl+TDw/i4nnZjH5zCzyU90l5O9nXz7OdyKq/q15aLy9gurvX0PjtUWEq2VEBN5wz1ad6RjAQ/P8EIlMuT71P5Jc4eShYBS0dGiquk2TFEYHAET1ebk9krMyh/Nwn51B9htPwD0/zr8VbJThvbsqQZy7XDlPoAeBH5lfOA/n3FhXYfF9DwSC3Lt3B2++8QOsLC9JKQ0TJp2LEpAUN5WCAUL7NTY+gYsXn8Hs3Cn09RWQSh1tvi4YXwFWX1/EtV9/HetXl2FkyZ8jPnk7tve4yj36IklEWRkb+Yl+jJ6dRHYwL9kbCngIySaYwRtqB91sUxU4MTVCkksh5kaZZFM0TwBdFcnoj5AAACAASURBVIOqrTnRF3G1Li+VjJWSuVIyWOq4x/JXIm5S+EoupU4/6/VLGYi4vxhwUg4yhRzGLk7jzC8+hsFzox+b0dJNB1DnAzEuqv/xfXgfrCJqCFmkzgekwyeq79KuEhNEejiY2RSM/gys0SyMQhpmJgWDaRHiC+xDUa0jLFbEc7fKBujRQR0kVddyXmo/3fY6kWwaVZP6EbNRMn/nUTZBJ3aKmesOkC1ufIg77/8RtldeR6OySHancKxIsD+IBeI0xNMN4DghHAI/SKaHlJFENxFjoi2NzzOC/cGG0brhsjbsJHfhECCi5QK5W9GwK0EQkv8JGzSQZWGkh2GRNE9+iA3HOatMIEiLFBbJYZURiWysYIIoU3RVnNzOa1e2QYEgwkyaTwyEoQm/IZkgZFLdiNjvIDvsw81EMCjpRUyQ9WH4KycRLj6BaHcWCPpgGBkYxJgkqSvdD0R5gtCSPstISSx67Sj6gSY9p6SmeKlYGBoIQlk3BjGFXFZsmqGP/20ZIALxYa8PVhfzGfSI9moMgJB3FLM+pL+HkMajNtB4I6W56OKQ3QRGPoQ5dgf2xDKc0R04g3WEaDI/iDFETA9ifrhZCw6BH2x6LrSThOl5gID2I2F6zsO2Jq3WZH4Qw4yYH0RNIg+WQcAcE/JXCvygJKfU8g9ru4L5UV1FFOywxJOVigQ7g05hyomq8Hcz4ByzDvtsKDCPbGuIEacADqmyyF1PgXOBlJbiQZkaQgBrGiYzW+hvksiSDFRWEaT1yKeATkAydpdeJxFJW7GulvRDUAlTkagWfjrE+JAsKjbfoePs8xgVkv+KJ83WGaHxYJh1GBbNpwIYZsj+G6EXwa8JRgtPDSwbZiYDKz0CM3MCRuoUDOc04JyAYU8jsicRmeNCckvOOcTUIEHR6mS23ZGxoA7EcUB3h0n4ITqezsA7KjVwv2mDNgBI26YnQYvkfnYAP9rJXYmrk9yAnMupG4yWpVpPG0fiz3Wz8wQQFft1tDFgimWskj4gOhNEY3vw+grwaLPUP2MWSRvQ5JB0lgJE1HnDdo+aYTqNEwrsoPNI/a3AEGIhJ95TAIo0VKdzTrBCCAwhI3UxHCuvEAZFpK+Rmi/ETBA5DqvXPEdtA4C0k8biPepUaaDfZzbHKwpYPYqisud5JI21Vq1Wbx8cHNxYWVn5cGdnZyWfz1dHRkbqExMTfl9fH8lixUBIPp8nRog8SLruWdO05Q//8A/xjW984xCC1wNDHsCFpbeJXgR6EehF4AFG4H5nMg+wCb1N9SLQi8CnGIGjABB1p8i32VevXn3qscce+yeu674EgLLyR5bYkuRLvVpnAOTNf/E9rLy2CMvoAIAkWtGW+SEEe0QoIiA/3Yfx5380Elh+3WMA5If/8gdYe3MRpi6BJWbe3MxDCbxj99NAaiCN/lOD7AHy8M8Lr4NP8qDjQABGba+CCsnh1DyuQFcAiJNx2TiWWR+bByje2sb6lWXsfLCB/Xu7nDDLzuaZLRJVQgZCGpUGs17IB2T8qWmc+plHMHRujE3Rads/ygebni8WUX91HtU/eA/+u+vNe0EdyBC5PJmllH8nwIkm8CYTvmmhWU/VyqDkLyXmWK9efpHvcynBTl43njDHpQSv+q02v0+JPmswC+fxSaS/dg7O+XGYhTSCzTIary+icXkR3tvLXDlPOvru09PI/qOn4D41JXxAjjEnZ2PKIMDCwl28+ur3sLQ4L84klh/QAZDmDSMxGUZGxnH+/BOYnTuBgYFBpNMkm9L5oYCTtbeWcO1fvY61q0uiyLgLq5LjblT5KElD4lQujdxgH5yUK2SrKKFLwIcmO0X7G7M8GhIAIebGgfAgUqwRNZ7wkrotgVZNWeum9kiLh0MzERSPR8mwdDFzoiSxGZgMgDz6T57G2NNTDEx9KlJyUcSyU7W/uonGtWUEq3sIS7XDnhtq1OrU/nbvc94wAlIWzOEMV+8b6RQMx4kTEASAhBIAIf8PNqrmyunEeZeIY1cACPVhy4J9bhyZr1+Ae35SJNbtYzoeA1Mhtlav4OaVf4PtlVeBYBeWUYdj23CdCK5Th+tKEMQN+D1ifNCmWSlJaz75FjjS3DhO6CZAj66YH/L6Fl9AFEjHFefN5DGZolNC20gPwS5MwUr3ib7Dfgckh6UM0QkAkUwQBkEkE0QDQVq8QJICHmqIpE2zCTb1egNhYMIjJkjZQK0kwAK3L0AqH8DNChCEPEG8jXH49x5DuH4aUWkSaAzBMNJC0kiBHYoJwmCH9AYhX5x8SpikKxBE+mwJNRkJbLDvBpcYg8A+lr9S4AeDFNI4PXYNlweF9oMOCHt8aAwQVWRB220QaNpAuFtjySv6m/0+aG85b6mBHwSCUGLcqiJK7cIYXIAx9R7ssUU4I7sw8zUeW7w6UN0maSQDtmvAzRAAosAPYiQIA3jd9JwlnRTWrnw+FB6g2CDSyoKKG4hBIsCPIcGOMEcAoyCruCX4QdcoryqYH7u3EHkbMKw6sxiaMk0a+NHFmNbVdV+GiUAQn5TaSD2KLqHKnkCNCTL/z2AdsSjIpD2i4hmxssFPyZQwCUQNBAuKzwEHhkkoZF7IfXGlOj0JaZGITnye0Q8Qm4dQCzJSJ9k4OmdIlo9+1wYCB2FoM7tElG+T0XoDplWFYRJoIoA56oah7yLwSJ6LmCR5WOkCrNwgzPQEDPcEDOcUYJ8G7GkY9ghgZmXYZDK6rZSV5iOhJ+ZbwA994DjqSMSTnA6j7RGfq/nSsQf643SWNsCH2j5/dChf3BovdUPwsZdtgJJ4jFDAgA4QaOBG3K7Eeh3ZIUnj+XYSWEklJR386ASESLpUDH5orxkAkSpNrCunQBENPGkBYdS+qIGFBiI6V+g6o4AQtSQARAdBtL/ZWyjBGOGJoEBTFRhC02SfwY8mM0Qwept3TjrTg0CQdtJY7VgivIVPwAhhKdMw3KvX6wvVavUWeYTUarV7YRhuAtgJgmA/k8lUBwcHfWKDpNNp4rMlZbEUApVExSINCBHDiaKGHnte9VboRaAXgV4EehH4LCLwcWYxn0V7er/Ri0AvAg82Ap0AkKQElvH2228//eijjxIAQgwQysrnjmoKyeHUywIAeetf/kACIKRtnJCK0lpwJPND/zEDYBP0i2PsAXL2pz9DE/S6h+p+hQGQa7/xJtYvrzAjQjcAbpu4O3I/mx9mhrPsq0EeIOSxMXi2OzPfTsdCebGQbwn5g5BkA+d9SAIr5cCvejhY3sPOR5ts6F68vY3qTpk9Q7y9BrJTeUx96QTIcyU8CFFZLrEsFklqkTQIeYec/eYFjP3/7L35kyTJeSX24sqz7vvoquq7p7unuwdzYmaAJQBSPEBgBZJLctcoLWkm7Zpo3N/4P1BmEk2mAxKllVE0aikuaStQJKgFuVwRxDmYwUzP0XP1MX3UfWZVVuWdccm+z92jPKMiq7KPGWAGmWVpUZkZh8cXHh7u3/P33jPTyA7m4WRosPOje3l3tznR2/j+PNzXVhGslPfH0J0AIJEvuWJ8CNkkSsRZYzmYE72wjvXDmuiBQZ97SQdHgj4U32Id/mqZJbj82wVmbgjJIYmLKSaJSvRwIs6GNTeI1GfmGOAgdoe/WUXtL95ho+hgp8wzj2k8SwBJ7p9dZsaI2Z9jQOawl5KEWl5exA9feQkLC/MgVggBB8zGIiBEJQNVaiEEhodHcPbceczMzGJ4eBS5nErUtD8aHYvAs2t/+ArWXl+MmA9qi06ADm3823ogJTFkWbBSDst4HWBdSEmsyOuDvQOkeTkbmcs5elFSJdbF0TLakVS2YgLJ0rScQ4c9pMTzJjmuOjDy+AQe+80nMPbMMaRyaQYRP4wXSU25tzfRvLbC3jL+svIC2T+aOJ2EkzoMEFHDe0o8EhBM90IE5KgNhU8KJZQpUc3Ja54erYKqKl7sczwQSUUjpsBQD5yLk8h+4SzsUyPSPPrwi8MJZt/FxuL3cf2H/z121r6PVKqJdNpHmhLTqRDpVADH8mGbJIMVcp6c8E4GQAgIoUn25C/tCONmkr9SZtE60YCjmlT2dkVUubn98An5I5b2kaboronApYL0wcxPwMoOw8r2wCCEhpkg5PGqTNH3hB+IZIIwK0jzA1Hm6AdUdbTcJDdXbBoujcMVE6RBTBALTWKCuGQAHSA/TCBIwCBIUEmjudEHb3UG/vLjCHeOA/UR9gUBeTukbZiSDQLFAlGSWGpJAAkBIfQmhgQVRnr5RBJYLGsnARAGQuRnlo7SZ24rZp7Qno/8PpTPCcWl4SMsNwXrg5bs9eFBGasL8EW0Kwy80BIeQrMJ9KwBY+8x88MZW4MzuAerz4Uf+qjtAC7hUuT5YRtI5U2kshacrAWLmR9UU2i/LoPWxPwg8EOq/Inz1gAQ5THDS8LCWSaKZK+yQibKGpfyUAR+5PZBAFgIGnvw9uYRVJcRNDdgoAwz7TOThw3IFRCsnlOPqlFSeX4CC6iaqjotl1wHVV2ToIhguoiCiByzkJVicIKXpKGlJl6IWez0TBUnIusLX3bNyCSa8C//IdCJgScqCAGIAuhiaM+kPhOBLB4zPUxLmqzTOl4Iv0HMDwFQwhqCmT0FM3cKVu6UYH1kaLICAVE9MEySIKO38lmg8qr6qS3FXPmYebeecBd1RbziDUb0xG1tUFsAjHjXv8020XVvB4x0UjHiIIe+zSEASMu5Jax3AIhIikkC0HFgv3GgQ+6nrZRYfP24sbwqh7yGkf+H2k4zp488Q+JMEPVZGaHHPEIYGdSAjUgSS32nbij9s56jj4MnumyWXp/ouseBEAlwtLA/JCgCWhLoqEASCY7wusJQPTQkK4Tu3TgrJAgYGKFxCsvLsRSeAD8iJohihsSksA6TxhLP4OQHbtL3YRiSP0g1CIK9IAh2PM9bqNfr721tbd28cePGnWKxWHjhhRc88gdJp9MEgLBHCMliSTZIkkFLePXq1fCpp55SFUCvsF0gpJOmpLtONwLdCHQj8BFEoMPh/UdQku4huhHoRuDDiMCHBoBQwr1RJQDkDn74+9/FKjNAaGCqASCxox/J/OBerHinhzLoPdWPY585jou/+gRGL04cSXl+FAFkY/CFApa+dw83//RtFN7dZJ8DMfs2lkJMGjPyarGmlbWHxDg2P9GL8U9NMgNk9vOn0H988FEUO9qHmqnvVV3Ut6soLe2h+MEWtt5bZ+mr8uqemFVPCaRGyNI8p3/9AoYujMFwDdRWKyi8u47irQLKC7tID2Yw9bk5BkBGHhtnP5AfyYvKTGyXt1ZR/bdvCumrtSonsvZnmmuyVGJEFGNniJJH14cGWJSUI3mf8R5Yc/2wZvthzfTDmuyFOZaD0ZsSTAxKvtOM4Z0agqUyvHs78G5uwV8swt8og2a+i3LIme+qLtN1J3WuwRyssyNwHh9H6okpBLsN1L7+HrzrGwgpc0/Xo0lSP8PIfvEcS2HZs4Mw+w9nZqhrsbq6gtdffxWLC/OoVqsMghwEQPZBn8HBIZw8eRrHZmYxPj6BfL6z67pxbQXv/JtXsfb6EvwaSbjsSy09FABymKRBhz2Vhz5+HBx4iOOyH0k1wND5MZz9zy5j/NljyPbnGZT8MF5hwwWxo9zr6wwQujc3EVYbYta8Sqy2O3DLeWoftAS9uHHa7OCoOLXsR5daie3vwH4MmCM9cM6SEfsk0leOgbxAOnl5bg2N6jY2Fr+NW298FXubP0QmGyKTDpFOE/sDSBOrgybT01valJC9CbNACPwg7DMtgA8CRBj86FD2SjU/iWVNAECUIk4kISRlhMKQNLcGYWZHYPeMwEznZCJdSPoIJgiBwMQC2WMDhtCn2e3ElBB+IDRzPfLYjedgqYBaefgxJ5kgLIdFTJCGhSZ5gjATJES6L5BMECEL5FVCeFsj8BYfg09MkO1ZoDYCkDm6nRYMSmLVaYbo3KaSFwODIAL8MPOOkF0jkC163tI5SAmqiPmhASERAKJFmmcASABEJtGE1we1sSSX10RYaiLYrQvgWfl8SOBjX/ZKmJQDDYSpMpDbgTG0AHP6HVijy3AGKjCzLufmCfiobivPD8H8IABkH/ygyi2ZH9KDiGZH68QVVbdagA8FSlmGZH5kheyVNQJYY4BB0leUkKQEJLEYpEF4dQPe7i0EjTUYZgWm3YyYHyzfJm182t7Tndxkh62jMTyIDcIkDIE7ROBoBOooYFrYOknwiwBwAkDonGhJ8jomLxnoiOibBGLIfGPkeyQbkig3TrVUbMvVXXkmkOE4SVsZngA/yBfE8OWeTSAgZkgWgdeHIOhBaPTASE3C7j0Dq4fAj1Mw0jMwHCFxtd9AKkmkeCI8niBXJ6sn3FVQ44BAvLOZ8DkRAIk3qu2AkcMa+KQLrZevHQBy2DpHAReqMqgGqg2IIa6oLGC7ddocqyMARDt+oseIDo4k+WPrRky6JqFeR9T3cXksnc2he4Jo4EcEkuiAiPTz5t8SWCIKTInUm+gcqaGRQAhL6En/D25XiPWhAR6g9kaBIDEwhNcTYAgBIYIZIoAQ4Q8SwmNWCLMwIuab4v8zyBGTxjqKGaL36ZP6gEf0Cyn4XhAEG41G40apVLq5vr5+q1wuLw0NDRX6+vr2DMOoZrPZRjqdJjaIV6lU/Hw+r9NuklzqVWVsqXxdNsjDPli623cj0I1ANwIPH4Gjhq0Pf4TuHroR6EbgRxmBpFGTYn9IQVhhiP7aa6996tKlS78pGSBHS2CxB0iTAZBX/pvvYOWlhVYARM+jqUS0ikQcH9C1iORvVtZCajCN6c/M4cl/+Twmnz4WmeN9mAEtLe1i+ZV5LL90D8vfnsfeAplry4RKUvkPPU/tR+5mh+ibG8D0505g6oVZ9tbofcTeGmxW3fRQWihi7ZUlFN5ZR/HuNirrJTTLdf6NiegyQTt8cRxnf+syxp85hkw2w5MSG7t17N7ZZvmv8soex33w3ChOffk8G6p3nGh+hBeKE7ylGho/WED1D19n9gfrtEfmtwo80ySMOPEb9wLRpLFCA9ZUP1LPzcC5NA779BDM8R45G5lMeykbKjXbWbkkFBIpNY+TZ0GhAvfddTT+v9vw7hQEkEGxjd91NARiM/QUrIle2GeHWVfee2edwROagcqvIIQ13o/UEzNIf+oYnKenYU11Zp69sbGOd96+xgyQ3b0imo0Gg3ZKBkvXUabr398/gNnZORw7NoupqWn2AenktfXuGt7/d29i7eoimrt1Zh0d+Uq63x80mX4YUBIvSJtjHJC2us+eUCf1n2YOM8B4bgSnf+0ixp8+hvxwL5zs4V4rR8ay3QoSIPSXd9F8YwnNd9fg3lhnTw6hCpNwkonnfUgwjopTR78ftZI8QQkkW8dHkPncGWaAsPdHrjPvj3p1C7tbN7C59G2sfPBnqBbfAWFPKTsEqzA5EEtpdq6WivVBE+2J+UGgB4EiRCZQiWmRcBHlvC/mx2EXV+bRGKggFggljMk02iXTZwJhB2D1TsHKkZEzGUUTk0h6ghDViEzRw6KQw2IQpMFtDIEgDIBoIEg0KTmWF+TmUs7OF4bb4huSJ/IaJIdlotkwSGULVipAdtBjJgjNmA9rKbiFXnjrU3CXzyLYOgGUpmF4fcJ0WjNCF0CIJb8ncxX5Oy3pNyWLRetQGSipH4EgAghnKSwC9wgUYcaRPJkIRVDPbCr/vsk5Mz9qrmB98H6E/4ZifUSMD+UvYpLk1Q7Qvwxj/CassSU4YwXY/WUYGR+eG0TMD0rN2w4xPwgAIQamZH5Q/4HBDzI832d+RLJXXJH261dU12SdE8wPQuXIe4dMwScFAELgB0ssSUMPYn64FfilVfjVZYS1JSDchUmyV6mAfT+oPjP4oWEID9zmHLWhuixarldIXglALvqfcrcKw5CVkKXYSBKN2YsEiMkgKQkzYonQVyx1x//sl+ZAPl70AfZlc2Ruko4lPZz4PqFr7tGSvqckbj+M1DTM7GMwcmdhZk9LtscgTKcXsPIwTCXBxdpmsh7GARA6nuqrxJP17cCDlo7lfqN4oHPRKTDSpvN91DVs+7t2HgdOoQNwI9GbQ13HpO2PAjm0bVukrvS60cl+da+QdtvG9tPWp0Ve9xZZs5gxU6JXiCaJFRmcKwAkBmgokCMCOxT4EZEW5HNC304HSHQ/ESov1SeqywReKBBEk72KgBAdANH+j8ARnUXiCFYIgZnSLyRSOJQeIV4gWCEUSsFaNiNGSOQZ8uEwQrgxCMOwEQRBKQiCgud5a/V6/YNCofBWsVi847puIZPJlIkNQt4gGiNEUW7i3iAa8nmAxhV2QZAHbnS6G3Yj0I1ANwKPJAIdjkQfybG6O+lGoBuBjz4CHQMgr7/++pULFy785+l0mjxApo8yQedEu+th8dt38PJ//S02QTdJtzkB7GjH/NgfksVm7lM3nAa/KQOTzx7DE//yOUy/MMe+FnaKRvCP/qWkpArXN3D7r9/Hyg8WULxdYKNxlUSPGsx4VFUCI4n5oYpKsz3dEINnR3Dql89j6oU5DJ8eRXboaOmhTs6WvEDcShP1Yg2VjRJ2bmwxALJzY5PBD7fWFIbVKhHqhggqAUYvT+D8v3iSARmaoU4SV8Qi2b27g8V/uI2N11ewd2eHJbLO/tNL7GWQ6knD+pCuQ7tzJWNlb76Axvfuofan78B9b1N6dOxLnrTkBnQmTpTZk3unQVYuJWaXnx9H+qdOwLk8wcwPs6+zBLUyn/be30D9399A860V+JslhLWmdE+OAS+U/3BDPq412cO69MFmhZNxwm1ZvK2BHjhzY3CemEb68ydgd8gQ2traxI3r72NhcQGFwiZqtRpLXx0AQGTd7e3txdTUMUxPz2BmZg79/f2dVDPQ/XHr/3mbGSA18pypkinzIa+kvHtbs4SOitA5APejBEDYY0Dc7yd/5TzGnzqGntF+lsE6/CVM1Wl2JBm+08uyhCRYJy/2yFnYYSYIASH+wg7Cus4E0RNrnexRW+eoHiP//hAAin4oAgsHc7Afm0DmH50W0leOLeSvOniVi/ewevdbKCx/C8WNb8Ot3SNbHwY+aOnQkt5pIJ0BUvROA+Q1TiAIJYop8cwqStJKohPZK47AUXFqU/5o9rtUP+FZ82TrQfiGkYeZGRWm6LkhGKmsZIJQw6I8QfYOMkE88ssh2SUt8axycPocVYUfRM+yBE8QYoLUTNRLNBs/ZE+QVJ7eAUwzRNAI4e8MoLlyHP7acQSbx4HSOOD3CXN08o2h4BOwQUwPBkEkAEKsDwKb6XtigygDdTZIl9WK84nCC0S9BXuD3rGg8rrEhggYtA6IrUZm5xUXIYG2Ejw/4DfChud0dtQuV4HMNtC3BGNkHtbUB7BHtmD3ukCKgAygWQXqO0L2Kp01kMrR2xSG5xF4Tvc0re+xd5FP4Chdtn3lJ9HFUIBHxMIR/SD23SLZK7sfsElqaRIwh6TslWR+UCKfTNVrBXi7dxDWV4FgB4ZVg0V2Gcr0XGd+PGA97eD2S15F1jel7sNqVFTHCcdTzBAVk0iOLVLHEvVA7UPW15ZJ+XRUPRmvctlJgKU6dwU8+ikEQR4hMT3CXoTmEAx7DGZmDlbPOZj5syx7ZaRGYDCFRhYmolapZHd8xr8OFMQT8CpM6ntV0fV2NNLs3O8k8GbtgI+kbdVxOrng7QCZeFnjAEgs8Ly6amD0C5MAZLRjVkT7iG+vNVy8u3agUgLgcWD9pO0TKlLbshzFVIk3spIapSh/LVJo7QzTVX49bo6uZK5i7A8GQ6T+HC2ZBaI+y5su+k77XfmIcIxkI6SAEAZDYkwQ/qzYIAlL/k33E1GycBIIYVYI4Hkki0XsEOrz6Lew9LL7aBkhpC1Zcl13oVgsXiuXy7dc111sNpvrqVRqJ5PJVAYGBpqpVCrJGyRRFivhRuiCIA/8EOlu2I1ANwLdCDx8BDrpDT38Ubp76EagG4EfVQQ6BUCsV1555fErV678UwmAzAEYOKzQAjDwsfDtu3j5976Fpe/Ny9l6+83KATAkNg6LZmLr474WiaIQwxfHcOZXL7IU1vCpUWQHHw1gED83ZSZOJs/v/tHrWHttCa6U+DmQ0Eoqb1Jrqklm8QzDRoDRK5N4/L98ipktuaE8yKT8UbwI+Nid30Hh/Q2sX13CLnt9VNn83Gt4YgatBKdYkatJAIiP0SemcOm3n8HkC7MgA2oFMO3e2cHi39/G+qtLKNzYQGogjbmfO8NMkcFTI48MuOn03ElqiozP6d383gL8pb0IaBDy4XH5K43poQMgNLjzQlizAwx8kNeGfX4M1mRfpEHfUZk44RQgIGbNO2tovraE5vfnQTPwkZZ6OvHj0rEpKZYlWQDyMvY42bYv4QWYvVlY00NIPTGNzM+cYUmsTl7b2wV88MEtLC7OY319HdVqeX8GXWSGLmbX0aHzPT0sfUUAyNzcCTZC7+RFgNrtr7+P9deXUFrfRbNS398sdg/wkdr1MjrofXTCtOCD/wiBjnYxY/khyQC5HwCEdOoD34PrNtFoVHn2czbXC4cy8x28aFZ7WG3CX9lF891VeNfX4d7aQFCsCjPoOEDdwT7v7xreB8DSrg6EYKkrYkI55yfhnBqBOUSzrTX9qSPKvbN+DXeu/Qm2lr8Ft3YbBrYZ6EhLwIOWBHgw84PYICSHRfYKxPqQfgtx8CNJ/kovxoMCH/o+lJx85AnSBMjbPPBICigNMzUAi0zRs0MwnIzwuaBkFoEgqAkvkIgJUmEmCM9s15kgMtnMx4hNUlYYFjddMU8QZoI0TTRqNlz2BCE/6gCZPo9BECdN2SwbXjEPb2sI7tok/I0TwNY5oE5yTWRebws2iOYDQogUS2JR20gsENIkoyX5Zkj5LPG9lDAieS8CMCQDJGJwUCCVdwhLXbl8L5DMFfl+gO4N3k6yPjQPIc68Kc8Pmp6cLiHsW4ExdA/W2C3Yo6twWgpXGQAAIABJREFURsowc00ECODWQ9SKgFcngNKAkzKQzhtwsiYzPxT4EUrZK+orKc8PZn7wTGeZZ4z5fjDjIzIOp7hI5oc9IQzPzUHAIANwahOED0bg1eBXthBUVxBU5wF/W8hepXyW5me7DALaNZuMTm79R76ODmCoXLDOEImzRfTPei45od2PMI12mIOmVhSl61WTaA+ygbmRIZbHYzAzJ2Ckj8FwyHOoF4adl4wPJWGoTkQ3MI9N/G5JtsvKqT+wovZPbwj1ToN+ktr36iZtefgldkAPxaMPXNu25U1ClRLAhfhk90QT9zggoOKigSVHSlMlravvR491rJwds0P0fbS00PJDEpjVQUx04INXp365xhxSgIiiRCmGiDI44+8PAUL4WRADOfg7CXTwUnuzn1T8OyWdpVBlandp4pnuA6L+T2J/KDCEfIl0YEQDQ5RXCLNCTATE6GKlQyGRxQbqUiLrI2aE0Em7YRhWXdfd9TxvpVar3SqVSteXlpbe3dvbW33sscca09PTTd0bZF9rDP729nYwNDTkLy0tBceOHdN10breII/8gdLdYTcC3Qh0I3D/EeggBXH/O+1u0Y1ANwI/NhHoGAD55je/eeHpp5/+pVwu96JlWWcAHJp5VebLBHy88t9+m03DWfdeGtvpkgMHoiFLFSVI44lT6ZlBx+id6cPkZ2cYMJj7zCn0zw0+WiksKYFAYMHOnQKWX5rHB197D9vXN2GQMDxJMLRkuWIJ1yTPD7V+zDOE9jTx9DFc+e3nMPnpWThphxMlD/JSXh/M+tiuobRYROHGJgrvrmHjrRVU1kpiOMqeFK0B5vASA6QWYOTiOM7/1qcw+fwscmQ2nHM4vru3t7H4H29j9YeLKNxYZ5H8kSsTmHjmGI595gT6HvV1OCII3o1N9sxovLQA74MCgu2akMVoy/SI+3/sM0UM02Kz8eyvPo7UM8dgjfXCyD8YEBVUGsz8aL66hNrX3oF3cxNIEQCiT9hM8CbRZv+KkxABMIhdM96L1JVjyP7cedinRzqqHsXiDu7evY2FhQWsri6jXC5JGQGdBSLjBSCXy2NkZJQBkBMnz4A8QTp5kTfM/L+/yQyQ3ZUC6qXa/mZJ93HSTjvseXysARCa5V0PWDru9K8/zsBhfogksA6vZ8T68D0XlfIOCluLzKobmziJfE9nAJUKNzNBFnfg3dqES0DI8g6orvLs9ygD28kVjwNM9wFwcIU+5BgJDauRsWH2ZWGfHEH6mTk4J0fZB8fIdOadEgQufLeKrZWX8cGb/zt21r8P0yjCsetIZwXbI0NAiGR8MPgh5bDI50PJXUn/bGFFoVtSHMLweBQACEWrBQSR3gnkn0BACBksW7lxmLkRWNlBwQThOFJuRTJByAskJD+QXYRBFaEnPEECqpM6EySegNbU+/jSqeSwlMOi+1GAIMQEsVArG4wb2NmAmSDpXh+WE8Cg2bzlDNytQXjrMwhWziMozgD1fsDvgWFQQj8VASHMCNGZIJYpwA5aElBCJuoMksgLoeovJcioAAzwSOaGAjjqHoKKBD+IZUdyV5w3FewLDjJtz6CH+J+DQ5JXqT0YfRswRhZhjs3DHrsHq78IUjuizdw60KwAjT1h2J3J6+CHuQ9+8LEEoBkxP2KshH2QScY7Aj6k54eVgWH3CbNzkr4i5gfLXtHsa0eejwu/vgO/tIigvoLQ24BpVITnB4Ef1ORoslePqp522HocvZoOisjLwOwQxYRSclla+rAFA4gfQeahdWJBdE+FtKWFkJO5PRLc6GNvDzNzGmaWmB7nYGRmYaTGYXCsVcI95tvQkqROSOzruEFLGRXypTeQelddgR3x33U2SNK2sUB0+JyN5twfCg7oQeVWqg3zIh78BAZEiyRUm98PlZWKI1zxsqjyJSzbnqO+ropj2wsoV4gBQwdqetLvetnlMdm7JsFLpAWd1tghEQiSwAyJABDJ+hDe3QcBkAj0kAY9/JlAdPosl/xZ6dNR3dM8Qhh8VYwQ8qlT5ugS8GD2BwEgOdFeMRCiljqThJgl1EAJIMQPDMa1FQjCslgyrmK8uG+W/iDSWPfjESKZuMVmszlfrVZv7e7uvl2tVu86jrNpWVYxnU6XM5lMnWSxyBtEGaUTQrWzsxN4nud7nhdMTk7qKKle4aNK15XFOvox0V2jG4FuBLoReFQR6Lh79KgO2N1PNwLdCHykEUiaWhb3AKFUrfX1r3/97HPPPfcLfX19L6ZSqUumaY4dVVLqIK68toir/+tLWPzOPbiFBvyar5lMJw/I2jE/DpiM0xC/10Fuuoclmi7+s09h/MoULMfqWBLmyHMIAhD7g8CD2994H6svL7IBOIEKidJXev6v3WzqGPDB0kZpG+m+NCafm8Xjv/kUxp+YFjJfD5iNYAmyhou9+SKXeeudNeze20GVGAkV8voQ8jl6AlI/lJqh3n9iCMe/eJbLNXRmBNlhMdN694Nt3Pubm1h7dRHF+S24dRfpvizGn5rG2V+9jJFLE4/0Ohx1ndxrq6j8m6tovryAYLMmzGtbJksmAB7q/Hk9qQNO8ioDWaQ+dQzZf/I4UpcnhUHvgwJRJMdSd9F8YxmVP3kd7tsrETDTKslF1zoaye0jEdE1kuXLOTBHckhdPobsFy/COXPkbcg73d0tYn7+HjNAlpYWUS7tCQks1lIW9UyfwZ7NZBn0mJqexekzj2FoqDOgZe/2Dhb/7jYDINsLG6jtVqJKlpiU6qCX0fE90GZfBzw9VGXq4Ngc/ge8Bw+rs8SwCisBhi6M4dxvPsEm6Jne7JEm6ASAEPtjc/0Obr7/PZiWhYuXfhqj4yeOukVafldMEPKpIfDDvb0F971V+Gt7CIl5pDHC2u44MX4dBjXW9rR8TJysLJAGYn44j0/BOTsGe24YFjE/iB3QofSV29hFpTSPrdXvYuHmn6BSfBOO4yKV8gX7Q3p+8FIDP8hiIQkAoaqhiCdxCayomt1HSDq9iFHCViaBCQBhTxBigoRkLD4Eq29agCBOWjJBaGUFgpQEE8TfQxhUEHokg3bQE4RZIHHLAq2QqulkXwrFIApNeK4Jt26hWTfhNilIIRwCQfIeMj0+S+/5FQdesRfu5ii8jRkE66eB3WmgMQAjzAHE8EhJ2auUBRDYIV3pBQBi7AMhdP3ps1yK/6U/CLXBxHKsyTf5e1AdZ08HAZCwHJZkfLDfBxvES9CEABBK9Jku0LMOjFyHOToPZ2wT9lARdn8Foe2iWQOaZQF80CRrO2XAyUjwI2PCShHzQ7SzlLYj0MlnySvBOFG4jczjRbJXLZ4fBFQQA0l5flgke0XMj1HAJM8PMtsmKRnhZB4S86NagF9dZeZH6BVg2g2YDvl+COYHTd5Wnh8fQlPXaZU+fL2EnLaeA4/uB9qLPtE+lmPmj4flrTmJSx4644B9GnDOwUhdBOw5GCQvZg/AsHpAaJfBumFknh43M08yu44ntjUGanTmSSCH9p2iBLV03Fo6DdpklgdpdGKBaQEDEhLzidJSukdGO3BDxucAiBGPm+6LEttXnJoWGXbHwI5EoCReSbTPBwCQoyrMo6ne7fein48sS+I5xdlFulyW7hkSNz3XABAljRUBItJDSnlJxcGPkBB3eisgRPm90cOAGhYCQQj8UKCHAkGUNJYOfEgwRIEiETMkxgqBg4DatdAUpDxihNAYTRqnq1p6pEeIlM1SjGfdA++o/p7+exiGxAap+L5f9H2fjNJvb2xsvLmxsfGB7/tr/f39u9PT097IyEiLllipVPLpRSCI7/uB67qKDRK/CVTV6Mpifdi3Wnf/3Qh0I9CNgIzAg/SgusHrRqAbgY9PBDoGQP7sz/7s1Isvvvj5oaGhF9Lp9DOWZU11cprr11bw1v/1KgMg1XslNIvNzgAQfZJbLJOkD9KJhWGmTfaqeOyfXMb0p2fRd6wf6T7qOD94E6Y8Pxq7NZRW9lg26vY3rqPw7gbcqovA3RcVjxK7sWi27UjHARAaKgxmMHByCFOfnsOZf3wRQ+dGOwnvgXX8pvT62Kmy18f2jU0GQHZubqG6UZZeH2TcfXCqcku4aOzphciN9nBsh86PYfD0KJuypwcyqKyWsPjNO9h8ewV7Kzto7NVhhAaGzo/jzK9cYiZLfrQHzgMyJzo+eR4fhiwxVf7fXkbz5UUxi51m/Ea5gc7AD1rf7MvAmh5E6pkZZP/TC3Ae8Dq0lJ/Kd20FlT95Dc23loW5LieYaS2N3aGyifJrkeeQJ6EWZAA8lEHq8jRyv3gJztnxjkJFAAiBHwyALM6jtKcAEAJBhJksJ3Ll3lLpNPr6+hkAOXfuEoZHOgNaSvO7WP3uPAMgmzdWUCmUonM8cDd2eHseNSA9kD+KReTHCgCh+hqEfK+YoYWRyxM4+xtXMPbkNPvrmCTvc8jL81w0GjUsLbyLN179Ol+wJ5/5Mo7NPo50Ost+IPfzInBOsUFIEstf2EawW0VQbiCsN2Vd3Z9jeYCx0eE1TCxTy7baVaLvVd6HvZ5sGPm0YH7MDSF1ZRr27PB9MT84dRSGqJYXsbX2A2ytfhuFtb9Ds3YbGQI+SO6KPD8k8MH/SwCEc82EsZDvB83A19+KBaGpb8UfOw/xGDr0UraAIHEmiNkDKz+xzwQhOSxGOJUnSBXQmSBsjN5EyD4UMSaIMqVWQAgHUxRNPaZ518wiEG0JSL/dNdGsW6hXLPbDMOwQdtZHtt+DkxG+IGHTgruXgbc5Cn/lNPzNGYR7k0BtCAjykg0iJbCkNBbLXykGCIEcCoFSx47AEMnocIN9AITAjzqBH/uMD+E/rYzONdCDJVYI+KgDqTKMfBHG0CLMyfdhjS7DHizBzDYZ0Ca5LwI+iPnh1wiPM5DpU8wPMjuX4AzXedKyJ+aHYN1Q8i7Ku6p6pHxlZF1jJgiDH6bm+dHX6vmhmB+UxKc8NHl+NIj5sYygtoLQXQOMMixifkiMhFb9sQc/OmzQdEZH3AuEd6EDI9EzViZreSZ6Hwxm0BDQMQPDOQPY5wDngvRVocStNDM/YE6teTdEyfg2B42aU72T2w78UA/+dutqnYWoI9phwFqCosoqC3cA/NC/PwTYiLZLUvZJiNEBloy23QH/FJ0JoSf82wEq/LDVHiYxZKwFDYshZXoIo3OSX8bjrD0eD3qv6J25B/k/6VrGK3Kb69ESWw0E4QZP+XNLBF0xQ1r8QDT5K8X6aFk2gJAkTumt/pcACz8ZFCNEGZ7rslgKGJHABzQAhBkh6p3EDBGGRSyN1cIICeEzY1/F7AiPEJr8EzNOp/62uLxte43tJsTQidcbjcbyzs7Otd3d3Ru+79/1fX81nU4X+vr6yrlczk2lUm4mk3ErlYofBIEXBAEDIQSCxNggSXJYXRDkfpq27rrdCHQj0I3AA0bgYYa2D3jI7mbdCHQj8BFGoB0AQt8z80O+7T/+4z+e/cxnPvP8yMjIi/l8/jOWZc12Us6tG+u4/ldvY+k797D99hbqG8ScOCgTJYYGWrI3XjL1e9L3poH8eC9GL03g2AuzOPHzZzF4ZlgmfB6sGWPPj1qDAYT5v/8A61eXWfapVqixLAYlTKI9x84nStjGD53A/BCJihC9x/ox/dnjmH5+DpPPzqB3ujPT6fg1IFP24t0CCu9tYP2NZezeoTJX0Cw34DdEcou1vrWs3IEEnZiiysACmZmnezLI9GeRGcyid2YAwxfGQNTzrWurKN4poLKxh2aFBkBAz1Q/Jp+excTTM8wG6Znq66SaPPg6NHPWD9D8wQLK/8NLaP5wSYy7pPxVWxBEAQ8tGTzwjHLn1BhSz8wi/Z+cgn2qM+mno06AZtdXvvYmmm8uIyw32HiXXzpLKAaIxAESLjLJvQxk4FyeRv5L9w+ALC3eEwBIaVcyQCQAouURqViO4yCby2Fqeg4XLj6F0dHJo06RfydptY03V7B+dRGrry6gtLorvRmO3rxjoGN/fNuy0x8roKNd3oLqa5MSwSnkxvMMfJz88gUMPzbGyc2jYtBsNlAp7+Le3bfw2it/Bc9t4NKVz2Pu5BUMj8wgl7vP+80PGOQIqk0ExRr89T0GQTx6L+0g2KmKZDHNio97bLRrWo9qchN/j31JiQwvZGkrayQPa3aIwT57dgjWaA/Mnsx9MT+EJGOAYuEa5m/+GQrr34ZbvwUj3GbWBzM+NPBDmaAT+EHqS7SMTM8VABIDP3QGlbq1j671D7eGyhFGxtFSCiv0iQmShZkehN0/DZM8QcgrgtAb1oCPeYIQE8QvsycIMRMo9oGSw5K5M/rc4s1LRdeBEOVVwcxFep6b8H0TXsOCSwbpDUNUI9tHKucjO+TDSdF1JjZIGt52D7wtYoPMIdiaA4pzQH0Qhknm9uT7ISSvhP+H9AQhsINd6DX0Vj67WmWslBRWKBgf8hnOBZJv4RWiAyAh4FQQ5jdhDi3BHL8Ne3QF9sgOrN4KjLQHzw1Q2xbAB7Fw6LHjpAXzI5U3YRPzg8rLzyNRBxn4YI808VYJOzXBP5K9UiBI5PlBjBeqjMRQUMwP6flh5gE2IlbMjzr8WgFBdRV+ZR7wCjCsumB+fALBj+guakdiaHubUTD6AWsGsC/CsM8DBHzQ/B6zT7yNXjmbXbVRutzQYUn2pIPGgYyoA7I/IaKFuqoDIKKXLDsOCTs/quGNJ87lDRwBARrb4DCJqei3GOtAIIka6JAEUsSNvOPryN+j/ahkvc6yUceIKQclSo7FWSSq0YoxRfjrWOXRxJViHY3kAUzLwEa7zgeYO9o1F53A2HVNArv0ax/rALFElnrFQJ6owdZjpcWUgRD5ZgZIEiOkHRBCfX7JAmkBQjRWCBeLBhzUKad7TQIfkQQWfSYZOU0SKwI/CATJS4ksBZToxukphHAQhjYCYoQQcY+tn/ZN0+mSJnmEKOBDyWQpBoiYJCAZ0epOazODIdZXo8ATqFFT3iD1ev2Dcrn8/vLy8tuVSmX5/PnzjdHRUfYGqdfrBH7wu6enR6FGSrPsSEks0b9oufAP15Hobt2NQDcC3Qh0IxBF4KjeVDdU3Qh0I/DxjsBhAAgN2VXP1f6DP/iDyc9//vNXJiYmXuzp6flZy7JOdXLqxflt3Pv2LWaArH53EeWFvYNGuxHuEfNCiPfzD0yt3Z/c5WQdNt4ee2ISp770GMaenEJ+ogepnnTHUlKUJCMGRbNUR3W7ivLKHjbeXsXiN29j58YW3AoxP/wIPFD56vis6I4AEDXGoQ46MSceG8OZX7rA3h/kY5IZoIHB0S9O7Pkh3GoT9UIVe+T18f4Gtt5dxybJQq3TDPyQpMijfHqS50frAG8fiKIJwzQ+Yrkkx0ZuvAdD50dZzoPiU90sg1gyJLdFLwJLeicHMP7kMZz4xXPscWBSYpcSVB/Ci8CP0PXYYLz83/0A7mtLQNYEnH1Pj0OlsGJAiDXSi9S5KaSeOob050/AOjHwSErtXl9D9S/fEgDIXl2Y7ur1O8b0aAeMMAAymEXq8hRyX7x0XxJYiwt3sbh4D8tL91AqFVsAEGXobNCA2QhhWRZSKQeTU8dx6fILGJ+YOcKwQZxMvVhlAG7t6hLm/+4Wdu9S4o0yeUeH8ajk/4E9xKrUIwdAtFwCzxBPmmgp72OWq0vR7Gwx05tnwpO5PP3RgFrOTqcENN0P6aEs+k4MYPjiBCafnmHgsJNXrVbGTmENd++8hTev/gfUanuYO34Jx09cwtzJyxgcmoJl2fcvASi9jkLpDeKTP8jiDvytMsIqsUFchE1fSAfRkjINUeZWljxqELUz6eS21/M3ZHRNjI80+To4zPIg2StrbgjOuXHhx+NQQryDCqUVw3NrqNcKKKy/jPmb/yf2Cj+Eae4K7w/F/IgBIMr7QzFA4gBIXP7qo2J+6PVE5SJVHou8EVgOi9+krSiYIFZuBGZmAIZN0j10Uahhp8RWTfiBEBskKCL0yRhdMEHYGF3zBWEbDJWfTMgr8q2gQBD2qhA3RxhY7AvSqBIQYsD3ASsVIDMgzNHtlNhZ0Ajh7/XC25gSklgbJxDujQONXhgeJfgp8U9u9NIDhIAFZnsoExbl3SFADa6jCuBQ96/2OTJH53XlNgr1seqAU4bRU4AxtAJzdAH25F1Yg9uwsh5gBfDoVqgAtQLgk9k5PXbSBjK9BpwcmZ3v+33wM5jAj8Bnvw8GP/RbSLUjkbG8YBq1Mj8I/MjCsClhPwyYJH2lPD8ouWgJzw9iftSL8CvE/FhF2FwFkMD8kD5UHxZDqZP27KNfhygvFKs8YBDAQXGcBKyTgP04YJ8F7JMirtFDS0/sx8EP/aFAZ9NCB9AbRu1/PQGuLrwObMQS5C0X6LAGVf+tXVJclbENo+MoWao4KyP6rDUMEetCxYr6OrqOnmIjqG3k77xdbF1u2BK+j8y/JRgSBz9ayqldI3V+Ue5YB33066fXzNgwqeU5l3AteVP1Pd3ESevQd/osHUX9in13AAyLgSNJz9yWmyqp06IYM/H4S1aIYocwUK55hbT4gig/EAWA0LIuniegZwotiRlCzxg6jqQIEkjL0lgaG4TZHxIIaQE/FAuE7lV6J8lk0X5onw5Cw5YeIcoondpYCTDLaxCBIQleIaKfJiah6NJYfDUTGsnD+qu+7+81Go2lWq12s1QqvVmtVm+nUqmNTCZTJAN18gZxHMcjMCSbpQcKI0+xyt5yIx2g/XQBkI/+6dE9YjcC3Qj8ZESgk6HrT0YkumfZjcAnMwJJAIjqmesAiPV7v/d7I7/4i794cnZ2lgCQX7Ftmip39Ku8WcL6uytY/M5d3PmL69i5XpAzwjXpH535ocYOeg5NnyWv/a4nPCmpQzMtiQlCDIWJZ6cx84WTGDw93JGZuDINrxYq2L61gc131rFxdQXFDwosHdUsU1KIJDE02wx9LBLvJLdEVnyIvtLGupQMJZbFxJPHcPGfP8km4iQbRefSySvwArjk9XFvW3p9rAuvDypzpQ6fEpbqFYtj28SHXC86Pep6yyQueZWk8mkeEHh1MhQmVokvzO1pUGGYsA0bo5cncfY3LvMMd1q/0/Pp5Jz1dULpsdH4/jwq/+PLaF5dhpGjWcJtABANaBD/tspjEQDinJlE6qkZpD9//NEBIO+vofK1N+CSBBaZ7zZ1iS6tHNHYWZvRrJXTIA+Q4RxSl6aR/bkLcE51JpW2W9zG/PxtLC3excryPZSJAUJa8uwDImV9jBA0qYxAEF4awOTUCTzx5E9jYuqkHAQe3i2gOlHfrWHttSXc+LdvofDeGgy6Fnp1lrtoLzIQqwWxQz5yoEMd7sDsYUqKytwNJ0jlENWlqYZSNkd6H5g5C/aAAzvvwM7YsByHgQjLtGCZ9NmClbHh9KeQHs8iN9WDvplB9Iz3IjOYg53tTLqqtLeNleVbmL/7Nm5efxWlvS3k8n2YPnYOj1/+KUwdO4tsrheOc7iZeuJ9RslT10dYcxFWmwgrDfi7NfhbJQZCgo0Sgq0Kgu0KG0izhwLVFZ6Br1hlBy7WIbe0AJW47ZAzNY1cCuZID4Me9rEBWON9sIZ7YA7kYPRmBDASZ6J00GhUy6vYXL2KrbXvorD2t2hUb8KxXaQcn5kfyvMj8v2QxueK/RGZn/M9I3JauvdHnP3Bt/GH1INumagc88aNmCBSEouZIMjATJEnyJT0BCEQhG5IqsSUoKLEVZkBEAJCQp8M0uugtpWS9ZQDY1xAGVDHfEEO5BQlCCIS+JoklkdAiMkG6b5HbJAQVsZHloCQnA/LpvvKgl/OsjeIVxiCtzWJYPM4UJwCqiMw/Dy37ZEEFmuTKRaIrAg6A0QDPlo8PpTkFXt9SM8P9vpwEdoNGD2bMEZuwxxdhD26Dnt4h70+4DThN0M0KiFqO4BXE/WAQLJU1oCTNeFkLVhpMilXvk5C8oq8Pjghp/t9aLeNYn7onh90mRhctR3AzsGwBgCLgA9K3JPnh2J+CNqj8PzYEsyP6uI+88P2OO9Pnh9CSis28fxDrK8d3J4fzSrcj6EZ5eOAdVxIW5HEFc3lIQN5AkSMHplopfZYk2xqK9XUruhxQCN6sCcnxKPGImk7/RidNCoHcqXyXGg/sYT4ATZHXKYqzhyIMzjiAEU8hytpZNzWyAeoQmvV54iBoLMR1MM2SbpJnyivAyA6OKUYIzGGTktjpbNA4p2A+NBI78G3AzTk90pTjnv8CgBRwIayWNSGWdH68rf4Zx1MSQRN4uVJGEQd0H9T564za7RrF10jxQhROXqa6BT3BpFMkMgTRAEgVQmEEDiizNKpbNQASUZIZJROLJAEOawI9FAgiAJCdEBEsUIEIyQIif0oGSE+4JLPUhDymy4/+4MoAETJYGlLnQ0SB0LEcz35Hox7gxAbJAiCnTAM1+r1+q2NjY3Xt7a2yBtks6enpzQ9Pe2SN0itVvOy2SwFVrsBIjCkHRsk6q12gZCP5vHRPUo3At0I/OREoJOe1k9ONLpn2o3AJy8C8XtcBz8UAMIskN/5nd/p/fkvf3n8mSeeeGF4ePif27Z95eAQ+mCAGuU6dleLWPzuXbz7R29g8401ZjzwK54I1cd+alc8MSo5qdYimcWJoJB19DNDOQxfGMXM504wGJIdzrHBuJV1YJGpqpw9zDNcmz78use+HiTjVF7dQ+GGYFBsvbWO6lqFZ8SL8mpARgz8aOkYH4hqMgBC5U33ZtA708/eH+d+5RKXt5OZ8Mrro0ZeH2slbF/fwOorC8LrY7PK4AT5o/D4Kxp7txYssR/P5yUim7gdE71VPCR+oCdAacZwPcTg6RGc+Mp5TD43g/7ZQaT7O2O03O8txgBIrYHG9xdQ+Z9eQfONFRg5E0jJE9dPRB8n8sx8rQZL0McczMM5MS4YID9zCvbJwfstUuv6PCM3gPvuKir/7g2410iL3Rdcfa1OtaogaPeHugjyK7MnDWu8Fw4BIF84B/vEcEflK+5wLOm3AAAgAElEQVRs4d7d61hcvI211QVUy0Weoc25QzPktwA9CABRiQoX4xOncOXJX8DE9Dn2l6DB42EvTvS5PgrvrOGD//tdbLy1jEapBs8lE4DWFuNIAESfTNsmp8NlkaHk/2XSlfME0f8xBoac4Sfq+b4BPH+mZCPVZ7kUTA75pnYrNGD4BlspROuTD1Hegt3vwO5xYKdtWClHAB8KBJEASGoghfRkDtmxHPIEtuXuD6jY2V7F7VuvY/7eO1hevIXSXoGTWsMj0zj72LOYnbuI0fFZ5HsGmcVDLJQHftGs/GoT/nYZwWYZPgMgZQTb0iOEjKVZHotm2mvSQSq5HDeUjcBHgR6IOJsA+TnY5OtgsbQVSVxZE/2wZgdAgKRJwEeKEib3/wp8F65bwe72+1i+9x+ws/ES6uVrCP11IXmlS1/pDBAlfSW9PyIARPNk+JGZn1MYIuCDri8lfOg7aV5Pl4PyTQSCSCCEzLGt/DjM7KgAQVJZUTfo2cazfGtAQMboBH6QOTrJYREI4kpPkH1JLGYuaL4gB5Rv5POGds/gqvQGoRvSJxCkbrM5erMmzNHTvT6cHh9ONoDtBAzAhiSbVUrDK4zAXyNJrGMIi5MIq0OAl4cR0vPEEUCOMj7n+zRGVJMASAR+RF4fiiUiZa+MJkKrCqRL0utjBdbEbVijq7AHizBzdW6/fFcYnSuzcwQGUlkgndMkr5gJJsohWB/E+FCsD12jXnYpZI5UxUuxPgT4QSwXCX7YBH6Q5NU4YAyyEbeQvbIEqOI3ENR34JeXEdbpObMOGBUQaYYmSSvwQ7SLB1V8ouf9/d9mP8ZbEOJDyVICNvoBc0zIXVlkcH5eGJ2TmiuBH/zSE+pxzTc9ma7WVZ2r+FLvzGoPviQ2QCL4oUKq9qOj83o/Lv5gVOVqw/CIzk8/F8XOUN/F2Br7swA0NoYCNuhBSI2NklFSOVztu5bflQm35kER/a62iW2rgyfxHHGcgdLCNGkDfigQiPv1sVkPB2py/Dqq66yuqQ5syOETX08FdKibTX2mhiH2P6ORaril1tfXU52Z+HfqeAllOCCrpRpldYJ6vZFx0GXHojgqjxDFDlGMEAJB6H/FBGlKWUXlBUIgSFWyQWhJIDutS3l+nRGizNKlYbrOBNF9QaADIPJ/An8ZIFFLBYTQvsgjxJKMEJLFEqwQAt2FePF+v07JYClgRLFADviDaODHfTBC6IRrzWZzqVgsvrG7u3vd87z5RqOx1mw2d7LZbHl2dtbt7+9XJumKCaJuJIX2he+991544cIFHdmLGqEuCPJj/AjqFq0bgW4EPnYRiKfxPnYn0C1wNwLdCBwagQOp+tae+74PyFNPPZV57rnn8r/9r/7V82dPnfqvUqnUM1Ii69AMGyVD3VoTiy/dw9X/+SVmKZAGPo1jWgCM+HhPdTb1EkZ5YS1BHDs9AjfslIVUb5qBD/LW6D83hL7j/chP9iI9lIGdpWSawcBHY6eO2loF5eVd7C0UUVkro75dQ7NYR2OvIRkUYjZ+VJRYkqWlM9xSXvGhZTs1zObZ1iH65wYw89OnMP3CHMafmEbPZGca/srrY4u8Pl4jr48CattVBnHI60MwMtRkQ73wCTOT9QLqKmRx5o0se6QeoLaTs7/5o/Q0IfP04QsTzGiZ+exJ9M09JJDQphoLAKSJxkvzAgB5kwAQqwUASWJ6tJiL8/UUJ07JVjZBf2oG2V84B/vMyEM1IVy+hsvSV9U/fwPuu2ucXG9BmGLAgEKeWvMisnxs0j6E1ONTSH/2FOwO47qzvY7bt65hafEmNjcWUavuwbRCDQAJYBqUfAxgsFGyiyBsYHTsJC5e/jImph9HOpOHbR+esBdeCyEqS3tcL9evLrEXTWV9T8hAU1LvqKnx7SawcvJSjp95KT97ckn7pVnXaZKjMph5YjgmzJQJYi4R04qYGGQ0TswMYivxkt5kLpyyYJJsTcaCSbO4czZsfjtiewIxbLm0xH7E2xTHkTPTxax3JaWgSSpYJCNnwuIZ4ja/6bj389pYv4d33voHLNx7Fzs766jXyrx5OpNDf/8IM0HOnn8e4xMn+TubZo4/xItZb8Qiozal4QozaZLAargIaoIlElQa7GsTEkuu5rEkHbNDWIJI0/lhoJQAaIu9HFjOjdhkAxk2OCfww8ylYKQdGFkHxAZhxgfN8n9ACb1GvYhS8R5LXy3f+0uUi2/CNHZhW63SV8rzI2KAEACigR8HAJAfgfm5wpPUZHResqRIr0jjBSUYlJCSk7gVG4SBEI9AEmKCDMLqnWJPEDOdY3+NiAlCRrZBBQh3AWKBBLsIyRydjdGJCSJBEB0AkfhXlC9TwIx6Vsg4KRCEQJcwICDEZF8QYoQQG4SAEDJIT+V9ZPo92LYwSPerKXh7eXg7A+wPEhSOIdw+AZTHgCYBISnBLpM+INy26H4g/EwS7UMLAyTy/ZANSmYX6F9ik3NrbB728CbswTKsnjqMtAvP9Znx0SwJk3OKse0YsNMGUjkTDnl9pMnvg+59vhhS7opMzgOe/E7JN75QqvuiAR8H2B8R8yMN2L0wrCHAGpeSV8RUoBnTlNwXfZnArcIvrzPzI6gvA/42DKsBk5gfBH6otlc1N1ofpiUn/0lignCsCTSaAywyNL8kAA97GjBHhbcHGy4TkETyYfpseO3/FtZEUmOa9ACXNKi4hNGhTI+k7rg6np6oT/pfS+brrI4WSav4+cUZEzoDQGNgMAARBzaUPFKCibbykmjxlIgxCfTfdANulllS+9Y8KXSQhEEQBaTobBBdSktjOLT1M5Ed1rbPxyQQS2c6KqAjBniIBkmijLqVovyfAQ+lLqzYEPH1SKpNgiLR+mp7DSxpOZb+fRtQ5ED9008+zg7SO1s6wKXADx0MoesmQRBigihPkBZJLAWIEBBC26p6rGJBSK2Sx5KMEAV88FIHOzRAhIEQXSZLAiFIC0YIpEcIzdEIQrieYIMQG49Z67KvlsgMiZmkq8kwPK7rgAmiEENig3ieV/Q8b7Fer7+3tbX1/tWrV99fX19f+9mf/dnmhQsXmFoj2SC6JFYEhNy7dy88fvx4cPXq1bBUKoWf+9zn9Kk/XYP0h+jndjftRqAbgW4E9Ah0AZBufehG4JMdgaMAkEgGq6enx84MD9t/8ad/+uwzTz75LzKZzPMAemQGpn2UJDNj9fVFvP6HL2Ppu/NobNThV7z9DqQ+zlB76pT5wT1R7fCcJxYm3sTwSA9k0H96AD1z/ewJQkbeAgABvLqHZrGB2noZ5ZUS+2c0dmoM0BCAwN4FKjnewohoPd2OPD9i5VTSVyOPj+PML1/E5DMzLN9FniVJL+H1ETBThb0+FoooXBdSXZtvraC6XkZIyISe2FDHjHXUD/Tbo/gfwvzQQxwHpXRmjDymnXGQHchj7IlpnP7KRYxcHBdmsPeZ8D3q9osABjJB/yoxQKQEVkqTWFNATpSniAFo2u9GJgWzP4fUE9PIfuUinAvjD5WADch8fm0XzTeXUP+b63DvFKQklEKntPqr1bUIvGpB3ij/1QPnzDgDIATSWB2azBe2lnHz/VewtPg+drZX0KjvwbIE88MyBfhhGj6DH4bhIQxdhGEdQ8PHcercz2Fi+lPo7Z9COk2GsEe/mnsNlJf2sP3+BtZeW8QumWo3hGQaJVJZc1/Wlch4UjE2FAuDc0hipp6YsSc24D+1eWBwcpNYZbwugREZAkEIlDAY/GBgIyVBB8eGZZsMeliGBoIQkEHrpi2YGVMAIHkBfpCsFclXMQBC29O+HFuAHwScfIgeNyrS5B3geU2sLt/Am1f/lq9jvVaF79G4WZw7ndPwyDGcOfsspmcew9DwNHL5AWahsPn1I3wp6TliiITlOoKSAkBc0pwQzBBO/GoZcQkMEerGPh8EgPSkYA5kYUgAhL9vA7zeT/Fp1r3nuSjvLWJr9VVsrX0H2xv/EW7tNtJpgIAOkr1i4EMyP/h/Aj5owr0GgCSZnysZLK6RqjmJPU2Pwvnu53xoXc6fK0k2iS3RrHbDmeNdhe48gxbRcZmtt88E8SnvZORhZsdhZUdh5gZhpvKCRcE3FCUeKXlFjt4EgOwAATFBCAQREpAMhBDooUliKWksXkq8K8olK2yZcAnCseS9zRIlnjRHr1rwiVVlBQyCpPt9pLJSEktOFPCrabg7/fBJEmvjBIKdSaA8iLDeC3g5GAE9N4UMVASAqOvBeT1pdi6XoeEBJvl8VGGkyzD6tmCMLMAaIQBkCVbfHpuFR6yPKlDfBjzK4QUG7JSBTA+xPgxpdE6+JPKZE1K9D+CT2Tl7fQi/j6iuKJ8UzS+Fcpz7nh8UC/K5SQF2Dwx7WDI/KGnfL5OEQssqDOheqyGoF+CXlhDU1wB/C4ZRTTQ7Z8DEIN18iglp9FM/TDE55fJjPfKjJKr092DGx5Rge9iPAc7jEgwZkaBHEuNBZ0PoCeH43ZqUHNeAkIgFEP9O7wgmdXzbtQrxGft8x++/40n+RMku3cRHl5uKKe8oDwhuPJKACy0BHgEWShpJJsVZWk9+x5JJCthQ36n1dONt/TsFcqgJ8TorJC6PFZPlSjLr4vDFr+f9sD+izoq8QDroFQdA2rE+4gCITPy3ABzUhim0Ul8mfB+tFwNP4oySA2wUHbhRN39CvTsgj6ZLmCWAVHyNNRCEAHWWxVKSWASuKxBE+oNEQAiVQwdCMsIYnd8a8NEChCjQg9hdJG0nly2MEAJDBBBCzxw/MOBKNojPjBDJ5I0zQkgSS8liaSBJi1l6GxDkCG+QnUajcbtcLl9fWlp6u1Ao3B0ZGdno7e3dcxynns1mG729vXFfEJ0NEnzwwQfh7u5u8NRTTykAJGocukyQ++1VddfvRqAbgW4EDkbgY90N7l7QbgS6ETgyAu0AEL1HH01Vyufz9l/81V9dfvH55389n8sRAHIMwNGUhRDYurWBm994F0vfuYfCm5vMuhBa7tp4Qv0bT4DFE0v72lkt4EdL4kyOdSip6fSkGPSwZfKzRQKLpSl8eA0PXo30vSm7o49xNKGeeFmjPHorw6JFKksf76rLQdJXfRn0zg1g4uljOPXF8xg+PwYCDWg2edIr8Hzp9bEjvD7e3vf6IJkx9vqIj2VicWybkJPrRdhJlNFrLclB4CSBGaNdQzM02eT5zK89zqbo2YEcn+MjfQVkgu6j+fIiyl/9AQMgyIjk9wFZKX3MqgMLCnhQCfbQgnNxAtlfu4TUk9MPJcHjr+yicXUBzWvLcN9bYw8FHudpWdMkpkerBpmMGGnmT/Yj9cwcAyDO6VGYQ6QBf/Rrc/0u3nv7H7C8+A5Ke2tw3TIsK2DwwzJ9CX6opUhEhGEDvX1TmJp5EePTz2B04gnkeyaOPhjlCN0AXs1FvVhj9kdpeRele0XU1itw95oI6r7w06HEPSXEmUFBAASBDyYMAiLof/U9sTZSNkwCIQjQIOBBDVI1IILZGCynRPvVJK0UK0OXtJKgCt/hkUm5lL9S2xJY0mJsvi+nxRJYkZxWR2F54JWazRoq5R0sLVzDtTe+gfXVD3hAr4xUFYiUSefR1z+KiakzOHnmWYyNnUAm2wv7QTxBDiutBGQZ5PACCXoIGSw92SzyTgqtUhJFcpY+zbyk9o7YIMTyoGvHWeAHDlO0YbPZQKVSQmH9Hazc+3+xW/gBAvcGLKPA4IcCPWip2B/k96GMz+l/Yn0w80Mmp1nOSZBYBGFMAz70tvFRAx98UjKskQ8HPaboNrVnYfW+yKsEle8jdBf2jcipjIoNoszRiQkSpGE4A7Dyk7ByQzAzfcJjIjK/pSQW6beXBBDiK3P0BkJfAJjKK1xJYUWACAEzysdYV1aRTZ6QxBIsCWaDUFLKteDRm9gglKNFCDvtI9vvwcn5sB06CQNB3ZH+IHn4O4PwticQbE8BxVmgOgw0s0BACX4JKscBEAWEUDBTZYQ9GzAGVgToMbzBUldWP7E+aghNF25NMD7qRIipi2tv2QazPfidVUbndD5UavIII+BDyl1Jf5EozarYMJrRuWJ+sC+Hig1LeuVg2IMAMz9GAZMkr2i+CYEXMjFKzI/mHgMffnUFYWODJcxMqwHD8VnyinKkCuDg25CkoKxJMffaX2XvF67LepmijsDD34cf6R7opDhOpyTgcWXf34NM49njgxKiFBhzH008oOGmsSkOSCTFE98RzbbV1LrloR6vkFrDoQcoqiiHMTx00x8dAIkxViJ/jdgsfmUq3gJs6PJGUjuPwVAFamhghv5dBGzEPSHU+koWSZNJ0rdhOSRaNwZ2RMbn7YANTQUoStLLRjICOaLOtvhHi21cmZF/1/r27R8/cRq42jABDGuhVenXP+4FwiZimgQW3bBqyEX3OQGdVF/lzRyxvrTvuD2g7VS7kASsKFZKTG4r0gqN1+ukiqkziHTQTJcu0z1C6Pork3QCPJQsFj1bJBDC0lhSFks0UPL81fkpRggBIRLwSJLDimTu4kBIHiHf8wSoKCDEgh8awhfEDxkQYW8mOb2GGSGqb6n7hRzCBuGa0AEjJAzDZhAEFd/3t1zXXa7VateXl5dfXVtbu5tKpfb6+/urMzMz7ujoqC6JFclira+vB+Pj44rqFKPsiJreBUE+0qdO92DdCHQj8AmMwCMYhn4Co9I9pW4EPjkRSAJA4tOZWvjaX/va18584Qtf+Nmenp4XLMu6ZBjGeCfhKK3tYfXNRSx+9x7mv/EBdj/Y2d9ML8UhzA+1AScs44P0pO32NxCa/crIWP+eEp+ULI9rYosebcvY6ABYE41j4whN++1UwpR8PyY/PYPJZ2cx9ewseqf7E8PY6vWxh+3rmwyACK+PSovXh44L6cyV6HSTWnSZ/G8JZycAiAINkiS+iIBDyZ9miP7jQ5j7uTOYeHYGQ6dHke0wYd9JnRLdfcHWab66iMq/foVN0GGR06Fyq4+BbDooJAGPlrpEQ4tmCGtuCJmfOcUAiH18GOYQJaQ6kOLhadrkg+Ih2K3Bvb2Fxst34d7aRFCosFxX/NqIsbKqTBrVKF7HSXbl+DAynz8L5/FJWGN9MPPJjKGW+IUh1lav462rf4nlxTfRqO8g8KuwLR8WvQkAMYn9oQMgAgTJZocxMHQRY1OfxsyJn0ff4OmjJay0g9OMca/pob5Vwd5dCYDsSgBEDhoFACLkoVh+igAsYmEwAGJJEEQAIAx+0JtZHCYvLSVFxUwM9ZZAxce+FyMkxcqlTayvvo/F+Tdw59bLKO6swjTTLGFkREarBDAIea/BoWnMnXwSE1Nn+f9czyAcJ8s+Lp/kFzFlXNdFpVzC9vYmttbfx9bKt1GvvIeUXUDK3kXKqSJlV5FyanAcjwERHfhoMT7XwQ8NAFGPBx0IObSdfcigK/YHsy/YlDyNIOiDkT4Lu/8fwTCa8Ep/i7B+kxOKxORSwE0kiSX9QAKamIsczMwozOwIrNwwjHSPYB1wO0Qzvyl5RQkrAkGUOXoZ8Bv7kliUOJLqOElASOQToueTJYAUsUHkTHn2BiHfj4YJt0nAZYhUj8/m6OQNYqUCZqvRc4XACL+Ug7c9gqAwiaAwi6A4BlT6EdZ7AC8D+GkBhrDfGD0PPMBqADZJWlWA/A6MwTWYw8uwxhZhD+zAyjdh2L5wQGpIr48SgSCCUZrKGUjnTJa8sknyiuSumCUqTpDqHk2m8AkgYrNzqXgl23E61X2WRyvoEIGslgPDygB2vwQ+yOx8SM5uJrkzIXklgKgKgtomvNI9hI11BqtY9ookr4gIIQkxCjxjYMqcgJG5IvxJ3GuAt8bPKy6bNEdXYMhDVtmPaHM6UZr53SdN4acB6yxgXwScy8LfwyLWIsUuifGhm34nAR96cpvveu2tDK7Vd7ITeQD8UNvpS+2ZLzoyLUn6ZLZCvKy6V4dGDYs8vNowOyLwI4GZEc3i1xLZ3BZos/vVLP/I/yH+W8wom9fTGSE6e0Avo9TW4/In5na1OqWBRAeIHG2YHfLrFrKMXku1+7QzEL5Nhzr6ut3wSq9Hqs7EZa0UiKGYH2qpZO8kOBIBJASAKJBEASLqsw6IKFZJnDWieZbodbylLkdEA6V1m+AJIymHEbhFdUExQWhJ+oESCCGmIZQ/iGaUrvrlOiMEcY8QmvijS18p9oe2ZEZID0LJCDFYQosAZDJLtxEEJjxihHiB9AeRczUY6BDSpdEkmxgLRMlmKdAjvmypVsnACJ3wXrPZvLu1tfXa1tbWDc/zlmzb3sxkMnuDg4PV3t5eL5PJHOYNEsR8QWRD0gVBPqKHT/cw3Qh0I/AJjcDHPnXwCb0u3dPqRuBRR0Af5emjubgwrfPVr351+otf/OKTY2NjL2Qymc9blnW8k8I0q01UNktY+v49vP1HV7H++kqrDKyaQRMDQ1rHJ/Eksfi1vQSV/F3llOPjIpX8P2AI2gbAiI1jIyAmlvlKHP/IL0k2x8k6GL08ydJXE09NIzfS09YMucXr4+oSdm9vC68PklZSXh9qDKWXI6H1PozBIcYc2kb6vwfGcTI+8dyAHh+ZayBDejJEH39qBnM/fQYDJ4Y6qS73t04YonltBZU/uYrm1SWEdZdcD+Wsvg4BEFV2xRwis/HJfmaCpD97gr1AyKPgSDNmyUjx1/bQfHcV7vV1eDc34G+WeZa8oD3Ig7XETwP12vxO9dw+O47clx6Hc3FS+CQQKHPYS3pyLC++jtd+8H9gZfFVlrYyDReW5cG2vAgAESCIkMPiJCipJ9t5pNLjGJ18EWcu/haGxp6MBoedXCSWbqOZdsSwqri8JHZIJIGlpK2YgSEYIWxATolF+Vnp+gtvDQVsiJm3YvaylMlSbAxZlz+UmfidnPQjXEeYKPvYWr+OG+/9NQNYu8UtNBsNAX4Y9DYlCCKSGASCOKkscrlBDI/MYnr2EkbHT6N/cBqZzNGEvUdY/I98V41GHXt7OyhsbWBtbRWl3U147i7McA+OXULK2oBjLiBlLSJlrSBllyIGCMte2ezHDksyQJixoL817w/VZMbr2aOud8qblr3mCfwgICMcBazzMLOPwe49C5hFBJW/g1+9gaBehRG6bH4tvDdkPlEq2hAAQvJTxASB3SeAkNwwrPwQTCcjZ8arRFZd+oIQE0STxPJdKYlFoIQ0RZd+IAzSyFwmSz9pqkLRJF8FhNC9y75ANCPfELJY5P3hmfAIgzVCBj+ICULeIE5aAsyehaCaRlDOwNvLwS8SI2QMQXES2J1CWB4GCAzxbQGGp8tAfhNG/yrMoWVYQxuwB/Zg9ZVg9dZgpJvM3mjWQtR3ALcq4kzPeNsmrw8TjvL6IKk8lugXDzlhcE73KQFCArCMZpmr+iIZFokAiGZ2blg9gD0iJa8I+JB+H2TkocAP2n9jB97ePQTE/HC3AZRh2i4MJxBm59JCgB9nkpVDBu6GcxZW/5eYIRfWv4GgcRNhUxjP0znxW00W/3EfATLjgxgy5O9xAbCvAPYp6ZWiMz7kMzIyzE4CPdokzQ8kgykoqsOosz90YERl0vUOUdQ5O9gmHsjIx5L/kZyVpoEXGZPrXh0KQFCMjiRmh87mUHJFcSNrjbnBxtVyJr/+f5TUpt8pl6u20UAVljeKS1fFgZoY2JEYi6THSLvr1eaRk0CciQ6lhhVJl/a+n2CH3TTxDrN+YH3Ypf3Pjbf+1mW0dFBEMiYitgi1F/HvFEiifEcUY0SxTuLsEEkN43sgaYaYqqf6NdW8YlpYRHo9ItaHBEJAIIiUxmJJPiWvpq5vpMIs2TB0XgRikEeIBDsYCNHlr9RnAYAIaSz1e66FEcL+IIHJzysvEEbpwixdjCsjACTGBNEBkLgvSCdMEIkcuUEQlD3P22o0GnfK5fKbpVLpeqVSuef7/vbx48fdkZERXTOuxSB9dXU1aDQaAfmCaOiujlKp8fF93iz3Xem7G3Qj0I1ANwKfqAj8uHd/P1HB7p5MNwI/wgi0A0BU7zPiZP/u7/7u0Fe+8pXjZ8+efX5oaOiXbJtGnom945bTIU12MkRffX0Jb//xa1h+aQGNjRq8KvXplPZ0rMk58DGB+XEEAKKGEkmMiIgx0S7BHx+zxsYvBzq6hzFGJEMlM5hjEGDy2Rmc/OI5DJ0dZV8MtS+VMHYrzZjXxxo231oVXh80Oy46sX0KhsqbtwAZ2lVoSczx9prnh8rmJYzZE4ETHS9JAkLkdaFZ++meLMauTOHMLz+OkUsTQsroEXuBuNc3UPvLt9F8fRH+VhlhlZgWaoCpKpgudaD9FpVfA3akWbM1M4jUp2fhnB2FOdwDs4fkY4RcTzRLkJJepN1CckB1lw2hvZUiS15597YZ/KDyiNnCbaS59LgnsFQIeCG2h3NhEtmfvwD7zKj0Sjj8MR34Hly3jqX5H+Dqy/8L1pZfZemriP0hGSDsA8LvEKac0UyzMEWCPYfB0Wdx6vx/gdHJ55HODMKySZKg+/owI0BtQbOxh3JpGWtLr+Hm+3+NrY1b7JdA0kHi2li83DdMlcmSkOSFgHzvCCYmH8PoxBkMj55EX98k0tl+ZoOoWY4f5jl8FPumOPleE41GGaW9HWxvb2C7sIVCYRuNhotUKgvHMeHYLlJWEY65hJS1hJS5DMfeQsoqw7bKcKwKbLspAJC49FVM/qqluYw/px5hz1kl6ZTvhu+SZJQDWCdh5n4KZvYsrGwfDGMZQf2b8KvX4ZdLCL0GLEqG22ErE0R5gjQB8gQhY3TDHoCZIQBkVMphEbOIHvmUN6GElPIF2WWPETJbD/2a8AUhJgIzQTQgRCbcdVmsyB9EpWrk80PIPkmQidpH8gbxbbhNE82aNEgnECTtI90n2SAOnRO1U2RRELIpuV/OwdsZQbAzjmB7GuHuCMJyP0IvBcPygVwJRv8azMFVWKPLsAa2YecbMNKi/+H75AkGuBUheRU0KPklTM7TeSOSu9JZH2FIjGffYaUAACAASURBVA8FgEjWh+5zroEfB4APCUzRs99krbUMDCsPWCR7NS6kr2KSTdw3oJi7ZQS1dfil2wibG4BRg2l57PmhwA/ukVGWTYFmfgZBMAAjcxnOIAEgLsLGnyOoXWM/Nnp+WU4Ii+qLyodqMm8fxX3c2TGI8UHm5QQMDQDmMSF3xYwPkrw6BpApMid/FeNDGtaozwdMseNHjneudGaHlgw+IHOkHuI6ANLurLQ8ZZJJt0I9FRsiAm90H4Y25uQq8UxMjxbJqhiwwfe1kijSQQ71nfZbBHDQNrqklWR38Ix/dTzdX0TJWOmgDsUknqfVGTAqZo8wbxvzT1KsuKiLLy+rJKSJyRd6Neisch6xlv5g0P6POu5JA4740EwVLM7gUIwQjRlCrCcFiETAiGKQ6BJaGlOkRUZLl+eS/QoGZOIdfnltW+qsXgc0KbXoeUJ1i4AQYoDoIAgBI1THVK5fB0Lo2NQ4SRCE/EEYCJEeIQoQieSwFPBBS2ozBAgiGCF5GCyNRbJYKQShxf4grObpBUKKkQ4dyV7te4JEEln0mzRQZxBEjnl0QESvEG2AETqK7/v+er1ef7tSqbxfKpVuVKvVxXQ6vZXJZMoDAwPNvr4+5RzPgSkWi77nef7IyIiSw+In67e+9S0yR2+hsnUlsR7JzdvdSTcC3Qj8BEXgEQ7jfoKi1j3VbgQ+fhE4DADRp+DYX/jCF3Jf+tKX+r785S8/Nzc395uO4zwl9QUOnYouZkWG2LlTwJ1v3sTS9+5h45UVVFfKQn8/adpslKNOSFbHNVcTxhb74IeeCE8ADFpGQZoEfbvxip6g1jJhBxpMbQDFXgeOhaFzowx8TDwzgwGSWRqkROT+liwZ1HCxe4+8PhaE18fdHVTXS2gQ68OVgJE21o627kS6SpVXJ0bcL/NDHVsfr+njOW1/bE4dmhg6P4bTv3IR408dQ244DydLg5hH9/LubqP+9x8wAOLd3UJQrO5LTakBZsu4TfkRxMdzOhODpJgcmAM5mKM9sKf7YI70wOzPwsg57FtBdRr1AEGtibDS4OMGG2UEO1UElTrCmouQ/FlIfk2MkFrHjwfAjpgElgwRlcE+PoLUxUmknpqFPUVmuEc/opvNKiqlLSzNfxdvv/6vsbX+mpjlbodsgi7egMVm6JSIlACI2jVLyJjI953HxMw/xujEZzE4egnZfEfKd4/uAv+E7Um0lz6K27ewcPtvsLr0MgqbN1Ct7sCQOuCm6Ujwg2SwpH4Ny0ZYNJ+bk8mWlUIqnUe+dxT9g3MYGTuD8cnL6Oufgu2k2Tj94/xSz5VKuYDN9dvY2lzCzvYGatUqz+w0zBScVA6Ok4aTSiHlGHBsHym7zowQx1yDY9yCg9uwjTuwrR0GQA4zPo+a2TYJ4g5uy45CHoEfClBwAd9Lw3f7YaQvwxn+MqzcCRhGBUZ4C6H3Hfi1m3D3yggaNZhGEyYBnI5kgtCtTIlAxQQhJolrIfApKZaD6fQxE8TunYKR7oWhDERaJLHKMUksAkIEEMCyhzInqzNAInksOUFdN0hXjyMGCBgIEX0BYZJOAIgAQfgdCODDzgZI5QOkewL2B+Hj0nk00ggqGfilLPxSHn6pD6FL7XQTZrYm/D16K7DyNZiZJmD58JohAx7NsjA4p7KSz4dN3mFpIXVFIAgBH3RsYqQIVpb0+WDWByXLhIZ8ZC0lbW6Y1dZicC6lr/h2JfaLA9hZGNaAJnk1IGcspyO/Ct6/30RQK8Dbm0dIZufBDl970/FhECgkfNH5HTE/PMAjDCucAFJXYGafgNP3KRh2AXD/HH71GlySJGwSI5CM5wWDRDBc1MSUjqrrh78SMz7IEJ4kri4AzhOAfRIwxwUThA3iaXa4RH/ui/GR0AWOMuDtGB869TaeFNafzbFkP3+MsTyijLwEbQ4AHjrTI8mcPJ5k1tgdOmARAR6aN0MLEKJAEZqNT2/1WfP5iGbpq9yrloNtKbeeGFfnrC/1KvMIwY5YTdS9vEX7ZAh5Oprmz90yxTYNo/snIl3ElcoeSS1P6rcd8l2LDJXqfMe8RFqYIppqcYs/iGKFEDBC/6u35jOi1o8bsXO/QgdERL8w0bCLGcQ6W0mrr5EUmgLclDcIAR/KJJ2Wsu4xqKabMqrhqCpznBFCPkkJclgEgERsEPG/ksbS/UECWAgCetYQYXufDULnqUzR4x4hzBRJ8AfZH1Ym99O1cV8YhmE9CILdZrO5Wq/Xb+3u7r63vLz8RrFYXL506VJ9dnY2hjQyvapFP47M0U+fPt1OP46eqx/eTfZI7ovuTroR6EagG4EfjwgcnV358ShntxTdCHQj8HARiI/e4k59EQNkZGTEOXfunPP7v//7T1y5cuU3MpnMpw3DGBHTcI5+VQplbN5Yx/L/z96bPclxpVeex5fYI/cNIAAuIMF9ryIpdXVpSkupRkuNqaSWal7G9Cwr07tM7zL9CSPZPM6MmdQaa7PWWHdPm7XaSlK1xGLtRbIAkARJEAkg9y0yVt/Gznfv53HDMzKRAFEbKpIWjEBkZITH9evu936/e875l+v48D9exe7lLVPAyD0jnPdwAYgDE44MLItnqqJQpAgG9H2P/J15YggU7CcVQMgdlR/6Jnab+frKTBXNczNY+cw5XPztp7H4zDJKEnpuCpBUx4jqY7eDw7UWdq5u4Pa/3sDuVWZ9HEqgNG0rZNmr+/4j2+v8zm3GwvZL4dzUcox9UIkWOvSVV9Ny+xHHtc+R9xvd7277aBbI9CNzuPDrj0sWyMJTKwJB7udPstZC9IPb6H/nBgZvXUdyex84pr3ybJeRmkeh7RRMsEniDH69DH+lCX+hbgFI2WTHcJ7HQO9uhLTTR7bfRUrFB224xMbJBSpjPqOwL0dVK5xjmlVmwUOzqLz6MErPnEH4yAL82dMpMDrtbWytv4fV61/HtSt/g/3ddywAMavczWp3z0IQuxLbM57w/DGFtAzl6llMzX4GCyufw5kLv4HpuScRBDWxYZr83L8WyNIESRKJ8qPTXsfm+nfwyQf/L7Y3f4h+f19+R/AhN6+U22BxZSTVILzPrHd2lgWyijFJWSiuo95Yxuz8RaycfQGz84+gVp9DtTaDcnkKQVgdBrrfv6/zY3unNI0QR10M+i30urvY37uNzfUPsbuzjvbhgYSblstNlORGANIw92XeUxESohRmKPm7KHmEH9cEggTeGgL/AIHXgu8fGojg24wEW1eVU8MJq+M/NQDRxdDWOsqs4jdh4Wm6gCx4AkH9VZTmfhVBdQlImf/wIyD5Z6T9DxG1u0h6XWSDNnxEsrJflSCybW4wOiEILbFoFYUq/PI8gulz8Gvz8KgSEps1/pHa6XRNMHp2YAPSD5ElPSnOGxBiLO9OAiFHskFkpa0NAWf+t6gjzMUzS/m9fckGGfQIRoCgTAiSCQQJK6lRLQT2nMWMkD6QdEpI2w1kCU9yEfzKAGGDFlHGGpFtSqhCq6v+AS2vPFnYznNhpUnFh1F9CPjQLA2GnBN8WPjBPiaFVC0ruXZXzvdRKDEMPCf4CODRo0zCzpn3wawPhp0TfvDaSPhhSAZBaBZ1kPZ3kXTWkRxeB+IdeGFf4AffRkRgru1VZu3S4hBxVBGbqKD5awgaLyConoUX8D3+Fkn3bUQHCVJer9IefD+W9qUFnAazy775qc0G3YwPBpxT8UH48byxvBLFB6+F3EmfVvGhg8yTsj30Nc79kbZxn3Dhh/ow8bQ4LrTczfSwtU0JBFelh1pKmXwuUXfkCg/XxsqqNHKwocVmXXWv9xZy6OsUjqjllWZ85EVr+/nWHtN0fG3zMYoOHUEcKbv+BOuw2uTq0kQLwZjnlZLkIJkBTgceqNB1jiN1g/qx9P3THkzueHHMJGdEiVG0YytkiuRgQ5UfFoYoCBGFiD7nBK7n4eonZYcUjwm72Gekf6g9m/Yh7b/WQi3PBnHUIMwHkb5JuMfjwDnRGn9Ue9yrIoRKEE5DNSzdBSFWBSJWWAQgU8gK1lieV0VmrQaT1BfHWjrpqiWWuUgZEDLOHkufK1piyRB/zAl03HNJkrQGg8GtTqdzdXd39zudTue9SqWyXq1W98rlcrder/dnZmaKuSBs1HR1dTU9f/58MRckPzAnAOTHNhydvPGkBSYt8IC1wGmv0g/Y1558nUkL/MK1wLiStkIQV2sdNhqNsFKplP76r//6iV/91V/94szMzC8FQfC853nLp2m1uB+j3+rh9ls38O7/+T2svXUTg1YfDPvOf/Jx/9Fi/5HBZHHLnYjKEzMtRv7O/CN/asx75p875u90u0f+Xjfd5+rRAHNPLuKR37yEM589j9nHFlBnqLZjfdXb62Lv4x1sv7uOtW+vYu/aNno73WHWB+GEa5/kCAnuKrtD/44TQhb2SwHCKa6mgmQ0ZNSAc2WqLfaZhnG+9Mjnji4AG6vikQlohursjzcLJGsPkGy00P/WDXT/n3cQvb8Br+YPrarciax8nYISo/hvbWud44dUg4TwKgFQYvHKeuJILYPVJmuDFSfI+pxlFxQfOke80+c6v5dmDwNRoZSeWEb1C0+idGkZXqMCr3y6lfv7u9dx/do/4uYnX8f6ra+je/gxmHUgNws+1PJHbH+8zAT12uaRry8huTX4wRxmFl7F+Yv/DvPLb6BaP4ewxIDZyc/9aoE46qHf3cfu9lXc/OQfsb3+LbQOLqPfW0cmthDcP4G5eebeWGBRBWLsLRjwiawEAhBaO6RU8Xgl+EENYdhEuTKF5tQZzM4/hrnFS1hYfAr15ooEpHNy//Pwo9Zgu9vvY3Pt+zjYu4led4CY+TIZbYWo+GgI+AjtvYEhBCB8viqqEOY7lALaXnUQePsIsYoguww/uwo/+wA+tsUajosnXegxDoB82iJxXkjXhdOq/KCALC4hGdSA0lMIZ34dQeNlBLVzYiWYJVQDGACSJdcF2MbdHqKDPWRRF0FoV/bbfIcRCMK8DqlFeaIGEX/1YAZelUqQM/BrM6JSkHN7bqnDgipDMqgGIQjZR5a0kaUEIQzntqoMJwtEcygEGFhHIheE6Hfnx2jmisn2McUjWZVL+y+CoMRDyltKpQLzQVKU6xkqDWPjJIXZ2DffR/o+V3an8MJUAsr7LQ/9Q6o+mDlirK4IPsKyuZWqns1PySTng4oPngMl40NuBgqPZAhY4CHbazNjVP2Rq0By1QepM1UfBB+0vFq04IOFOdqyaN6HjywdIO0fGMurw+tI+5vwsja8YACfFmflzIAPa6llztcEWma/JnEDaboiwefl+f8ZQf1JY2+Wsb/8e2TRZSSDEpJOhPhwH0yYDwlABJr9lCGIKD6cjI/SK0D4BOAvGyWIP2P6az5yc+yW3NyMXG3hntnyC7L9exd66GNH+THil6rjIfc93Pe2NcfTKD3yLA+rolDgkednOIHhY2GHCzesWuOIosNVctB2SMGHBlI7Ko88vNoCzzxQXdt2zALzke9ZvHr8BGFH4aPz82kOPzw5haUDqrVmgdJj8hdZ/yMg2zNKrZALgiwI+ZnJwhlXinHH5MW+XAQSCgtcR2M3ZJ1f2FWEqHVWMUfEUlaBjUUgojklRwbajtpJd4T2LdeizYVyBB+8qSKENlns51Lnd0CIfia/i+ad2LD0PBdEFSEKQ6wSxEIQY4ulihACFJ5/DQjJMg1KNxCEihAO60UzVMwHKWSEKAQZB0OKR8jIgrEsi9M07TIDJE3T1V6vd/nmzZtv3bx581qtVtubnZ3trKysRMvLy0eyQTY3N9M4jtOzZ88qLSoerHY6N1GC/DyMcSfbOGmBSQv89FpgAkB+em0/+eRJC/wkW2AcAOFz7ghTVSAy2vzLv/zLs7/3e7/3wrlz536pXq//ehAEF132cNLGs5iwfWUT7//Hd8UKa+fqFrpbHOTasa0LQMbMMU8KPR95eVH5oXXvI4upjgEghVY5Tvmh31Xr6vIxEu7qozJbxdS5aSy/8hAe/dKTWHh6GeV6BX7I4kZmVB/bHRzc2MP2lQ1svbOOje/fQnutddRq125/PhfPP9gBRU7DjxTkpGHs9+Qq2lKISr0ChpTXHmogjVMcfLiL/m4XGVe65qutHADifsxJ++XICB8IyyVUmlUsv3weT/3RC1h8/swIAPq0nZ0e5lk/QvT9W+j8zQ8xePu2TJj4XUZrF4W2OqIOGmNR5e7gIiXLF96NyfYY2V8n/F5e52yX3VcyyZqqmjD2Z86i8sZjCM9zhfApLs3Wcm5z/R1cffvvcOvGP+GwdRnxYMsBIApCzKprMh21wRoFIMaFgAyu1ngcS+d+E/Mrn8PM/KuoNS4goH/9RAlyl13YqN4YcJ7EfVEzRFELvc4W2q2b2Nl8G7dv/BMO9q4gTXelaMVC7fCmntSBKWgyC8QWJgSAUAki8CM0ECS1MCRl8ZiKnllMzz6K2YXHMb/wFJrTD6FSnRI1SKk8hTCsIQgJRHi6P0V/u8tvf1cvZ8aHVXxE0SGifgud9m0c7H2Ive0r2Np4G1Q6eVQw+HVRu5RKeq8ApGlVIEYVElIRQjhiXxcEobGDwxaC7Ar89D342fvws1vwsAcfB/DQElsY4yQxVEkVT8N39d3si134oS4yQ+UHCzGzyLzzxsJo7tcQ1J+AF1TgoYssuZ0DEGQ3APqZ9weIWgdIGIiecpvjoVJCQsfNXuXnCteQwqCxxMpoiVWaQdA8i6A2D592WFQI5bkgJBgsSHWBTC2xWsgIREQNEiFLktFsECcU3Q1JzyGIo6SQ058Gz6t9lNhise/6iAcBor4nqhDyjbBiFSF1qwhhPghvElJuYYBAE+Z8eAJAoraHuGsKWWVRewDMfw/z4HgCbLNRoviwAecCP5y4AjkVK/ywTHzE9spaUhm7K6P68AJCpmmr+mDQOW8sxLF4x0IerRVTyXHJBi0kvU2k3VtIOzcENolFFbfTusCYEHnH9orwIwkkKybDGaD0HILGqyjN/jKCyhlkLJAnPxAAguQ9ZGkNSS8VYJb2O7l1mlphaX6JLLrWa9q9dPJT/Q2Lr1zBPW2gkH/BZnw8DxCABBdGFR9ysKgFk9pHFe2l3A8uFod1B+pw1+5MN/xcHx/58sXzYkEFMZLt4QZFWx86hQuuwkMASEHhIeBDLa00cLwAO9QyiPfuY8lZUADighD+vdoM8b11Ubm66qiN0bi2dKGGm93x04Md47rWEesrgbwe0gEHOufgN14H/Axp901k0U2jiOb5Ro8tzRsfM9Y9VVe+by+6w/X3yEDfPUid/q4nK+nPBRjiZoRIdohjlyULK4qB6lYlklts6To5zQpxjqeRdihYY4nFlfZ3VYOwjzsQRKyxNBuEr9HjXd/YDYlXJYvNBxE1nQ1FF2ssvRkVCHx7T0WIWGRZ9YhHa2Lmg5RANUiceoi4sCA//5t2VRASEIBQGWJBSH7vWGOZYf7RfXlMNgi/6OFgMPhoe3v7W9vb25ezLLueJMnm9PR0a2pqqjs1NRVVq9WiGsTNBCkG8OgMe2KHdd+OzckbTVpg0gIPYgv8lGe9D2KTTr7TpAV+JlugUOofmf2pGNwxlkX41a9+dfr3f//3l9544403zp49+7+Wy+UX89n7Kb5id6eN7Q+2sPo/Psb7/+FH2L68aVbNqydvcQzv/Fs8e4tb/LOi/LCWQVR9lBplyfx4+IuPY/mVc5h5eA61ubpZtZtlkvVxcH1XrK623l7D3kc7aG8cYtDqIR7Expt4zJ4Z1uCdX7oPi2duW+2SpzlHZSbsYhMLz69g4ZllufX3e7j+X98TCBN1+0io/f40yo/i/uJ+jX0svXgWz/zxK1j57PkRC7BTdJmTX8KCf5ohvraF3n/7ANEPbiK+tYvssFcIHj+l8iPf/uHr8+bQQohbSzlO2ZFPno//XPO+DiCxAIQ0Ijw/h8rrj6L01BkBIQQip/mhVQvtkm6vfhM/eOt/x9rqPyNNd+B7XbG9ylUgogRRKyyz+poQRFe464piWcFNluRPoVQ9i+n5z0omyMzCZ1Ctn0FY4kq7yc9pW8DkCCSIBm10DrdxeHADB7vvYX/3Klp7V9A5vI5BfwtJ0oInNkwpAgtA9F5yhfIQTrcI4IsNlipAstRAkIT3Ke9p4VBFEDYRWAhQqy2gOXMO0zOPYXr2SUxNn0OtPit2UWaC/lMaDgrIS8X+6/BgFfu7hB6X0dp/H53DjzHobSGOe1IcpyVbENZQCusCcAwEMaDDwA6FHwaGBCUDQsKwLn/HvBQTrt2Dz2wF7MNLV+Gnl+Ell+GlV+FlG2I/44nP+ejPabjkuP6h8EMXratKIqXyIyrLKn6ufA+mP4+w8SKC2sPwSnMSYs9VskcACPc9V6tGAyTdLqLDA6MECRL4AYPRbSaILWjL57NoLgtyWSQknGfxnJZYswgaZyUbxK804YUlQ0OlaMU/sEG2AkKoBmFAuoKQU2SDuGoQrY3ZRnJBiAEiljZbEEJLsISF/oTB6Wb4wO8XVkxYermeyHks6tHqyhPFB1UkzKXicROUfAEeJTpElVMEAU9widhcSeYGVR5W6cEFAQo+ciMWB3yovZVsorXKl2KqVX2QMBN8eMGUAR8MOZcCPwtwXHmsqg/+AWFUG0l7A2lnDWnvNrKEeR8d+EEkBVrWI4VHOXxSztFi8cNU3SrSZA5e5VmEs7+BsPE8/PKSZOKMAJD0PSDjAggfSa+HpNtG0uF+7OdWWKoEEXGYcyq41/5+7DlSFB9UxDwOhM8AIRUfl4DgjKP4oN2VnosUKrg2TFqw18GOftq4QrDj9Jqf44p5H+5AtPhY31sVH0VY4Ei5RpQUhfByLQIrhBjJ7LAKD83iEHUHjznnXiFHruxQhYfmK+i/rU3WiKWVa7E1ph2LsrQjO++nAT1Ody3STG7NPGLzpgPC4TK8ytMIl34LXilF2v57pN0ryLpmfwUVzxxjKniwtfwj/Ou0F/t7fV2xaU/1tfVFYyZI46BebiV1EhBxFCK5UqQARHKLLaVGrgXXyEC5kH+jyicH+uUWbOznxWwQC0KkDyuk0+PSfqZYgVoQwkygkZB0KpYdCOIAkGFQOsEIw9J5rqlJSDpBSJr5EpRuQAgXZRgYLtcSC0BG8kHG5IK4sKMIPgr/Fo1+mqaHcRxvRlH0Qbvd/lar1brSarVWy+Xy7tLSUsSb8cNTydhoLogjmdGDOz9pTSyx7vXAnPzdpAUmLfCgt8CpLrcPeiNMvt+kBX4BWuBIyXzoCzBWBRJevHix8tprr1X/9E//9OVXXnnlj2q12mt3kwXCMO9+u4/179/Clb/9IW5/cxWdtbbYMBn/b2eeWxjTH1VijMzLR1fTO/PfIxN2VUS4c+Qx891TKT9kWE/bCB9hrYTafAPTF2aw/PJDkn0x/+QiShXa0sBmfXTRXm9h58oGbknWxyY6G4eIugN4Ias9hdVCbuEh395CO2nhqLg3ZWUbw1xDlBtlVGdrmH5kHksvn8XCMyuYe2IRvZ0OPvr/rmLt2zew//E2+ns9k2FR/NwxtdBjVjA5ygsPWZQh7aRYeG4FT//xyzjzxsOoTdcQVjhRuX8/Cdvw3dsY/OAWou/cQHL7YEQFMrRNLgKJMSqMAtQ4ojxSUDHSV519UgQb8rqjvx8BK5Y8eI0ygvkmwktLAkDChxfgVUqmb5ziJ2L4+eEmbl7/Z7wr4edvIQwjhGEqwMMEoQ/vRQGiNweAGA966/IlEIQBkT6qjSewcOY3Mbv4Bpozz6DWOI9SeRpBQO/6B23oYO1upAhqi6O8l0IpQUYsPv0EGpk8HhjffimemjDzVF6f2OdjpOkAScIMiwN020MAcnjwATqta4jjnWE2ixRSPQEgRqXDQGba1DF805wnckhhC3m0gZIgaeaAWPVHwnsBIKFZIc58BVH2ZAIHGlMPYWr6UUzPXkJz6hzqjQVUKtMISoQlVVH6yC2sWLss2m8ZP+xP+5O3UxIjTgZI4h6SuIM4aiOK2uh1NtA6uI6DvQ+wv31Z4EfUpy1YH2FYRViivVdVbqWQj2tGCUIYkgMQC0Fy8NNEEJrn/LCBIGiITZhvFU3SttkWfIKP5IrckH4CL9sRyxTJwZCgYFOputdmcMPOtYhNFUaa1JBm80ip/Kg+h9LMv0FQvwiPuRFcns+fjBkcBQWIrYqLwqjfR9RqSSg6JR6eFyHwCUKsxZGeTtxcEFGCGEUIlQl+dQVBbRF+fQ5euWFUDFINt/IRKVhRDdKyEOQAyC2xaKtINQj7vw0MVxss1yJLQYiusLV8yYUgAhMUhEg+SIgkDowiZOAj7nuyJ2gNRVVIuUagwYUGvig/CEFYhxabqwok50PsnmiPRZsz8Jg10IaKDwNArLLCHYPYa6CADrW8stuWgxDH7kqCzsXyivCjaHnF0G4bMpJ5Rj0TM+9jB0n7FlJa30VbBn5wZbquTuefONdioxbijcc2i3ZLEhDu119Cefbz8GuPWGDGc5CjAEnflxXSbEuqdpgdQ+VQNuhKX/ElGJ2KmqEdVh6OXhwr3dNJgMVVAqBpwGMQPDM+ngZCKj5eBoKHzapsKWgqITtJ8SEHhY6EnHsXgLgRd3dSfJz0JR3FR1HtodX3HHwoaLDZxQoQ8ywPVWGMs7SyKg4XfOTQg8edCzwsHBkJMLeZICN1Us0bGQdtbBvm1la6Y38asGNcp7rz9SaHH1YgJOczZh3FTWTZihwX4dIX4ZU7yLp/g+Twh0gOKBHLxFYuP9ZyYYNV/N35o+/pKBj7R/cEQMb11zvAkJzsuMdFwSIrt5hygtNFGWL/LQoRnpRUGeIaBrgWXGMmJyM2cK4ihEoQ9l1CDzoEHBprLFGHsJ/bbJCRkHSVZOuO4zYSghBmaDYI7wtWWGqJ5ahCTEaIzRWR9yAECRAlnmSDiCVWqheD0ZB0CUzXxSmqCsnHacO53UlAxPYJ6cFpmjIc/fvdbvedx4gwOAAAIABJREFUg4ODq91uVyBIrVZrN5vNiLkg7XY7bjQahaCePDwl/frXv5594QtfGCHEEwhy/w7XyTtNWmDSAg9OC/wkL/UPTqtNvsmkBX5+W2DMNH88AKnVaqXl5eXyX/zFX1z84he/+Cuzs7NvlEqllzzPO3Oar2+KIYlYP9365g2sfuM6bnz9I7Su70vY9zgIcpLywxSgnFOW+7BYtC9UqvKXFl4n7zfuLDgGnEgBj9Yy0xVMPzKLxedXcO6NR0Rd0Tg7jcpURSAElRb7H+9i+0cbWPvOKvY+2EZ3u21UH/1Y3uM4+DHczhO+p9v43E4WcWLae5RQW6xj9tICzrx+HvNPLqGxMi0WWOVmRT5/+70NyWb55L++j4OPd+GV6S8irW5+xrXPCfNTd39JGHo/xdxTS3jij57HmdcuoLk0LXZg9/OH4ePpXhfR22vo/ucriK9umKISJ0kjvXscADFf8p6UHvm8s6DkKGZ6FJUeRZWPWKcFEnpefvU8SpdW5LE/zQKa6698cqsdHqxh7eb3cfP6P+LGh3+P1v4VlEoZQgY/O/BDH0sOSDi0wdLingIQhSBJwtkYt4Or51dQm3oWMwv/VpQgswvPolpbMoW2e60G38/OcF/eSyGGUWykSYw0iURdE8e89RBHLNTTwqqDJGohifcQx11RUfE1SdKX17GoH8d8DV+/jzjaQZIcIk0GSJMOkpiPD5HSSggDB0gReBjwIQBEbIGMHZaxYJBea9vcHKQZPMn+yGh5RRCS8mbglUCQhPBDIQgLHxX4AgAMBKAqgvkuleoc6s0l1BorqNXOolZfQa2xiGp1BuUKX1eW8PVPB0GMFVgc9dEXe6sddA5vo3P4CdqHN9Bu3UCvs4Y42kYc7SGJD5ClDK7tw/dShGGAMCiJZVcYVhBKtocqQagGMSHoocCOhoEeBB5UgISEHwQhTfvdmc1Uh+/T8onfjS3Zg5e14BF6EIDE7wK8JZeBbB2e5wa03n2nc4t1snqfNaBkWsCHV3oKfuMzCGqX4JdX4IVTJuxeQ5qOBSAGUBA8pHGEdNAXOywpbNuwa1GC2OBssVCyC+qNEsRaYjEcPaNlUxN+ZQ5+bQFBc8mAEPmqGm7LFbm2WCVqEANDmA3CcG1ji5WakHS7AD63wnKAiAAHpzY7kg0ykrNh+r+xiwoE6MVRKIoQ2mSxr5u/Ndcvc5ww3Juwj8HpCfyQChHxizJg00IaUXrkK99NjEhx8XQeaF4EIAppeN3kgRoySJ52Vyzuu6oPFuQIi62XvihOYqS9XcSt6wI+EBOyMe+jL9t6ZFU6t4twWuEH91kyhdR7CD6VH1O/hKD+FPzyMryQEMHkuIwDICYziGOFGEnf9JWka5Q8QUjV0GgwukIQM+66+z4vf8H94zEH5REgeBoovQqUngSCh0wgPH8nnvyW0mkHzeGCW7zXN8wvxMOdJhtYhB7uc8Mi5njf0eL3G6f4UA83N+dA7bnY4XWFu2tvVQwu14Kvqjtc8MEisPNveUz4oTkeTqA5i8Z5locCl6IzjrMg/ESVx08SepyyI+nL5MA8+nMEfqi9Xz9D5p2DX3sNfvNlBDPPwgvXkQ3+Fmn7bcQ7MdJ+DI+AuJSZHCBVgdBOz3ahe+7v93iY3P2fFQHgyKTAGcwXjxX9t9pYFR2QbUp8DjrUKsu5lyB1NpoCkdNkhTjHsVjAqcKQ1xRVLbF/u9kgDEtn/+fvbR9X8Cn9QqGLghhuF8+3BBlqiaX2V8NgdA1IB8/ZAkNULVIXRUgGY4tFEEI7LAEh8TAbxB+TDeLaYuXZIM589bixk33eiLCzrJdl2d5gMLje7XZ/eHBw8M6tW7cut1qt9eeffz5aWFiI0jSNarWa62WXh6P3er30iSeeGJcJkk0gyN0fYZO/mLTApAUe7BY45WjkwW6EybebtMAvUAucBEBcjbQu9Sn92Z/92dJXvvKVpy5evPjazMzMF0ul0hN3Y4XVP+gJBLn9rVVc+09XsPn2uqgPEk5EFEDYrRqn/BgZwrur63WnjasZjwMgRyDJeL9WedsiAPE9hJUA5ekqps7PYP7ZZSy/fBZnP3sBUw9xIE2/8Qi97S5anzDrYxNb765J1sfhWssWW2xo9jiQo98//07FJ8wvxilcwnKISqOK+lJTwMzCc8tYef08Zh6dH7GgYjD9wc09rL11A9f+w7vYfW8LXsUzgejayIUrwmmUH2bDjMUKVSC0BHucAOSz59FYmLrvAIRVLxZykg930PuHa4jevo14fU+ssCQPRDzWnPbLe/zwOfPrYyyrxrw+byD36HFBh75dsX+6O4ztzHD1RgX+XAOlxxZRfvUCwgvz8Gpl+d1pftRaaWfzKq5d+U+S/bG//T0M+rdRorV/AX7kzykAsVkgVogiH2kKgrbQRsUAF0ryFtM65iE0Z17D1NwrmJl/AfWpR1Aqz0jx3BSbK7ZAfjrlyp2/o9m/up8lq8bucyliikrD2tXkzxO2sgDbQ5ZaGGZeaf5WJtz6t1ypbhQdDB036o7IFCeZ1+EAkEQACOEGgYbeDpESgAjQSBATlsS0lOshSVTVwN8dIIl3kUm2x9B6zIAOY2+jsEPAx8jzBnoIBJECrA2Ltn2OJXtaQklmgiyaNjCE4IrF4eG9QhBrJSQWWdy3/O7GJov7stZYRq1+BtX6WdRqy6jWF1ARAGKspqj68Wkf5YdWEWJVIVzxWCDIZlFxASqlbKOeKD36vQN0O7vottfQObxhIcgniAZb8GDyCbhiP2Ax21q3GQs3HwFBSBgKlBEQIooQqwYRWyzeDAARCELYk8MPA0A8FvpFYdGA5/OeFmBcpU/Iw4NgE158xcAPQpD0Orxs2ypCmBHCgszpf3L1h6z+p1qnhjSdRoplIHgUXuUphM2X4FfOmqB7LQbbjzC5G+sA1SnJvwLZzVFfJPs6QpCk20M66AJxFx4GsrqfllFewLBvfUMbUs6iIQvqqgRJy0AwBa86j6BxBn51Fl6Jlk4lu4etj5aoQVicVUss3lOlwmOvb0LSBYLYWzEUXVUhRQiil0d7PZf+b0GgbLzk3FAREiKmNRYtnSJTsZRjiXCXyhAGh/N7E3x4/JKEmlatxW0ak+8hX9AtftraWg5B1PJKtsk3WR8Eg5L1QdUHwcecuYkHPQtxLBAyjJztzeD4LtKohbS7IWHnRvXRgxfGeeaHWvKoW5NsK4GmqoVS+tifBcLH4deeRWn6M/ArD432GTmv9YDkh0Dyt4BVgEAKlzw0CYISUQ7F7UPpL75HVW5s7NN409qiyw1O3eVZRGXBlMVHtst5IHhSckoEgASPmnwU2R4t0lt5kP57RG0hW20/vTh8LQSb647UBjxCtZxB49jvU1R8aD1RO6tup6v2cFe0u1kejtJDlR0u4BC44VhY5bBDMz0c5YfaY2lOiMAPJ8tjpL2KFmE/Sxkepyw56PisyGbkqxiVl0bD5DA3LiGN6kD5SYSzvw6/+Sy86gI8/yMg/vdIu+8i2adKOUIW9U1mUtmzOTuZZIPoUrC8+5y6z9/LC+8Enu70+5M+c2SgWnihQ3vzL+rCQx5TGoJubbBcJYgct5oZomHq+noLQ3jekwuOu1DG0lxdcTOSi2OPGwF77PfMBCEAcbNBtM9byV4+IXIhDj+fC654Pa87Vli0b3UVIcwf4r8VghhQkjFPhGMCASElJIQgCS2x6FVlVNKk5QZy2Iy2wN5bNcjQsnQI5s2mHu37455L03R7MBi83263f7S5ufn9nZ2dD8vlMnNBDmZnZ6Pp6enT5IIcIccTCHIvx+jkbyYtMGmBB7UFTjkaeVC//uR7TVrgF64FxgEQnf7rSNIdzZZef/31+uc+97nZP/zDP3zlhRde+HeNRuNlz+PsVkaad/xJowRRN8LuR9tYffM6bn3zE6y9uYr2zVYekn1EiXEECOi6vVHFxpGJyt0oP2RUWpwbmCfyp2UFo1GrNM9NYeXVc5JxsfDsMqYvzKI2X4dfZhhpjIPreybr44fr2P9oW+yv+od9yfrILVSKagAtMByZl4/5nkda2gzEG8tTWHrhDBafXcH808sCaKrzNcknoSJFB9lUoexc3cTtb9/AJ//9Axx8vGPghzMfyjfjuCVw+X4Zo65grSDyJPz86f/tZckAqTQqEsZ+339o/dLqI7m5j+idNfT/8SPEH2+b4reGosskxa2bHK/cuCPgOAaYjLy/tmNxH3MTKE6phPBnagguzKP83FmEjy4gWJoSIML9JJXuU/xQmRD1O7i9+ibe/d7/gfWb/4JU/ON7xvLKQhA2e9n5N3+nFlhSXHTAocyW7AJXsUyiCsRCkAxc4TyHIFxGWDmHauMipmaeQXPmEpozj6FaXxJ7Il8te07xHY5/ibWgEhjB1eS0nUqRZg6YsL9LkhRxkiFJqMKIEfcPEHfWkAz2xX5K4Abtq7giOu3LfZLGotag9VISt80taSPlLR0YWxybSTECTmRVtVnWzvdlEVwAirVsEfWRXdkov5ffcXUjsyQSAzO8UQiiWSx5OL3YkxnwMQyr57lnmNcynDAr/DCr4LkangDEKEA8JAyElv1oFCFyk1XzFo7w9SkzRIx9hAECVEXw3tgfcX/ycRBQKTIrwKtUprKCFlmhwBAz2Tc2Wfwx3IpKGubTxCBAiqic6R8gigiE9pCmPdPOSYQ07Zq2TwgWWIjtw/cHCHzaOMWSaREShgSZzbHxxoCQMsLAWGMZ6MG8D9pdMYuJ98b+SuCH34RHKGLvab3jeXxeIUjJZH9Yuycv3QaSj0ygdPwOkFwF+NzpDlWrUDDtAloQZTVTwC49C4RcFb8IL5yHF87A87lydcwbpx1kyRYQXwPi7wLp2lgAIoCPBy+BHiUm9IPJOpIv4zH7wndC3W1Gcx6OLl2VhfYQcrxbEBI2l+HXZuBZyHlUDWLzQUQNwpB03nfNediGpBsQYqGLC0McJYiee6TObet+CmhN/7egza70pyIEYvtGMGKOEQaa81jzFHYq1bUwLt8Z7rXWdUdS6GFHQzn8UOur3PKKNoVUEVm7KwEfM3YlMVUfNlxAioAesniAtLeHpLuJtH0TabQl8MjzreqD9lM8DO2oK78eWzeoNK2I6oMr21F6Bl75SfiVx+GVz8IPZ+EF/EznR85RaoH1t0D2nlkRbQGIwkmeINKIxeAB0qgjShAv60lhmPZp+v1z4dlpz+ui6GAGyiWg9EtA+Jzt62eMBZb83gab6Grw3PrqNIqPAvQYUX+MK+6eVAzWL+UqPorQw1V8mHN7bsdPGZXY9NiV7Gx3gRVuhoeqOizQEEWHqjsUgKjSw1r/5MHmujpeIYteZ1yLMHd1vZyFHWCk/z7tzvu0r7vDibEINk58OdVMZnsMVNcbVY820yix1qsDqqtmkfmPGeurhV+BX3/EXHRTKvn+Dll0BdmggqQdI9lnZtIAQckce37ZgxcqBBkqQfJZxynP90dbbxRiOKKzwj4a1+5HAcj9Uabo2J3tmw9a7YKgokWWrolTmYwGkB+XGeJMHeUYd0BIrtByd6bbn1U5xWNoXDYIjxVCRT0GXSjq5qPZtXti3UUQwnOfVXkIBNFwdAs/cggyVIQICBlRgzAknUoQszCIYysB7xwnOQBkxBaLSpFTBKTLOzk7NsuyQZZlrcFgsNZut9/f29t7+9q1a9+6devWjddff33w+OOPDyqVCk8MI7kgm5ub6dLSkisDm0CQT3s6m/z9pAUmLfDAtsA9X9Yf2BaZfLFJCzzYLVCcDeoI2B1BqqbYMXxF6a/+6q+e+p3f+Z3fnp+ff6NarV70fX/+bpqqu9vB9oebYgv1yX+7hu13N9Hf6SHpJdb6x3m3AgAZFpqdU9a9Kj/cAec4ACLFqgwSct4sozxTFaAw98QCzrx2HgvPrmDmkTmU62VEnQi93Q4ON1rYubwpAGTnCrM+Wjbrg1XP4YccsfAaA3qkFYogh68zQmmT9VEtoTxVQXW+gdmL81h5+SGBHzOPzUv+h0wxbMhr1BkYZcqNPckj2b68js0fraGzeTgWfhQH5CP7WLfX3T470C9Vy6jONbD00llc/PIzmH9mWdqQk4Ifyw/zGaIE8Yc76P/Tx4iubiDZayFrd5H1WASk7/v4TI4Rq68japFjskPGwJSxgEW/LH9JAFUO4ddK8GfrCJanBXyUnj2LYGXKqD7usn26nR3sbl/Dzetfx/vv/l/Y2/7hMOtD4Ye9LwIQgSAKP2xAsm7uiAKkAEHMpK+MNJtCqXIOjZmn0Zi+hMbURVTqKyiVaDHEAnoFnqgEhsm9Q6DgqjcIGggmqNbg/TCYWPz5ZcU24QdxVorM598SXkTWv5+F/DLitGZDkiPE/X1E7ZtIehtIBztI0zYyJEjBzyCwiJCI4sMCkEQBSAdZSgDC14321LwIa8818m/tUoXntFCoYEn/VldTC9iwECRXfyjssN2AAMTYX9n95GQQmM8dnkuOKkCMddkQgth/W0szASNij2WACAGIsc0ywem0fJB/C1Bh+/OUEwoYCUICkGkbLE5FSAlBEMIn/NDwAFGlmPOOgCuCKdqICQBpIaatFTMkEAtcCTyeG1hE4IpzPhcb6CHwgyAkQhBECJlREMQIfWbbWFUIVU48D4aBbEcYcnuYW8JtMzdCHZP5ofCDoMMqQET90ZSitTznrPwUCw25MUybQIHqi7etJdaPgGR1mA9CFcQJihDtTzkASWvIfANAvBKzEKYNXDjpHEBlRbwPRLeAwQdAsuPY/Yw5s0qGjS2C00/dAhBPAYh2IXdRuypBeB8zYL0k2xY0mA0yD68yBb/Eoj8LX+qlpbY/LFbRBqtlMlN43KUmj8TYYtl8EFk8b2HICSAkXyDs4KDR49BQC0+ssbRgZ5UEeW4PO7EFT7KIwbSTC/v1sS5UVkeVo6oPWl1R9RFKNgoICwV+MOB8AcZKhQWzQtaHgKge0v4B0t4W0u460t4taSdmmNCCR8AHbzZ/I68RWkVexgJv1kCWLSGjWqj6LPzKRaP64Da4jWW7As95Eu4SXwWi/yIKJuOPX8jisuc6Y5/WFYUKwZ8H5oI4qqE7ujLaQGKuuBYYtAIEF4CQkO8NIKTl1aJdka1wQZUUbsh5Ublgiox2z9nHCj9UrlOwvRq3o48dfDhqj7wdXfjhhodrX7fecRJqzmKsWlwReri2Vgo7ijZWFnS4ECSHHQpGFKJo9rEqPWynGJKAAuz4WVB63AmA2N8XBT3jBpn5tdha3ckhbuAHFY85vI0DpHEF8C/Ar70Kf+olBDMvwK8smPMQ4XXyd0DynhxLaTdFzHFil/uG153UABAejyJgsGq5/GJve+E9V0uGFCcHOWaEbr71Uc6RH8nmpDU8BCQB6ch2HPsGxw+7dRwxYjE2arFpPqgARITSqvWVKkHcjBD7nFhoKdFVVYhru+Vump6otZ+rLZZmg6gaROEgn+drtNavjVScyhLaWAgiIemqCHEgiMIPuR+qQjJRh9g8ETmvGzVIFDMbhDdaYpnPM9aLQxWIG5IuvzsFBBmnBEmS5LDf76+32+0rW1tb/7q7u3ul0Wisz8/P783MzPSnp6ePQJBRWZjK4fMeJifYiRLkxzIbnbzppAUmLfBz1gL3fEn/Ofuek82dtMCkBYYzSW0LHTEWR46aLjeig/6TP/mTld/93d99+rnnnnt9ZWXlNwlBxi9ZHd/UySDBoN3H3sc7uP2dG7j95irWvrGKw5sH8ErGiimfvzpvYRaN3Wflhzux0Pfnx8jK2EysnCozVcxemsf8c8tYfuUhASCN5SYqszWU6mXEnQj715n1sY61b61il1kfW8z6oOrD+KHrdh9r7VXEUQX1wAgHYfEoyuSzmTky9+QSVl4/h/lLi6ICke1isLa1UmIhOe5HOPhkD2vfvIHtd9dFpULwEXX7olrJJ1iFK8HxVmSj+4HFThZB6c9PKHTmcw9L8DpD12uLLCxqePOP4fCzK3zT1gApg9E/2kZ0+RbiD7eQ3DxA1u4DJa32D+3CT7S+Mp3tiE242Q+F5wt9ModWQhI4//Ph1UoIFpsCPcLz85L1wX/701V4VU7Q7lhdGm24LMPO1lV8cPnvceuTr2N3i9ZXazkAoepDFCAOCCEEIfiQm9ouaWFdp9pacJMQdBbO7Y0qkByG+EgyXSE+bVbTS0F5CkEwjbA0h1JlEWE4DT+gLRZfa7IfTAaGUWCwMG5spqjC2EUcHSKJuoijGEmUGUse5uRwukbrp5KHoMZ7biwnyyVkaCLzlpD5jyDDjLFcYrEx2kPavYWk/R4QbcALBoCfSAAy5MYCgploGyWHWc0r6g7Zac5JcgzsyKfa9ow5Doi4AEQfqwWWCzaKNljyO7XBspZZQ6VOUc1krBg0t0WssGSfjQIQA0NUCTL8nShG5GayFIbwI5RV9WK7w3D1jJcArmhnXgb3KQtNBFwhPFndGUghWu0uxJ6EN81YsGoagVyyUpq2hwQepjDAzAYWoCS0mzcvscqPyAAQf4AwIAgZIBQgElsgYmBIKMDIR8BMnSC0we1UrVTh+4QgVHuwjxr4IY9F8aEAxDwW2yIFIRKKylXq/L7sdOxzLMLsA+kWkHwIxN8H4h8B6TUg3TlREZJbYEnxjpCJ9hqm2OKVmvDKNfhlqm6OscCjfRJtrfqHQG8PiLgS9sgJO1cusQBO9VFGqBTG8AIuMLAr+rXfuquqFUZIwDZrSx7SiH2AipUqvNK0CUhnNkhjDl5IpYqVjMkxY4vB+ap2zQchCGkDSd9YzjF/Y5wt1jgYYnnGscVBd+WyPNbir5jDjR7H+UFrT+HOsetCD3nsqj3k3wo/FHwQevDGQj/94y34EEsYJ+uDKqj+PpLDm0h7G8gGOwYQeV34QSwhzHy5KbgOBRF5XVKOH9NfgBmj/giX4VVmTUZMwD6qoeGFa6tAoBgYrAMdZtlsW/XH+P4lsIz7hwuKCctohxWw3+gCgjtlgLBAyJyPR23GBxUflwD/HMA1MlJI5LZSrWOBR+5h9GkVH65vmQ5jR87i4wceI5ZRY2yu8owCN9tD1R4WfAjw0NXqrsrDgRyiBHFzPPiYIc/FbA9VevAzTsr0kAPPkj37OP+G91AIv+th2WlKBs5rxr78Tu/hKD/kK9l/y/mTNoJsIg8pcxlE+dEQqOzXnkM49yvwm0/BK83KIgxjBWcBCK3gCBNjH2lvgKTTRdrqIIsjowKxN7Ghk1q9VZYpA3CEE3fVbGLB6bi95aeq0wMQsWaU7m3u5d/3c7/r+Fbbe3SF0NDOSoCIeoVpXoi1ydKwdFGauTZZBXsslziPNCQ/XCGIgkZrt6jZIPk9jyvNBnEssUYs79yQdJsPIiDEyQPhdVgUIc59ng1C1Z2e4+uSDZJmZnxEZW1kFSE8lWgGiFGEmEVfcnPgR54NcsKcqKAEidM07SVJshVF0fVer/f2zZs3/2V7e/vDS5cudc6fP28lMaNKkAIE0ROsnuSkJ04gyF0dwZMXT1pg0gIPYAvcaSTyAH7lyVeatMAvdAsUj3kXfuiSHx05qhJERrivvfZa8wtf+ML8l7/85ZdffPHF/6XZbL7o+/6MJ1Wx0//09jpih7X+3VtY/e8fY/vyJnr7HbHJymKuXh2NcBguubafcb+VH3aI6Ic+wlpJIAKDu5sPTWH+6SUsvLCC5VfOonmWhV0fcS8eKire28Tm22vY+N4tHN5uGUucMau0Tg1AisoPO/+jAQizPsrNKhorU5i5uCAh7CuvncPUw7PyO24bf8RyTJQpXbQ3Wth9b0NyP3bfI6DpCBRhUdkNOT1aTysW2Ezby/ewChm/FCBslFGdrqExNyXh52c//zBmn1hAZaqKgJX34s+JK/9O34dG502cBGdIN1oYXF5D/MEmko93kW63kfYjZIRRA6tbd1b1jfSrHESNV3/o/NA2wuiGyhFk1R6VQBQfcqtX4M9UEaxMI3xs0cCPpSn4dePFfrc/cdRDr7uHtZtv4erb/zc2br+JmD7yWWfU+soCkLJjhSW5IGKxZO2VXI6l8/DccsXAD8mKUPjhQBF9TgIiWTTNaJVEqyH2w0UEFoCwwidqAAKQeGDhB1UcRh0gNlQRAUgL8aArVnHJgEVYY+/EgrBfCuFXAgR1Hz77rBz7tuDmXwCC5+D5DGU34b+0/cn660gP30M2uAkPtAZjyLBmIThFzoK6YoRv2f6Qi4Occ07OwlQBkh+jQ55lcjuGNmMuABmBIK7aw4FT+evz93FyemzHcRx+jP1VnuFis0AUiOQKkCEgUTCSgxABKEYVQuhBiyHec8Iv/4beB/LYZBvwsVsMGa7wJBTR0PbRib9pI98j+NB7ApFREGKUILTAMhAkCPoI5d7YYwkU8akMoT2WZqnoKkyeC0uiRiIEMTkf1uKL8MMCEBZmBX5ICKqBIKIKkcdczU4vcBZMrCJECnHsY7eA+IdWEUJLLCpCdgGqW6S4SdDj/DhwUZ3SUhbxCJdoX1Sqwi9X4ZfK8EIqbgqKOYKD/gDoDYDOAIhYJBr+yBXH5tywmJ0SSNgCNlUGtHYRtqKcyhHFjdSBTVa4+Yo8DjUbBAQ0c/AIQOqL8CtTBoLYPBhzQbC2QFKUYnFXIQjvqbDqW0UIQYiTx1EMR3fyQVxXpHw7+bXd+q+tCbqgRE/HuXWTCzz0OB5nd2VBhEAPFj+Z80HFC2EugYMEnduQcymYsW+o3RWL+4SwVvURtY3qo72KdEDLqxY8f3C00KqHT+F8YxRDBoBkYCFu2QAXOYnzfMt+QvVVQcYn7cPtSIH+AdBaAwZtS1hG+5VmKRHwZbR98xNAYBnhB4OijwMgtggq358waMnkfFDpISHnTwPBw6aoaAYLNiBM4Ye90IxYNRUHBs6wVE7CJyk+3AHhSVNa50KXb5fKoNwwc+3LajvFIizBBIEH+3cxwNyxtuLxPw54jASZO2Hn8l7HhvMbAAAgAElEQVS6kNtVehSzjLWOqQeAHv8/Cejhnm3uVDIYP260o8fCkGfcVEQvbuaiqseB4WUGfuSZH0kJWdoEgrPwKpfgN59HOPsZ+NWHLDQhdC8AEFrBcQEFVabdPuL9DrI+90EiUEED0QWCCPx0av+uQOIuBm/m3GUVaUcET45qZ+QQUKWHBR5yabUWhrKIw4UgxT5wXJ84oa/orshf4sJE94s7NCi/oLjr5DQTRJUg+m/NEhkXmO5+lp4v9Jxh7EbzrBwBIBqOzuNIj023vm8HZLmCRQkzt4HwnosbCiHpLgjRbBB/GpmoQniu57jAjAUkID2lJZYPuhvH7JfcbFF7+NY+1EdgIYgqRIoA5LSZIJn4GWKfuSDb29v/Y3d3990wDFebzebO9PR0t1Qq9avVqmuHpSt7HNqcq0HsCWQCQe7iEJ68dNICkxZ4AFvgTqOZB/ArT77SpAUmLTDGW8AFITotV+2y6J6Xl5crFy5cqH/ta1+7+KUvfelz8/Pzny2Xy8/5vr98Ny2asEDf7gsw2HlvE+vfv4XVb3yMvWs7SDox0ogTb82mGKP80PHtyLzMnMryE5o7pi5Yx4wU+7l61Corys0ymg9PY/bJRSy9dAZzjy+geWZalAyVWRb0mfWRiKLi9ps3sPX2OvY+3EZ7rYVBq4eYRfYC/DgOfOjGDrd3zPe0y8ZYTORqouaZGSy/9BAWnlvB3JMLaJ4zWR9hnQWRodKiv99D6zqD2Dew/t2bkkfS3W1jcDhAOqAFkEr8bQM6V4FTKT+4ineQoTJdw8wTCwKJlp4/K/ZbteWGWHP5IYszwzeWUGsdeuv+uJ9XHxZ9+jHSgx7SnTaSjRaS1T3JBYlv7QsMybqRDWIwq/uGlsRafVLwVoQgY6CI1iFYdZYitQ+vUYY/XxfIQegRLE8Z4DFTl99J0HmFNir3Zgl2eLCGtZvfx61PvoGb1/8LWntX4Pt9KQRr9odAD7W/cgCIqD/UbkmVDc4ce7hK3QahZ44KxBbWKcrIbyyu29cY2ySeMjjZLcsEkY1LexoBIGLFRrCpjw2wYrGQweUS3hwnSKPM2FownLtUgl8uIaiWQdDmhRbYSd8hb6XnPotuBCB6+smMZVHSQRbtIu2tIutcRRavCQTxgygvcIhrk674tpAhBxv2RDLu37noR+GHoxLRwmtu12MBi5v/cSwIcULRXfgh9U3roldgo9ZuaqgCEQCieSC5koeh6FYFIs+p8sM8p7khLghh+4sKRCAI7y0IIfgQ9Y0peBh1iGHkAkIkC2To+y0QhAUBG2IioaHSbjbgXe8FfuiNahACESpBrBpErbAkG4S3PoKgZx/TroewRCGKsaPgdkhgu1+C71FdQQULgYa1u9L7XPVhCyK5EsQoQhSGZKoIkb7NTkrLp11rj/U+EH/PhJSnnxilSOHHFPJszg7bXQp53DcBMq6Op2KlUkPYbBoQ4p4bCQwUgHT7RwCI5K0QMgr84DkukTBwWdFsfe1PzHOwtdV8G7XIaEGICW7nsV0DmKdSnUPQXIFfYTaIKlccPy3JQ9AisS1YSTYIFSHMmhgYy7tcETKaD0LwamxuhjetlRdBiByqTl3P5di6GDi3urJ1dDk+FYA4YEhtqNTuinBKbKZYABPFB++1EMZzkPWuskG/WdxH2ttH2t1C0rmFbLBtQJDXkz7qhWaf5EHn1iUwt+Vy+syoaqiENKkgTU3hjUAmqDYsNCsJqBn5UQDS6wKtXYAF3jEfwnwkKvFEMeRz+xLpL6bP2JsLj/IP4TFAcHgBKL0ElF4AwmeM7ZUqYwgN5XzhWNKL+kML+brTxoGPkzI+jlN83GEwUVR8jChRnFXncmzb1eeiWCsGmXPR9Ti1hwM+BIA4Kg957GR7iGWezTKQz3Nt+wttlHsyusXrnwT0OKk93QHjuJH/cX97AvAYHb3LAgjJpxC2SvBh4YdY9VElyjabBypPwa8/h2DqBcn88Erzw0wcUR2OASAcp/AY4ZijHyHtDpC0e7JQhhCE5wFaYvkccwgIMTDEjBfNBb94LT5OqSbjXuF9FoDYLCSZc8iuphWohme543ELO+y5ykRpDDNKzOIlvsb2hfwk6EK+I1ehE6Zp4/pUfjZ1Nsw9ISiYdEPIC6oQOyYcKkIIRoqB6UrmjwEhoojisTgmG0SAI59X1ZQeP7rtroWXWnJZEMLrmWSD0ErQWmBpPkgOPtQayyg2JRsEVHBWkILWoQQhnoAQjqcMBzHzNQUgbi7ISEC604mK866CEkTSFbMs243j+Ean03mXSpDNzc33z58/v3/hwoX2mEwQF4LYiWlOffOT70QJcjeVi8lrJy0waYEHqQXuZwnqQWqXyXeZtMCD3gLjRrduDohqnV0ViICQr33ta8tf/epXn7p06dKrMzMzv1Iulx/3fb/q0RflLn6o+OjstqVQv/pPH2Hr3XV0bh+it9NFdDhAwlGlDNWGBeh8zHhkLuUAkAL8kHdQ5YJZqiN2WwQatJMq1Xgrob7UwPRjs5h7ZkkUH9MPz0mIN/9WFRWHGweS8WGyPjYEfvB7mALtKMTIP9dtk0Kra5H1yIwqZSGC21dCZbqKmmR9LEoIO4HD1IUZseiSOrwNeaUlV3+3i9bqPnavbIk118bbt0QFwsmSXaRktqa493WKU5zZ5WzATvzgI6yUUGlWJWx9/tllzD+7gsXnVlBfaY5YXokSpRshag/QP+gh6bLYnYpFV3mqivJ0RWBJULmrbnPHHiYgpNVFsn6A+MNtASHJ5iGyw75MepkbwnuRONicFPPYnYCqZZbdr9y39IHPE6qNNYpQBcIeBpw3qwgWGvCXmgjOTBsQMtcQ8PFpfpJ4gH6/hZ3NK/j4g3/A+s1/xf7O9xEN1iDKDlfpUQJU+eEqQGThsHWZs3NnsS6SAGuBFdqPTNFR1QQGcpigcSm06npe6/LF34v1Uq4+sADF2jq7KgXL88xnaXFTCgLW2iJlwYNtHAr88Cu8cVW8AUb5sQIek5yQUgHyPGABiAII8+YDZP1NpJ33kfVvik2R53EVdk+slbjCmT73Gl+RO5E5NhfHAhCtATjOfDn0cMGIPnYC0EcAiOlSRgnhZH64r3Hhx0kARK2wchWI7g8NQ7fwQyyyckhilSL232a/m30h9wI/aCjEfBALOeS+BFhViIEfo37fCkFMOLoNSJd7XSHp3lsYIm2QIbAgxNwrBBnaYgn8kKD0nkAQAYDeQPap75lV6wqNtBAhdl2EIGJpxdWfquxQ+ysWNRR22FwQXSFqFSEmFFX/zthjyQlDsi5uWEusd4H0PaMIoS2WrFRl4caoGnPlQg5AgETs3rjKn8CvhqAxhaBaE+VTboklAKQP9PqAA0D0vE/wIdZytHKj7RVVMWVjr5T3b7duPO5k5NbNXFUGIYjNB8mYDZJV4FHh1VhGUJ2HV27CKxEUEITwQ3R1vxNoK0UqKkH0xpB0KkJoE6nWWNZ6UlUox0CQUwGQQtFeBQQ5BFL4kUMQnsuN4ow5H2w8CRbnvg8IWmdseDf7Bq+5Cj54viLI5ffoIR0w62MbaW8Tafc2kB7ADxOjwHHsddxc4COFVLtv3P5iLH+AJPbklqEMv0IAUpO+QlgsahXHP4tWY9JfDloA4ZnzQQZEpwaY0frKiwGBHwrNbCzVEcUQ7e9YEKTi4xwQUPHxsuTZIHzCwA8zIhnSPll4rHBM4Ye+pjgQcQjVfVd8jLG5EvDgZnton9Vsj3G5Hq69lQs6XAAyzuLKhqIL/NDapMjA7BXVBUIOJMrr0j8J6DFuoFo8WRQG3iP/PA5wnAQ+xv8uByAKPwQWh8higsAqsrQGLzwHr/48/MYzCJqX4FcYSei830kAxAyczUKMfoS41UPa44kuhQfm3xjwIapTjvtkfD+UdI49bgv7ysAP8xmsjvOYpG2XeziM8K38Hzr2tIBDQIdRgIhCJchstjhXsCgoKRxbOtjKd18ROLr7tdi33H+Pmyi4ihCdbCkM4b1CEM0LscHpYoN3jCIk9wFUYKHbp+cSHqsWSIpqiuoPC9flsSqplDC5g3ndRp3eaqA7r+FWDaLh6HKvMMSFH+ZxNqIGqch1O0kDDCQbRCGIoVYKPlwQUlSDuHNEF3qMU4fYBugMBoMPNzc3mQnydpqmH5fL5c2lpaV2o9GgEkRPMDzJTJQgn2biNfnbSQtMWuCBboEJAHmgd+/ky01a4NgWcI/94ijWBSHFQPTSSy+9VH/jjTfmvvKVrzz70ksvfXF2dvalcrl8NgiC5t20NzMqmAvSP+iivX4oaoqNd28LCNm9vIXOepvrXsx8WgoUhQK1GT0Oi6M6ny5+M5lPWKXHwPhr+dUA1YWa5FbMPk4Vw6JYSdUXG6jN123OR0kgBDM9mJ3B8PDb317F7vtb6DDrg0V9FtslbLuo4Dhhoui+NF9Sbr6bcBqbQUI4MP3InAAPgg9uZ32xKeCDYIQr4/kjhekoweGNfax/ZxXb76xj74NttNdbGHRs1seYNnHniicqP6SkkVGHgsAPMXV+FitvnBf4MX1hDvUlbpMBGe77EHoQxnC/7lxZR/tWSxQ+BDpzTy2KZRaD26mwua8/ouhh0TBCRtVLu4+sM0B60EWy00a620G625WMEGOPFSOLYrFfy0GIzOcs9GCWBy2tWJQsl+BVS0btMVWBN1OTPA/CD79eMQoP3vga3tMG7B4VH9omnfY2tjfex9rqm/jkw/+Mve23kSV78LzeeOsrmwMiAejW+krUH2YObWykMxa5SgjKtAYqjQIQW8PM4UYciUWVBJDbcg1Zhdz471x5MIQffE6L8nkxTxc6uvCDjDP1bdh2CC9kvy4ZKyBRERHSKHzT+gYtiZhBQgDyggEg+TFFJZQSlj4QHyKLtpENbiOLbsNL1+Blu/ADKkIGIwXikZXijk2QFjv0UM1fpwBEIeEY+OFaYblKELXHGpcNktdZTlB/5OUBtVdy2ptAyig7nP2Rqz+GvzMwxL5OwEcRgBgrMh75AkNyVY9VgKgSRFQRNhhVskFMgcGABxZm9d4CN/HGHlpFDPNA8kMOfmAtsTxCEdqXGQgiuSACPAhBDAjxucKe2QpeH56AENqZpHm8jlGh6HaVBIZIpkkeijqEHxKGnt+4OtRaYgkIUXssvoaFE4JNHlVUPFDhsAEkHwHxO0D0TSD90DwvK1eHgdxa8xQViCpBYnMMiBKkWkdpahpBhe/vMcBlLADheT+miiqLkRL+0OZNiu2mUJarnO4EPwq1MFcNpsV3Ezis2SBUARGETEnR0a/NI2gswOO5JH8vS1FkhbsqQmzBOLfHoiKEK7RNXpZc9+jrb2tYRRWIu4jfre+N2OE7oNQ9nnO1l7o3OQqQXPFBlRCHMGJ1RehB9Yej+BDoZZeEix0atzlC2t9DcngLaX8TWbRnQI+oPpgtYLI+hivJHTenE2ZfbmHUtU0zqiFfoBn7SlBrSH8JqlRd2oUEAmXGAxBzTk4QMficeTzMRyL4sMoP7TdW1DJc7c4Gp9VVyHyPl4HyZ4HgCSBYMPkfYg9DMFrM+HAVDXIUFAZxLq1SCz23mPppFR8ugNHHjsWV9k85hrWfWvXSWKWH9mHnXgqxCkP4WAGItegXJYl1qBlRe7igowhA3La6r6OjwpudVAI4uqDHjlKP2aDTAJDCQPQISTDKD3OOtMoPQj/p901kYB+8AK/yBPzKo/CqD8ErLcILCbOLC02oAOmbDJD47wBmgBB0Sz6F/VEIwoUxAypCYoBjwYTXEKP8EDWzDVAzlnNWba0rJNyLsT3Ry3IjUb0a79AsprKdKlfm8yi08JHJiUEzTwoggtcwOQHzb3g9MyBVgKo6SXFAJ5vk9CVztXGOtSL8cP49FrCdBNuKQMQ9fovTSCdKUtbGaZ6YBSGaE+LmJ8n1VA0IChcmtVlUNQjVPWK3yOONGV16vKmqqghyXDWITms5FuB5necv9g0HfqgtlkAPLrjhec5YYpmQdJMVxkUBXCBCSywKkxSEyDxzjBKkqAJxcxKPAR86rxJfsDRND6Iouk0lyOrq6j9vbGxcXV5e3j179uxhs9kcZFkW1Wo11xIrX7fkdIxJJsiP87Q6ee9JC0xa4Ge+BSYA5Gd+F002cNICP5YWGDdbKc48i1kg7pKe0p//+Z8/8gd/8Ae/9PDDD786PT39AiGIrYQdk+Y6/nvIStYkRXuzhc0r69j60Tp23t3E4Y0DDPb7iNqRBHYTNjB/gxMJWVXF8a0WH/WtnUkJMz0IOliYD8sBglIoN8KD0lRFFAsEIAw3n3t2Ec2HpiX7g3/H96eiorvdMYqKq5vYfGcd69+7icPb+2blGDiRKW6AnSIeo6QY2V6ZLwx3g/zT94zCYqoq28Ogc2Z9MIS9eW4agS0K81Oopoh7Efp7zPo4FDCzTkBzdRPt21SmDPJw+fxTivMXLUeM2147hxIlSoPbVEN9rom5S0tY+TfnMXtpEbW5OkpVSac2ORwMXrdKlMPbBwI/dj/Yws7VDXTWhgBk9olFLL5wBmdeu4Dpx+aNEqR8V93m9AcF9xXtDtp9pDuHSHY6yHZ6RhEyGCDlhFfMfFmNtJVkXXrPCjbbXHM9CEGqJfi0tCL4mKnCm67Bb1TNawpA6/QbefSVSdxHv9fC7vY13Lrxpig/Ntf+Bb3ODQEbtLoS6ysNPlfw4SpCAmt9RZZD8EGrd3vYBKUqwvos/FLVFB1yNZGFFzJ3z5AMuog6+0gGfWObxL7nm5u6VOQQxCoPVPmhzSkLw10AYouc4udNAJLRGoxApnxkRbMe0uaeVQmu5m8AwQq8EotwXPlpVV5jwAUhSNpbR9ZfA6LbQLYN328ZAOIWigtz+dHPtRmkLuzQz1Lw4QARVxFShCDStRxViMAQ+2+yMv19UVUyri9pIThvb6u8McHmBSClEESfz9QGy/irD9UfNoBZg5ilb6gixIAQFilM/sfQEkshiAkOJ2hQCOLAEMmNINgKLAShVZUpFDAwNJDHQ1WMUcZQ1cFbjMAjBGHhlqBjYOFHD57XESBIGOJpkDMcEGJ86owdF4wiZOgHzkKGKYB4YokxDoJYADICQvTvCOQqxooj3QSS9wwASS6bvJBs02aE9Exhz8kPF+hkVRYJC9spQWsNpekZBLW6KBI8sfcbVYDwmknbqzgZmEI2sxtKVNcBFDHkdk5un76Lk5ELQTQPWrJBrBqE92w/L5yBX52HL9kg05INYtQgXAXMD1cQwgPeerlLoDyBkSpCesjSgRQJJR8ktplOpvY3tA6zi4H1XJLX0p06l3udk+NH6+eu5V2e8WHUZkPFB22drOIjX+lLxQeLZEOvLLHzo41XTKs9nluY9XELaUTLK+YNOaHKDvzIT7zjLHQK+8ZdDK6iGsk/4C2yyiFmL5UIP+oI6lSEMKuE2TtmEUVRAaLKD+k3bG8vNlZpqlDhinf9mtJveJww64XFvkUgeMxaXlH18YpkL5hipYxGToAf0uN1pOHcO8NNV6aTe/c7BdV8fHLSlFUPLqejiMJD8wRcxYcGmvPetblS6zZX6WEBhws6FHgUA82lIKs2Wa7aw20ft1it2+y2UfHxXRy4d/3S49pz3Lj2OMAxMvgeVWEckRqfBEDs/h4DQNKIgL6JzFuBV34YfuOSZH145Wl4gVXjjRw03CbOEwZA/AEw+AcgWTUr/qUQf/SHC2DSfoJ0QGDBKx4tsAKz8IVWf5rPpIsyisF5sttoaWX2Nc8TPGAZsp5GEbLI3mephaI81zNbiFZx7j433qS0CURC1bJZpMMXyZyGC3LE3pCDOntqyu2win2rCEIKoOSIxVoRltypQzkDopF97U4ldSNdMwFjl5pbY+UQRG01deqp5wBtH83qcezpRnJBHOiYw0a3f+r7ubZdpEpWDSLXf67jK4aj87rA58z1wShBeF7k67kYoioQJEp8xAxIt1MJjrYlIN3e7pQL4o5j3ZYvgBGeyPr9fv9jKkF2dnZ+2Ov1PvQ8b31ubq5dLpd7S0tLg2MgiJsLMkJdJ3ZYd+rrk99PWmDSAg9SC5w0mnyQvufku0xaYNICoy0wbjbjzDhtlcvUS90sEIUg5S9+8YvTX/7yl1c+//nPv3jp0qXfqNfrz3oeUzElae6ufqSg04/FKqm33zUB3rdb2P9oFwere2Axnf/urLUx2DfKC5nkq7rDPBgykcxDqVlCdaWO2mId1dk6GitNyfggWGgsTaE2W0epWQGzP2jHxAB0BonLtkSxqD5uv7mKrbfXsHeNWR8H6Lf6iAecNNuv547PnSJs/uWL8718LF5YXZdxxbMvgEMUFq+dw8KzK5h9dAGNs1OoztYQ1rTAbt50cNhH+/YBdq5umpDzD7bR3WmbPBJpH1a7NUvF2R3ONp2YUeJkfUxfpBJlGUsvPGSyPpYa0ma0s9Lwdcl26Q7Q+mQPG9+5hd0rmzhc3Tfb1KcShRM68z1L1bJYjK28dgGLL54R0FNbqN9Vnzn1i23lXeyvqPZgVgtvsZ2k2owKqRjrPCsHRaZaJQofufnGD5qFJipwmE/Be7XHuo9X1M7hFjbXL2Nt9S3cvP4P2N99B3G0nYeea+7HEQCiUKQAP0T9kdivQUhS4z5cQlDlJM5UCl1IIcqiJEHcPUTU2kLU7SAeWJk/4QdzsF0IolmfVhEyYuPiroC3FkAaaMqMCiTWLilggLWG+9rgb3dVtxzn3Acs/tFebB4Ia9YeaxgUnsMLya2mN/8hsn4biM0KXT/oii+/sZSwmQCOgiNXlNyLJVZBCWJyL2wguqPqcJUetmsdgR/qNz6Oq+WzV1vTyO3GrIWZa2VmLK2G+S6qEslfI6IZtb6yShAXgFgliAFlBoaYS4OCEFvcEKUFCwoEIMN7PnaBiORzSE4HbywSGCBiCgWEIHqj+G+YD+J5iVhjeQJC6NlOCDKAB4IPA0J8dM1jUV7wNWaxowI0Wr6Zwq3ZPgFqvGS5ihAthKgVVn5vPcMLIMRkhPC7s9E6xgKLeSBUg8Q/AJLvAeltc3rRHac2cY4SJGGhD2VRU/i1BkqNhrSRC0B4DmMRm7ZXCYu3VMeUMwRW+eH257F+9ac8cY4oLmzdSYClBSEmG4Sr/mmNVIdXnkXQWIRfnYVfbQoIGbH4kYKUFpxpCcR2OswD07Okawp+YotFmG598p3ascZIjFhh6Tk7v7ZaTqoARLN+rJe/CTgn+SQwoOJjqqD4MAUtAz506GMOYjnGog6S7jbS7ibSHqHqnsmFoDWbWF4RKhxVfZyqhj9m34wocixPMtZpPhKeN6kEqU8ZJUilYsYwvPaLBdZhboHFPjNUfphMEukz1tFLHMyc+A1P8nBWTL5H6d8ApeeA4DwQLFnVh1t4vkOBv1gcVeCRUyH94Put+FBLHA00Hwc+rD2VhpeP3FtFR265o8oPVXooHLE2PKok0SyRPHvYLrh2D6ojwREnrbw/5UF77MtOGpicVulxGgByCsBhR+1HfVhdAGIkpkaBRuUZr09lZB4t9xrw6034lTq8Es89PJc7YeLaBnJxS4D+HrL2KgfMQ5A57jgTGE3QoorUEjxZkEH4wRuz9sxgQXOtRt7GWtFyowVe0F7Owo+0T2BK0Ns18L6cwqd9nR2/DCcUw5MZIWvap61eFynz62J+dBk+x0gVjj+pTuEKAauOZ0YI20Gud47lW25LeBwcGamD269UACFHuqb7RD5Ydn1K1cfLjhNcUwG1oFLlqL0O50pSG5Q0ogZR+T83T7+fY7Mo4FFtsQhBHEusHM7aSaKGQ+Wg1VWnWDWIXP+nRxUhqgSxEMQAEaoETTZIBgakl5FkIUWbAkF4o4pWIciRXBAL07j44y6UIEJ4syxrRVG00Wq1Ln/44YffuHHjxuWZmZmN2dnZ1oULFwbLy8sksBMlyKc9dU7+ftICkxZ4IFvgPpZrHsj2mXypSQs8qC1w3GxGl+4UbbBcKyzRMi8sLJQff/zxMkPRv/CFL/zKwsLCK7VajXkgi/eiBBnOW4ySoLfbwf51ApB9HN7azwFIf68nygcJQiwOzO1AksW0UrOM2pk6qgt1gR31M01MPTqNxtlpNBaaovZwV+xTnh53I/T2ujhcs1kfb97A9uVNgR9RZzDM+nDH0k4PORYouAvqZJ5naQ2zPkpUWJRRna2ivtAUGHCGFlNPLqGxPCW/08I84YxuY/uWUVhsv7suYeeHtw6Q0W9eJkGObZBuq3tvt3ms5JptSCMbR4lC+LHw3DIWnz+LxpmpPHTdgKtEbMK4vzobLexe28bmd29h/8Md9LY7SBguWTYeTPJ5rJVEmUCpuScXsfzKOZz7/KOYfnReijduePqDevAd971k/0YddDs72N3+ALdvfAsbt97C1sY30e+u5pkfzPRw8z/cvA8BIgo/2Ox0SSALM24JUi9gbbJUtwCkNmUm+B49/q1SQ2oHCZKoj7h7YABIp4OYrlIsgLLkoHVkQhDehu7v1lJrWOzV4rzOxSVyJQ9bNlYXIimxwdmuTYCxnDAtlhex2U+YEdIwHvjyu5FFq9aCgsVUWUFpVpiLxzeL6BKIzvujAORu4Id+7jhbrCMqEAeMuMDDVXwM8yvMl1Xwoe9f7De5osCxwsrb2DqBGRWOUYSMAg8reFLrqxxcabC6scAaQg+LERSCuMXLvFjBBi1ZGywDQUz+hilq8N7ncwJAQhtUTvjBxwZ86WpJFgVceywJqKUShNYgAkEMCPEEchgIQissD1SD0BaDEITFkAietcMeXvTsZU4VIVLsZtHbZITkmSC5IkQtsPTerv6U1fENE44qGSE2H4QUgiHp8XtAQgjybSC5ZpUgB8gkF8OCdLUqY87DgF2UmSvMeaAV1gyCUhmIIlPI7vSRDgaIkwiJZH6wH6cIWQe0aiYpYtt60RGHmbs8oY4sEC5mgygIoX1Xwg9vwK8tiiWWX52BX6KChRvG/SVOaxUAACAASURBVG1bPl+Nb0NtGYouipADE5JOCJISgkTISFtoH0PFhfXayxUh7sLmYc0wP0mI5ZUAEBN8ZGyu2L+o+OD2UNnA1dfG0sTYm3AfuhkfVg4hgJzbY4qYkvXR2TCWVwOqe9oGIticD4WqedaHa5l/l+2fj4lcyGlr+on2F1GCNCQYPSQw4/mQO643EACSsfgqiqEYEZUrVFKJWshmk7AeKX2G/+N+pC3iPOCfBYLHgfBFoPTLQPg4ELAoyPOtG3pvSV5edHWLp05x1C08SgfVmyPV0decihYVFR+u3ZVme+i9WlyxJqjZHqr2IAAZY20lx2gRgLjh5iy4quJDa42qMnGL0NpB7Ul6ZND644Qebmc7bqo/ctHUUWGhl7r7cMwgckQJ4a4IKkqd3PVVJz022VM5AOEutMCPSlE5nmktRwBQpj2VXZRSPNnxGBAl1ADZQQfoR2PSy1XtyM/k+CdExgM5oMVf2aiqSnxcEWndCAApKkBU/UHVB88XAj8GyAY8Z/SQJW3Ao/VmH34phUf7uiYVLbymHD0xZFEXSXsbSZcqswiIeC02eUvMiPLLocwdJCNNIYgoQVz4oe5Hms3k9ktXKXUH5UhRknbceezIBcfdz44FlSjq3DD04yCIvsY5V+Sf7ahBuBBALOvc/B0e39Z+LrfmK06Gcj20zS7huU0hCC2xxmSCqB2WXDOMMiTL7RJtQHoaIEp9DCKed82iEbXE4jgnV4LY8Y7JR7szBCnM16QBer3eJ2tra99cW1v7wf7+/lXaY128ePFwcXGxNzU1NVGC3OM1d/JnkxaYtMCD3QITAPJg79/Jt5u0wJ1aoLBkK5+lujNULXWOBKJXKpVyo9Eo/9Zv/dbsl770pYc++9nPvvDoo4/+T7Va7SkAM/eiBJGNtYHMoihoD6TgL7dejKQXi7qBAen8PYu0JmzQVECleBYGCEsBgnKIgBZYvKcFVjVEWC+JkiLk5CFgsW7YPIODPlo3DyQ8/Nab17Hz3ia6Wx1RpaiiIgcm7jxvnPJD39a+Lv8Ydym3Kixmapi9NC+ZGisvPYTZiwuisGBWBu27ZJWXYzF1eHMf69+9he1317D73paoQPqHPWkTzhtliF+csxbmrWNBjZ2Lc4W0yfqYwcrrmvUxKzCG+SNsR/69hvB2N9uiQqHiY+fyBlq39jE47IkaJB1YuzKFH04tgLCDSpDF58/g4leexdILZ1GqG1XJL+KPac8Urb0buHnjm1i/+Ra21r+Dw4NrSGivgi7duPLcj9z+yrXAcuCHdUgQ+CHWV3TzshY5LNiFlSpKjVkEtSn4DDP2y7kCRCys4wGS3qEAkLi7j7jfA4tuMRcj0jWE/cVxLMghiMkGzl0dpFu5WRV2Dp5DEClwDFd7sjBmlAGB8d+WpcnDxYXSdwNfAtL9BleejwIQTVnnqsuk3ZYCBJete7DAQzy0GYCe5QDEVVq4x08OVQrHVX4YO5BCwcmIddUxtljH2VzlhVv7hUcAiHsMO2Ilad4iALE2S+7z0t5uNkue+WEtz/L3UQDiAA+rIJGJvJxk7KR+xK7GLrWXCrxReBgrLFcNUrYAhFCEBSUCEd5bGKKqELHJMrZYw3vjdT68GZhlIAhvA3jMARHoQRBiVoSae8IQXQzJhrDnybwIa8CNUYWwAOIqQmiJUQQgDggRNYgDQlhYl0I6G5R9bx9I1wWGePG3gORHJjidz+t+c4LRuQo5iVjUqiJsEoBUTWvz/N6h+rGHOO1L7ocUsUX94dgX3Sf4MXIOdmq3OYQgAMmzQbhymlYuTF+viye/X52TsHRjjcXFBtwwfSMtTNvAaWknKkLaQNpBJvcsLg+kmGhAiM220AyhIgTR614ecm6VewI+ykBQgyfQw6o+ROFgfNzN/raZLtJvh9RCFGSDFtLeDpLOBrLBrlWucDV3Hx6VZComcoBqnuNduPbe67VtRFHnKkFiqwQpGWDmV2rS1uwvDEFPe31R8iVZhNSL4IUJwvIQfgyVH4SAtBZ81GR8CPh4GmDWEoGIACJbMLTZBMPV2GN2Rn7WdgmQWwR1i5pFSnSHqWmupChAD7G8UgihxU9VHWmRlH1NoUfR6soBHgI/3IwBFlf5nFpcGYWZLM2nLGqYkOVY7buQprCq/l47wol/d1K7Ob8beVnxb4779wmDypEB5zjopQeBDoidfpBfQ2x/YN6USksVujIbiNZ4opYzlrks+tPi1q+GCOq0k3JVAjacTJRQBCBUQhGAOINjXeyRBEiSMlJRspUtYCD4oBLPwA9RnIq3oDm5mPHzsJ3MHMSQbIJbAz943uiJYiyLmAXVghe2JLtKAs0rTfhTZ+BVeO1Qy0C7cz0Paf8QycEakl7LLN5g7k/CcxUhSBV+WIHP+YFAEK5qsdkkI0oQJ/5B4fNIP1WIoMfRcVBEB+7OAP7U/bcAxfL9rVkf40LTXSCiihF9vbufub2a6WOhuhyfepyaa0ieBy5toD9FOKPTXJtVQhAi1phTZjqripCRTBCFIAQhVIKYbBCqQdKshCRjOLoHnor5WP6j0j8wyld3sYcoQBxFiBmHjj+e7fNy0k2SpBNF0eb+/v7ly5cv//PHH3/87uLi4vrZs2cPTqEEcUOa8hPUxA7r1J178sJJC0xa4Oe0BSYA5Od0x002e9IC96kFxs12+Jw7QykCEF2WIxWjlZWVytNPP1394z/+44u/9mu/9m8XFxdfrFarj1EJ4hmz9fta0ZasiTiRST2VIrJC1A4WdXDpWjPdqZ30/Zj1sfbWTax9axVr374hhXwpSouiQgtm1i6g0GrjlRTDOdLw5XYlUOAhrJZQnaoJaJh/dkkyMZZePIvmGfoa28kM53EMi7f2YJ2NNvaY9fHdVexc2UTrxp5YYXllrnIdrrgbAhedUI22wsj2yjCaReEAIZUozPqYbUrGx5lfPo/ZJxdRm2+gVDOFZhNeH2PQGqC31RHLq+0r6wKMuG3MJOHqPHevj20fCSvPBPg8+ttPY+Uz58X+i+DnF+knpZ1NMsCgt4/O4Qa2N3+Em9e/ga317+Lw4D2xvZIMTg00JwRxcz4UgKgqxCwIzEPPRf3Bg5BzZLOQ0Twul2TVcFAlBFmGH9atPQ9BDG0n2kjaW4h7e0gGbVnNyHoCV6lTCUKZv9TDdf6qC6Y101Od310Y4hR8OQ9XCCK2OnZFOVd+ejCrtRnsq5PEXJkhNmRUgFRyACLzRFvdlxyBaCDWEUmnjSxiODbhhy0UW4cFNyTaVXC4CpC8dlmwwnIBiJmoHs0IKSo4RsBIwSYr//xjgIp+hntc5GuH3XwVp942orpx2l2ssHJgYsLPFVgNn9fMFgs69PUOADGlEPdSMVzJbeCHghCj9jAwhPkQQ1WIL4+5Il/vQ/g2OF0UITYs3QSZ8+bYGzH4VcLOUwtALAjxWJjk6k8XgmhBhL9jsdJkAwzPy+r/w3sb0ioQw+Z8uEqQIgwRFYi50aJlGJytIIRecVzCvAov/g4Qvw2kV40nfbYnCgIpmqVpnvFAwEgLJimSlaoIeMBLjlFHimox80aCRJQfhB+SpXsflR/HnX9HHHysdZcJSLf5IJI/y42pwC/NwK8vw6vMwS83/n/23vxHkuvMFjsRkXvtVV1VvXezSXWTlCiSEkWNxDea/QGjGQF+gxEwIxjQT/aP8//YMGDDsGE/y/YvHrzFD/NGbzQjjTaKO5tsssneu2vfcs+IMM537xd541ZkLd1NsjXObCSqMzMy8saNu37nO+cgoFSd+oOYmcQyCXg/+EXeM4Igygrh/10QhHVEQF0DjQqm6BynAUAjqSbZ2kQm5DcJcNDjQ71c1MSWYJcHfHDGZ6RVzNmZvb2HpLuJpLOOpEOj+12RsSGQwNMbY+Kh70q2cnITER7ThJYxvhQEYmCNgDSrLqwiakybMZ1Z64NEAJC43RbGEAEzlAjWJDJ/SNllYqgiEO+TRSA8A5SeBSrfsIbnF0yWs6yw1EvD8/vIuH9FgcURAe+MAaKfFwXX/UobxfhwvT1cxoeCa9bjQzLELWND2lmRnJUDemTZ5G5WuZXLguvvITo3juyQGRmH9GRXnumzZnyM2tL7C1b3Xh30f/d7/j1yAtv7ABA3uOwHmh1tupzS7pBSmgEgwgQxnjbi0cEnE5/o08HhnywQJjlNlBBQFqpk5aBkeCEDxEjBGQCkN5yoBdAPxbchSSpI4hrSgJ5GhvEh/YcACJ/CGCMzik/LUs1RNjhecFI1A2IGfvTbSLpktdHvaBNBSACkKWOHbCkqkwgnTyKszgIljk/qTWLaTtLZxmD7lvwVXxFKc8VVBClBkEmEUQMh10BlMsDKxq+ECz+RvdX2Z/uG9l3XE0eAAwVAfOaSzxTR8+W8s502Xrgycd7025FuL+36QdYLLitEkxFcmSzXktL9vjs2qTeIZWcJQ0vXAwpUun3Tb6cKylqJTAVBhAlCIMQxSVcGiEpiBfQGISBi1gBGEquEOInQG9AXxLBwXV+QDAjJJXoYgI3JH2bdt79Pe+9JBbTb7Vu3bt0iE+SNIAiu1uv1u7Ozs3vT09OjmCDaAMYgyGOan8enGdfAuAZ+e2pgDID89tyrcUnHNfBZ1MAoAERXhi4TRFeouZVqpVKpzM7OVv74j/949g//8A9Pv/Lqq88/9dRT355sNK4EQbAQiC7IY3xYhogyEDJRdWfBKDrfR9T/YDC/2+xi5fW7uPa/v4OV39xFh5m2zLi14EfmRuAmMx2X+SFJYtSzj8Q4fPriHE7+zlmc+PIyps/OorE0iSq9PizDQmuM0lutdcOyuP/TW9j8cBWtjT30dsiy6AsLRqQ+HHZJDgBx7nAh88MyUSrTNTEkn7+yiCV6fVxSr4+aMGjU64PMDpZn+9o6Vn5xV/xR2ltNdHdplk1TcRpN5L0wC++FBV4o+3Xi+VMihXXqWxcwdY4Bl///PPr9NlrNdWysXsXdGz/B2sobaO58jG7nPhIG29AT0EIBEJG+8szPVRJL7Ehc8MPeCgE9GAtUk2QeUyI7qoqodgLR5CWE5blsQysASG8L8e51xO010JA9kSAthAXCoJv85Z6St1qDgNzDW18QDQPJXy8wnyWCayBPg6kidcF4qEFWxCciKiGi5INlgsgGnxl01SqCScMAka4uGeIxEmbI7+4i7XITTHmk2Bj9agzDCRZnjAuNw8mO07Y9Rxpd3ioCOfRQBUjdv56EVY5NUvSZL3nlynqNWKkpuyYLuY0CQIpYIh4oYrqj9TnIMXjse9olrQSWeWkqzgAhJsNx6DxNQ2Zu5s19ZIBDWR8qjSX+G8y6daSyzDGOgboCIXIeExzIAUYgkGGesGwQMEApmZ9khKg2uA1kChuEEWMLhLiGTqrrlkl0uNJYlMSwbA8XEBEARFkgNlAigXaVxiKDg4EcBr4YDLtnjNIH7wKD14H4BtJ01xj2WiYI+1eaUJKFga0aytUJ6WiD5i6SfgeI1MPBxOXU98METD7jsdPGjzTmKwCajTsrIyTzB2EAKZow/iCZWfqEZ5KugXUOJhrAUmNqm60vwWpq6PM168kMFAJUSCTUtDsB2sj2CGtGjkwYHmR9UJpMnwQ9mN1L4MNS2JwGJfI1ErzcQtx8gKS7AQx2jVQXGUYhvYNoZJxaM2On/h+D3NVhdy8HglgZQeMJEiEl8FSld8yMSB6m27uIO00MyKQR6SsyPyz7IzOGX7Jgx0uW+fGMBUMY7LOm0ZmhsIIfGkT0mR9esFsZI5m5iMsAcRdThzTaQxkf2nYcqSsB1BxTc/UJUFaHAG3OU7LGXW8Pl/GhngLK+HBjh078MKcZlw2YBbdUgZBH7ayHAB77Pi463gc2tLjeYjdjRQ3H/byPh3see59zQJcbXLZgh3yuge0hAGL0NVUKyxLHLPODyU/i50YwRHzuKIfFLh8gmgoRVmw5cgDIriOBZaQdCXzEcQMJKNVXl3GW4EdoJa9Cocta8IMDrJ2HdM4z855t/wRlxbuI61/D/CBwmvbJ/ttAUFpHEO7JWsR4dBDvmETYWEZQPQFU5oShJg+huTCBYx2D7Y8FfDXMOa6JuLiqAbHxnwjph1KuI6xQFsuAIGTHmumYs7ICGUVMEAVHlEHhvnaBE8c3W02YMrm73CrPNhwX5CsC/HzQga+9baZlj5pkBAVDXMks22YyJo4D+Mi8btkgKlEnfV6THzhWuECO225tWbJ1AH+TcwWTITj/OwAIgQ+yQjIAZHYoiWXXBPQGS9MqkpSSWGSCBFYSi1NWARNEGSD2r9SUlcYqmhecfZUwQXq93mq73X5/a2vrHzY2Nt4DcD8IgoOYIKNAELlxYybIYbPx+PNxDYxr4Le1Bh519fXbet3jco9rYFwDwwiWWxcFq0F/dVqUqoPy4uJi9dLly7X/+gc/uPAHv/d7ry4tLX1lamrqYqVSWQzDkKtHa2bxZFU9GRS7D7Zx959u4ur/9AbW3l1BUA8km+yxMD9sghI1e2m4XptriAn7/LOLOPXaOcOwoCF7zTAsZEtBze7OAN3tDvYe7GL70w3x+rj/i9vYu7UFsgZcZopngGCK7e9fCwAbLsIpB1adqmHy9Azmnl0U8/XFF04arw9uprQ8bZanjdbKnhjTb7y/itVf3QUluagvnjAIKUDM/vt7EBhVrlcwMTeFpZfO4NJ/9bzUy7/kB7P5eP/o9dFpb6K19wA7WzewtvI27t38CXa2PkQSc9PbEckrYWtY6avM+6MAAJHPLPtDPT9E+iq00lcWAFGfibBUR1RdQFQ/i9LEMwgq8xlSIU22t4Vk7xPE7btI+mtIYkrTxEjIwDIJ0sazgPFHywIRIMRhguS2x7oXduV0NJjq+AtIEJVxLOsLwqBmVC4LECKbQdXzpwTWJIOr7DfMEB2I3EvSbiFu7oqhsgT7CH6MYn1orMADMIb93g6SRaCIfkcb6ygQxAcyHGn0HHOkgGViNqEH9wZXnttiikNpJXsD9H0XiMrJkul9EIPzoVRWdv+yJGZTGHOe4QCTASBZQMJcpBiO27/GONaCINYPxJilEwAZPsUzwspmSUBbABHTwAyYQmDFAtxybhOKEjaIa5Ca0vvDDYQQCGlaWSzN5GZDU/kaG2TKAn0c+zTowiAIA1SUAeJUxr+eLJZmiTL4YVkhwggJJhCIlIb1B2EwRkGQ/m+A+AOkyR0gWUUabyMVI3AGtAMx5aVZd4kyKeSttPeQJpRdotG2AfUy8MOX3P8sB1EHaMs8dq36kPbfrB+nlJGZEhAkrC8aSawy2SBWWkZNjDNGiCNhRLBD5IpUdsgGsiwIImbDBoI1bYvgByXMBPBgnfNeWVNzvq8yZ7mgK9szByAGMLtIB81M8ippP0AqJueUuzJSVznGhwVTM7mrz2lHlZPDYlshAMLgGk3RS3WUJ+cQUEpodxdxr4U46BnGELGhEqUFmdnO+X0RKF0Cyi8D5ZfMMzrlkHYNU2rI1nGThd3R3Q9quqbmSk3SY/QzHUNGNVS3kbll8BkfvtSV6+1R5O/hgRz7QBDXTNkZJ4Q5dpBUkIP07zOn86/xiwBA/MbpAx9Fn3uLSHd8z8b/AwLaGcDhgh8O4JFl/jtySM52Y8gEMXVrZPASSXRIhQkyQMIsDMQIqimiqcB0fVG3dRkgQwAkRYREJK/qiBP6/0wgrBBEIABCaSkjg5UDPzLpK5d5oDKfBrVOB/QIIvhBlh7Bjy2kg1UEAQGQLQQhxzA+CKaQYbKAsH4RqJ6SsZGgrZlcTYdOuvcR71xF0rkn5umGucgmWEYaTyDANIJwFmGZEqZafkp18fxmMTGcD12pK5ftoUCHJgMIhW/IkhSWiPN0x4Kc588oZkgRAOItmHwWaWZi5TNCONhyrecBIRnIquORXUxmc7/D/JLEB44XKpXnls/pDxaAM8kchr2azf9MflAgRBgfFgQJFABRJgjbFhMijC8IzdEJgFASS31BDMM1QkRJV0cSy/cEGQWCFDFB4ji+tbOz8/PNzc037ty5c3V7e/vuIZ4gGQjy4x//OP393/991QlLxwDIZ7mIGp97XAPjGvgia+BzWq5/kZc4/u1xDYxr4Ag14I4FB6XouDxkuzI0K0QyQWZmZiovvfTS9EsvvbT02muvXXrppZdeXFpaulKtVimJxRTzJ+7RWtvD2gcPcPdnN/Hp336IrY82RFJKTEzdSKhTQyMD+rbmskO5YaR2cScVM/a5ryzixFeWsfiVk5i9aBgW5Snje6EMC2G2JCma93ex+vY9rL3zAOvvrWDv9rawLOJu32ae2QBCQXDWBz/2lTdlyDJEFBivj6VvnsXC80uYPjeHieW810eSJOK3Qq+RtbfuYePqitQRy9ff62IgTBm7ZvZmlKOwcGhYT88RAiDP/fBrWHzx1JHZO09cYzpCgeK4j363hZ3tm1i59zrWV97C1vp7aO7eQK9LoIGsjz7CMDbABwEQK3+l7I+c/4dKYznSV0w0FNNzvsfvq/cH98Y2/hRVTyKaeBFR40sIq2cRiMGtyWmUoGbcRMLydK4jab6FpHcHCQ2KLRNEQBBK32gSdmiSr0XJQeMZtolm59Q9qv71wBBJ6NZschvUQ0KTbAOARJTEslmOQa2K0DJAqKWVtDvob28j6dD3oY8wokSNY/SrGc82yS/HyFDihxcTGvZjc2Ozj92xIPeB41XivC+HuwCHA5bIkOGBJ3J4wXtFzSvnT6pMD72HLiPEY+LIPR7xnguOuFee/y0DluQuzNZQppFuA2YG/DCAyBAIsaAGp48cAOICIkYL3AAhNFe3bBILhMgInf2Gudgs6JMFcpRV4LBBJNvb6v+7QRHN6BWfEycr1Up4DbNBGVxXbxDLABEARP0llAmi7BC+T0YIDdbZQdjIWwiSLSD5FOi/gXTwFjB4B2m8YmTJGFcjAAL6VZngWDJgEG2AgP411nJFk6wPA8qOMDQd/xCHKaS+2G4fNvJYIVIG7VLrr8LMZ8pi1eYQ1RcQVGgeb5HIDE3RIJYdDCRoZTN7BR3VJ9/jfbcG3mR1CLPDMjwyXxcGzjytPotakEUimdtdNTffMMHLmBnbXQRBD0EUC+NDACcXdNJYvhcnPn5FHv8bGQhiq0okBC1gFhIwIwDSpgRPFynLHyUyjxD4RmkeQflZBNXfBcpfBaLzQLRsg3lkyLheLb4cjjuIuwOmC3R4AEjGAPGD7iOu+9iMD8vQULBM+7ZvZD6S8dH0DJSVQabybCMSpbNy6nX4AV//9aNuuUd9XycLvz79Zb37+QEASAZ06CTmHluwPXCZPtnk77A7NCsiAx491kfuc58JYhgb2dDMOicIQknA/gCJ+G3Q36OPoBojrCeIJujvtR8ASeldl9QwiKeRcrzmWES/Io5BBEDE78PINLrosvH+c1WBTT3Kakl8P2hS3kVC5hj9gsjaiFcQ4DYQEPxg+TiWcahqICifQFB7GsHE1xBUztqFk1UKttS6tHsP8d4bSFrXkPbvGiktVr2wQCirOAmkJxBG8wirM0ZmUDxLbMKADKk2+yqTunIYIZkniA9yKBjiAiEqH+UDJq4Hj/6WsjH8xV5RH3EHTr9dOZ5ivmG6vpZ52dKOszFGxy7bd4UNagF0kcFTEETBnqI+aud/XQdk8z/nFjv3iyeIC4A4fiAEQ0RWUA3SJwQEoS/IIAnRJxCSGCCE7UoBkEJJLMcc/RBPEKnwNE2bg8FgbXd39/333nvvv3zwwQfvnT179sHp06d3lpeXe44xuiBBq6ur8eLiYvzRRx8lzzzzjCJZLqI1ZoIcf3oef2NcA+MaeMJr4FFXY0/45Y2LN66BcQ0csQb8saBgNeo6xuZYIAqEOHxllH/4wx+e/Ou//uvnLl++/Nz8/PyztVrtTLlcnglD5mjJ95+I8WcfAPLxRuZhYSRd9pf0QM8PJiPzGQbGV6NWQW2yhukLs1h4+SROfHUZJ55bxsTipAne2cgVM9sINNCMvbXaxNb1day8eRfr769g++MN9LbbQ68PvalZlNS8oYFWv2bld1SCqxSh3CgL66MxR6+Pxczro7FArw9D1KGUFU3oyUIRyatPN7D29j0xXt+7tS3gh+gui/dIcSs7CgAiscB+KgDIC//tN7H89TNHAkCMd0Yf8aAvHhoMolWqDUTcwH4h0cDiOqB01KDfFcZHr7eLTnsD7eYqtjc+wur917G5/i52tz/GoL+RgR0k3mTMD4f9IcCHvrY+IGKMzicxOyaMGyUghGEJpWodUaWEiAGwMEFIOSjKC0WTiGoXEU2+grB2CUGJJrfslkOahkjBxE2k3VtImm8i6X6EtM9sxF1hKCUE6lSCRTwLJLFR4gYS03aSJbOzuntNlxGie2WXCUIARECQEAYEIROEUg8l2eSHBECmGiL5IIbnrSbinW2kg05mDu3FMUys3vZnr+vk1TzcLl8AduwbLL1Ykt/8RoEto8AP6csPOTrmWB6+/JhtogcdY3bRNgaaxTBMYRTIGrZ0E2JxRh9b7mElmzHJvM6AEHlt5LGMNJYCHfzrsEHk//Y9ycIsIZDGZU3WCYQ4wVUDWGsARgMyGrwhI4QyGNZwO5O8YXatStyoP4h7TdpoNCPVsgwYCFEmSM4XZOgJIrrhrkcIiZBiJs2+RmPwCEjWgMH7wOAtpAMyQq4jjdcl4JWKFpaI3duYNCXdyLRzPD8+B9mlw9YQOeUfpw+7YKb6/FBOJCjPWhBkAWFlSuRnxKsj5xHiBO8UEcqykW3wSkAumWztksJSvaStuJnmbga6WjYo46MjfkcpJa/aK0j7NDnfNcCHxkGtfJ6eUse2rI8+ZF89rF4P+9yXIRMwGhzf2b4CpL0uUjKhCJhR4keAj1MISheAyosIKr8LlC4DEWUnCXyoxJUN+GcZ385gPVxpOCwwBT9c6SMbRMz6Z7ZCGXFZPuODr11Tc+2bLuNDZa4cqSuVuMqBHwdJ2ufgBgAAIABJREFUXSnjQ8cBxycoY3z4MvluWbORseC6vkgAxAc4/PofBYC4VDJ3G6Df9/wbMtlDn8Xh5ErlmB4FklejABAFKT1dTSYICfBA1idZIL0uEtJRCVhW+yhNJQgrZATG1gOEkpiUzCsjSScRJ3MSoBaPpYphgIgEllCkbBaHMNMUuHcBEK2TofcHAVSuO5JuC2lvE2n/PpDeQxDdRhDs2OmRCyOOc4sIqpcQ1K4gqH8FKC8VboXS/hrS9gdIOh8iaX8gbBIj8cjDCYBMALwOzCGIZowcVpXXwXHUZLoYLxCHPWUMVRzvDwdo3sf2cFghmW+Wggr6V9kkviTciP6Szc1+Vylqi9oOXZk0l/2hjBBXmdkCr9Lt9Lo5Vxg5TDL5zFzvgiB6nFsme48FANF778z/AoK4klhFTBCCIHwSBCFLhPO+AUH6cYR+HIJqwYlNClEGSOQzQVQOywFC9tVefrEoN73dbt+8ffv2P9+9e/eNJEmuVioVMkGac3NznVqtxgrRrILB6upqQhDEayzZoD9mghw2E48/H9fAuAZ+22rgC1q2/7ZV07i84xr4F18DhwEgzm42cy50Ocr7QJDnn39+4hvf+Mbcq6++eurll1++eP78+S+dOHHiK9Vq9bTRpZDUnS/80VUJrJ/ewNX/+U2sv7OCsGYMFYvADxPP86pL18l23Z0OaLhMyauqeGmc+tY5YViQbVFfnER1irImXMAPzzPo9NHeamHzw3Xc/6eb4vnRXN9FZ7uNQbMnxu+ZxJT7+y7+4IE1bjnFSLKfojJVFf8R8fr4Kr0+FsR/pDJdlWC5MlFoZr79yaZ4jqy9cx87tzbR2Wkb1keL3iNW8sqoZOUexwIgFAB5+Qxe+G+ODoD0+x20mttoNbfQbq2jVK5g4cRF1BtzmVfAF9640hS9XhPN3RXsbN3E5voH2N74UGSu2s076Pc3MejvIGa2cdrLQA8X/FAWiLI+BOywEliuMbqAH2R9cBvTB0qVKVTnzqBUbyCwWuhB0hbpk6j2jAAfYfWiSDGYrGmbgZhVGjMbGSSknMMq0s6HSNv/jLR/E2kwZP2IKToTaMk6YfxAY5AuC8S7ET5rQT7WoPs+EIR+JAGCNEJUIgBi9K7DRg3h1ISYIgvzg9nOgw7CYICoOpS9yiSCPOWVfeEhH8TQMvtd3QdEnOOyj+x/3NfuaXLdV4894HeO0459cEOq1ovX+YCUG8DeB1bpd7UQ8npY2GIARI+xfh06kEpMYxhMEkBEgRABM1TqSkEPk9EfUL6ICorCAnFZIQRE+B1tbO5AbDNgc5muBBRsMESyQi0ThNJY8toJjGRZ8HotmpHqBkLINCAQYuWw1CPE9QRxABADiEwas3SRaCKzI0UgQdt1IL6FdPAO0PsZ0sGHYp5LyathfZtOkktI/jylr2wbGBnWdRldmhysJA4r1UR/EKRlpKKIyYzlSQTV2QJGiAWzVK89xwoQNN8BbN1guwYu3Yxt+7lkgFNCp4e0S4NwMtzI+KD02J4ByMIewtB4rLjm5u44onkRfj0ctZ8+LLhZdP4cCMKxU/XrWTtWIiygT0LpDILqNxFUvgZUvoqg/JTx+pDAHJdiTJLwJK9yYKLb77WfufWuINOwrocLqEO2mtm9tQFbN0grEnW+x4cLfFgm1z7Wh2V1CBBiDc+ln9Pbw2V8uP1etBet7I8Gjx1A9beS8VG0tPfupYmqe0//PXcc9K0B1dPDJYj7ptU6ThcBJQ7rI5NAcn9j2JeHzCdjPJ6SBdIjC8QwMFDqIproIqzSqydG0O+IFw7tg+J4BilmkEazCMoziAQAISODwAGzNyzILlQvF+gpAECYAMLCyBqpa32DuFZaAZKbCII7CEqrCMKmnX/JAlxGUH4GqL+EoHLBAI/MGil6JD0DgvduIm29ibR/S3yIBPwucc5pIB3UkMZ1gM+QpugN42EilF8CIHZD4oIgRwZAijxCfADEZYZ4oEgGproJCe7/Dxot3cWYM45nQLcHhGSMEG8dkDFgeC3WVypLgrAYgNAUNfbvlskpg0piydbXMFYFzBIghPKUlv0hviDKBKEkljJBlA1CFih9QSoYJAYEIROET/Y/giBkgTwMCCK9czix0BOk2ev1VprN5rt37tz5+9XV1fcuXbq0fubMmd1qtcpFBSvAvaEeMrZv8B8zQY46wY+PG9fAuAae+Bo4ZFX6xJd/XMBxDYxr4PHUwEG7JHdnVCTmqxEhFWjNMUFee+216T/90z9devXVVy899dRTL8zNzV1sNBoLZINEUdQITHTLC90/nos6ylko4dRtdnDv57fw7v/wazFBT5k5pevugpPkAvxacsv8oJxVZbKG+vwEJk5OC/Bx6l+dw+wzC8K6oOdG9qCxbXcghubNlV3s3NoyXh8/u42dm5sYDPqiT26Chk5Bjsr8sJEaZkaXqmUBZMTr4wq9Ppaw+NVTUkYFPQhqCOtjsy2SW2R7EIhZf/8BWut7Qm3hv+z6R8wgRwJAJL7AzNQSKo2qmKBf+esXceIrJ4/E4Oi0d7G5cRcb659iY+1DCVosnLiEqellVKuTKFcmUK40UC7XUSpVMw+Jx008EsmyNEYS9zEYtBEPOhgMyPhoY9BvotvewN7OPexs38Dm+lXsbH0kJueD/mYGeFDOhgmHPvMjAz9c0EMZICp9pd+z7A/Z0vSAUn0e9aVnxBCXGW8BIwACgMwjrL2IoHoRIZkfQsga/WAQTdggvQ+Avf+ItH8VKTeRpJkEYrWB/o7EAZjEbWIIVnFG+tCIx77goZtkbCT55UkWCH+DgVORwipVEJH9UashmKiLBEZ/cxNJtymyV1GZ2Z9DBQuJj7vxOo3jFOVdFgAX+7bEBwAgzqmzr41ig+gBh31uNrYHj2RFgFLOG8Sp7AwM0VO6Mkb2PTk88/0Yxpmz00hmZNHAmF2V/MeUexhIMPdheDNc0/Q8GKJMDwYaKIGlAEjFAiAuGKKUIw1+aBa6NWXPgAzVQXfNthn8tN4gDJKqaaoES6zmvwTa7SNn6quYP8tG4Xn1BmFAWVkgrjm6Ma7lM1XjdGGEUAKKfZCaV3tA/DHS/s/EJD2NbwLxAyDdtABNoeLYoe3j4NZzxE89IEzb0T4mlcsUcuLZKo2VeYOIfB7nNZcRMo+wMl3ACNE2pCip03hNS7PP4b3P3pPx2er0E/iIyfhoCeMj6ayZjG2Rl+lmElc5nw8rnefGhy00U9hHXNXMrGheFR/Wn494R8xhvoygVBFLyP7AgXAaKC0iKFHy6jXx+wjKV4BowWFLWeAjp/GvwUq3T3tB8kx/7SDwY9TVuKisk6muAEQGfNgJTWTPihgfnpm5z/w4srm5C/6MCNrqwDjyBo2EBo91S50BZ8T3/InKHWfzY+7+c7nBZXtsjsrkAyEFy/+ct8dhTA8H8HBZWfukslzJQfv/bLx1wRArvSgYKM3HKYXF9UkXcbeDNCVTuo2w2kVU6yGICYA0kXTKiJMTSMM5BBVKRk0jrNJEvJGNNwIEkiGbG+dH1Yfx6qMZmowp9P7okLV3HwE+RhjeQVBeRxASfGOXpNH500DlywjqrwAl5oEdBqEGSAcPkLbfBvo3EaSU06KcXUMkldJ+hKRfRtKtIkADYY0yWARzaN5OTyQdqQqYH8L4KGCA5AASZWAVeYRo7NwSCbS/ZjF1h72V+YWMYobYgWxfa/fHG74+iBHigm7ulpL17Mz7ZIHKHK8giAKfzlw/nPTteKq/rYkQVmoxA0HUC8QFQ5QFYoCQVDxDzJyfWBCEklj0Bkms3FZAEMTzBRFPkOMzQWTB0+12b6ytrf3j9vb2b0ql0rXJycn7U1NTrXK53PWYIC7iVah7OGaCPOQwPv7auAbGNfDE1cAYAHnibsm4QOMa+EJrIBdmtyUpAkB8IMRNyckBIUtLS7Vnnnlm8uLFizPnz59feOGFF8587etfv3Tq1KmnJicmLkSR7MT5nQPCpZ9dnZBOHw9irLxxF+/9L7/B/V/eQne3i7hnArzu4yjMj8aJSSx8dRkLX17G4nMnMX1hDvUTDZSnKohKuinRwEWK1uoe1t67LyyLtTcfYPfWFrq7HZARIoGbwv2smhx6d0hfWskryRYGDfYiTJ2ZwdIrZzD/3DJmLg69Pko1BhgDqYN+s4vtG5tY+dVtbF5dw96dHbQ3mui1u8JA2Sd1dVj9HHTbyEjppajNTQggs/zKWZz9vUtStqM8mnvreHDvA9y59WvcuP5jNHfvoV6fxeTUSczNX8TM3AXMzJ3H9MxpTEwtolqbNPJPsrl9fA+VuOp2aGh+F829+8L4aO7exd7OTXRa99HrbqLf30I82MVgsIckZgYqM42t1NVhAIiCHQV/BTThkyFANhfu87pAqTaP+vKXUJ6cFykEyl+Jf0B4wmQAl86I8ab4KxzwkE1+miDtfQS0/j3S3vvWTJqSE0DcAXrbDgBiYtP5pPyC8xdu/fVNq8SSgSDcq/ZpCk2vnIqwWsJqFWm5JNncg91tKUhYSRFVLPvD7oWLwI+s2frt95BmcWDgcoQS3GEAx2GfP2xLLWKC8FxFAIj+RpGfSNHv7793xUtJ8+7Q/GQIiOQNUUYCIaq0mDE/CICoBJX6PSjipuYz1ickQ7C94LkEY4ayWEYawxqlarBUgBCXDWIDNyqJIQOhBmJUikOBENUIZ2aoJ4clAIgFQpQZQm8QAiHCiGCjJVjJoPxNoP8OMHgDGLxujNOd2GUOW3rYRnLE77kJ+hk4ZhtB1r90nnKagoTfFAThXzVKd6w90sRlhFQMI4SG6bV5hHUCIhMIJCPbnriQPuYGu5zlChkfNEwWeZodJO0NJCJRw/Giaeqa3gFhv5DxkSWj+zFjxWFc8FA7hf357P48AkPnqEBJ0f0RhhHH+tLzCKq/bySvonMiwWOCcJRV8z0BfJNzbSB6UU4QUPuAGyzOGRIfsL3cx/hQcNIJuIrvi2VsMVAp/h7skz7jQ5ke+teyPXJMj1GMD83+1uRnD/jIMT7cUW9U4PpRt9QjJiQFnPedvmi57mihSjH9xuuMvTnWh9uB3SW/sh981ofL6BjB/MiAklHyWAcAHT744b5OFQQxpug0I0v6PSQ9gpttMQ0Pym2Up1rCrku2u0g6NSTBSfG/oUeOyl8F9MSJDPtDJAkzqpe2da8unFwtAWCYHMLxpddE3NkBBvcQ4CME0R1EFQIgZBzRuoN98TkBQFB5wXjuHOVBn6jBp0B8D0GyLnMVy8lxM+4FSLplpF0DwEe1KQQig1WVMfP4AMgoQMTxBRGgQ/1BHAJBBoAUASJebL1QWm9U/xpV/y4j0xUjcAE5N4tNQVZlgSoT1GWC2KQHc8d0NzX8K0wQlkcXl9y2ct5m/as5us8GIROEkmtDNkhKFigZPGKOXhZj9H5smCBk8DEhTVggUWRYIRb8OAoIIr3YTBwymCVJstvv9+91Op23V1dX/359ff3quXPnthYWFpppmvaSJOk1Go1MDiuvj5Zzus9u0BgIOUrHHR8zroFxDTzJNfCoq7Un+drGZRvXwLgGjl8D/pjg7p7cHYELgFhecM4XxGeDcJUozz//8z9f+Ksf/OCpLz/33FMLi4tPTdTry6VSaapcLk9UKpVaGEXVwMhj+Zo8x7+aY3xj86M1fPzvr+Lez28K86G90RpKTukS2I9IkPVRChBVIlQmqqhN10VeavHl02J2Pv+lRdQXJnIZugq49He7aK+2sPXJOlbfuSfMD4IOnU1mrxlDh30BkOxuZKHF/dwZu4cn2FKi18d0DfXZScw+cwLL3zyLucsnxH+k3KhIBlvcjdHb7aCz0ULzwS42r61h5fU72L6+ge5WB3F/kPdEcevU368fOWJDY+8SKvUqps/PYenrZ7DwlZNStvoC6f2HP7a37uLWp7/Cjes/wSfX/l9sb10XM/VGYx6z8xcxO38eM7MXMD1zSgCQWn0W5XIDUakmPiEChli9XW4YCIxkG2CRAzE0BIJQmecF/09GhGV8xEkXcb+Nfr+FTnsd7eZdtAiA7BkApLl7C11mGSdNMekkUCFsD+epAMaBDBAP+FBTdGGI8FxkfygAYhNlo+oC6ie/hPLUgrlOCcQlQLiEtMQNOJk2ApuMJsVkWd8BYAEQ9N8FsGuz5ww7o0cvZ2WAKABizYKlKg+/neYINylYJXQsC4QxMG74g6CCiABIqSyJzgmlIroMZvY1jpE3KvYDkAdc7kHFPKxpj/r8OO8f9htHrUY9bhQLRKp6xE05KgiSL8sBS0kbCR4G7O2x9mIN+DEMsLpgiMhjZRJXBC9twEEkKOxT/m8ks8y0oewRjxGSBQL9bHNrki7yVwxWMYDK9sSAK5+qFMHgrAZI3aCMBmKU+FizAWaCGpYBkkljDVkgkplvPUIYEJEAipXFEpAn3UI6+Ei8QdD/BZBcA9I1IKVUE8vEoNJn/NAAv0gr2SFR/s9OrfeRty+FyCzZFYLezkwqyo0rGzKGUVuyOFQGdMol5RkhgWWEBJExKB5maBcFf824LdJ9HJBiytMwOLmHtLeNpLOORAYrMj56wvjIjM3V3FwZH27sTH9qZH0o68ImJrA+pE4yG4GsiR/njh11PMj3WQbjFoDwNFB6Cii/ZACQ0pcAAdrYR5TtMMrrQ0t5UCDcDYy7AMlB20qHriKDvVOOQsaHAh/aFxX8cFkfHgBSyPiw39vn9eMnOvsAiDMp5W7ckwaA7FuI2flU7x9fOkv5bDD2g8t6nL7vAxQukPEwAIibvf8w4Iddr9hcqZTSQezvAnL2kVIGq9cRJkgQNVGa3BVZu2Q3QdJvII2WEJTnhuCHsj8sbdV4VHlsJgU8dHDT19KU+dsGAEl7e4jbO0gHdxEE1xBGtxFV1hBEBgCRdVf5y4A+CUQe5ZHuIiD4nTxAkKzaOcqMn3FXARDDOozq0wgIGFMGi4COMED4cOwdDpTAOgoAYsGPIiDEB0EEwCzwDclk5nzPbe1Xfv9yt6FOG82BZLplHCZC7JPGVEksBVdlHnWZIJoY4Y4DTt/JEiC07briB2Rxcg7nvG7ZICKNZVkgGQgya5ggkgBBJghBkBIGMZkgIWKHCaKSWMcFQbxEPdH/6vf719fX13+ys7PzmyAIrtfr9ZWZmZnOAUwQ1zwmVyFjAOQoHXd8zLgGxjXwJNfAGAB5ku/OuGzjGvjiasCPLvg7JQVD3B2Npt4oG6QIBClfvHix8cILL8w8ffny9MVz52bOnT+/ePrUqTMnT548vbi4eKoxMbEQANPWlfNzG6PEDP3qA9z92U18+u8+xBbN0CuBmHwXMj8kPp6iVC8Jw2P2Sydw6tVz4q0xeXJaAvmUnIro9eE8RHJrt4Otj9Zx7yc3sfH+CvZWd9DZMv4awrQIA7MP00dWCwczP7K9jnh91DD91KywK9Tro744IYAIy8TNEcGY9moTGx+sYOPqCjbeX8Xu3W30dtvot6mrTPkjIwe2T/bLLd5RIzX8jkiFBSBT5sSXT2JBnsuYPDsj/iQEk47y2Fi7jmtX/w43r/8E9+/8M/b2biMMU5RLZTFDr1T4pPxVHeVSFZXqNGoNAiELqNVmUalOolSuoVw2zByCIlFURyCazCVSDpDEu4jjLuI4xWAwMP/vdwTw6HV30O2sot/dQr+/h3hArecOkriDWJ+DltHwp/l4kBjgg2CFBUAUELGelTkPEHp9+BJY+jrnEcJzcX/NemWb5J6zA0S1BdSWL6NkARDeIjEFjZYAC4AYA2rb0PyeloEf9m4cAoBwnyuJlAUAyFHupx7j+lGoQgOvSQzRGatOywjLDDJHSAWgork1jX4Tkd/SgKbjjZ3vRg85ohzWxI8DdMiW+iHLcZy6dI89KrBx1OOOVo4h2jQcwnwAxAYYbNR8PyDiBhvcKUZBD8cjRECR/YwQEwhxpjD+V6kJmdGyBkOsLJZIYqlHCAOwmiTJTuYOzDoVelmhImulZqmWCeIyQhQAYbAkY4MwgGJ0wg340wWSDSC+DcTvAP1/BOIPjSSWSHd9hg8nVs1EZ8asDHDBeSO0XhPGaDegOS/7n5tArZ472gQ8cNP1NVcZdpHHUo+Q1DJ8Iuraz4pPSFSbQ1CdzDKcs6vPMt2ZEc5M8D3D+OhsIe0xKLkr8n8MdtHcHPT4iIzHR1ZmjzG2T5TT1kcGBGX1wRisydxNOZ6ypYUDhGEizS5XJyPi1A97FwvHkPAsUPoWUP46UH7BgCCZ14ctwIFeH26wUREtRYMKAsQZ2mX7ceHF+DffkZuXYKjr8WEDkta3yoCQjo9HJnHlenxYQORAjw8LGuaCrx7j5diMj30LtIe8lf5koGOkf7qiScMPDvtlcgBm+chdyutrXWzaz7J7OsKvo9DU3JfC0q2BAsQhaRA2r2kE+DGS9eF6O9g2SBYIr0UM0dnvB0gHvYwJQhA7LDNRYyAsCaSUupoBAdWwMomA4EdEU3LDljBZE7adZ0wmp93n5g9eS2r8hCwDhEkYMccbAiD4EGF06/EBIPFdA4AIAG4ZJXFgAZAq0q5hFkb1GTM+lmviAzJkO7ux7CLw02FoZP3DNTjXzw1jKs0YlJYN4oEhgchgKRPEJReMAETUoyTHDDsMZHTnc/5/BAspk1rTfqAJEBaBLwJBMnkwG/ffx6TSOV9/V+UwuS7lnO8BIBkI4kliBTRIJxOkJubolMMy5uhGEot+IA8Lgpg1powNcsFpmm4PBoPb7Xb7zbt37/7njY2ND55++um95eVlMzHmPUF8OSytNDnfGAB5yGF+/LVxDYxr4Impgc95C/7EXPe4IOMaGNfAwTVQtCMbBYJ4aWEHMkEyf5Dp6enK8vJy+aWXXpp75ZVXTj/33HOnLz399KnZmZnFcrk8F0XRRKlUqpRKpXIQBOVSqRTxEVLPiXFks7rTp15NKpI9ZtHHz/jdI2keMeDf2mjiwet38NH/9Q5W37qPfrtnzL5N9Hj4IEWlQpPzGiYWJzB1YRYLX1nGqW+ew8zFeZTrFdALxH3E9PrY66K12sTuHXp9rODeT29i55NN9Ls9xMnQ5PyhmB8wmvc0V69N1jF5ehpzzy5i3vP6MKyPAXq7XXTWWti5uYX1qw/E62ProzXQ/DwoK6XAXIEEJd3HvkDOAVOJ3UMQcAnJlGlUUZtrYObCHBZfPC0AzdS5WVRnaCp4lIcxn1y59x7eeeP/xM1P/gE7mx+g210TmSdmIhMIMbdMtsjyLJUbqNdPGACk7gIgZZQsABJGDQQhZXZKElh3AZA4HiAWbw8CIG30u9vC7uj3thEPuCntC7DB1mbYFuYp7zmgh8/+cGWwBNhQWSwXACkNwZDc51b+SrZjBEDEUB5i+JkBIJMnDKDGQCU3duEi0vJXgfCUZYCoWeb+uh8GwwOgfw1o/TsYBshejgHSVwaIBUAEBOGe0M2iPsqtdY/RvaeTLS4ACCVziHTw7jJiihhhiSa/9JOx0luO74eeMmuhD7nqOSpgcdBxRz3HcavquMcf5hmSuw1Hpu8UlWJY2blrd17IEV4QNRvac1QCDTr40lM0Rlc5LJcZovj7CI+QrLhqqK2ZqmqWqibpygpR3XAGgTSg5LYuRyJGGr/VCBeTdGboUiLD9QRx5LAEBBkCIWKSHqo3CIN8bSC5DvT/CYjfBiiPlVhvENEzf/wPxYcIemSMDSHBsK55HcxinbeGPx0EYLb1GoKgacyHOQZrPNHrc1mcy0rdZUCnVSQSIITML94SGqVHzGyeEVmsoDI11O1nljMIxvAexsbcfNBGQtCDjI/uFtI+g6AtYeDl2B7K+HBi+kUrCheQFSsR60+koBDSkkiZsD7ScBGBGNsPEIBMHdbHHsLIALSj6iPrAse8jaYbcZ3BgZftZ1Ekr1D+V+L1gdJlc498E+R9Xh88jy6Z3GWVolh+wNr2xawfjxpUnYxu/U35q9JTjhSdMK0cxgcnsQz8OArjg6wtBUJ8xgcnDg38ajKzL/dVYIbkjhEH3puHnFSycxYttw8wqbKrsmGRvMVp7vOjAiB6DpfZM0K6qhAAcXKhch4h2sEodeeOkU7H0/ePA4Bw/uf35HbSi4NsjCEIIjJYYFIK36+Kz1JQJjuCgOoETdJMsktEAF3ZLG67dpgg2nGVAcDXhQyQbaSDOxYAuYmosuowQLjuIgPkK4YFcmQGyA4CAuACgGwYCThesgAgIZJeHWnXMA2iOoFiAiCU9TIAiLmrLtPCys3lxgDHr6MQAMn31wwAyVhbDkCCWADxnL+2HKdAiIIgVuJOwBIXbPFZIdrK3YWI01Zz6wcXYPMBEQeRV39vHYsyEERl9xTYUelL/W33d3Wc1HaieX/KAKUEJoEQSmBZJogAISqHNYtUXnMdQEksgiAl9JMI3UGAODHnVZZ6BoYcQw7LS9zjRXV6vd61jY0NAiBvlMvlm9VqdX12drY7PT1NLdCCm+JOHqbpjUGQY07U48PHNTCugSeuBh511fbEXdC4QOMaGNfAY6mBorFhFACiK0AfCBnpC0JggsDGxMREeX5+vn7mzJnJ06dPTywuLk6cPHly4sSJE5NLS0szS0tLszMzMzONRmNqYmJiYnp6usZHEAQVgiJOOhnLppkuSZIwZINyGIZT1mT90Eoh0BH3Ymx+vIYbf/8R7v/yNjbfX0VnvSUyVyaqbU5DQGBieQqLL5zEiS8vY+G5JQni1xYaIi1FDdch/dyYJbbXW9j4cAVr7zzA6uv3sHNjE92dNvr0+mAmGTdxo/TCLQCzL4irb8hXjXmeeH184wwWnl8WkKGxPCXggnp9ENRprTexRamrn9/F9sfraG3vCSuFBuiGgaLKSI8AfGiNK1OmWkJ1toHZSwtSvrkvncDE0hSqs3WUG8zqPxrzgxta3t47N3+JX/30v8PtT3+CQX8NadoywIcAIJZpobctTKVuaIZeook2JbCiktwnZliFOQlwAiIXAAAgAElEQVQs25xF+spshCS+Zs3OTdZfjCQhQNKVv5IeDQJlDvCh/x8he+Uan+fkrwoAkH2ghwOUaLMMFAChVBQBkCoZIFdQmqQcCjfC3Mwx+3kRKL9oJFKCo3qiEAD5EGj9rQVAGGjiXsmaoG+ZgCXjCWJA/jgAEN1qqR+ISuaI7IUNfBDg4j2P+ByCLjkpetsOnwQA5LBB6HEBJKPkrQ76/aNKYh12DaM+N9e2fzzJwNU8QpLHtnORaQJ2PvHQZvDmZLEUDClghIislk5n7kClgRxXFkuZIJqFbjXDJYirwRovaJz5gyhLhQFyAiFW6koCI74/iIIgKo01iVS8GhhQ51TaRUDmR3wD6L8NDN4E4t8A6b2HvSUjv5eBHwz4U0nKDnEy1pRmEVYuIqg8K/JKNPeliTg9gpL2TxEk1xGWOghL9BsygPC+qta+7XqEqOSdBRgyiaw4RJqUkYJPBitrCEoMZFLHf0ZksUSWsN9C0mUAcs+yPRjPIeODAxONgw3jI5P51ybglK8I68v6hQU/3PqQ8V4YKosIKpeByjeRhqfNfN77FEmLgNU1RKVdhFF3+NsFq6uHBk4l43gBKD+PoPIHck8QnTf+Hyp5lcneOIiTBgFzraAgACwFcwPX/jKwqBm5jA8341oDncr44F8FPihBZ714GOQl6LeP7eGxPnKMDwVAFKh0vQg8NZcczbBIducw1PdRt86jvp8tML1KHQFwOOu/o3l96BhcdA8V+ND77UoI2v8fyPxwgI6cwbm/PXARR11rKcDmtzWn3e1rg/pdAiGGBUJ00oAgNCanhx4BNV4z1zn0F6I/Ro0GaYb9IYsVfubJJWbadXYhbGWJMo0/0fXk71q5vUEbaXcPcUcBkA8QRjcRlQmAsF2yCy0iFXBSPUCWjmCCzmXlloz5gQAg2zIPyPBJAKQXIek1kHa5xptDVCdDbkqu82AAxB0HFBDxWVnKzOL61wUqVZN0sI8JIgk2fIrf3PCZA0QyJqUTa8/eU+DElebz5aj88aYAlMiANH9Lqu3JPYf6mdg5X8uirJZsji8AQeQtt43y97gt5XxPFqcmORAE8Z45IIRzvmF+iidIxgQJHzcTJE6SZCOO4+utVuuNGzdu/Jfbt29/dPny5fa5c+c61Wr1ICaIDuTZgDlmgjz2pdf4hOMaGNfA51QDj7qK+5yKOf6ZcQ2Ma+BzroGDdmh+tMfdtRwEgrjSWL48lr6O5ufnK5cuXapfuXJl6sqVK3OnTp2anZubm5qbm5tcWFio1+v1WhRRbEeiXaU0TYUNkjAlU+LUaTIYDOJGozG5uLh4utFozATG6flITJDm6h5W378vpugPfn5HTMnjvtF/ZzZOqV5GdbYmZt3LL5/GwnPLEtSvzXHBO3xQOoqgCkGF9lpTAI/Vd+6L18fGOytorzcRWK8P/VZhEERq29yOXBDXZr6F4vVRQXWqhsbcpEhxnfwd4/VBmSmWlxvEQXsg7I7Wyh52b21i4+oqVn95F7t3thFTJkAC+BbkcYCeffER54190mB+I025D4vE64NeKJNnZjH/3JIAINPnZ1GqlhHSxOIYj36/g3ZrE7c++Ue8/vP/Hg/u/Bxh2EEYUHbESI5kElMZ88JkI4v8lANSaGDuoImwMG7rx0cMdpXZafgMkIz1YcvmSl4p+DESBHGM0pUhoqwRZZdIE0ksAyQDQOZRXfoSogZN5WMEDAYwq5b6wzTjLJ9HUOLGmYHZA2qA34m3kfY/ANo/BgYfIwi4CedGF6DCFz2FMwDE+Ik+OgNE24Tddolkjrcv1ticBFk1RlO0x8212WM0thGHPi6gYt9W/jGtyB4GAMmNXYfF/x66CgvGMek3/oW7QQ2XIWKmHgOAeMEyggQyzLs+IWpSanXZrEdIZjGVncf+XiaLZbPUJSHSGi9n3gIMsDqSWNIo/exUN4jISLsNiohZquMNoiCIBkoki1/BkWmkkh1KEITPugTx6A2CwTVgQBDk58YbhOa46Z5N4HxEbxCVerLghwT8GRbhWE4mWmUJYe0rCOqvAtU/RBqeQTLYRdJ5B/Hu3wK9NxCGqwgjMkEs4KArhhHtJqd8Yvu5tWAy0lsuIyTlSRnInBQARIKY9PwQ5geDhS2ApuZhMmR8WKl29Tf2b7s7/BVKwFmSkLBh+sP6kHG9TGbKOQT1V4DanyGNvoQ0TpF0ryHe/Q9A71cIcANhuG0k+oqwtwMk8bRr7B9z6jabWL0+XjYAiLA+OKbzop1BU/7vel64N8Nb0vkBYA3yFVFk9t1Tpe5pvMwNsFrgQ3QaNeCowIcndZUQcPQNzh2Wh/j0+IwP37PHvV6H8ZGRhGXJWNAqDxsAH3WgflgAxB8XbdHVj8f1+cjGVffe6ipyxHs+AyMDci3gvA8A8TLu9wWefQBDJ2ln7BY2xXEAEM+UXaSwsvQnwwQhICpPK1cYRNYU3DI+rOm5LlSGAIgtlwv6Sflsfbn1o0kxMvZYD5DONiAMkKsIwpuISisIQrJQ2MFnkUYXgPKzCKovA+UzxrdK6rSoCXLPwcXcA6Tdq8YEPaABOhd6ZChXkPRrSPrTSPtLQLhgJQINALJfAsuNX/sAiDtOuCAlJUZtn5VEHyZrEVQyLA6ypI3Hh/mOAUDoM5eYhBspq+n/BgTx5O4yqSwdD1y5LGWdjPLp8ccvZ4eUjVNFjBBdO2gf0PMrS8WR6ToMBJGGp23ZnfO5DnGTHiwTJPMEmbPeIIYNYpggZIkw6cHIYfVjywSxsnGPkQnCxftut9v9YHV19e9WV1ffAnB3YmJic3l5uTczM6MZHnozFMnKbsSPfvQjfP/73x8zQR56HTz+4rgGxjXwRdfAo67ivujyj39/XAPjGvhsa6AoMuXuwvzVX9GK03Wn8/1BNGKV/a1Wq2SGVObn56vz8/O1qampWqPRqPC9er1erlQqlLUqBWbXIjuqJElCAiFJkggQwucrr7yy+Gd/9mfPnzt37oxlghAwOfQx6A7Q3ekIYLHy5l1sXltH894u4vZAWBSUllr4KkGPOWEwUM6pPFHZ511B0KTf6mLrkw2RuiLwsXd7W5ggvdbQ62Mk60M3sK76lns3qHvcS1GZrmH6wpzx+njxNGafXoDr9cHzsyx7d3ew+sY9bL6/gu3r62J4TkkuepIwk00eXqBqmJ2dr7ZDgY9sQwoBPuavLJnns2TKzKA6R9ZHpdhf5ZA7tLe7igd338WtT/8B1z/4v7G18R7CMEZkmR8ZuCDMCzI/+Nd4qvC1enBkbA173YeEJPKl0qQ0vU4bLxEWhj0R//rAh4Ac9pkDPqxWfMb0sKBHTh7L8w0RfXmbvZwBILpXJc5RmUNl4SmEtQlgsIc03gMGO0BQRVA6haB6GUHja0CZTJBREcoU6D9A2n4Lafc9Y4SerElwkcwL9j7ui3nafQCIK9t9aK875ABrwqxKDhowlar2vHiL2B+5rfIXuOr5rICT41bvowIkx/290cePuBk5wFcHQDdoNyJg6+qAC+hQBIYUMUJ81EyDRZqRyiAt4wYqrcPAq5tprsicmyXqgjQ2Ai9SXcTuPW8Q0Qy32aICeqiR6pTjD8IMUQa21Rtk3bBBKInV/6kwDSAZwo8oieUE+4X5IeAD+YWSVIywehJB7SWg9hpQ/9dA9BTStIuk+yGSvf+ItP3PSAfvIcAq1WVMwF+r4qCG45IGnP4uTBDXNF08SEx9khVi8hpSBAJE9a2/h8MKc7yai+L3+7Bs7w3D/rMeKJkXkZkZCQiFlVmg+hSC2u8A9X+DtPSskefr30bS/CmSzs+Qdn4G4LbUH78jQIzX9EeNDSMBkPA0gvI3jNdH5SWgdEmMlg3AZupEZZ8M+8/NpJaIrL0b2pdcfw/P6yN3Aw8YQHMAogZZXdNkNijX48OCi2R8ZGwPC3zkABD7ngAeBD4sMCKv2d55HsbtbH/dJ/HlNq4sgdlpjYcBHnroo04eujiw58uAC+dWZAsxv7N44Me+45zPdWLMLeqKxk938TOCbZGxObQju9JCHrvDl77KgDOP6eG/r4DDPiBEAQm/bLrt0PfNtZvbbjqsskKMCCoZ2eyslIXiIGbMwiQvymV/7JPgcn/fMk/FXEwlsPibA6RxF2mviaRDvyECIO8jDG4giB4YGS7JnyKDjcy1pxA0vgXULjsJKH77M7KHabwOdD9C2vw50v4dSVAK6FlS4rwwgyQl+24RyeCkMEzEI4n+JvsAEA/8EP0uTxbLMUfPGB8CeNg+SxQ86RoAJOnZ9/MAiGFBEwDh+EbvQDH8M2tFhxliPEJ8WSxlhLgyVC4jxInDH7iA8cc1XSC6LJ98u7HiAc744XqY+L/r3KsMAHHG0IwRomsPMjitOTos8JHzBOF7FgiR5AfKYZEJUjFMEMsGSdLwcXmC8Mb30zRd6fV6H+zt7b3+1ltv/fTjjz/+5Hd/93e7V65cURaIL4c1NkV/fAvf8ZnGNTCugS+4Bh51NfcFF3/88+MaGNfAZ1wD/hjhvvaiUPtScotc6VxZrCKJLBcQcT8vEHTdx7PP8dj/4i/+Yulv/uZvnnvhhRcuTU1NnSmXyxRlPfKjs9nG1ifr4pHRvLuLQWsgjIXJM1MCgEyenjIMBkatnQdltAgstDda2Lu7jfX3V3D/n29i6+N19LZpoj2wHhvDqjwW88Oa2/G3q5M14/VxZVEkrxZfPIWJk9NSptSyTzrbHWGbEPRYefOeSF8RiCEzhQwUmrxnDz8oM9T8yl1jIQBi4yvi9VGOBOCgvNX0+TkxO5+/vIiZp/czZY56QwjSxHEfG6sf4fqH/wl3bvwD1lZ+iXbrztA83HpiDJkSQwDEMEOGAIjL0pAg+lEKonsflQZ2/tLY3YTFjESPAViMGa6AMgpyMIvaenooIOICIwLYWImr7K+9LgVUMp8RHwBRDxD6rkeTKE0tIyxXgHgPabIHxAweEQyaRsCg3cQ3EFQvAREzzz0PFsk+pLTNp0hbvwK615EONkWDWqVtuNeTDHHaJHC/a9kfYtFx1MDnEet9nz+tgk4FcZ0nBWjYF8I6UiM7SoU82jFPPgBiri8PwOqNtkG7nCmtBsT0r50uMkaIgh6+LFZGPPTUFLV+bfa6BmsEBLGZ6gKGaPBV5XZcNog/PWpugMpikTFovUEyOSwHCFFAxPEHEW+QYFL07I0IPfv0xxYAeRtIPgWSFSDdtZ6mx28navKtzA8m+QZxIMCxABrVRaD6HFD7NlD/rjHZTttIe9eQtP4OSesXiLvvi2GvHM/LVZmpIxZnHyPEkcFTz3o1ZdcEfmWBaVqEsj00XpnxP20f1D5QyPiw5czAD1a1ZcKID9HAAiCMo1amgco5oPYq0Pg3QOmK3BsGQtPOL6Q+Bi0yde6gZOsjY4EoDOHPu+6UrDFzCc7yBxn8XERAoKX8bQQVgtjPGckrowLq+F2YmJXJkXdRe/0Bj0mVY344mdIjAXJWlIdcZb/vZJITmCoEPlTyqgn4jA8BOVzJK5fxYeXopC9qwrJK+HhoecbweBSPD224jzqA683UBrZvwWU/GLXsPuz9rLE45zlg3MzWd0UB3IKA8TDnKG9mrkvxQgZJgdeHbhWy43Xc9pkgzvujjtUMCJGkcnE++1o/JwtEAA9FIK301UEASC67wgFhHACEBkn0Hkr6bSTdXaB/H0g+RpDeQBDeAbCNNDYMclG5jZYR1F9AULtigFOycLPBSlGcGBhsmLVX+wOk7TeRDlZN+ekNVSJjYAlpcBYpziBNTyMonUBYpTwhARDKe7nypj746fcRZYBQ7spojQrwIYBH19B8CfIMyAbuCAgyZILonGdYkwb44CVxncn9hcFjzRBiGCGGKXIUEMSNwVsfn8zLRwEcZwwq3MiornARwOfO0e7YWeRh4rJmtP+640LRfK9eYGR+0gNMPUEcOSxKYQkAMoc05H01awCCIAlK6McldAch4gImSET53of3BOGqfa3Var17/fr1v7t9+/Y7Z86cWbtw4cLO9PS0ywJxKl4pPkh/9KMfpWMWyBEXNOPDxjUwroEnrgYedTX3xF3QuEDjGhjXwGdSA0U7L33P3T15O5mMQ+8CGEWMkFHAiL5fBKYUiBQPQZFvfetbU3/1V3918rXXXnvm8uXLX52amlo+Ts0QyCBI0G/1EHcGSAYpwigQSanKTFX+ygLfi7YS+KCPyNq7D7Dy+l3sfLKBznYbg5bx1zBeH/mI+34FGPN5Vun6H8pwBer1MYulV+j1sYTpC/OYOJn3+uhut7H9ySY2PlzF2tv3sHNzU8rRa3YRt+lfwSz+vOTVcDnvbdR1O31QZFn2UKkxh5+uYYZeH6+cwdzlRUwsTo5kyhz1ngwGXXQ7u7h36xd4943/Effv/AyD/ibStD00DifjQxgWgX3PACA5UEFNyh2z8qyuR82Izv5Rk1xlnzjcN4qMg9lgU6eeppsJgrSJMOgZQIN7VwU/bCZwSd9zWSGeTFbmZ2IZIIbJMvQayVTLNOFXY01JSXSuxY8moh6/0ZGRSwzKCKI5CdwRAAnqVxCUGUAbdul0wOzDa0gJfHRvIB3QgJPZu0b6SuKv1gaB9SDlcuSvchvfo97kUcf5sSsnCS9rku5o9Ki/d8j3n1SA5XFd9mcNkIyuv1Ed0Lu5phGPeLrGzc60sU8ei2CIZYkIW0SnpcOyQxkbUFksZYQUSe8UBUcUBLGBEWGDqCyWx/xwAZAik3R+l52MoExKNshHCPq/AAZvAcmH5r1jPjSAKGbfZHZZtZMoDkCcnNUkJrvVU0D1a0D9e0B0Vlhh6L+PtPNjxJ33MWhvCFuGSjNkPSiB4Fj9xkvad8kFOvaKqpOOBeo34sYp3SbixayKABA5lfO7Muwr+4MACGOBQjKxULfgajUEZIHUvgrU/9wwMRiYH3yCtPOPSDrvot+6J2AVASGpDwsOZ+yObH4d3jCf+cE5Rcx0CbBUv4NATM6floAqQgbX2IYV8HAZSQ7wsa/fmMoyknIafHaD0IcNqvbc7qSYGRrbLGqRyWFDcqWulPGhfwmAuICHw/LIpK70PU+CLjNUL2C57EPNtX6Pyvhw+/AxO1Pu8BHAx77hbhTAYce7bB3oHuf8fx9Q5XeAojHTlxh0SdxFQWPNbDjsOI9RtC8/yh1n9VjdPnh/XUkq9zz7QBHrzcFjyK7xpausAVBGHt+nm+ldryvp5feRDHCh70gfab+DpNdE2ttE2nsAxLcQBNcArAAiGcrFEuua/iMzQOUCwsaLQPU8gohAOPsvBxwCDzzPLaTNN5F2P0UaU2OUWS2sF64tKZV0BgmeFwZeWD6JoLKAsDotJu9kiQgAktHLfQDE0toywNQsZA34YVkfBD8IdsRtkRcEfU7k2TFPgwQb9p3UI89hpFEF/OC6sxQhiCIEJWPmbapwyAYZMkEcTyD14RaJPH3aeHzOK8QHPJ3BO+t73hY1a0fuNlX7hH7flk+AFoeBIgwZvnYnHXdScfqWtjvZjpo9AcAEI95n5uE5EljiDWIAEDVIT1UOK2OCROjHhg2iTBCCH2qM7oMg9DRkW/H3pt5rXlC33+/f2t3dfX17e/s3nU6Hxuh3lpaWetPT02qE5uqSOZWeNZ5sMB17gjzKHDH+7rgGxjXwedbAqN3m51mG8W+Na2BcA09+DRyyM8uiUU7aYE5AWHdLRwFCVC9E/2pk6iAQxPUekWX2pUuXqt/81rem/vy7333qO9/5zqvLy8sXSqVS1fqBPLYaF3PsOBWghPJWBBrW3nuA9XceYO3t+2it7omJuuwRRkSAcm/LOtpUt1vp9MooNcpDr4+nT+DkN88Zr49F4/WRxARt+uhutrF7exubH65h4+oK1t9/gNbantDRU1LS9+lv5Kvj2NJX6vXRqKI2P4HJ0zOYe3YRy984i+kLsyjX6PUxQuv4kDuhpuet5ho2Vq/h9o1/wMfv/1tsbrxjgA7LluDpo8gAICV9n69dDw31CLHyVKwGYkAHAiAO60MAD9WojyMx5zUBTGZlNxCEVQRhzTzTXQTxJwjSraEUlhqiWyCkRCDEgiECjjhSWJmXiVPWQvBDMSybwCagBONN6lvJ77vmv9mekBJkUwiqpxFOXAEEAHECPsxAbF1D0r2LdLBl/EPsHjGrA+4HWX3WgFw8RR3/jwMThx+mBx4Wt/qcVjTHCuQ+zHV+wd95cgEQWzFZIFdHSS+wlzU8N6BlG6kAHeoJoiAIX7vkQ1e/jefWAJKrYc5ORoN0+/QlsTKJEadPyZSowRf1BmEZPDZIZp6qUlhkaDHz37xOBRAhG8SapLPsySqC/hvWHP1NwwahaTqlhbLEzYMbVgaAWK+LPuNZfaBECSwFQCoVgFnG1aeB6rcN84AeJPEnQO8txL276Hf6SBGjpIColXx62H6TtUcd4zRZV+N4thnk4lveWKBDhwt8uO1cwY5sjCNvIg2QDCLE/TIGnRL6rRBxOwK6ERATvWZwrwzQdLh8EWnlm0B00jCD4tsIBm8g6d3GoGc8Y0qVBFE1RlSJEfJZThCVYoR8hgakFuDciduJ70swhYDyVtFTYnIe1H4PQfmKBMwEGFHWhbA9FASxspYZA0Izof0gMzPjXfDDPW7UgOpnBFiNsixo6Hp8sJ/w+i3bQ8zNPWaHvHb9PlTiypW60n5mG+UwGdmR8/ECvS6ilWv6h00kfj951InlUQGQEd/PrRD1vrllPyoAouOojk/u+FcAghR6fbhBZa89ZbJABce4Y+K+ALXTVjMZNh+k8IPZofRbA+jp9dvthy135vmRMz/3AMAcIOjkWjlAiPyOGKHHSAc9pH0y4faQiBk6mSDXEeAeEGwiCFrWHNz4kjDhJGg8h7BKD59Js3CS9ZUFQLp3key9j7S3OjSYQ4Q0Jdh5AinOIw2fQ1C+gLC2iLDqyF9ZsyEjXKgPBwjNMcJc8IPMDzJ/CX4Q7Ggh7TeRUkJ1sAvEO0Cyi5RsLfH6INNk0iTToGzYIlaKLkBfGNDCzCuVLBjCZBy2U1YAxzmHCZKZjzvARwaCKADi21NYX5GcUfkBfTtbF+xvM/vryRnTMu8SBUBc9olrI2TbmxTBnefZfjjPc6zmnD0D0A9E2B8WAHFAkFTAEOsJQiYIPUESeoJEhgkibCYDgCgLREAQMkIs8FEEghQx95Mk2er3+5+22+23tre3f9JsNj+Ynp7erlarrcXFRR1sR/mB5Gg4YwDkC164j39+XAPjGjhyDTzqqu7IPzQ+cFwD4xr4F1EDRUCIs13PpeX6O6fMs8Py50eBIT4AMgr48M+Xi3ZNTk6WTp48Wf7Lv/zLM9///ve//vTTTz/TaDSWy+UyRbIf2yMZJOh3+9j+dAP3/vmmAB87N7bQXm2i1+yI/4bZu+3XWToS80PkelNUp2uYPDsrUlLi9fFU3uuDQAHZHfQuefDLO9i8uoa9O9tobzTRa1vPEV2Xj9jfHxv4kA2b2QuJ18dl9fpYxOS5WdTm6fVBtgGzTB9uuqHsVb/fxtr99/DR1f8H927/E3a330e/u5qBH2RXGADE/C1lQMjQc8MFQoRB4TBAslvjF1Gzga36rWRGW2AhTWpIMYugfBpR4xmjjV/iZrAmGXFB/CnC7t8hGHATbGNUJmHO+JCwnMwItlnBCoRkclku08MmtUsQsoj9ofdT1U9c30rricy9vmYfm15qdLGDch1hfQpBmZsz5zHoIensIelRi5oBLW4Ih1r4QgSx5SHwIdLa6kP9OOWvjtFTc3HxY3xvfOiTWgMHjRlulFgHNg8I0ekoJ82iWZkKeKgklXqG6F81j9BAmjPYuYFeskEybxAGd23MQBDIUQbpTnBEABmhVjhsECuFJZIZ9qneIBIYsYAIs0lDZgOrJFYLiO8C8QdA/BaC/q+A5IYFaRjDOPjhAiDs8gNeSg+I+gEiCdqxqCGCcgkoU8+e8i1Vi7i2gGQLcb+Dfi8WoP1xASBZqV0mmEs+0AP09tvXbijMBz6y1/a25gAQYX6ESOIyBr06es0ZdHcm0N6soLddQ7xdR9xuIEnrSNMq0qCMBFNIA4LIfI9ARAsByIRpik9AGPZQKnVRqndQnm6hPNVBZbqH8mQHlUYL5WoTUXkXYcQgn3mYePACgugyUH4RAQEnmihTRiecEsahmbOH8uyiwc+sbAf4MHOvY5aUCya7GjUaMD14rjbn1knRlbrSTG4bCM1YH5YpRTDOZ3qI90cR+8P1+tDAqis19yQzPtwG6WSyHNnzo2iZ7fZdd8ntLOr2Lyg9Yzd/fPQ6jpzWBWk9lsYoIGMUOJE7VxFA4gIV7u/677usPu+4kb9tz5GBKsUgRsZ8KgI89gEkLvsllF5m7DTMwjAddA0TpLuHtL+NpLcOJPcRBDcRhGsIgiYQmHGYLI2wxnVXXQACyZKRscieq9dB3N5BShRa7guNzzm2nEQKgp8XEVROI6gsWekrw/4g7S4Qjb1oKCHpDqDmR4ZPAjiS0aLgBxkebQE+kv4uUj57BD5Y/vsIwlUE4SYCDu7l80D5GaD8vIxTcg6CJr0tpL11pN1VBEkbYbmMQJ5kJdOQngtglcSiebqOGwqcOq8zRoiCHw4IMooRotfnYyHZAnHEOiEDFN2EB5W+Un8hS/3OfJVcAMTpi8pCckUQZAIlE4QeYNMAlP3hgyDzxhy9iAmSkA0SIYWRv9rHBHFlsTSRzhsX3L1Ymqb0A2kOBoOPdnZ2frK7u/vG7u7uJ2EYrp07d67rmaI7NBgXgTYVPgZADlthjT8f18C4Bp6UGni4iNSTUvpxOcY1MK6Bz7sGDtqZFa0qizj0Lnd+lE+Ivl/E/ij6vs/Hz3Y73/ve9xZ++MMfXn755Zcvnzx58tlGo7HoCBg/dP1RQooyWZ3NFnZubWH9vQe49/Ob2PxwHZ31FuKu8frIwA93bewGOHJ7UFO9WSXzPxYAIcBAn4/lr53FmdcuYuOVVkwAACAASURBVObCnGT8JP0YvR16jjTRXNnF5rU1rPz6Dravb6C71UHcGyComA3HSBDC/uCRABC7N8i8PiYqqM3UMXXOen1ceTSvD62OJBkgHnTRam1gZ/Mm7t35JT758G+xufY20nQHQdBFSdkdBBMsCKIAiL5W03FliqhJeg5McMk5ilM5wTaX8ZDEJaRxDWkwj6B8HmHtKUQTFgBhUDCkBFaAkEbA7f8DQf9dSXjLYqYEDqwKmpickwFSsWCIlcRSvxAFGJSpYpnt1l9kKIOV29MqCGINexmHJWgj51CAwiSRGTCFv091FfY05yHfY9yJf3XPZ5PiRP2AQI49X8b8UOsF7fUP3bse7osPibE93I+Nv/U51MBhS9Rs4Do40HcoI8T1CHGBEDXJFfqeG8m0HdoabwsIot4gKodl9aMyc1l3oNdRXjsKz69AjCuVQVksVxqLwIeCIswgNUBIKscwqFI3mfbJfQFBRBIrfg9IbwIpJeyMRMmohyuBRQCEvrf8StgJEDLhV6tDWV6CijgzVhogTlIMYqMD/0gSWCMK6bJBcgpHthg50IPvueO4/X92nRJvDJEkZcQ9sjwq8jfuVRB3qxh0K+i3JwwAsjeB7k4FvZ0q4p0G4k4dcVJHklSQpmQDmsxzAieZymVImUkDFJDhEUVdlGptlCdbKE92UZ7qoTzRQbneQrneRLmxg6jSRlQamLqrRyg1ziBqfB1h7RUE1VeA0hljhizzlMf4ILvTAh9mLFQZlKEcUZ7toVnvbsB5ZOuwH9jflKxrlYmxZsgSkOSk4cpdEeBwngKA7OUZH2purkCIvGaWuQMoqvyMSNAUmbrrjbY3PT+bHXOsOmzcOerp3PFJQoT5L+YWeu5HnwcAUjAe5QLEowCJw8CJg4AMDwQ5iPGxD4hxALwsu76oLO6Ww/k9359klF+JBqzlcx80cV+bILSML+zwCaWwBqIbmPQ7SHstJL0W0sEakN5CAIIHGwgCMrH7CKLYSIa6Puw6XvGcHH/Z/AcsBw3UJ5GmJ5AG55EGzyIonRPWR1idQVCZQlCasN4flOY181UGfOqtzlE7zULegB/xkPkhrA8mvmwj7W+Y8serCPAAQfgAYbSOoLSNoEzvo+eBystA5VUgOiPjnAAg3S0knVWk7ftAfwsBema9Wa4YIIQgCDOSlAni+oEo60PkpxQQsWpMOUaInV8zmSzLBlEJPnNj8t5H+/pb0ZY1q6xhdpeMN8bjxIx5Hgiyj3RifyiTwtJx1mOCqCcIvT/IAMnksAiA0BPEZ4JU0E/UE8S0Re4BMyZIFAkoIiwQhw0iM4GzOC7aB8Zx/KDb7b7ZbDZ/c//+/V+vrq7eeOaZZ/bOnz9P6p2iTr4rvVZMVtFjEOSoc8P4uHENjGvgi6yBx7XK+yKvYfzb4xoY18DnXwNFOzR9z19VFqWUuZEfV77qMJkrX+rqsNfhl7/85fof/dEfzX73u9/90quvvvrtubk5inQ3rGj2Q9dcv90X0IHAx63/fF3MzttbLfSbXSTMgE3SkeDHkZgfTsl4romlKSy9dAbLXz+L0988LzJT3HiRabJ+dUWkrjavrmD37g56u22wfFIObgJGgR+HAB/ZFtktMPdL/RRRpSS+HjOX5o3XxzMn0Fh6dK8P/c1+r4nm3ipWH7yLmx//PVbv/xp7ux9h0FtDEPYRhXEmdUXGRw4AIRiigIiVlvIZIIU+Gn6rFvApS8oTdn+SMON6WSRgoqmvIqydR1CaMswPMiooi8J/g3cQtv8twsE7JnRqwazMI9YySQjECBOEAS/+tSCIgBOOdIxr2q5AiNnYuA3F7tlsUq6wVRQI0WR0MkscqSpRS6haiTb3VNzj9VLRvOd5+FctQHhBAtLYuLH89cCPMRjx0EPL+Isja2DUktWdehSnKApu2PdyEi7acNVuigCIlcYS7W7Hhir7ngZZHZN0Cc5YqZ/sL4M0jB24ngxu4FHLqME2jw0Cylz53iAOAJJ5gygQQnIjy28N0mmIHr+DoP+fLRCybgPLo5uYeF5YphsBECrfBW0gGJC5FphEZRcXyggyDMenlheQCqD6sCbofun8uF0GYBSonWiMOSd5ZWNhcm3W1yO7g4Mq+r0pdLdn0Xwwh/baHDqb8+hsTqG7VUO/WUHcryCJIyRxiFSeBDwoR8OnrQCCH1JwkxVugCHKTdpfEulJSl1RIz9GGCUI+LSmwFGtj/J0F5XpFmqTTdQWUtRP11E/eQH1pVdQnnpazI9FXlHOS7DDghHyf84F+ntD4EOCXRrMJeuPQd1M8irfR0azNJVuo+1d5WHsBCMTwxD8CCgNJ08FPpTh4Xp9OKbmCoiI8bkCH07MTUBElZ/35beyO13QqI8rdeX2zUcZhn3gwzvvvmFsFOBxxPFOU2YOZYDY9qntNPvr/o62CT3WNZEetbT3gQh3XHM+K/LsKGSJeOfbB5SMADlclpMPoPisp0IARNlQ7vbEjs0+i9CyQwwLhMAnQRDK4dIsiHJYXTFGFzChv2VAhOAegoDr100E5Y5JPBGPJI8dzlMJAJIi7VeRptNIcQopnkYanUNQPoWwTM+PGQRlskjo+0E5qoqsQYXdm4H+7j1327SCH5TwMgZH6aBpytsl82QVaf8ugvQmwtInCKIVAW+CoAOEBHBOIC29AFS+BlQVAOGQNzCM4ZhMkF2knRUkzZtA3ERYrQkIEpbNQtdcN8csxxDdl8LKABHXE8QuRrO4PMcK10fEBUNGmaV7a4ZcgoMu1l0AxTFBF3BGx0BHWiw33DjnzyTZ7OQpczRv/kFMkHkLgORBkDitiDE6/UAGnIesFJawQRQAseCHeoPouH6QJ0iapp00TTdbrdZ7n3zyyX+6f//+2xcuXFi9cOEC5bB8KayiCs40F8cgyKPMHePvjmtgXAOfRw2MAZDPo5bHvzGugX95NTBqx+bsmnJyWP4OyWeGOKlVknZVJG/lgx0+E6SIBRLNzs5GFy5cKP3gBz84973vfe/Vs2fPPluv18+USiUKsWpq77HvkJqd3//FLXz6H65h6+N1pDYjVveh2YLTq63cPjWLjheYnjvrcIIN888sYvHF0zj1O+dRPzFhvD5ubWPt/fvY/GBVytDdagvzxJX/fVjmR7ZtZ4HtOj8qRyjXq2gsTGLy7Azmn10UAGTqEb0+5LfSFP1BB532FvZ27mJz/SOs3Hsdd278A3a2riEAN2C9ocRVKcgkrwTwoDKLskHsa5XFyhggRWbiDpCQu1Uq+SSa+CGSHjeXy0DteYSN5xFOUsOZhCKTkWuMB+WVAB9h+39DMHjb6OerioNVDxFggrYazKy28lSaMa3MCvmOL3mlnh8aY/F7oqdOogCIABjq2UHQg08CIfIMTE9wH3LNqcRvJRCqyXjK/NBz+OCHKyF/7F41/sK4Bg6qgcMCgva7clhBIC+TxCqajlyPEGWBqFeIY5KeyaJoOTUAYs13JAOeHdv9q9I9mjDpXqMbLNRgG4EQK4klmuEEQiiZ4bFBBACxTBB6gwg7xHqDqCl28imC/k+A+E0g/tSwQ+gNQpCm6KEASAwwjiUsMAIgNP9OApO06ya02lmZMZ6E04RcggOAPAY5PJ/1YQgAlKAp2yRf1m+STaA5EMQFPxhYjEsY9KoYdGrot+rotSbR25tFZ3MWzZU5tNcJfsyjszWJ3lYFg05kLkyajCYTeAZdx+20GZ4QZHG0sJwimopRmeyiOtlEfSFB/VQdteVTqC89i8rMIsqNyDwnQkS1UMDybH5QlU2Zg8ykkYEdEhAdBnLFGyALCJs+dTD4oawPV+6qyOfDNJYgB3wQBFHGhwOEqOeHgh5idk7QhO1SwQ9lmeik5mV058xhRjTm494bUxsP9a3hlz5vAMSWORv3spWbOyB6/3cDwKOW83Zsyo2nPghy0GtFR/U8R2WVHAcAKTqna8Cu59JBy996uIOZ81k2znvbjowZMtyyDJkgHIY4yBAEsJJYvS5iyogOthAkDwBhUqwgpNxdrS8+QEXyuGk/RNwqIelPIcUy0uAcED4NlE47kleTCEoNy/xQ8EM9ffz5z2/XFgBhWZO+kb3q7SKhfFV3FengDoL0YwThp4jKtxBE9DGxHhg8VbiMtPRVoEwA5JvCTMs9yCohENRZQ7zzMdDbEDYc5b7CCmW/CIJQDouXrwBngQSWJBA4TBDXHF0/0/EixxBxyQo+Y8zv3m77L1pQ64Cti3d3HHTOfVQmiCy2VfaSSQuct2dF9sowQcwzDckEMXJY6gmSqDF6XEI3DhEnrEPKYVk/EMcXxGWBFIEg3pgvF9nr9W6srKz849bW1q+DILjaaDTuLSwstKenp0eBIEP9RVOtYzmsR5w9xl8f18C4Bj77GnjUVd5nX8LxL4xrYFwDT3INFI0h7o5IV93ujqYo+uTuSg4COnyQo+i1vicgSrVajer1euk73/nO9J/8yZ+c/va3v33l8uXLr05OTl60gqye+M/Rqnv31hbu/PQG7v/yNh68cQd7DyjLNMw+zkAOp4YKmR9+Fr9bY05RoqiEcq2C2WdO4MwfXES5XsHG2yvYpd/IdhNdsj6aPdCTZBjnGzHEZ/tzb6PuXXpugWxjESLF9dwy5p+l38eigCDVx+D1wUgW6fi7O/dx/86beHDvdaze/wV2t66h21lFEu8hJPMjSizokWd5CPjhsD4UEHG9QcgCYQazPl1pKUkedK9f9zzWEDhhFnB/AqhcRjT3ewgbVxCUGXysGq1lC3wYdgYZIG8jbP2vCAZvZV4ZGTDG3+F5nQRagiRM4tOs6cy43AVBXKBGb13RLdY9mUpWKRPE2hIwgCgZ2kwapAyDlUjL3X7L9GEAlFIMKqPFuEDG/HAywTWelks8PFpXGh81roGHrIFRS1g3uHcYI8TVl3exdzZuzxdEXqsqoxtEdkEQBl6sdlTGBGFgWH1E2QndrFQ/gFjEBmGmqAZKGCyhD4gvjcX3DBiSikE6SY4EURg82gTiGzImYUAg5DdAeq+4zhUwsCwQyURm6INS9D3DBAlSC/g6RU2iFAmrj+OK9QPKxjA3FneMO13E/FBGnnhvYNoAIMkOUsoueSsPAUI8AISSVq2NZTQfnMTu7VNoPlhAe30C/WZdzM7J9hDGR5/BR7I93AncFv5x7Jwc4kImmVVOEZYShJTAIiBSjhDVaohq06jOTaFxsoGJsxOYujSJxlINlYkyogrBDQO6E+TQp8kCt8HQ7O9wmeXL4+wHQLRNW1N1YWFY2qK0qZ5I2wzlrlzWhw90mNcGGNHP9sQfxTA++L41nJFza6DVU1jZp3nmRxwflvGhjfJRb6z3fX05Uvpq1O9645d/mH++3MrF6WxyGv+a/HOPCv6OOs4/3j3O7ehuJkTRGOe+5wIlDqCRMT9ckMP/v7Zp3Va44EfBsaOkr3y/j5EASDHpXEAQZX+RCULd0HiAhOboPbJBKIe1BySUIiQAsoGovougzEF1fztIB1Uk7Ukk/UUkwXkgOoWgvIiwPI+gQr8Pyl5Z5kdkwQ+wv1vasD8Y5hICTLJRyj5N8CNm+ZpIu9tIuitIuzcRpNf+P/betEmS67oSPM/dY4/cK2tHAQWgCigQBYIExW4NSYmUzZCShqJMI5PJTB/6i8z6d8x/mW+jmTFZd8+0uqWZbolaSJHYSGJfCqg19z0zNl/G7n3velx/6ZERmVVgU80IICwqI3x9/tZ77jkHYeUdmOgBTNDhxKOhd4gAILcdAPKvgeiqZ4ZhkXT2EumsIyNJLPIEQey8T+owEcl1Ub9FqLr0L47pkTM/RgAgGghx/RGPdQyG6H0ECBH2mgeiHhuPyvoADYB4IAgzQTTAMokniAycPhNEwA8CPOjfIoU1BEEy00bmQBBmgiQBYhp4lSm6ZoKMA0G4hxguTLM0TfcHg8GDo6Ojt+7fv//Xm5ub7z333HMHTz31lJbCUpOZAjWvUBBTJsgpJjvTTaclMC2BX2oJPO5s75d6sdOTTUtgWgK/ciVwUgSqbGVUtuopWcFo8d3ceXFE6lbp78ektK5cuVK7fft244/+6I+e+Z3f+Z3fuHjx4guNRuNiGIbEBKGZKB1/4hcxLx7+0+d49JN7WHnjPg5X9mBCFwgvRLqHh5wIACkJFvEElebZgwzNC20sf+0ygjDA9i/WcbR6gCSNkZIcho2E5K/HYn64OT9Tq2sRKq0qarMNzD61gOXbF7HwwnnMXV9AbYEMeM/+StMEZHTe7+7h6GAVWxsf4eH9n2B95Q3sbL6NXncVkWN6hGRu7kCOAtMjdOCHgCBKAis3SHd+ITkAQiQZt0aXoH3+fJTiB3tgEAOCFqTJHEzjNqLl7yNo3nT6U+Kc4oKCjg1CwEdw9L/BDH6WJ9uKdBXH5azvpGVYUIY1oXVOCotZGVoKS2K0En9zz3jINPLKXyuWWIlney6Rs6I1Id2/S3CnestxAf1ixj9JMLgAqANNmDniPAAkRjAFP85e/6d7Pk4JnDSF9QPXXnBOB4iOSayUyWKJT4hIYmnxdmk81PBEGkNAEMUE4YAxxQ5KgiaFgJUMddobhPpZJYnls0HYMFUAEGeiziBJAzB1INuFiT+yTJD4n4DkI+cLQpn3Ii9kn4UFFVjWPpe/IyCUQRAmW7g+jzstAj0yZBH4zcCqACCiKHPGlUYZ84PiigwcmwWY6LpNN43vIEt2rAwNvVQ8lRkfvRoGnQb6Bw10dxZwuH4RhyuXsP/gEo7W5tHbqSHp0YUrhsfjVMsnsS/32ySwY9mclXYVzQsttK620X66jRaxQxbqqM1XUZmpImpWEFYiBJRVzYCHvK2WomWFCDPE1Vc3gBwLgbNplaMCcd2InVGx6PIT+GHr9VDuigAQB2hokEMZnBtmeShwhIEPiqtJcrFkVvvS8lwrlab/qAL+dQVAqDxKgIyJABBdlieBI/45Rpwzvw4BQPR2PhAif3tMkbwv1OC0ABz+p14WjAJBSvKrTpLAyhlSCuwoeIIIra1IVh+CIESHIxAkdSDIANmAvEH6DgTZhAl3EVT3YCJqR1JGQ9AoS+vI+rPI0mVkwVUgWkZAXh+VNgIHfiBs8KTRUKfr2rvTuy12gvyIddlTU3Jm68TSiDtIif3R3WbwA/33YMz7iGofwlQ2VWKXqivBeSuBVXkNqJUBIG7bhJglW0g7q0j3HzLgEjTIt6RlPUG4v6KptPPYKHh/KJ8PXwrLB0hyEEQDIMowXfw7uD/TjDLXtxS6FH/Acv1KDsC6/kmk+XKfL9nO75/c8XJPEBk4NROEEhZoDPcM0XMmCElh0duO7WnWQJxVWA6rT/KMmWWBsAeIsEC0JwgzA4fvQqsvLkypk+/1+/0PNzY2/npjY+PNIAjuttvtrYWFhb4zRXeaY4w4yeRh6gfyJMb96TGmJTAtgV9KCZxxWfJLubbpSaYlMC2BfzklUNaXlAEgeiZelvalVjA5sDHpdz5AUkjnbbfb0fz8fPWb3/zm3He+853Lr7322s2bN29+dWZmhpggBIJQuuzEr+5OB9t3NvHoR3dx59+9h52PN2HISyFyC40CEOEdVk84NWbhgR8FAMPN2cN6hOp8nSezg/0ekl7ilNeHa+DHAj5cRhAFX9DPENUqaCy3Mff8Is5/9Qrmn1tCc7mN+nyDQZGg6msnTVyEvOFg0EXnaBtbax/g3md/i43Vt3Gwfwe9zgrieIeDLEMZK+O8PbIC24OZHyXgxzEjdGJ/EIPBAz8EmBAWiAQABThgM+CYMo5nYJqvIDz3hwiaL9rgVL6+z/+yC7r4bZhDAkDeHq5JRaaElmDssWHBFWbyO2kpAiWYBeJAkNys3GthI8EPKX6V6KbXaWxoLkwQb+0n8cNC3ETqJ5WdmJ5LfFgE5ChOkZfD6Z7/dOtpCXwxJeAPSWo4yitrWUBOZxDriu6CFSxdIcwQAUM0hi8Nzxmkc+N2JuliEM3BGgFKRDpbD406MOhoFXxeMkgnNkjbymawdEaJMboDQuxvZJJOwRU6Tg8gGZbkfWaCmMFPgPQzG5TmWMbwlYMgBDi4PiOX0aPgvIv15F5FTkGMYnHUx+bx9lOlFdjzj2J+CPhB0lwInoZp/Tb3rVnvh0gHn1vJPvLekpHfgE3MjzYvYP/hZex+ehWHK+fQ22uz/FXcq7PhedoPkInM1a/KqkiqkasWQWQTEcJqiKgSoTpbReNCHe2nZzB3ax6tK21OUKDxWgMgGvwQPxA7dgiIZW946GAiwUGHnDttfZObDdOA1YVhdpMvdyVMDwE5NONDwA9ifljgg0GUnPGh42g6S9sHPh4X5CjrbZ7UQx91HD1PmOT8o/out6/8nBeF3n7MvjnVdcy1Fi5zgmPm2+tpv3zpf+cvDXTfp/6d00l9gKSMBaKWCeMMznOAQwPNmkyufHIkF2ssADLch32BKNhNLAuSxEoSZDGxQUgaqweQ3FTOeIqdjN/Q5N2amJNHRIP7bxMuAJVZBBUyOqe3eH4QfddqkBa8faxeX56gU0CEpX8ldgZ16HGX2R9pbwdJZxPofwQT/xgBPkJA4EeFJHWdYp6uEwSAhC8DVQJAfrOEAeI2TveB+AHSo1XEO1tAkiFoLCKozcBUHQuEJ8wE9mqGmc8E8YzQSxkiAngIcCJgiOfhXeop5E2Gy5ppgYEm8nzKn6jA7NSDqZ4cqzlHJgPVKCaIAz18JoiZgzBB4rTKAAixQFJ+5mHBFD1keSzrCeN7gvi36NaNnMWRZdl6v9//YH9//40PP/zw7+7cufPp1772tf4LL7ygqHo8KAhdT5s0aYornfuL6LS/mGnj9KjTEpiWwK9FCTypWd+vRWFNb3JaAtMSGFkC41ZTOrRfFnXS3+nVjaxq1OpGZvf5Z1kKmOapSwSJPy9fvlwjY/Q//MM/fOq3f/u3v3LhwoXna7XaxWq1ulitVmeCgESBxotAx90BOrtHWH39AT7+33+BjZ+vWCYG6wsVi2MU88OLnx8760ggIw8+iSFE8bk8DgBi5ZwIaIhQbdZAklcz1+axeOs8zr92Ge2n5jjIQgyUs78yxIMeut09HO6vYGfrU6yvvIX7n/8Qu1vvI022HfCRMfgh7yj0ABDl+SEgSC59JXJYan8tgZWzMVSiIj8nibcIc8IxILKU0pqbMM2XEC7+PnuAsCwNB0Pl0RGV3xnUDt6D6fwlEL8LGzzqw5C+OVNKXPzTSRtz0hs9UwJmKBGZDNFp/atYIHldUVXrWL0qXbTZbG4+p5xXsqhVDNZXF8l1/p0Zey5nQ+v8ofy1lf6aziTO3hSme36BJVBWMQXRKxuS6FK0tJUaWrjSK6P0YyCIbhQSTBFZDwnEiDeISHQ4JJIbqMQI/OCgCtLxOWl4IkBDJLFmXFaob46uGCHEBBFZLAocZetA/CHM4J/ZJB3Z50BGBukU26BrLibcUyIzq6U44orIUHG/J/5GBCy7vkH7Fo0fSY8/fg2A5KbsToowiStI4gZQuYVw9vfYUDzt/Xsk3fcQH1GQkS4qZMbe4LCNzvYSDlYvY//+FezeuYqjjXkk3YgNzY3z7PoCK+CTPbQQjHoZAyG1czU0n2ph7uY82tdm0DzfRm2xiSoBIY0aZwJTVrCVw3LsD8cStZJZ9vLshwU+DAfxbHDPBiSVrAzLXlngg/w6RNJqKG11AGZ5kNyVMD0KHh/0m92Xx8M84Cn135OSkTYx1uvjcYv5SQ1gvyQARB5aKQDil0UJeDHydkf0l8eK9zSAiOw8ah/9vdf38Z8nLRdOWCpMAoKUMT0470oC027yk+dilTFCfJCcvIlCZ4ZETBDCQQgESZEREOLe9m8CISzgy2bqsLJ1NAk0ZGjOE0ECCcjnQ94NmMAangsV14IfQrfzCPUFdqMtSwtuO4+O+IhNz9PeJtLOI2T99xCmP4Ixn8EEPZgo5lOBWcKif0rnv4gsfBGovAzUvsISXUXfLffc0zVg8AukhwSA0D03EDSWENRnEVTpnug+rIzfsM8Rppn7LPMAyb1BtNyVYoww29IHQNS4mzNCRrDNSufS0uAEoBUQRIMhGrl2Byltpw4ky+ua9gQpY4KQKbqVxGKPEOf3laKOQWqZIAMGQRwLhDxBlB8IM0McECJMkGM9RXEiT5305tHR0S/u3Lnzn+7du/fzS5cubV2+fPlgZmamX6/XpXB9Q3RdoDywTAGQxx2fpvtPS2BaAk+6BJ7UrO9JX9f0eNMSmJbAv8wSeJJAiAY/Rv3bl8+S7XQ0qgCA1Ov1ytLSUu3WrVvtl19+eenll1++/NJLLz1z9erV55eXl1+s1+vW1XoMCEKLl2SQYOuDddz5f97H6hsPsP9oF/2Dbh4RPg58qMXgpMwPXQ908Fsy+UpK/BgAkgc6ChGPkmWtve0AAZrnZ3Du5QtYeGEZ888uoX2ZdMgbLLVhdXvPOnyQ9nCGg/01rD16B2sP38Tqo3/E3vaH7PWRxPusNxyYRAEfFgQRRkeB8eG+PwaA0Pce+CEAiG8sPgwCyaJNSVQJAJJRwCxE0LyOYI48QF4BomvWnJBLzc37nZaxSe7D9H8KxHdgsA8kmzDJCrLBwVAFRyfbOkksWseyFwh7c1gQRLKp+TwnFHvpbzqBVkAQxeCXpLVCjEnJd+fnFgUVHRMe20r+ZXZi/91d9Yj8u1/1tLxjVf2sXU7hgY4KuEnjKhlquGEpQmEOhjgmSO4NQgCJHpLoxE7aQ/TJGWQg2RMXP2D0U6R/9BPxA39aN5zOW7c+HwRuMBOEgiYCgjhz9JwJQtJYxAQhSSyKZlFY4ghI1xkAMYP/F0jecSAIeTIMAzd8RRKkU58ar8lBEKVYk8cuJ2hMBcaH2j4HP0ithfpheiezSLOrMLVXEM19mzOUs/7/ifjw5+ju9hAfBUiTOjqb57H76fPYf3AZnfV59HbbGPQaSPoVZCkFn8aN8BNc+H+LTRwIQmNwUCNWSIioOreCTgAAIABJREFUGqG+2EDz2gxmnl/A/EvLaF6cQVStIIgiJ31is4AtYG3ZH8OW4Hw+HDJvctkr6/VhGUw9BvBZ8ooZHPZtZa0c8AHy+RAAhIzPxefDGpxb8ESysY/LXdnrKQkg5pVtTIGfsp+bvDuZfEs7GRg3Dfbv45Tbn2ru5R973L2cdvuSCepEHbdsNOp8/u/6b//fXl8pmpwjSeRqeXDM1NzLnSp4gUwGgGgAJWMmiAJCWBqLjNLdHJOrO/Gv7LhhPTwsAMITwLAGEzZg2LCtbkERp13K0lcEygvlrcBSGTJKbH10YBGdizpWNmrvIe1b9kfWfYS0+ykweA8B3oLBCvtymCCzc1DqR5ixMYcsvAiEV4DwGSCi93Vr1s3XI7RgN6uOP4Hp/RUSAkD2LiJNzyNonENQm0NAMlgR3Z+jZTPoKlk54t0h8nujvEFGACAFg3QZa5U8VoF5VsY+k77IG5AKfZTPlnPH8bOJNG6S9w+uXljxW/eWcZ0Sq4jhOTREH3qCDI3RM2aCtJChhkFaRS+OEDOrJGCwSrxAtCdIcIIUltypW9vRzfQHg8Fnu7u7/7izs/Pm0dHRe1EUrVy5cqWnpLAG29vbycLCQnz//v306tWrmglia/eUAfLfYqYwPee0BKYlcEIJjJsJTQtvWgLTEpiWwGlKYFyfotfdZf/2VzajxIFLolSljBCdzqXE29nzg//+1re+tfD973//qd/8zd986datW/9qfn7+mTAMG8a41P4xd3/wcA8rP73n3vdx8HCX1zul6+D87uw/8iCRV2pjGRzF1M1jV3gqAMTN4Ulig8CNaruO+lwTs88sYPnLl7Bw4xxmrsyhOkvyK2d/kSkkeX30evs4OlzF9uYnWH3wFtZW3sDW2k/R7TxESAwPBi0yEFjBzA/F5BAAhOWuRgEfI5gfpeCHNhVXixRevyjZF1ItoK94Pdo4j6B9G6b5KlD9mjWnZP1il+0tmbPpDkxyD0jWgWwfhoKNg3tAbxVpZwdZTNngwyAUZ1jT+ozuWwEgwrzIFQ1OGtBHtL48wOgSbEXepiCr7gePXOvMVSgEFFEt8lRxmLNXnemeZSVwVvRC7XeqQ4zr2b+Ap/RYp5xoZ72RzwwpC6ppNoZIYkkQKh9S3NAi21LBuA5FZIQKIIijgXE2vCRP5qEI9w+5Fj2cScYosUEI2PBM0QUQyb1BKFhiJbGshJZlriH9HGbwd0D8FpB+CqQr7Bdig972lcdzOFNZsUMUZqTHstP2C2UASAH8INLcIEDcj5DiMlB9FabxZYStl2HCdWSDv0B/9z0crobobDTQ253DwSOSvHoeh4/Oo79HUleRZXw8DnFRHqV+PBLHks5cVykVyxdbjWOx/Inq6QmNK8mQ9TJEjQrql5poX5/H/Evn0Loyy2M5yWZRANQ+Hwd88KdlgNjTZwjCDKZCBuwpAv6MEYYDmKBvM8GZ8UEghshaafDDAh2GAY8DZn/kfh/E9lByV8z6kGSBHOywBTUsipKe6VSdVbG8Ru06edFPvqU9c9GLbXg1o45z0vFH/JZ/fYZrm6ivPu1x1Wzm2K6T3rfXHxeuUy8N9A9eP+3qua3ZZSq7vlKu61ML4IHuZ4VZoRV1fTDc314YGZYJwuCGACEMQLhOI/+3u6YcyCDqL/XvZG4uxnA1GAKvc+O2CKYAfmgmipLzypkwtjwsoE1MjAHPQXPvj+5dZL13YJL3YczHMNhyVZkSfyowtVkEjYswVWJ+EAByAQiWgWAJCAn8IEaiM4djBgwNFl0gfgem+5dIDtcxOHgRWXINpr6MoDbPAEgQEcvFJlWB59F2rLQJRYn7zoEgOSNNgFkZO+Vv7RkiwIhigfiMkNxI3ScxSMftIRfHmGiynWaAOGRLA7mlAIgFvoa5dgoEYalLGqN9JgiVswAgC8iYDUJJD00kWR39pIJBKiBIyCx9YgDmQEgJC6Rsram/S9N0s9frfXh0dPTm6urqP25tbX187dq1gwsXLnRqtRprGO7t7cX0Wlxc1J27pvNNQZCJ+tzpRtMSmJbAL6sEzjLD+WVd2/Q80xKYlsC//BIo62P8lYz+2/93yepGOyQe48eXrW5kNaABEPo3R6wuX77ceP7552f++I//+Pnvfve737h06dJLrVbrYhRFNAMd+xoc9XG0foCV1+/jo//rF9h8d815cqhlt16sPgbzw8pTuUsqKdmxwIfcjd6XvSgyVNs1tK/NYf7GEpZvX8LcM4tonGuhNlvn4EpAiMNjvOJBF93OLjbXxevjLRzsf47u0QriwZaVvAqU5FXgGBwCaChjc2Z7PC7zg5Ye7hFxcag1T0EqiozDaZpvCPygd5Mz2EzjVaDxfSB6zsngDpzUlZgs0qKMgkVO6iPdAwYrQOdjpAdvIeuvSKiEPxkAcTL8nPxH68KhykFupF5Y+p9mBFfBy8K9yr2XPduymLBOlH+M+jDd9XgJjMqELy2rswYEz7rfaerar8LDPeF6ywP0/g7eUORnFedGExJ4kiFFASGcEStBOMkWdZmtklmfM0GUnHZBS9wfEhUIw0MY0cQoYEJZoyVsEAFAmA3iTNJd0MTuR8DLNpB8CjN4w5qksyzWWvEpunqTx3Kk73SXd5Z47Djmh/PpRRIDcb+KuN9CFt1CNP89K0EYtoHsY2SD/wPdjbvY+fQydj69iN1PLuBwdYElsJJuDekgfDyPD91mrMqhjV1RnI/e9AXFOENrWJ6PJy7Tm2J5FNszMQU+PbUzmeGctc1wtcpgggBhPUTUqqIyW2NGSH25zUkN7EXA/bw1VddmuJQRTO+wYRDNBYhm2W4A1XaGajNBpd5HWOkgCAgAsT4eOcuDpa4s6MEgP+zbbnPkPD5sIJIzuymjXMm9ie+IvfUxHdNZ+60TynXyLm3yLfPT8S6TBf5PvrWht1jx2GWTuUkqkbom//IKFzIKxBl3jknKatw2Y5YNhZ9PWj7IM/CXEfK365uPyWVpsENksE4CQIT54AMjmk0SIHPZ+bbz4A7DMT/0ds5ojY03CBiwQIgFRMjfR0AGtx2zBzQLRF+DAkIY/LBlZc3ZyZTdyV91tpD1PoEZvA6TfghjVp0vFF1mDSaahalfh5l5DaZGrGdiHtLYQTqt9GaNLCcf6VgMBPInK8DgbZj+f0bS2cdg/zbS5DpMhQzdLQBiKsRqofukcpZBxcrI2tUd/Vsk+STJSICPUYCHBkh89oeWxhJ5Pzf25mzMY37eqn/SE2npt4aygTaJwa0BNBPEG0OKIgOuPuTya1SeDgThsZqADgI/SPpq+Gklscg0fZaZIGlGTJAKekmEhOqa8QAQYrB7XiBlclh6HZllWT9N0/1Op/PugwcP/tP6+vrbV65cWbt8+fJulmU9J4Xl6DnHdMUKmoZTJsi4vnP6+7QEpiXwyyqBcbOQX9Z1TM8zLYFpCfz3WQKTrAD1CkavGnVoQK9gTlrVaFFgDYbIqsBngYibbeXP//zPr/6bf/NvXrtx48aXFxYWvuSksMY+FaKzp3GCjXdWGQAhT5DO1gEG3X4uOTEELeyt5mtjr3S+cOaHvhvO6A9YPqPWqqN1cQZzzy9h4dYyAyD0d1gJ7cLkzK+i18fezmdYW3kbDz7/W+xsvY94QF4fnaHPhwNARLqKQQ6RvhoBgIzz/DjG/JCcK53kpRO5fK8MAkD6VmWAILGwGSKoV2DqXwLqf8Ra9BadoINIAtSwGufPlBaEZOre/RjZwY+RdT8Bkj2LrlBcjM5L6zZa97kEQFY9cOvdfI2unsVjZVofW5CVPGRdP3XcZDpzOHOLOCnON1GMb6KNRsQTJ9131N39Kjz301zDiG1PPMRJwTX+TQ8r1In6wSvPID0HQaQfVUBIDn44X1EOwJT5gvjDogZBKNDhgk7sC+IzQUQeywEgJJvhgBBmgrCMVp1BEBO/Z5kgMZmjf6QksYoVx69Gp3kkumodA0CcXB8rtDgllGRgEA9CJMkCElyDqb2KaP7bMPVryNIY8dGH6G/9FQ7ub2D7o2ew+8kl7H52Dr0duq+zN1Puk4OMEriRuk8GPGQmQv+OCBW325FGvtXJt8+KT60BkMTAqPxYjunxO7PgiFOEypOgqZBPe/05oG8QNiuoLzURNiILgFijATv/EBkUB4aQUW5YDxDOGVRmA0QzBtUWUGmkqDQHqDT6CKtdhNERwsohouoBwuououoOgnAXxjjwQwASYn0YAv4d8EHeInRyNjqm15DtcdoxbOwTnbSP8+P7o/bLJ2sjziz7lT6rSaa/Y6EfV2Z6AB4zVp9YSP6kU218poZ92ko6bvuTfne/jdaWVY1m0mWFbxbuLxs8doaWQsz/rQAIJpaXASGR9QZxwIcdR5Q6bw6oK0Yha0/JBLDiGB8CkMh2cj73KTJUx2SxCGwRY3YyZe8h6x8i6e0i7WwA/Q9hkh/BpJ9yeybQks3Vo0Wg9gxM8xZM6yswlUtuvjvqOdH1NYBkBxi8z+OJif8ZSXeAwf7LSAbXYcLzMNE8gkoTpkISWASA0Djm+k96vuRXQVK7zAyhn8RfT3y1xCdEMz184EMzQ/R2SoKSvEJyeUqR3VLG5jlgqxYMFk1Wk6y8M3d6kSKFVfACHzb0vJ35S1w9rhMI0rBMEGZzihyW+IAoTxBigpAnCBqIsxp6SQVxKiCI9QRhPxD2hArGgiD+OpTGjn6/f3dra+uHOzs7rxtj3m232w9nZ2e7s7Oz2hRdF+AxFGkKgIwdvaYbTEtgWgK/pBIYNxP5JV3G9DTTEpiWwK9JCZT1OSetVKRY/JniqL/p+5NAkDIWCKfR/uAHP1j80z/902dee+21V69du/adRqPxzETPhIM2GQ4e7GLln+9j5Sf38egnd3GwsgtTkQm8m8SX3Y2NSNjAhH9CWe89SeaHu97A0KQ4wszlOSx/9TIWXlzG7FPzaF6YQW2ujqhutcPP7nDteX08egNrD3+E3Z0P0OtuWK8PMkJlr4/MSl8Fxnp9kARWieeHlsAqACNuW7svHcfKZxF2w293G3w7HthRMAhXnobEyGC/cucDS6yMygIQtQxMLYCpXgeqvwNUKBOZsrJoseKn9+ricwjHYA3ofISs8z6yzjvAYN2GhOi5OJNhrgsVJ4UlPiCSYPekRu1JA0W6zk7UIH6NN/LKtLSIT1vufnFOun8ZwOW+y386Meg3uj86dWD2SVaJSer/JNuMuqayOGMh4CZDj/vU2cPHgljecFNAMaWzcVmouamrMEFEC70sKqmHOS2doYMmFBARXxD3WcIGsd4gBJzQsNkFkkfWDyR+Ayb+JyC9O8xofULPsQz4yPtA8vugt+t7SfZq0K8jC59D0P4tBI3bMLWryII20qSPo5WH2Pr5W9j5cB/7d86jsz6LQbeKNDkDY1EBCGmYIamlSGoZYvqsZ0hrQFbLkFYNQOAHAyB2jGdPDvq3GzMLIzrF7iQcFGcMhBgC1Qn77mYIOvQGv/l7qgICgJyxLpswYKN0+swjb4Vg/ZBZwIAIxYFpvuLGTZHHCmspotkU1ZkYtXYf9YVDNM7vobm0gcbiQ1SbGwiCbRhDbBBhe9ANEtvDZnLbTxs09NU7ddM6460Wa+Wk/aN/shP6wtHX5Rg9pZO3MmDDHck/14kgis6YUbfq91MTF15ZB/c4DfuEE5f+NO5Cx/0+orALM2h9DLW84H/6v3n9+TGCuQAgOjhdBl54QETOyvC/V/JYBQBEbccghs/0KAM+hAWixhnxp8oBkCEYkwMgSezkrw6QdreRHJFR+fsIs3+CwecWhDfkR1IHas8imPsm0LhpwZCA5rknPSPqSCIgfgjT+xEQ/5ylFZNegMH+C0h615Bl55mNGEQNNkE3kQNAGPSwXnsIqO8i2cIIgZvMWysTugvlqyUyVvwp7I5RwIf7vSCF5TNCZPyVRIQyfxA3zy8AIQoEESnLXNJSNfhj8zJVP4UZxPMEeqY+COLYHzkTxMphZbz+mGd5yxQkh0Wm6MQEqTATxAdACPAWQ3T5tMvQ4nP1pLBI5+o+SWE9ePDgP9+/f//9W7duHV64cKErUlj2AeQsEO0FUkCCpkDI4/S3032nJTAtgSdRApPMNJ7EeabHmJbAtASmJTDJyqVsG1mh6FCsmjXmKx+9kikDQU5kgXz1q19tf/e73134vd/7vdu3b9/+3dnZ2VtBEEzsBdLf7WL/3i4zQO781QfY+mgNaZZaOSwNcPh3Y2eeheVbXlXcXeYT0RE99kTSVzTxTjOWsiKZjPpsA435FuafW8L537jC7I/mUguVpjPJPWN9Tdnro49+l7w+1tjrY+Xhm1hnr4/Xc68P9vfIwQoHeCgPEA1waMmr/Hsf9PANz3Ugx2V7uiQya0CZGCAJkWVVGNO0Ovdpx9I9soRlAkQKi9U7CACZJQaI83qsPANUfxuofAkIl50GckmhyTOUJ5weWtCj8y7Svb9H1vssRz74fBT8o/PR/TWsFBb7gDg1nSeeMXvG5zzdzZXACQG3Yz9NEpwbt824322ccRjzlO29z3ztXvYg/ezokpjRsa7oSc0mn8RxJjnGSdsU2qwroML2evgRkJijM0oKRKRJfBBEGCO0PXc6FmllU1ZRkqB/CxvE9wWRIdIf7uR8KmhSYINoMETksOyn9QZxbBBiqqUPrXZ7/EMgeRdIV4Fsz2XK0vU83qsAgAgoJ32f6/+SQYBkECFJ5pBkl4HalxDOfgum9iwyU8PgMENnrYO9O1vY+Pl97H3aRXd1BoOj6qm9PliSP8iQRpmVtAqBtJohaWRI6kBK4EcDyOhdN0DNABUK1AVOZ91mK3N2LYEhOQii6wnRWjKrjjLIGOhAN4PpZDBHqfvMGIMyvQzoE1CS2XASbf/4xT7+oTH1xlnRuAQAGnfCtkFlJkVtJkZ9oYfG8gEaS9toLqyhNrOBSn0bUWMfleYRwhqxRLoIQtLtt1Ob/O2qbj4F0oqeZW1u/BUXt5ikb9SzSL33WQGQE67xONCsABMvEMp/lvRJ/FX+vSeB6peZ30+PK79J+slxxzgpGH6q40+68ajtTrr5fCLt3Y2ejHt9epm6bm4mfoLnhwY1GATR/b/P+PBBD7V9Yb8R3+cm6BoA8ZghuTG5eJGQ/0eMbNBB2ttH2t1A2nnAAEhgXofBQ1tGQRMmWoZpvARDjLvadbdOGfecXIOP78H0/gGIfwGk95H2M8RHV5D2zyNNic3QhgnI3N3Ke5mA6M4te17+N8l9Of+RqIogpIwgYqTbLCYri0UghR47RwAgBXCkBATxARFmhLjMJ+6wNSPEjdlsoKcnW/K9dKC8yHA0PzUhk130p7QhoRfmfjRUX2Q8J2anMkVXIEgWLsGapJMcFiU01BGnVXSdJwgxj4whBohjgjgAxI5XBHS5McsDQbx1JRV0p9vtvk9SWCsrK2/OzMw8XF5e3mk2m2SKzn4g7i2mKpoak89ApwDI2E51usG0BKYl8AWXwLiR7As+/fTw0xKYlsCveQmU9UH+d3pl4i8T/VWL/H5aKazq4uJi7fr1640///M/v/G9733vOxcvXnylVqtdDcOQUmnHvtJBgvhogI131vDpf3gPa28/RGeHpLAGQxKFfyfuqCcCGCP24Rv1o+FeyeU5nvR9bM1Sa7MNzN1YwsILyzj3pYuYfXoB9aUGqjM1Nkwl47zHeQ0GHXQOt9nr4/5nf4eNtZ/hcP8zdDvk9UGSV92cnSEASC55FVkmyCjpq2MMEA16lDE/nB57zvwQeV5Oro6Qxg2YYBGmfpXXqSZ9CJNtAebISQAoBgcxSSgpj9YkVJ6VG0Dtf7YACMvIjACO/CAF0zx6yDofItv5a2SdD4D0iA1AxPg3IfUBYrGQ5wgBIMQCUXHTKQjyODX0DPtKkLZs19ME3WT/k/YZd7yS348F2mS97a/R1Xq9cBj5Q/UfhcBbSWyoGJg7wff3tMU9way05HJPPssko4w/svhHLAtOHmOG0E46Y7gk2zcPSGkgJKcHDGMIOQCiJbH0RamHQjpNbD6hM0dJm50M0p2EhmaDkFyGeIJw5qh4g1CQhQiRFAjfYYN0xD+DGfwtkH7IPg/aHP20jzav/j4Yp8GPGKD+Lx5UEQ9alvnR+tc2EFcl5scs4gFwcLeLtX/aw+4HezjaOEBvL0bSi5Al0ulPcHXOyyOLiO2Rod9MMGiliNsO8KgamGqAoBoirNhPSiCgdxjZYBJlJ1uzWfemoJ0DQXz3BmKKkmQmASEZmZfHKbJBijR/J0h7KXCUAPspzE4Cs5vB7GcMivATp7KboI1McPflm+i+g5grFG9kJZ4MYUQJFCnCSoyw0kcQ9VBrH6KxuIvWxQ20r62geX4Njdk1RLXDAvChyaTCLvG/G9cEx9mEjLrn0uLyvzwBAJn0uMNDuIP79VzHQcsAaf/B+n5xroC42ymL3cvv4wryrPVnooI8Rc0rHG/Sixq13SSd/LilhV/AUpC6wOXfeolh/RYK0le5N4dPOheAQsAQLV01KQAiPlMjWCIaeMmBFAWAxAOkffL/2EfWXUFKcqzxRwjMBzBmgx+gicjn7kWY5pdgmreB6oVTdDwGSB/B9N+0AEjyEbJ4D1nSQJaS3GIFWUYeFzQ+WS+RjIP7VwBzARkWkWU1kPkTSWMFVZLKqlu2CLFCRBYrByZ8M3THACFgI5eZHCGBdQz8EF8RkcYSkMWP6ZcBISUsEKGY54CJo3vrZlJAPwkkpTom3jMkYUgLACorGp8J5BAmiGOAsBeIe7NcVhsJy2EREyRic/QUHgBCklgO/DgJBFHrTLrKpN/vr+zt7f1sd3f3jZ2dnR/t7+9//qUvfam3vLxMBSYgiEhhyYpraoh+im5xuum0BKYl8MWXwKQzji/+SqZnmJbAtAR+HUtgXB+kfx+1etHLPb1SGSeFRSsQWUlQ9LpCr3/7b//tlT/90z/9ys2bN1+dn5//Sq1Wu6RktcY+o727O3jwwztsir7x7gobpBfdto+vI0YCIL5ehHf2sQAIBzACBJUAUa2CarOO9qU5LN5axuKt81h86Tya5ykTa5gBNPYGSzagwE4cd9Hr7OJgfwU7W59iffVtPPz8h9jd/gBxvE3JQ7nE1ZD54SSrcq8PBYAozw8NfIjMlYAm+ljs91HC/GBIRxRn4gBZTHrM80B4lYNqQeMagsjAZA8ArMJgAwbbAGmbsyYJRSJosUn0/7oFO8LngNq3gehZZExXPw4cjQQq6IfeHWS7/x+yzrtAsmFBELrMBEi6NjpCHiA5AKL8lKcAyFlq6Sn3OQlokEONAytou1HbjNt3QpCkkIQoa2sXaMs9OMv+1pfmIQp5R+vFfQT00AG4vC66bcd16GOfwpgDHAN7xj0LhRPogaIQQJRjnDTaFHa2O5TH71ShlcpjaWaIBkFUJ8Vp/yrwQmAIZ5PqCKq66ELmqATiaGhTIAgI9JC3BTystjgBIBYEsUwQCrK07d1lJIlF5rh/ByRvAeknQLbOAK7Nij3bK2eAiOeHY31w3xdXkCYtJMkikuwSUH0RQfvrMNWnkZoa+gfA0aMedt47wtqP9rD/eQdxP0FKulmTVj6KzznGR1IlaasMcSPDoJ0insmQkJd8g8bNEFEl4nclqiCKovxN4Af9LbrqIQXqnG49f2rZSldMDIC4N12vfidJgjiJkdC9dGJkewmwHQM7CbCbAocpQOAIASF9xyQ5W/E/3l70zHJ1d4Oo3kdj4RDNCztoP7WK1oVVNBdXUZvdRaXVQaXeQVTrIojiUkBEwJCRKp9+Pzim3yz0R+pOJ60aExeOx5Ir9kvGMko1yOHquv8dDxEn3ZNWIeWuheZqQwCkAIa4m8y/0zczrgDG/e4XzNjtx24wYXud4DilD+2k5YLfe3sdf2kl0oOh7K/BEAGgxwEhAny4pUcOiGvmhmaO6O3Kvte/lwEissSxAAgzm+M+MgJAunvI+g+R9T+w3h/BXRiza+stzYtb/xpofAmm9hQQzk3cNHjDdBsmIWCFvO4+BhKSeu3aMYXfZAo/gwwLAM4hM5eB4DoyXOLvKEEp63e4syGPkCCqwRAQQp85CKLksI5JYSkQ5Jg0lvIAKQAkJYbpOTPzBH+QvLFLnN91kLkhuvteGrrf4PP27+qhzwTJqG7IWC6m6M4YPVhARoAIAyDCBKGxvI0UZIpetVJYqU3GEDksAu5FCksDIONM0ZMkOeh2u4+63e7PNjY2/mZzc/PdpaWlnYsXLx5Wq9V+o9FQyFGBOjMFQU7XgqZbT0tgWgJfYAmcdWbxBV7S9NDTEpiWwK9xCZzUJ026otGrEm+FkmuUKC46KrVarZJlWSWKouq3vvWtue9973sXfuu3fuvVF1988XdbrdYLDiiZSFS8f9DDwaM9rL5+H5/8u/ew9eEaMmcA6kfNJmJ+HIu0Tcj8oEBLAjYyr7bqzPRgr48b59C+OIvGuRaqs5b1MdJ8fYKKaAM6KQ72VrD68OdYffQG1h/9M/Z2P0K/57w+zAABeX04bw6RvxqanTvgg0AP5f0hwEco3zvGRxn4QV4fowzPBfywMcUq0rgNU30ewfw3EbRuIqjMWRPG7AjI1njRZpKPYBLKeiZGCC0e5oDwChBesAuO8BIQPWODh6XR1BMKjxbYg4fA0U+BHuntkwzWDh8mpexnCnYlxPzImP3BDBDx2XyMUXsKnIx4Jm4BWohDjQMo9KEmBCsKZx93/BN+1wHkPICmQQ5RYZDv9PpbBeZGBd6OgRqqF82ztrV3rIAfo8CGCfqRfBNVv48VgTwnHViUHUeVV9k1ebGs/JTy/UnxsVH3oq572J+qk+cZwpLZ6RvlagBVU9Vc5ikzQsRcVUdX1TmYCUJ/uyAcszkI2yfQlnw+FADCYAgBIGKOLkwQCp4QCEKstooLVq2zlrsZ/A2Q/BzINmxfecrXsbiPC6bnnh8DIEnnkeI6sugFlr1C9RkgXELgivk8AAAgAElEQVSaNZj5sX+nh7Uf7mLnvUMcbfbRP4qZVcFj7LgXbRJYuau4nqE3G6M/kzLwkTYMAvJ2qoc8JtK7QuBHtYJqpUrZEQx4yKcGQAT8yAEQ1s+XaLS9KDYhd590vSSP6QMgDILEBIIQmyVG0rHvuDNAuhcj2xgAmwnMVgIcZUM/q8cYE8YVWenvqvqZkBghCcIaGaX3UG11UJsnQGQTs089xMylh2iee4Rq86AohyXSWCKT5U7kNdfjAPIZAJBj494Zy6uwm/5DM+34ITtQQ8pJAX05hinbuO1t5SiWts/0sApMzk/ONXXuVnT/q/s2XQXH3fO43/2KMHb7kg3G7lNW207Y6cTj+T+e5u+ybXVfLgOEX9jS98qnb6Cu/UAUWCF5WFr2SnxAOLnGZ4Z4oAf/Tt/JMTUQIgAIyb2aAgCSdPeAwQOY7H0Y8xlMuMpePtQ/mcpzQOu7MHWSeKUxona6roJAcpJNTDeAZIXfhqQUU/tvkq5i1kfwDBC9gix83s6vCZBHhWW60u4+st4h+5WQhFNQm2EQJIgoM4iYIFT3CQRxen1aRjL31HKMDv57FPBR8n0Omkg8X6k76bE4Z3jQpEsafJkpuo+ASkehipXbvz+ey3yBxmJaCLRcIoMDQJg545ggORBCDJFZ9vZKUGcGCJmix6TtyEwQy1xkY/QSP5BR60H6PsuyOE3TbhzHH+3s7PzX3d3dNzudzp0kSTavXLlCpugCgoxzlKcxcoJB+3TVbrr1tASmJTAtgUlK4EzTkUkOPN1mWgLTEpiWwBlKYNI+qWw7vXYetTKRlNuCHwgBINVqtdJoNKqXLl2qX79+vflnf/Znt77xjW/87tLS0iuVSmU5CEigdvwrTVIkgxib76zi4798F2tvPkBn+xBxt58vXuUoY5kf+Yb+wti7ff/PzCCsRKiS18dCE60Ls1i4eQ7nv3YFs88soDZTR1ilhdXZX+z1EffQ6+7i6GANW5sfY+XBG1hfeRPbG2+i111BGJljpuQFBkcObIwGQMQM3Tc418yP3OzcJeGJ6XmOO7n1ESWJZaQ/HD6LoPllhIvfQtC8DsMIgzOLJemXhKRfPoaJ3wNSa1LOMjHhVSC4iIyzrSh4SIuRM3imUCQj3gD67wGDd2FIJoAyqwODtAfEewmyAcmN0NsDQB5DoWwKgPiLzWL959XYqCXZWUCOk44npz7t+bzAmay5OdnQBZRzD046tqzL9fq8bC3u9TXHsowF8HCfbJqsg28SkJOe163lJ+3Q/Z7oRPBjhLSXv09+bm9k4D910FBsmPSoIdvoT//fZd1nqX+KXIDOEtbBMQpgicmubOsenjUscowQp0UuDzuvrG4fyRwVEEQMcTnAJiAI0RscEKJN0RkIESaIMEQICKHM0xBI7lomSPwmkH5sA1nsC0JskMleGgBhub8cADFISaYjaSDNziMldl3lBkz9BWThec5e7e+HOHwUYPudPtZ+uIf9ux0k7LFFNMfx56eiIY+PtEK+HilLXfXnUwwc4yNohAxuVBzYUa1WQW/6Tj4F/BAmCAeQOIjksT8oS5/+cx2ugDMMgvB9jwZABAQhIITeg8EAg34f8f4AyXof6foAWB8g202ATgp0U/YI4TjcBOUwvqTOuIXz1QqiFFErRmNpxwIglx+ideEBGotbqLaPUGl0EJF8VphYQEQBILqZStUuhMjKgE99udKmvbZbplRXypLQx5JzTVKmHuCh46B5vyzMGQ1Ul7FC3DXk+Jk3k7XdhGOBuO7EAiPD/lj3ywUi0kn3Msl9TtL/FaqPOqh//EnPx8cbsfFExxi30bgL07+7fxcqjze4lHqHaAN1z4rwGNAhgIUzQs8BEJ8JUgKCMAAi33uACBwAkggDpIOkswckD2DC9xGE9xBEW0BAPngZQAB08w+B6kuO/TxR/pd6+m7cIrZHSkDIpgNAHgHJQ+uzF5wDQgJAXgaipy2LgYzXiXzILBUyad9HekRyjAmCKiUuNRFUWk4OixKT6H9JGBDvLJHEUuCHz/TQfzOjsQQgKchjaX8uMUr3/EHycdlngkjiQsELXBm1uWLLJzAynsukytUZZoK4cZyTF8QThMpt0a5LDLFAaH1C4NKsM0UnJkgF/SRCAhqr7FsDIL4fSBkIor9LkmSl2+2+eXBw8MajR49+urGx8flzzz13dP369a4rTCkwN3nRWmAWBp4CIGcca6e7TUtgWgKPXQLjZgaPfYLpAaYlMC2BaQk8gRKYpK8qrJ9VWr4sIfUqJOepN5vNiMCPdqVSDRqNSrvdrrXb7foPfvCDq9/+9re/8vTTT3/l3Llzr9br9YuT3IfofB883MPqGw+w8tN7WPnxPRyu7MJUDBCWyE3JusqXzfDueiRTQ+/v4mbNxTYWXzyPhReXsXhzGe2rc6gvNlBpVRFEzkxwkhsasc2gf4TD/XVsrr+P+5//PTbXfo7Dg8/R664iHuzkXh+W9WHY9yMKrdl5GI4APDT7g7ZzAEmBMeJYJDno4SSv6G9al8onP3QJADs/QwIXED2HcO5/QtD+CoLmUzAVyjiT6C5FJGjxRJ4cu7xo4yAfLeKYBSKZ0QR6KGdyr4zywNdJ2hbpLkxy15oMxz+ByR7yDSRdIN5KkPZTC4A4BggboYv/yCSt4TGerez63w1gIsyBsgBXWTmVgRL6uzF5a4XY2bgct1MAIKMkrWjd7b9zM2PFBtEgiZak9mNWXL2Ut7cE1CRGz4FLFcsv/NsP2J06aGavpgBGeZnUxzKsx8nIyP3ItXhgjWa1lGnrl8a7yupNWbvUMcBjB5LsTvUpHiL8AHS0VIMfZQGVkkBc7g0iwTTqt4jZQb4gZG3lGCAjmCCWHdJCxvrj1IluO0msnwLx20D6ngVux7zKmB/8jEn6KjVIU5JDmUMaXEYWnEcWUjCHMljbSNIGkqSG/c9aWP2Heey8V8HhWg/9w3gy1oerTEklw6CVoD+boDufIKEiaAQwjRBhvYJKrYJajUCPGgMe/pvBEZLBIlZIGCGMXCZtEDAAIiboIiFiAZBhwUh9Zq7KCTJYBIBoEIQBEHp3+4gPBxgc9DHY7yHe7CN91EO2PoDZsdJYpyUijntup/pd2ijLUKYIqwOWvqrOHKI+v4f25TXMP/852pceod7eRFTr5JercNRCgXHxCb41DvyQMLnqf6QfK2NIjG3TkwAgZf2S9kBWSjjcBkrAaJ/N54+9BSDaY31Ivyv+YPnfgq06YISPKcDsqLmD8mfPr2FMHzd6aCs5yQk4Q95OjpX5Y050pAKMRMbLBqdJAREfGFH97zFdMn8J4oHfAnJoJgd/54MYmgniAR2yvQAqPiOkAIAMkPU6SLr71qsj/AhB5SGC2jZMSPJUGRDeQlb7IyAiAESu/zQ9goxd1AhEjoqYFocWEKHrDZZdsJ7GIfHRcxk+BG6nCTNAksMNZIMejIlgojozQYIKGahTdhCx7ei6JElAm6KPAUKYpeJkrzQAwt4hAorI7+4eeDsX2xefLpasFMNz1ch5FqPN0KVDyGc4brLjVVD+U+qT9I7EUBdTdEpKcN5eDIIsOV8Q8QQREGSe2ZwZ+4HUWAqLmCBsiq4AEJFxPI0UVpZlR2mabna73bc/+eST/3jv3r2f37hxY+/pp58+rNVqUniCFOkCksyOIdwzZYKcpmFNt52WwLQEnkAJPObs4glcwfQQ0xKYlsC0BMaXwKR9VdmqRIfkjoEgrVYrmp+fr7SjqIJ6vUqvKIpqr7766tLXvva1a1//+tdfuXHjxrdnZ2efJSFWQ1zsCV79/R72H+wyA+Szv/oA2x+tc2CDpC+eGPND5tEUJAjJ54NYHzXU5hqYfWoeS1+6iIWby5h/bhG1hcZjSV1RJIICN4PBEbpH2zjYf4idrTtYX3kbD+/+A/Z2PkKS7MLAmpwX5K4CAkAy5JJWowAQX+oqIrBEHcsHPyjYIqwPAUCUtEbu+zEgaakK0kETpn4b0fIfIWjfhoma1tn82IuiAQ4IAekQk9wLLV7EiOPkqPZEAEh2YDPikndhkr8HsnsMxCSdDINNWvilxyWwpPaeUP+eJGjxJI81QZN5spuUPKL8q9MAHH7gzQdTTgyuTJCU7e8/omrlTA8ddBPggxhOknBZCMBRPSbgTiQx6N/SHdKBZNEuSXoSWPf0670nkwMhzvuVA2/q3xxsk3W7BN8m7MELAcERmdWFYKLGCPR1+sE0HQD0AoQCgOTXrOW99PVrjMGvrRPEzfJNjkVmpWELqqSQTrq4HA0SIyP9qbNKveFPJLFy+S3qvxQIUpDEUmAIM0HIbFXM0ckbhNhuNSDdgolJtu8tIPmJ8wXZArLOyPZbKn2Vs5UsAJI6ACTlTNYaUlNhzfpBp4HO1iK231/E6t+ew95ndSTkn3GiccLwUtIwA4MfTQI/UgzmifmRAe0AFZK3cqBHrVZDvVbnv+nfBIDQZ84A0eCHY34Uzc8NjDOVFfNzv//MJeAFBHH3UfADYQAkZT+QAgvEASH9Xg+9Tg/97S7iB10kKz1ka5YRknUSIBZ61DAFhIlB5aOcrVtUhcbV59P2zvx8DYIoQaU5QPP8Fuaf/RwzV++jde4R6nPbqDYPEVX7nMFNDgUCeHCTc+03Z4D4f4+4nmPMNRV7zoFO953fR53qFnXfpIEN1SdL7JP7ZmqLpgJD5th5Z2mnksaIZI5klFO8UFH29Jig/p33w9L/lvTHeW6H3LPrz8rutTD0+Ew2vUMJWFJkTqoKV1b3vH60dJ6R95GneirFjeU8hYDyOKbUqIFqVOdfsuTIb0jv4y9DZJDUjBDlD5IzQ8qADpG80tJXyhi9IIk1ZJSwBFaSIYsJAOki6R4A6SpM9CmC6iOE9V2YiGLXBhkBIJX/BQhfPIEWe9pnQxWHJisEIpCPHgXuCVwfBbAYZANiquxYKazBACaoIKzPw1SJBVKDocwgqv9cAbVvloAU6pOBDfrbmaNrAMRngcjfGiDxGSHiOyKeXWJ5IRMUIT3kpklawpLKTiaTZQCINFTVgfF4LsBYw4EgYopuWSCWCSIACH0OTdH7aZWZIHEasm+hMEA0AHISCOKtW6nTivv9/sfr6+v/eWNj43UAn83NzW0sLCz05ubmFHLkI0RcMDKTnUphnbYZTbeflsC0BB67BCZckj72eaYHmJbAtASmJfBFlsCoZZZedaiZpBVJn5ubCxuNRrSwsBA1jalU6/Vq1GpVa7VabWZmptVsNuf/4A/+4NZ3vvOd31lYWPhSFEVLxvCMfewrjVPW7t58fw2f/fUHWP/ZQxyu7mNw2HNBSL0Qs5d/bN3kznIi84PXExkq9SqaF2Yw//wSe30Q6NE812YwpNKuIqxOhNuMvC/y+UiTGHu79/Do/k+wtvImsz4O9u6g39tEEpPGt/P6yEELJ4HlAI+RzA9heozw+hB/DwJDjsld+cwPkdWQ5CthfyRzyLKnYJpfQXTuf0TQfG4YiJBy1nfPi6UDa9zI83c6YPlCTfTdx1aKwvGPYFgfmUzQ/xZIP2fD+uQoQ78EAKF1HsVOxsmcnAa0OM22hfjHr+rMQYMTJ2NU9nbKAkv5skyZ05aAICPBFB37GREUL3yt4pXHrslfI0vQTTM+qP3LW0AQXmeTXjNl+jUQVOdgKiQfUYOJKgyWmpBMZroMWHLwmv1vjpDRop6DJKw6wZ/0VSqxBQJbVQJrDn7ouJ4vj6V74bJG4pWvZrrY4OHx7GmtAlUAh+T4CgAp9KvCbPEZLBKPElkZnZau2DBaorvwHEc86/x2/TgZ9/clAbKCcbovi0VHKzFYzQtDzqb7KQo6KYCFg2POFwQEahCrzYEfwgjhoMnQHN0CITPIAjJHJxMNkkm5b1kgyRsw8Y+B9MGxJzsKoxDpK/pk/4/EICGj1riBJK0hTqvIgjpQaaCzcQEbv3ge2x9cwv6nbfS2qsz8mKh5k9JgI8XR4gC9uYQNztEKEDYrqDSI8VFDrV7nz3q9zgAIgx8OBBHwI/f+IOYHgx8Bm8nmwSIBPtig2o3ldkTPx3RbFsPr1obobExMsljKGJ1AHvYDSRJmgIgcVr/XB4MgRz1QkgUBIf3VDuKHXaR3e8h2YpjElk7GjFPreVI2bpjUwDjsk2LwOVAyrr1OOtDxkJkhiDKElT4qjSPUF7cxc3UFs089wPy1z9CY30RgCARJCqAHlyJdttc3nKQaL+CH/5krwin5vvw7/15PGttUpZM67DPtuC/WYLRgzIbMm2dgKi0E1TqCSg2G3sQIDgZAQIFnSbagLPked8BZYv3A6LjSB1spzyFLj/EUD1cpfEf3JKCurZZj5xEnzjP0OOv3t37dKBsP827P/aMMW9AAzGPPNyY8gPTHPnju2rK9tUk6er+zdwXOX+sKJ4OMJ5HFOVb0FvCD+mvHBsmZHsIO0QCJZo2USGBR4Jv8khgA6SHpUj1bh4k+Q1BbdQDIgIG6LHgJWeUHyMIXHLgwSY87ScfgkG82taPxhAL5dK3l2q5ZGiOLe0i7B0gPtnn4CxtLCGqzMBXyAqkw8Dz0AilhgnCD0YCIA0COASHCCPE+C8CH2lfYIAUgRMli5UCIZmwK2OkbBykaa17U3vyAx3EByUi2l+SwSNKSgA/xBBEzdAWEGPL1auWm6N24iiQjDxXrAZJ7gsiYRp96LPMWCm6M45lylmXr/X7//cPDw9c/+uijv7t79+6nt2/f7r344ouaQiN+IKJVJoXAvfxUCmuSdjPdZloC0xJ4kiUw4azgSZ5yeqxpCUxLYFoCT7wERvVlerVRWHlcuHAhmJmZCWu1WtRut8n/g31A6vV6NQzD+mAwqO3u7ja+//3vP/P7v//7/+ry5ctfnp2dvRFF0bkJlo/5De4/3MWjn9zD6hv3sf7mQxyu7CHL0xt1wOr0AAgFzKNqhGqzjuZyG7PXFrB4a5kBEJK8IkYIZak+zitNSILjCN3ODg4P1rG18T4e3f9HbK6+jd2dDzHobbJUFctcBZlndG4BEJK+ssblZ/f60MCHsD5oXp5LXtG/JVDpgifijUjJXKQtT1rDpvVVhIu/iaDxlIpw+0tbWpzQImjfadyfvPg7EwCSkszWOpCSBNbfwmR3LQOEAJCNBBlJYFUzhMoE/UkAIKNAj9OAIafZ9nHq3kT7ljyaE5PDR4Eers4Ugu86+Kb+XTh+abBESUgVm3hBFqf0/rzr85kfub+HAjssAEIGp9TWaWFMzCZ6t2Aqcwiqi9ZAlGQjKlUYksAjDf6AmE0EfFAm6D6Qkf/NAbKkw8aj6aCPbBAjHWQWBKE4Aq3lFUgkbI+AAnDOykISnAu69CcF3fyyVV4mfqBRpL6GZsLU6B0yKJp3hQtUpSwxB0/ey7/egrSMDh6qESSPZbnDH2sTZUE9XRdGeoXoE2pmiC5A9wD4YSjKDx9fgFp1stwbREuvCAhC0iPOE4QZIWVMEOcNEtDvbVu3CDAjr6TkZ9YbJCE5LDFHt9dX1g5z7w9tgJ4ASQwkAyAeBBgMIgziNpLkPPbvP4O1N17E3p2L6O/VkHSt7vtJL/H7iOsp+jMJOudixPMZslaIiICPumV7NBoNC3w48IM+hf1B7BDrCWLNz3O/DzKQlQBRzvhwYBZ7f7ixZEQnmZuh86Nycli5OXoRCCEQ5JgnSH+Afr/P716/h95BF93NI/QeHiH+rIOUpLEG7jjkeRJkyEzqwI0hACNNhQAQQ7FBl5Mrqmv0N4Mj+lPyds+ycnQeIZVmB82LBII8wvzTd9A+/xC19iYqtQMEQcxsCLoGeVsQafimesWa/xoJ8fEd3Ser5uTL9un+Scel/bYtzcphWLnJuYAdOdNDA9Gk188ByjpM0ISJKGC7iKA6g6BGPgbUF9cRRERj7cMYSrQ4BECSm7tAsg8kh3lfzEHrQYI0tn0xA9MOGJYmr/stlsx0spnar+mYOtNEg+xwI1+yKy8T/zj+uKgZeAoAKcOA+VC+ZNdZ6lx+TafZWSM2ZYVz0lLDXXhhN9VvF6SkypYm0j/nCr3DjH/x9siBEA2AKO+PXDbL+50ksHIAhOaXPSSdI2TkzRHdQ1BbQ9jYQxAJAEIMkD/8AgAQGaMUEE/thIGdkhf3kSl7gSS7q0CcImAAhJI6qF1VOZBf9AKhxiFAiAM/CgCIkrPiRCcleZUzP3wQRMXzjwEijlXC0ljK+/sY80MzvTwzNzce5EO4NAJdhwuJDPLMyZqSxmUNgFgvkCEThP6eYSnLOKujl1gmCElhUSdBgL6MbwLsCwCSA/pqPPMS8mgSudnr9X726aef/sfPPvvsFxcvXty5evXqYbvd7jUaDdEM06boXBB/8Rd/gT/5kz/hycIUBDllRzzdfFoC0xJ4rBI4zazgsU403XlaAtMSmJbAL6EEyvq0UhDk6tWrwfPPz4bA+YjAD3pFUcQASLVapRl5PcuyxlNPPXXu5s2b11555ZXbzz333G+12+1nJsvFt3c7OOrjaOMAa288xKd/+S4zQhIkyJTuRGFCqddfoyLNWcZsgTCI0L40h+UvX8LCC8uYfXoBrYtt1OYbiJqUGVXiN3LKh0Am57s797Cx+i4e3vsxtjbeRefocwy668z6IBNckakKQmF8EOihAA8GQYAoEiCE/i3fWZkru73690lyV+JB4AEghRgrTaspIEEJ7bSWMVdg6r8B03oN4eyXYWoXRsTRaGFCiyfaie6P5u/2dVqg43gAUEW3Uwo6rzgA5B9gsvtFAKSXIqwNPUDyJLkxo/Y4cOI0AMi4Y/lV6bTbn7IqDhUD9I6TJCaOAj0kk1UC+pph4X+n/y45f+HeRwXKNUBHxygLkvugi5Ja4fU0ZQIL+OHW+RYAoVRvyipeRNB6CkHjCoLmZQTVJSCchQmbQEiSEbRwpozJFIbrNmXzH1rwgzxv0lVkCRmV0ueWDcJxJnKWq1dwcnLPtSuKRbLuvwq4+dnInudG4ZGpchVvj4KficuoLsjJFFSfSBecMqmJHkbGyrGN6HJKu3tQvkcKNW9X/r58l1an8bX1JWu8EJxzz/AkAKTQZEcBI/lGwhoo4PUOHdcFyT2SSwV3BXLMHN2rZCKJxUiqk0ZDzWXhUjaugB8KCGEpLJHEos9ZywShDomjsGvOx+gNmME/MJPNBoEoCF9s4bkElIAfOQMESAgEIQCkbzAYGBxtn8Pegxew+9lz2P3oGjobC8jigGWVTnoR+EGMh347weG5AfoLKbK2QdCKUGlUUW3U0Kg3GPwQAIT+1uAHyV+R10eFgA8FfpQGhwT0UOAHl/oYAMQ9PQuC2MEl9wbJ2SCOFVLqC+KAkF63h+5hB729LnpbHfQPuuj3B1ZCK0sQp7E1i3csEz7bUIsrJxQR2BE4MMQQSZVsrzoZeyIH9G/6zjWr0n5rXGfu2rmJEkS1ASqtI9Rm9jBz6T4Wnn8PreUHiKoHCMN+AQAJTIAgiqxvWUiMthSGAQNBYh3mJ8QoBUJIGxf2QwEAoSYg1jseyFmIU2uioOCOWnpQMz7k3NQFhW0E9QsIGpcRtK4hqF9EUJmHiWZgwjoQUF9ctfWE74VYMMQAISCavHaIHUrzgxXui5HsIOOON7YME+VrxvMbR1KV/iwHQEghyPXHBWlCf4xSzy9vtv7Y6sds/SR2GU/zyu0lArhzatCD/+2ND74Pkw9IDS/rSYcwLOoy8qhyIT64k1c03d9Kgfodvv5bCkT2k8IoYYawJJZieOSG544dIp4fJwEgWWjH8JgAkD6SbgdZSr4fDxDU1hE29hFU7HzXSmD9MXuBFKmy4xr6pL/TvRII4vwsWJpx1GQuQ9o9RLxDAEiCoL4AU6XEDieDRRlY3P8KwUA1xFwWqwwIEfBDWB0O9MilsTQI4gCQE9kgLtbPYIvYXrhryT3AtSeIdCiqwWhEMS8OV0/4b80WIpCLys8lMaDoBWIN0QkIIVYIjeOzSBkEqWKQVBgISVkKawiAECOEmY3yqcYyf0xzf/NiaTAYfLKzs/NfNjc339zf3/80DMP1K1eudC9cuEAFJ4boeaG8/vrr2WuvvTaVwpq0uUy3m5bAtASeaAk86dnDE7246cGmJTAtgWkJnLIETkrPKgAhzzzzTHDz5s1wbi6NGo2ZKAjmKsYYYoLUoiiq04vkroIgaKdpOv+Nb3zjpa9//evfXVxaeiEKwwZtO8m1EeU8TVJsf7COO//+fay++QAHa7voH1FEQRaIEkUrHrEw4XRz5aASoNKsoj7bQGO+hbnrTvLqxhJaF2bY5PxxXlaaI8Wgf4jO0RZLXm2tv4+11Z9h5cE/42D3Di/SA0PAB7E+LNBhQRBndp6blzvGhw+AjAI/HOgh/iHHWB+jgA/t+yFrCQ2AkMpPcA2m9Q0Era8gaL0AU10asdAVfX0XHOa5u30+pwFAtN673dl7KikFnMkE/T0g+SlM9ojPwwyQdcsAEQCEFGskm3Nc9nN+lhEL+UkBENnuNKDGabY9dR1V5TcyQFN2UA0o6Loha0/1ecwkvCyu7EtW+XQwhcKVSbEUvtNxD33tJeBLDn6otT1LVKUUFKGAGmUYn0NQv4yw/SzC1tMImldhKrQIpgUyBboJ/BAdNVqIU1CAFvnEAtllfwcbcLtnJY2Sh0C2iYyCcmkHWRIjG1A2JpB0wZ/ECsmzx7UWvWQfazBEr+PlflVQUcgMvoQMB23Yy4TuoWaDh9QowgiGKFJR3cp6uQiuzaa2et8ZBSzSPrJkYK8/SW0QSIMoquyPSXp5uvoSrONA2aggoopx+cG7Qsazfual++hgmWjY+CCISGcot/tjDBh3nFImiPiCkBQJyWmIJJaAID4AMoeMJLIC2o6yT6kOrQPxe44J8g4b61J9yjgqaw0mCuCHC6Sy/JV7EwBCdWnQC9E9qmLvwRVsvPMq9u5cR2d9CYPD5lgvXmZ+VFIMGil68wmOLsRI5gyzPqr1KuoO9Ai8S8EAACAASURBVGg2mmg0hwCIMEDE+JyNziMyOx8anUtQaGhyXgQ5RspUjuno9JiSs0PEJJ0+tSxWkiCmdxwjdp4gPWKCkCQWASGdLnrdLrrEEBn0MYgtEJLwmwApCwpaEGRoLZOzQeLMghzdjMEPHNlP07FgiCGj9X7GPiOEM2KQMc44kR6Z178RkBGECZrn1jD/3AeYuXwXjfl11NpHqNQMwkqEIKgiiCoIK/RJIAi1cQJAujCGxucYxmVvU/umCpQlCTJiSQgwoft56auV1Y4GOXOZKC0X5QEgOTirpQcJjEgJnKO+lcyZZ2Cq5xG2riFsPYOgfZ0BEGaBsJcODejOD4TLhcBo6kh7MJR0ke1ZdmjyEIb64ZT64zUg3XYASc/2Zf3MAtHUD1N3x9fhppUOkC5lgmiPIzVe5Y9Ixh/VbnPczBs3ZW6jmSH+VMcnPgjokY+Fvmm77lvdGKn7zS8UANFStCe23VFIib8E0X/7/5Z5v34IChHKkSDHCOHKKkCIA0NYzlDksYQVoL7LgZGIx1ALnqXI+gMkXapHBICsIKhtImweIKhQvDpFFryIrEoAyEsTaqadekbnjksBfBpHTgBAjEHaPUKyu8HXbmoLCKqzCKptNkU3DIAEDgDxQRDxN3OIYRkTRFggPGdQIIj8zclQAoCUACE5KCK/6Xi/sFG0Sbr6t+6IfU+QAgAiHZEyRReZNJ4XUQKD5wdCXiAFT5AFZKaNzNQwSGvoxjXEJIVlLKsxZ4EIy9FjOI4AQPjBJ0my2uv13t7f33/j0aNHP97Z2fnsxo0bR0tLS700TfvNZrO/vb0dLywsMAjy7rvvpmtra+n6+no2ZYGcpe1M95mWwLQEHqcEpgDI45TedN9pCUxL4Fe1BMr6tjxc9dJLLwXnz58nCaxgdnaW0A6WwarVaiSDRUbn9WazWQ/DsHl0dNTa2NiYee211278D9/85jcvLC/farVay1EU0ax9/IuDPRk6m4fY+mAdKz+9h3v/5RPs3d2GqRjWgOaXuuLSYAovXDL29Jh/dhGLN5ex9NJFZn3UF5uoztYQkuQVSSo8xitNSXO8h93tz/Hg7o+wvvIWdrY+xOHBXQx6G0gTAj8GCIK0YFAuDI5yqasS5ofP+HD+HmXgB2eYK/CDFsMid8UJlDqRTmd9CwMkB0C+haD5ZQ5KmMrCiMgNHYD9/ZBxUELSxUcX6jDTebg0Hw+AUIbnB0BKAMi7MCQfQwDIYYr+eoyUABCKa2sJLAncTPJ8yzG1kRJMPnhxEgAyKdAx6XYjb6cso/Skey9LINQAiB+80VJLKn6sZaa0F63ElUdKbOWApmvSLpahAz1+8KdUj90HQDy5K9GCZ/AhaMPULnGdDuduIWxeh6lehKksw0TE/qBsfZGYkL5BQD5ai9KinxqISGERMEd1cxVIH9rgW3IHGQfg9pEl/dxrlK6DA3Ck5mbjJtyPSdCNPz19eh/Ay/09jkl6OQ8SSaAkGZnqMoK6vBdYT58CIGBWCy/D3f1QJjUFEuletlnmAykBPMRm6Q8zqOn6LT5i9fVdUxewUTKny3xOfA8BH+iQ+/QBjzIA5Bh7aOR4oBEXbVJCO0ilUUmVhYqqwBQGQlQghbOLnSQWB6McCMKMEDFDFyCEwA8nicXSWRTAotOTbM896wsy+K9A8qGTEOwXwA+60lTLXykAhGSw+kcNHG0vYfuTZ7H601dxcO8KkkHVMpxOWLEI86NHzI/zffQXM2AmQNiqoNaoMfjRbDZB4Ad9Mvuj4eSv6nU2Pa9WLPPDBz5y8MNlw5aNz08CAJGuTfxB+Kk6Foh8ChuEvUHimP1BWBKr54CQXs/+TQCI8w6Rffi4eZBtCITwefmZZAABJQQgsNRSCvIyY0mtnjVZzw5SmN0EZjdDsO8AkjNJYxGLNUNY66Ha3kNzeQ3zT9/F7NU9tC5GqM23EDUWEFbbCKIqAmZ/EDuKZLKILXHkwALXX1FCAYO43SFjTbVv6raonXMX4QEgbLvjgM5jsn3uofAw4jM/tC9HRkHoFoL6JYSztxiEDupXuG+2ffE8S2FZ8Jbam21/krVuARC6L+mLCXTetvOClBggD2CIXZUQIEJ9M0kV0vOyYA+NBTkoTfdJsmDE/nBSWHlfpu6zYEehx9UyAF7IZj5LUnU9vjxWYV6r52kyLgqWq5SfxJg+N6j3/ZdG4QmFecEXGNpg3GPU8b3vjw0KumPX4Lb/vZ5ISJ+vfZyEweexQnIwRFghAoTQZ8SSRyyVSXWmHzsAZBcmWENQ20HYcgAIMcbCF1gCiwGQEzw6JpmKnrxNxMxVC+yMYIAQAEKeJXu7yGLjAJA5GO4bCHB0AEgugSksC5k8ODOzMjaINkU/0ROEJjgOCMnBEJG+8sCR3BtEqz9pJognXZnrrkpjkuH8GJRoJ1j5+E11Qpmi58kLjglCzI9cCssZoxticLaQZA302G+rgoSSS2DB/mMgiJIfPAkAybKsk6bpZrfbfevOnTv/9717935++/btvatXrx51Op0+gSCtVotR60ePHiWHh4fJ7u5uqlkgUxmsx29N0yNMS2BaApOVwBc4S5jsAqZbTUtgWgLTEvgCSmDkCuXb3/42MT9MrVYLer1eOD8/HwZBQCAIsT+qxphavV4nFkgjCILW4eFhe3d3d+7mzZs3Xnnly984t3zuxfm5uXO1Wq0p2aCTXH/cG6C728HGz1dw5z+8j41frKB/2EMSxxYE8QEQjsNnlopcDdm0tTpTR/vyHIMfiy+ex9Kt82icbz8RqaskoSDKAY6OtnGwt4bN9ffx8N4/Ymv9Fzg8+BzJYBtRlCAMU8v6IL8PD8Swfh9lXh9221z2Su0ngEcuo0Vgh3pz8NGXulKMjxwA8R+CyAVR4IPWLbgA1F9B0HgWYfM8B09LXxyNpMhBAxlr3lPw+PjCzGchSFatDmLlyxneWDTx3YNOV2Dit4DkfSD9FMAO78oAyEaClCSwGgoAYckOcWrWGYP2jFYXXYTc5bviHY4COWQr/fsoAOQ0zJDHAkA042PEurhwd/42JcCHzmL1ZZYK7APtM81J07ToHDZRHUTU1yABIIl7lGW45jrtOvjjP04BfhwWl5ucOyNyDtaTUbRpI6hdQNB+HuHMC4jmbsM0noYJF5gRwpmVHBShykORK07bHmpec7YjsSXUwl7AEAYMCDiggNsdILmPjICRlDTqnUEvlU0PiMlL1WUhc4CRFs06A5nATZGc8fDZ8oxqynwPkVFgxDQYxCEmi6lfRtC4hKB5EUFtCaZK0l60Teiy2inIQIAOSXuQlAwxWshnZw0ZfwoQQh4nPaT9BGk/Y4k8CiAyoESHcA81l/ZS8l58HxJEVKCslgXK414lOvaFmJj6Pe/+S+Jixd80CCJARqEWDik5rt/xegEXQFGBNY42SjCNfAsom5TYINoTRGSwBACZR8bSWFLPSIKN0LBPLAASv8n9GoNPGYEgFl1i43MPACGfZzJCj+MAna1F7Hz2LLY+fB5bv7iBo40lmBEm3vl9GSCpZOg3Esv8uBgjnTcseVVrWK8PAj1arVYOgoj8FfmB5MwPx/rgbFgtA6IMYbmvfayObfxswWeFaMN0MUrPZbGcSfqAJLEG1huE3gx+DOLcSJ33Y2TXvYQJIn8y2yTjbeST9uHzpAmSfoKkGyPbj5HtJMAOgSAJcJAC3QzopcwOYWbIJP2113nXZvcxe/UB5p45wvyNGtpXZ1FbvIBKaxZBWLXyV5z4kLB0nwVAqI1b2T5mIXEbJ0BEfIz63MYZGBDJPseSyBOvuUO2KEFG/UgW8Bv8GQLE7MisvxLJr9n+ioLIBJhaACLleVoNQW0B4ew1VJZuI5p7FiH1VbUlBMT8CJtOfjB0ptJk+i6ghw2uWklCYoHYT+rHTEbyhHswDEDfg2FA+r4FqQm0ZlSHwCrbjyWkaCjMPBqzaC5VBoIIEbBs7PFAjryPlvFIf+os9byjOqECSJ/ngx4OlCqMjwJUqS6vVB7rWJMqmf4/wWjHye1fT+TL2voo4COfhQ0ZFwW0XPp6+RT9Ns0K0QwQDwTJyPMhAqjuEjA4IACEmJEHMMEmguouwtahYoA8h6zyew4AkXnE+L5r8i2cjltKFZYYT9QGRryI2devIDlsIkvmYOpLCKoEgMx4AAjtr3w2hDbLY494gtCnmOhoc3RqR1oSS4MawgDR8yS1PbXVnC3ivpdjCRjC51QG6aLpWciw4RFy2IGyYZYuE1d3CkxOZYqOpktecH4gGgBxcliSvGClsOoYpFX0kwrSLGSQOSRjdGKA8L+dHNYIEMRrB5w11u/3P1xdXf2r9fX1nzabzXvnzp3bJC+Qer3OBbOzsxMPBoO41+slV69eFSpMDrlOQZDJW9B0y2kJTEvg7CXwBKcEZ7+I6Z7TEpiWwLQEvqASKPRx/ytg3vmTPzELCwsBASBLS0tho9EIZ2ZmIpK0iqKoWqlUKB2pXqvVGlmWtZIkWUjT9MKFC5devnLlym/Pzc0+NzMzU2s06iEZpFKwZJIXSVkkgwT7d3exQqborz/A+lsP2R/E1AxMNARBOMOMsrR6ZIIdobbUwNyzizj/lcuYf/4cWhdm0VCsj8cPyGToHG1jc/0TrK28i5WHb2Jn6yP0OisY9In1scP61Ax+sNSV8+qQT+ftkZudi8QVmZ6zQfrQ42MIkjjPj7N6fbgnOzIg7+lkpyllis8hqLUQNusIKrRwKHvVkJG8S/QMsuprQHTJ6bdoU9+hmewwoba4WBnKmdhzDINaxmZEU0bn4MfOPPghADJcz1gCq8cm6BkDIBzfZeUia/bMi1iWPKAgjbt+QyF6yowlWTXyQfB1mYr3mS/BvTKkrfzynIQZMmk8cOR2mukhlzpJEE1vUwKAaEPznL2h/SC0XrwwEJREMwd+Mso6piiSDSYhoLLWi1RbPUS2SdazbOLrZ7hqOSUV8BFZ50JnJUEoLXklAAjFzaJFBDPPMfARzryIoPk8TO0aTHTeyRORpJEzFmVtFMosJqSCgoYUcCAgg/5NzA9iTEj0X4KkLmuSf992EiwkxUL+IBvIUvrerunZIJ2ARopl9Chb09bxIKJ+zQXgmAli8jLhx5w/C5fFLNI19ElSMtESgsZVhLM3YJrXWFaGJb0om5qYLYFDCN0TyS8m6yGji+H7I2P3Tctgoexpft9DRt+R2TvLYjkGCN2HSMpQcVB7GMZHiz4nIvelMEkdryqw0lTMaxQjpLAvn1jatmq7eXvVNUUDIn5/Jhpu3AN5UiYW1BtqiktAjfoWCp6RbBoxQWadtEYZG4SANgJECARpIuN+qeM8C36GrP83QPIO68wzKKWkrxgISZlwAJJyS5IQ8aCC3XtPYeXHv4Htj55Fd2sOcdcxTEYNsuz5ARDz42CZmB8pMBciales5FXTMT88ACT3/KhVi0bnLugjJrAM5nkAiO0nv5jlky+z6MtiCRjC4IQAFLksVsyyVwSGsEwWvZOYJThpe+Z/aP8PV6a5JJbPNkkT3k+M2JN+jLhHgVP37sRI9gbItgfItmKYjQTmQIEgpyiiIBygUuugddlg6ZUm5l+Yw8z1ZdQWZhCENM8iAMQgIO8iYoEwYGDbuOH6JUyJh659k4fRJrKY2rhr344RQoAI+2ZQe4+rSLMZpGkLcdxA3K8h6UVI6LNfR9qvIR1ESJOIQdmUgRAae23nZyiwahKEjQYqC8uoEGizcBmVuYuozi2j0ppH1GghrJJZMzVr2xebVACcfRga+7NDez98XwPHDHFjDY3vnHV+CEMyhSSXSew8AkKyXRj2BXHSfq4v5nske2LydhEA1wNCGBfXz0gzP3zfJGFI6k/XnomZQ8kZ3L9zckrRpF7G4Vxi0o3Vx8AOGR+9z5ys5pPefE+tkRPxk4w9ju909qZtC/PY/lLGHLiWMi/r4P2OX2/jU2E0I0QoTJoRYmXW7FzRyl9mGQEggWMMJUgJ0EwOgWAHQXXfASAEApAE1jVkld+yAEhw3slUjSzg0//A0pSHQPw5TP+ndlw+4ZXGVzDofh2ZuYmwccGxQGasBBYhfARYy6Si1G/DgQ+cBCKMEA2EiH+HABslUlicMKKYIAxSqu0Z7FCG6jkwIqCI8wZhIERYuALYKLM3vg81Kc6pVd64z/WJEg+oIdMigcZtAqtkrCYmiLBB/n/23vNJsiu/EjvP5UufZbvad2O6YQaYwWAAkiFS4oqxJhQbq9A3/j/8f/hFUigU2v2i2eVqdzk7GHIcgBk02lZ3eZM+n1ec37331c2szDLdcENWRmRndlaaZ+675pzfOccORV+WNU4BEiBVTDIqQYwV1rQKRAoB2O/qx3ljnx4LpfegFdZ4PP5Nv9//dHd3978cHh4++dGPfhStr69bzBDSnZ2dbGNjwzBCmlJVO31Fglz+crr6xNURuDoClzsCl5ieXu6Lr959dQSujsDVEfgeHIFTBMj7f/3XztG//tdUf5AE8Xzf92iBxSD0KIrCer0eep5XjaKodnh42Gg2Ozdv3Lj2XqfT+bBWq/9ptVq9KZ7hVVVZGgScOF68K42Ox+g+PcLB73aw/fMXYoWVxgnyNKPzripwY8A5K3ACTyyv6jdaWH5nDdc+uSmWV5VGKB7Zb3KjHzi9wWOd9dE9eo69nc+xt/0b7G79CqPhJlxnAs+N4LoxPDc9yfowhIZLYkORHIrY0FZXZcaHVn7Y4ebWZ7kwJ5lyKutDqz7mKj/OAOnL02BVzktlt4oDEMyCa0Kal9E1Z+7NCVEQ9PPfQ1H9l0DwUC0eBS2Y8U+XF9RCRWb/5T/6nWUlv36PXuNIhW20iWL035BPvkKe9JCnrMbzkI5cxEcO8tiBS4s0EmNa+SHbUNDLmbYBJ8SbAPIMgHYjOG6qgBYC9XLP4cpjBsdL4foZ3CCDF+jnfM1LBLRYSH5Y6/aLEiTzju3cy8QiLsqnZ5Efc4iOqd8yf7eqWEvlxwzJIcBY6UxAJJUEE4EDnTUhzJMPh+CbKBjUcVQBl9o+SksHCoJQ9J9nVfCCOAYBhwxwbj1OKQrKvBlNEOi1urK9YpU2PdHqcGp34C/9BF77A7jN94T8YOClAq25/bxxgU7Sg1XRVEOwWpqPBNG66m9CflgpuoI2acRMyDbeuEMDXWFN+xWG8/ZUxoMcQA0mSgUyc2wcFIm2eCEoVgbxsi2fAEQn6g/t2c/9o5WM25A8E+6j13gAr/M+nNpdIGCYJ8H2mg7/5HWpwMhCtlFKW1FoZUsh+8b972kShOSNtvRivkl+iCKnVVYsKdzG0isVSy8HeeoqnILnnSoWv5C7scgqA9MtT/2p68MG6Gat+mzycRGZa+N2Nqk5i+eVjKctOZmpJC0JEHO1GAKEX2wzdaaiVIerirc4jznv2g5LHqn+IAGi7LD4dyGOBWwjgf8URfIfUaS/ANI/oMh3JMSZShA7+0NIkAxIJlWMe8s4+uoBtv6/P0Xv2W3kGT3rzy4wyP2izPwYXE+QLzuo1EOE9Wqp+mjUG6g36uCjCT8PwxCVGfJDQs4FZFekhyE/Zvuyy4z3rzNGL8qaspUgYomlCYtcVBonRAWJjyzNlHqD7VqrP+aRH2oIM+OTIkjM+0sFiP6eklTR1luiMhkkyI4i5PsJil2SIRkwzICJUoRcwEHypIvJgOqyj87DGpbe62DpR+to3OqgUq/Aq9CnnqckgysECFUgSu2lVBLGuo/XOK2iXqDIX6HIusizGFlcIB37SIcB4m6IZMDnHtKoijxtI0sNAVJBFgVIowryuIY8riBPA+SpzlAQZYhRBDLtnOMu1ZohguVl+O0O/EYTfoN5bB0EjQaCehV+zYNXyeEFEVxvAC84gl/Zg+fvw/MO4TgkQiaa/CCpouaB7IsZN0effmmPAsCS9KHa5aVWwJBMYb9n+lGlAknpohVDhcrbRK62JpRu3vQrZq5ih8nb4yWVAwK0sjNn36ArM1wzPmoCxCX5oZWGUvXO7RKmCTJGysVfRgNNXx72+GhlR9n2ZFO2XbMEyMJpuE08nH1FLprKX2yKv4AA4U/yTwrenbHym93oWWJklj23/z4Tlj6l5NNkiIDiFUAUIAFAZaUULVAxlKJIqQDtwwkG8OpGAcL55HUUPguAPgD8t1Rf/3XeWIiRbgHJ7+BEfwdkzxd8O1VZAfL8XaTJv0XhfgSvvqGC0AOdASISJxIgZswzDWxGyiudkSE/5pAgOjdsvhLE5INYitmSAJmXG6JVXKcIEU26yLbMkCCnrLDKBcRJ27GPkrHCkrUAjwEXNVSsGxLEDkVfRWFUIB7nURyzm0hphZUxE0QFonNyI2tPnQkiY+KMEkRasXVB2M+LohikabozGo1+9fz58/9na2vrdw8ePBArrDAMtVSmnECbkDCLBUJxRYB8nRfa1XddHYGrIzAXj7g6LFdH4I/5CBSyEjm5mYFz9vVyyU/TYbXgm/u5P+ZjcbXtZx4BOd9/8zd/47z//vvO+vq6Mx6PvSzLvOXlZW8wGFD9ERRFEeoMkNrLly9rv/rV7xrvv//eO3/yZ3/yV81m88M8zW4VRdHmGoYASqfdFiLkMlZYeZIhGcYY7Q/RfXaI7uND9P5whPH+UKo1efM9H9XlGppvddC800br5hLq602EyzUEjaD0w36Tc56mMSaTAY4OnuDl8/+O/d3P0O8+w3hI1QeBwT5cdwxPyI8Mnsn8MIHmJC/OUn7I36eVHxexu1Igx8ndzvpQE2+112cC8XodJAs92+c/UcSH31bWUvNvrlooem+hqPwLFP4PAW8FhYCu8wmQUqmuehfNiehHAWfNrUCeFUjjDGn/JaL9TxEfbSPpuUiGIdJRE+mwhnhYQRpx0UcA0BMgNs9YuUcvAFOBavd7BqTN4Pi57KNHkqPCewLfT+CHE3jVIYLmEJWlMcL2CJXmGJXaAH6lC9dn5am+6TX6KXXNjPWYfR5O+tiZ7TqvkZ5FdpwctpNvuQABMqX8mK1kNcIGTXwIfi+2Lcr2zAmW4FY3lHVJZQlOQJUBQR42OmOfQDWFVheI7zzvJAhovaQUBRqLV8oIXW1sbLRMLoZLckADPSdglAamjbrCrl5m6LC/BK99H177HbitH8Otvwen8hbgb0geiKr4ZKPn9lD1sAlkj4H8ufaP31NgoSg7dDVkydjIGdUXFzeMFwmBLi6qjeqI+04ShfusrCsEQDXHM3aQjxxkExf5RFnKGCWIUoCcDL0C2OlsI/ElTwsgWILXeqBsvZpvw6ndh1O5BfhrQn7IdWg8ySUsWoW5S9i5KD+UrZciQfRzooHFSNli5VR+kMShEuSpUrRITgiVC4rPyROGrpKM9JFRzZKRHOR1ReIwn1G1GGXQSb9Uqj80uGirQWaVISUAaS498xlzKvSj6vSmr89plYiqvtZbMXPVWazg7BfZXyJAilGCWLkgJEGEWNOVpcwGIfHhaAJEyBAdjk77LJ4j2l7lDK39DYr4PwDpb5Br5dBs+DkJkBGtr569jaMvH+LwswcY760ooPms4A/W29YzDNcTRKs58iXAawWoMuuDhEejcXInCVKvy3htbK+o4GTYuQF8yoBzS/HxTZMd53WPZRdokRQyyuig9BPCgmPLCRGiVB+G/FDExlxiZSoU/eR9xmprIQmSqPyRJIqRjGOZ0ySDGOlhjGwnQrEbA/s8sbx2LlAgosds9hVB1UXjbgurn9xA591lNG83EHZ8IT6YP0biw5UcEG1ZI0Ckzs4orfuYm7GJPN1BFh0h6uUY7Tcw3lvCeG8Vk8M2Jt0qkmEVGckOm+AQsF+HmssjSVbCq7o9TjH1ZBdIkHpwqAj2AskkYM6Hy4Bhtq8qFUkeKksOwk6EausY1eVd1K89R7XzCpX6DvxgIOCs+hXlt6j6BlZgM/+kAsepwdGAtihPQOKnC0dswPic5IImQcg5UAVCVd6Y8wadCaI4fTXumMtdnx6TfUVLr9J20SgQOT46oQS5qxymVanCVzlMgVi1ynHQYe6KXO+ikPGR400fBbdRZzBJX6tzqVlDYALcpZuzc6OsHKkTFeYCl6hF3d/sRXYGUXIZAuQizXp6jjTvh63X5OkZBMjcvts0lHmKENseiQqQQBXQcC6ZFJIzlycRinQExxvCq5EI0QEyLKbw3wUqH8AJfwL411/H225B9+YA6TYQ/YMiQCQv6mDue4uiiiJfRp7/EFn+rwDvA7g1tj/OzRpigSkFKtKYLQnTVBWKbYtlSBBjiaWLWUp7UGMRqvM9yrwPQ4BYKpAp61CjDDFChxkLLTtIXZQiVjh6qQgxCxereGFKCTI7rJv+iI/WueZ8TWwsjRWWIUKYA2KUIEq9maOBDCeh6CRBpggQTYaIFbNW2Zj+fPZRb11aFMVkPB7/fnNz89/v7+//8tq1ay/v3LlzWBRFaYVlVRHZifAiWb0iQC46K/jjft95ONxF/37VXv6428F3tfUXmJV+V5t29btXR0AdgUVkhnV87HZsliaL2va8v58JwV11rv8kWqKjF/8GUXEePXrkdbtdr9Pp+IeHhwFD0KkAGY1G1SRJqP5ov3y5vfbuu+/8+L333/tfatXqD6MooiVWwErIwPfRarW0CiSQSeNlbpIJ0htj+LKP7heHGO/OECArNTQfdNC41UJjrYWgvhCxv/DP8hikaYRoMsBwcIBedxv7u7/Hqxc/F8ureLKLPB/A9xJFfHhUgKRTeR9G5cFHQ3DMs74ymR+l/ZVldXWW6mOWABEy5BzC49RC1KwjbBssFnnTIYoETgtwuUaY00toZwsUzgYK70Mg+CFQeYCCgdJiQaWsp6arZsu+Stu8FMhTVtgVyCYFsnEBCWEl+RHlSIcp4v4B4sNHiLs9JH0CMTWk4ybScR1pXEFGz+PMR554yBMXeap8x5XFkqne1nCnAU09VZ0ulepBDi9MRelhCBC/OoDfHKHSGaHSGiNsGRKBbwAAIABJREFUjBHUBwjqx/BDWpylQph4tRh+GMOrxPB8WmspSwubELHPib3IP08hUjbWixAfMgDoT1yA+ChtrqxCwNmMCRN2LWGgORU1oVIceB04wTKc8BpcZk1U+bgMx28oiwVpKzpkW+yfaCFFJQWtV4yyglZRDAofi6JHAIaoECBKFEiGb9CVoBLqa+xJ+FxIFt0otc+8ImhUJgYrOZmB4a9+IMoPp05w4geAd0MpIySrhAbwhwAVDiQ+0scql4He8eKVT7uYobZqWIxPKFUA0TJeKPSWZlUhc3P4GyYwnSoShg4r4E3FjCgLrGzkIhuq9qssxFzLIsUoprRahuSHkI4NuPXb8JZ+pGy9Gm8DlZsCtBfy26FWYvGgkOygVIPB5iSjBvr/tFriAScxkyhrmJxqDkeqwLMoQTYeoohJhGwiz3ZQpIfI04m6xuQ64z64UjGeRQSLFIDiUjUVKBUISUZeY+r/OVyPleBUVaXwQhKPvPYSuB4VWfybUfdZRcC2YMMqDJ5LkmhsrOyzbG5gVl1yqsrYnOd50x8LcDOEg0mFFlBFh6PL+deZICYcXUgQowZZQiH/12oQpybntGC7i/8jiuRT5MmXyLMt5NkQeZ4o66vURZJ66L+6id1//BhHjx5gtLWGeFCf2z+Xe+IWkvsRdTIMbiRIVxgVEyBsVEvSo9lsls8Zfk71xzzywyg/zgF2LjzOflNvnGePNZcIkTbPzA/2G7kiP6ZsGE9v4TyrLZsEEXIlm1aZiN0WQ9hN9kgUI+5OkGyPkW1HyLdjFEcpihHVILry/7x+X/jMAuFKDZ33VrH0wxaW3w/RuJ7Bp02PP4JLmyghQEiGTJO4Mu5OqPYYIhsdIBkeIekfY3KcYXzYxPiwg8nhKqLjNqJBDckokGtdigvK2aEmIMxhuuBKuSTeJUyeEJ/aWSdw4NVdBEsuwnaCaruP2vIBauuvhAgJWweo1PvwKxH8WoSgNoEXxrrfUEoQUYGQoHc4HjU0EcI+hSq3Q6WCUeFQao5grAnHQDqgIk91EkK6C6lANaPmO2X/NBktnyUBonNPRBHZILOoigMqa3Br1+HWrsEN1ySHwfH4Hn4J+0kOdLpAQKzJWEzDvBKOkQdA1hOymRlMBVXPHCM5NzIkiM5gkk0yVlgWCaKUmPrnbEss+xydd77038u32U8WuGXNzhVPFYeccdEvJqZnGtjUds8SIXoAKH+nbKyWjMe8ZgWslMC4tsASAsTThUEkQVLkcQzHMQSIzuJwm3A4rwjfh1P/SyC4dy4ZfaF+jxMh2m7FT1CM/17UgY6zD8cZzeW6i7yDPLuDvPgRcucv4PjvwK2xOKUNJ6hL2zPqKD0LPyFCjOeabYkllRpGeWH6Du0tKqSEzgU5FY5uVB4kQtT8QhS2Jfk6kwNicnxK4mOGOBHy1rbjOscKy4QW2f2nqeMsQ9E1CSIkKS0sOSck0aHC0M29ILnF11xaYamikjSvYpyGSAulNqPlYJkFwkwQWwWiFSALCBA5DXEcbx4fH//Xbrf7iziOf+U4zuatW7cmnU7HqEC0H5iR5ZQnSYaqK9zlQlfTH82bzsDx5uF3i0be2dmD+ezCWcVVO/qjaSLf+oaeN0341jfo6gf/eR6Bc0iOs9rpvFniZQ7iInjN/o5TnetVp3qZQ/z9eK9uY1MrhJ2dHX84HIr9VZqmldFoFO7u7tYODg5q1Wp1Y3l5+Z3llZWPOp3O/+h53r00Tb0kSVwSIMzpYAVprVYFgRYGqV7mZjJB0nGKpB+rgFFd5cmJJS0f6GPu1wJ4oQ+XrMEb3BRQkmPQ38fO1h+wu/17sbzqdZ8jjg6QJapKz8FQEx8xfALibqaDzU2WBy2vtNWVtrwqcz3K10+UH2VQugSnn7a7EsJjkeXVRRUf844Lr1oNBBgbLPpiE+Tw6oBHXFcvsEuLXTGxNYtxAnirQPA20PwzIKQNQAOFU1HnyQKV1Od19ax42hdIhgXGBznGuzkmr3JMDnNEwwJxL0fSzZGNCeAqIJAVeaL2oM84SQ8TuMqKbKlGVcGrC8kAszYugVAFbtCaQ4BXVq/zOcFYscHi/5kVohUizUjUINXGALWVLmrXD1FbP0Rt+VAUIo5YZOlsEX1OSgLEIqhskMAQV3YB96mOfBFdPbXI0yf3AgSInAcdeyDrRXP+LdWHspLi32gjVoNTWYfXfAte4x6c6h04lQ0JEWelKwF5R5gyQ24agIeLV02CiL0UwR2dMSHKgk0U2RGKLNK2WPo3tRqECgmqDCTrh8QHszKEADFV/CZsVytJUlYY1+A21uC17sNb+jHcxvtwKu8B/m1djc8q3z6QbQmogOwLlS9DOxgJoiZhwwvAMDFWIPLcfqVk1XRAtglY1QiUAAkEAljpz+/UwJuQjopAEAJk7EuAKe1T1D7yEmSNs65IF0KvgBOuwF9+G277bbiNd+FU3wIC7hsX7syXoCKBIB0Ty1lNTDBtG0W2hULsrJhLQoUHCRGusakKyZBnAbKkhXjURtRrY3JQQ7zrI+nnSLOIqZ1SxZ5OcmQjT7ZbdocAICtlZfvU9S3Xkkfyo4AX0vYmhR+m8KmyqowRVPqisApXR6guDRA2ewiqA7j+WIiQEsKyiI+zyF1bSTIFuFnYlwFtZ0mTKQ5k4QxK/0ETcupa1aEaJphmylpD54IYAkQrQiQM3bLEKuT1Fgo5b5lkgBTJ75FH/xl58mvkyRNk2bEQIEkSIJ7UcPz4Lbz8uz9H7/F9pFEoIN3CWwGkYY6ok2KynCO6lsNZ8lCt11Br1GU8NncTfC6h52F12vbKgDozla1yFC5a3n0OsXCRIfsyv2W+zyYspHXaihCj9rBeO493mPd9khuiSZQyfJ1WW2kmalWxxEpSIUCECGEA+yhCPIgQdSeIjyZItsbInk5QHCRwjCXWWTN6TV67vgu/UUHrvoO1P0nQ+cERasubqNQO4dIqyonhErAU1YGSDRRFBcmojdH+OkY7TQy3XIx2Ckz2UyQDWq35yGhnlVSQJwGylGOuIjznOcRd5Nydeo+9oiARwpsmut2KI2Mviwpcn8UFVGWOUWmPUV3qobF2gOb1PTTvbKG6dASvovoNGSlIgkilO9WIBCmVykSpRRIVnC6KN05gFLEsKgvJZtKKvEiFuwufLyoLTYLIRrJv1XcSIFIcUJHMJbdxH27jLtzaHTjhBhyf42NHkSKSw8S+mfNTyUHWajwSM1QhUgFiMqRIyr9EITaEJKCHKDKS1Hp8TCGFIpynKVXmiSDNth0siREjerD7w7KTnXP2FhIf6r22Gm+2iaru4OTVswiQi3YdC6/7qS84tSV6x+yl78yAUO6IOUBqzJYxlDZmnGtyjI4dKdJhFghod1vvwaUCRDzT2EiqcCrvw2n+O6Dyrp4HvQlsROXHEYrJE2D8BYrxr0WJ6QQRHJ9FAqc5ljy7hiz5MQr8GAh+AqdyH264oog3yf/gtWD5auq2rBqPycAyzy1rrKlAcqPGsIkQ45s7JxzdXGuG/IBFiJR/m8kCEcKE8y+bPDEkiCFCppyg9HzfVPOc2O1aknJRpulORtvi8sI2uS+maMEQIOpRESCGBFlC4bSQoY5YrLACZFQKOTNZIIYEWRCIPjtmFkXRS5Lk5XA4/OXjx4//7y+//PLzjz/+ePzOO+/wINihKDPJ8OUM/ioL5LUGoO/uQ6+B40nj/dnPfiaPf/VXf3XZjT9vVagGtgW3Kxzvsof7n9b732Qk+6d1JK725js7AlanOa89zhIc580GL7sfpwiQTz/9FJ988sns6/MgOT1pVrZaV7fv9xHQ7WzKNHdvb88fj8dBGIbBIMvCMM/DnZ2d2qNHjxo3btz4wb379/+Heq32Uz8I3iuKYq30wE5SZERvWJNcCdFut8RagxUzrwNmfJNHjjYYaRIjioYYDY9wdLCJ7a3PsbfzBY72f49osieV/75HWwlaXlEJwHsC381L8kMUH4bwmEOAKMWHlfmhFR98nSTHItXHXMWHZbVULkznkCFnHje9brBtsGRhrXNAGC4uVtYaZyuDrOkeRIw1JfhJD68bcOofAdUHYsNTePS6N9XNVGYAKStOpeq0QDrKkTLIvFdgcpRjspdjskUCpFAESL9A1lMKEcn3EBJGVZye4/by5s3EHBMumjRAIoBuPUelHqHaHKK6rAmQtUPUlg4RtnoIaiP4dapFWJkawfNjTaCcOCYJ4WFXsS8AFC486VhETc973c6PNID1DPlxQnwQKOPJ78ANrsGt3YPXeVeyJoQAodUSFQ9itURSk+AOt5o/bNgTrt/YmOgvQvUBQZ49rbqg0uKJAuelApZqC1XtKlboEk5LiyWqDUhwnTCAJ1Z6hvTiGp5kiCOWD/4Kt/UduM0fwam+C/g/UJV8okpizsULIP0SSH6jCZCvgGLXCjl/3SZkyBCdDyJVwXyumKUTAuQk/4QVx7SRysYVpIMQRcJFuc5V0ASISkqvwKk04bZuw1/9MbzWOwBVLQGVH7Seq2vFFZG8HgraKJHkyejvT3svAmpbyNMucmYSRBlSWnBRwZEESCd1JMMO4uESokEH0VEL8V4VyaCCNHORpi7SiMosB6kmQEQFwutjTnkFr1XJXKW9XDWDFybwAxIgEwSBJkBWRgg7A4QNXjsD+LWhsqALlKrKr8by3HVnsneks7MUb5YV4CkyhNtmojss/Mt+X2mjo7/39Nm3CRCrgy2tp2xLLG2HxsrSMhNEWWIVpSKESh3aYRFU4Z3VpSRBqsizXeTRL5DH/4A8/jWy5DmytIto6GN0eA2Hf3iI7f/6CQabN6eAyFPbTKzaKRA3cgyvxYhXCxTLLoJ2iHq9MUV+kASh7ZWxvmKRgm17Nav8ML912TF8UWbHRa+2y/6e+V77d2cVHLLyn7HNOhMN0F869ZlZUkUHr5e2WCRCJGydShBliUUSJIojROMJJv0xop0x4sdDZK8myI8TFMwHSbRC4qzBQCsRausplj6YYOntLbTvf47a8it43kissFyHtnkBsqiOdEL1JG2t1jDau4nhzjKGOzWM9yqIDlyxsoPH/mYa6L7oOfpa31cWZ1ABmMOv5wg7QyFAGhu7aN7aRm3tQMbeSmOASmMMv8rsEJU3oohyTYbIIxUi7ItjOMLuawLEEAsEuicu0oEvY46MM0LKaFUnlzAlacaTwg6uCQTrQnp4LZLSP4BbvyfZTPI3GR9VuLbqiLhTejyQKnqOj7yTBFHWg8yOUuTHExRSKED1JIl5FgqkKoMpBlIOqxobLotTTIaJUUwadcgUCaJtymwmwz5x0rdyrpWXNmPln201nnHYmmmf07kH6pNvpgxZcAHMkC3TbW/RknjOIFBOKtVBUuplzjlI/JHod2WuS4UyMWmvOlBkhMxH9UQr+AGc2r+CQwLEI6BOwkvPixYd53KDjY+nsHCc+KCIt4HxlygmX6GIn4kdp0StGWu2kgRR2R9FdhdpwvDzH8MJH8AJb8INl+Bq+yuxJz3FnBjSoJzw6vY5mw1iY+8mDM6QILNKEP7fyvowCg9DbNiqEPM+OyOkJEu0XZ+oRzQXIGyfIWFsJYjpsc1+6P+fgn31uTeh6CSv5LqkdSmvVRYokPyYJUBIgigbyxzMA2EoegVxpvJAXNpfecoSi2Mlc0FMGLptF7lg3KTCYzyZTH775MmT//Pp06f/cOvWrf0bN27019fXDQliVCCWjO+khOkKoP5aR51v5MvmkB52pzbv+anXHj16JK89fMi8zUvdyivhs88+w/vvv78It5uH0amyH22Lf6lfvXrzP4kjcGEs4p/E3l7txHd+BBYwxHNghinoYbbURfotvTPOzs6Os7Gxgb29PWY7XGgf9/b2sL6+Xuzs7GBjY8MqsUDx9OlT3L9/f+q1OUYsCwmRq071QqfgW33TPPWHNk31ekBwtL8fFmkaVnw/3Hr2rPH555+3H7zzzo/eefDgfw2r1Q/zPF/O87xqwkVLIiQjceCjzspTVphWq+Ip/n26xdEY/f4h9vee4dWL3+Bg/wnGwz1Ek32kCS18BvBcWl3xPpJHscDyMij7KqX2UJZXJ88VIaKVHrPKD0N4LAg5t1UfUwSIURcYvNU6kJeuuDMKAMsOghZYxiVCskC4NtBh6Eb5IdXfBKpZGcoFBS2AvCUguA5U7qIIbwOVWyhc+hKHiAcuRrsFRts5Rq8yeZzs5khIdDDsPGXgOZDRc7lUlyi7ial127c1GttTRD7nLtLSx8uVfQ9te2iDRaA2iBC2RqhfO0bjxgFad3ZRW9tD2DiQivdZUNYQIFNEyMy5XDQ7PnXNLOph5xAgRvlRPppzPhUgrpQ9JDcI4rj1+/A7H8JtPIQT3oYTXFfkh6eDnGURqVVXUi3IBar2nDf2BzpjQgWJm2pXgjrKfx45MyZeabUCMyhOMjiNTRRJgjxSthSSkaEPqiLkCFDRR74Kr7UBf/0deO0fwgk/AAIqkjZUA2aVLZUeya+A9Hda+bGpSBGxSDE2y2/SM9kAi1GB8LWTpFxur6k+ln2l7dS4gqRXQzaqCFhJb311U0OsW1+Fv/oOvKWHcBtvwQnvifJDqhRpoyTKkgGKbBdF8hRF+hgFSZ7suQRr01+elipZ7InKY3zYxuDlEkZ7S5h0lzA5biE5rCKdhMgdX0jNPPZUpg59/bnJZXtRZJPs0oJDVbZ5rQYxKitRVNECSxRWmQIrkQjZES5PEHb6qHYOUVs5RP3aEapthiB34XkERNSP2X1cSSia68eQIUYtZ9nAmH6k7E8s4uTE1sfiV0/1NQvWqaW1hiG+VGVpAYKf9BjXmSAzShBDguRCjrTEZ1yyKrI+8uQpsuhTZNE/Iot+h+FejsMv38Pxo7dx/OVbiA4J1ixup4WnrK8mtL66GSNddVBphqg1T5QftKY09ldl7kcYnkl+XIaEWER4XJYIWfSbl9kWc6Tmkh22tNG66s7sBUxmlSFP5uWN0F5L3yVoXUiQDKUlFpUgUYTJOELUH2NyNEa0NUT0ZIB0awIwKH1yDumvZ+BUWlU6GVpvvcT6x79A684TBFVaYbEzD5AOOhht38Rw6wYGmzcwOVhGTBvJCcPMPWSxK5XuiwjNN+kR3+izZoXBa5VzqYD2k7SejOBVJgiX+mjeOETr9g4691+ivraPIOyLcqQEH6lcEvKDd1427HNM6FVBnL/MZpJjMfBVLhPVVYW2XBRFnmJkqEp23BBO0BHFB60IZXys3IJTMeMjbfCoiiQIrvpy6aNL+6CTrARjRajGR1p00f6K+VE7KDISICwU4OOuqGFpvWUyuUiAyHyNj5yTsbmwmEblNFvWkXozJFvKQcE3sYLdsMNTq0Xm0TBgnraeVLSajnf6TMo3WQHrs8rW2b765NMnOUzzPnNee7mcVdZ5RIjZce6IVffFTBveJQfERcbMLvJUeQqHSkW2r0ARbUqBswp4b8MJ7gPBDSC4Bod2sC7JEKUUmH/TLB9tKtMDIN5CMXmKItpEEXN+xNwtFoewCECfU9ZVqDxzIc2LfAl59jby/C9QuO+L/acTrsENqP6g/ZX6/fkEyMkcY342iE2G2OTHbDYI+xmTC2Iyh0wbt3NBZtQd5RzRKEGMXZalBJEiGkOCGC5AX79TUmZrX6TJWrOTEqkw8zMePNsKi9mFvGYNCaLVH6UShFZYK8oKCzUkeQ2TzLLC0gSITYKw/zFEiLoWpgds/X/pfZIkedrr9f7u6Ojo0yiKPi+KYvvOnTuTSqUS12o1VhIttMK6AqfP6zG+3b+fg99N9bR6y5zPPvuMuatTf9vc3HRu37499RrxO75wUQzPXAQGw9va2kKWZcXt27dt9tO+WC5Mjly1u2+3XX1Xv/ZtQS7f1f5d/e736AgsUHosIjdmX7fQl6laaXm92+06nU4HvV7Pabfpe7n41uv10G63i263i06nU3aWh4eHXNQVa2trM+UjZbKaPaOa99z86BWz/P1rd3b7MTVj/vHxsc/w88jzKlm/H/Ymk2p3b2+l3+/furax8cmt27f/bSUI3s3z3EvT1JXFfqarHlnxmHLuBskDqVZraDYbEo5+mVD0r/tQGaurJIkxHg8w6B3g6PAV9nYe4dXL36Df3ZSFB72jp4kPpf6gEsRjVaKXWwQIiQ+T+aGfG/LDkCPW/43aw6g/JAKAbj/aAksWPDNh51PguTUyXWQhOddyQKsCjA3SVCg1p90kaVjor9fxQoAQi9SFWAKKqlgDVYHuLCH37iFz3kJWPEASbyAZNzE5rmC0pwkQKj1IgOzl4kMu4gETNvrHMtpadlsERoJ6hPp6H43rh2je2kH92h5qS3sI210ErEytTcS7XFl1WAH2C8isRcv2U9fBqSo3/Y6ZaazxXTd2z1PhrawoNaIN2ouBIedrYunhtX4If+ljuLUHgMeqVi4Quag3VnYqZ0KpPBjoysU6HwnmWH7Q4kFvfsRUvhLsIRFCNYhSKEjwuDQwfm+BglW5tCYZeciGAYqY4LwCpowcSEiySgN++zq8pbvwV1iJ+xDw3wbc60qpwu1imHf6GZD8Akg/V78rWR9czNtc/pv2NvrsTVlssCRfgQlCgFjVx/xpkjvMuMmGVaTDGvKEFwWDxEM4YQd++y6CjR/DbT+AE2wA/jUU7joKgmxUl2THYnFVJI/FRqlIH6FInyGL95GOJ1ItnI5JRLYw6a5itL+K4fYyxvvLGHeXER3XkR4zi8SBU1HX5DyrjTc9MuXnzfWjMRWGpgdLiShCSHrQVq6+fohq5wiVxhGCGr3/JwJ6esFEXUe2rdxsP2n6UMvmXdndneyXTYiUp8oiUmRbp/qjeZ2TSC30G20rFV5HvEYIrDAYXeWCFFD5H8YOS/pLrQ7J0RYSJC+qyNJj5PHvkU5+jXT89+g/i7Dzi3dx/Og2JgcrSEckVxafjaxSIG5lmKxkGN/IgGVvSvlhyA+j/pDcjzAUi0oTeL4o8+MibWBKdSFjw0lHJUkbi5izOV8+XVE+F0S6yCadNL15hMec1y7ypfP209hsSbYICS1DhJh5UZapYHTe4wRRFMl9MplgvD/E6EkP8fMh0pcTFEcJCrHE0kTIGRtFoLq2sYvVn/wWrftPUV06EMI+o63d0RpGWzcxfHkdg5fXEHWbZfHCN3qdX+QgXvY9uqumJRfVlvWNLlq39tC+t4nm9R0hUEUV0hxJRojYWspcyoUr1jS8dFRf7Mz0wwJ2jz3kowDZKECRkk3g5U0LsVyYBdosMtjcq9+E134Ib+kncOo/gOOti2JSSE9RfWi7KykIGKvsJRYASPA5nzN/SY+RemxkHhMrS4QUYQaIWBi+BHLaRXKMJCDOv9Eyj4UjtMKicsWTnJY08pEzu4KqXJlY+ShcY+2kQ+tNcH3O7CE9luoiDyn0IKhPYpqWni5JatqCFuo4yrFURSBuwAIQ2oNm6v9eIorXE7s13UXN5NOJuaM9RF5StXw+AaI77rl99xmEiHyxJkGE9NcECFUgJAiJw2ecbMRwqAQPeXwUAcIQchTLqg2wCIgEiEdr2CacgEpazVqUhJNpxJwXsfKnDyQHKCZbKEZPUcS7KPgamS17nq+dmxyfWWEeCmcZeXYXRfEecucTOP4DuNVVmTO4PjNpaH+lmDBTNHL6cput9tGkTOmVOo8E0VUzKsRHVUOVxS+aCJH8jlkShESGUXdom6syQH02OF2TJaUllvnsrBLEHEsbbjByZ2tvp0gQrfKRhQevE16vzE/jOK1VIFJcoq2wmA3C8ynzX6pA6ohypQShCoTfIaHoOgzdZIHMKkHsY2+Pa3me70dR9MVoNPp0e3v77/b29r56++23R8wD0VZYmmGyw5yuVCCXHTq+6fdfBr+jokOrOWZxOzPzdA4PDx37RvxO3y66UrYXNhfB7OYRI/ZsbWpleUWCfNMt6rv//os2tO9+S6+24I/yCMwwxvNmaBchOuyoO/t52ZmWiJE6Sue163mzoqLf76vlbFEU7XbbcpK3SzFKNOkslnmWaS7P3VWn+u0245lB26wCpJz18PDQX1lZYQZIxfO8yv7+fvjixYtqpVK522q1/qTdbn/SbLU+9n3/Rp7nTpZlvAsBIh7YqSJA+Jw2UwRYSL4RcKHNBieI38VNWV4l6Hb38erlI+ztPMHR4QsM+9uIo0PkWU+srsxdkR5G+RGJ8oPkx4nl1TTxMaX80OoQyfkwlldW2HlJeGgCxBAhpwiQOQvFsxQf5Uxp5ko/hfXMkiBUdjCDkesRXuHGVoHWyARrxftfEx8WASLLprSJOL6BSf8Whvt3Mdq5geH2KiYEWLWXMr9XPJUjpfCwq6+/i7bw2r9pTQsJEtDmxyhCgsYItdUBGjf30b5PYGZbCJGgOiyrJmfJrKlqypkOemFnPYuLWb1qWQQ3a31lfM9t5Yc+53BbKty8+QD+0gcqZyJ8CIdVjbL4o7UPF4wm24KWUibbgwTGns7SoOWVAXdsZYVVJU+QSBojS1gZFL6tMkKEFBkqaxr6rFtZGVRIZEN60xPUMesGClJuoHLzY8nHcFgByVBw75YmP9jgNoHkl0BK9cdvBVBSQBQrDb9O8mNqiav/o/s4bq7OxRFyx4yeoqyg1YaPtF9DfNBBOqwIseE2rsFf/wj+ynvw2sxfuQ54tFBS9ipFHiu7q/QpiuS3KJIvFPmR7SBPx4j7Pga7yxhur2PwagOj3SVEhw3EQ4Lsyuefj1niC9kkFcSzs4fXvkDO+aDBLfRvqrD0VKzjxD7OTxDUxwiXhqitHKBxbQv15W1U27uSGULAtyQTZ/ORbAUInxPHtOxgTK7RVMDxrFWWOW2LLj5NfKhLbh4JYsLRSYI0tAUWSRBtiSX2Vx3koAKE9hodZFSCFA1kuYM0HSONNpEMfoXj3/ew9f+uoPdVC1lSUcDlghsLtuNmhsH1BNFaLuQHra8aDZX5wfF3NvsDmUImAAAgAElEQVTDkB8sUjChrgosVjt/EbXFvPBxmSyqGaPmPPSjcCC6syr7LP3E/KZZ6euOUZ3rk5PxTShDLtvU56lZTJi6sUsyIet8PLHFSpEaIsQmQQZjjI9HGL3qY/RVF8mLEYrdBMWIwPKC5GlroznuVNcOUb+xg/rtV/KX0fPbiPZXkAzrSEY1ZFR58Xo3vvjnrQQue1C+jffrvkOssapUkDEYfYzayjFat3fRvvsKS/dfoLpyAM+PtBUlK7I1AaJJEFF1ENPWmK9YKWYk3CtIjmrIJ8baUcnfnLCt8qXaP4Df+YEUCTjhXVFGKvLDjI8kvwj+Mm+Kao59sXuU8Y12i3lXkRzMhhJrHw2k635EZTmFerjg4ExbQypCqAKhjSQznBjCzjmXh2RcQ9TrYHLcwOSohmTQEKuzNGkgS9nXh9LHZ4knYD6JHo6hfBTsWs/DpF+sFHCCXO5iYcgcp0qmMpxoTxhMEDSGqCz1UOmMUO2MUWkMEVS78AIqXjUJYpEcpp9Wfcm0is+8ZhMjJ68tbkxzC3rKvnjOOCzbcwYBMmOoICpM5szJ2My8LgcFFcq5Ioe8aiwEkSomUYoah0C65KHRVqkCJwzhNljEwCoiqgGNIsjkpI0B9IB0hCKKUERj5JMhitQEvMxkkBmhihdIuHnh3EGe/RSF+y6c4J4okNxwGY6oP2pwSLxM2V9ZB18OkVW9ZP4/tXy3vFLL/G2jBDHWWKawxRAh85QglgrEDkQXZYdFfNiqYWN/Je9hQY0hRPh+Nlr9+6a6ZyrLxCbZZ8cZPVYbKyySIMYKS+ZVy/puAtGp/iARQuUz/8aihYa2wgoRZSFyBJoAcc8kQaZa5XQDnuR53h2Px//47Nmz//3Jkye//vDDD3t37twZzWSBWDtenhA5kVe4ybcx8Jz+ja8Jv7NJkHIG3u/3hf9QUx/HYVbbDI531k7LKDkcDtFoNBaRH2bkm/d3s0Ipp3HWYukKv/tumtu3/qt/jNPDb/0gXf3g6x2BOYzxCaozDQ3aK+zZ53ZmQ1nGMh6P3VqtJu+dTCbl/fj4WKrNXK4G5tyo8KBNES2u+Gh3euPxuKjVahZ0Y6eoqeeHh4fFysqKTY6c1fnanWv5/Gowf7329DqfWkCAcFboHR8fB1R/kPxwXZfkR+3x48fNa9euvXfjxo1/U6vVPvJ9/47ree2y0pEe2LMqEO177XmueI2TAOGdhMi3qQTJshRRNMFkPMRgcIzD/Vd49eoPONx/hkHvFdK4q9Udkcr5cEmCjOAz70NIEJIftPRS5IciOjQRwiiM8rWTgHN5j0V8EIibzfowSo9vIutjdqG4kAAxVsRc32gCRPymVYyLqDR4E9WHXpcxlDxLK0ijqizC40Ebk/4qxodrGO6tY7S7itH2MuIBK5ZpvfANV5a/zgXwdX6GxyZx4AYZKp0I9Y0jtO+9ROvmFhpr26gtH6HSHIoihPYkKmTdUoTYVe3Wds0u28s/2QTIPPLDFF+bnMsF5AcX8AzHZbi5134HXud9eO0PlfLDJfnBhR/HAjYSVqAyz4NAzra259gCct73tKqC5IKpCtSNRRoiq+UIAhAk4GKT3xloSRF9zmk3x++lDYh4rKmfJAky8YQYSHuhWEYRvJEA0qAFf+Uhwjv/EzwSIF5HgVFuW1UgEnii4iP5b5r8eKqUJiUDYRc4fZ2NwXyXHq6FANFDnE2AyKiprOSo/oj2lpEOW0ARwm09ROXW/wxv5X244Srg04KhqqpTCZ5leyiSR4r4SH6DbPIMyfAIySCRa258uIzB9oa6b21gvN9G0qXSw4MTKK//c0shvolDcu6yTZ1zEiKVdozqyjEa61uor2yhtrSDsHmEoD5CUB0jqE6kApnNizMa+3oy+R5CKkugsVaB2ISIUZ/NscsyvMYUdma2XQPI0wTIDBFSEMisyDmjz3ghFaaKBJklP0iEZEUbWdFCVtSR0jpw2Md4/yscf3aMnZ95GDxXuQSLzhk3qXALREsZendiZGsOAlpftZT1FZUf5t5sqOyPaq0q47DkfpgQV7ENej3yoyQ8GA6e5iiSTGX7ZLmqoDY5Cma2V7JYHGNcwFfekI4MmjqLgWSMIUDs54utRS7dai9rzXVmE7ZyRQwhYgelZ3qOZALSqQYplSDRBKP9AfpPjzF52kPyZIRsP0YR5wrzO2NFSkKA9oyVpT5qN3aknxi9uIH4uI2cmT20dLJXGJc+StYHFnWbszUtZ/HLX8fq2hCpOW3exmjepA3lNpbeeo6GVoRUmgMEki/E8daQICRQC5VlbQgV2ScH+ThAfFQXsp3juYDZQQ1e8xb8lR/DW3obXuse3CrHRgKlVHnxGucFSPC6L8S0snlkqPkrNVZqgr+QTCxDfmRaIMWt0SHcYqFH0lTlqCnFxwB50kMaHSIbx0hHvliYpVEF8bCBqNvBpNtEdFRF3NcESEwCpIaURHfsiwUiMy24Tyd3NRTKqRAChK5NJEEKuEGhCRDafqbwxfJzDL9OAqSPSnuIsD0Bj2+l3oVfHcp7PBJSVWNVFmvFHq0qVZ7KfEJksTJkXjO9OAGizul8Nd9iQkQIECpBxAZLhaHLlIS5dE4KNyQBQvXlSY74rA+CE3rwOiHcKgkQgpdUGpiJgMQ/qLaSkvzQRUEsDKLia+pmLloqC6nqYPYMgfm3kOMjyTkT5UdlGW7QhuM34EiAH9dXtrx6JsRF+mD7t2xcU2OjUwSDUYOcQYKIFZa52+HopiBGEx5lHohRC9v2VzYpYggQkkW820oQbocdim4IG5vYmUeACGWgFT/aCktIEJ4nY4XF6/pEDSIEiA5FZyB64RgrrCpSkl+uB493jqEzSpALZIHIwY7j+ItXr179Xzs7O79ot9ubt2/fPgyCIKpWq7OB6Jo1PQlDvyJB3mQwe73PXga/29racm/cuFESHUdHR+7y8rLT6/Xcdrs9RYCMRiOZmTvat45PiMURxzs+PiaWJ04uZ201HVzCMCyWl5flAqhWqzbZMVW83O/3i1arlR8fHxdLS0uz+N55+J2ZyZWPV/jd67Wn7+Onvo4p2vdxv6626Ts6AmcwxnYnONUhzikxNKO38V2wY+7keRRFbhiGDh/jOHYODg6c7e1t58svv8TBwcGZe3/nzp3ik08+ERKECzMOrmEY5lEUySMH68lkQoJkZvZRViXM7Uw3NzfpP2h3vqbTnGWUy1nZVWf6zTZUK/uDPzTt4wEEVH80Gg1Jd/3qq6/az549W93Y2PjpnTt3/rcwDH/kOE6tAAKbALErHROqQLTdA4kRooCsOKWckwDMt6cEKTAaDXGwv4293ZfY3X6K4+MtROMjJPGxqD5oTaAsr8bwyrBzvkbyg7kfqVZ/KPJDLLAk2+Mk/NyEoJtHE25uFCBG8WErPwxo941lfcyuc2wcwwAIJg/EKANIgmhlgORyaNWHXLC698mSGqLhKkYHG+ht3sJwZx3jA4Yp15ElIbK4gmxSkSrFU8V332yz/m6+3UwVHYIHShXih2OErQHqaz3xKl96+FQUIZXGMfxgMl8RYiolZ9bu9mREni/qNWfXf/a51WvXMsdFMj9qcCqr8Jr34a98CLf5gQSIO/4dDfBw4c5GwBwNAjq0k/o9kD/WOR772t6DC1RW+82iAuZ0GE8i479sQiiNRQQ3jjkhtArhY6wso4R0YxWmj3QYCgmSdvmZdXjL7yBY+xDB9T+F17yrvdf5/QQMd1XeR/KPQPpz5afOqtxvVPkxF66xrzhtmzEjPiloZRIiPu4gm9xA4bwFt/UTBDf+Em6LRFQVBe0a5FgMUKRUeTxCEf8SRfK5qECiboz+yxX0N9fQfb6B0Z4iH6XyO+L1SNUH8zvIFnwPyQ9zlMx1JGHqrEBOpPLYr46k2piKkNbNl2hef4XG+jYqdUsRohxrpizNZTKlcSBDhPBRu4OcECOWZda88PT5nYqNKOtMJOnsjM0GQSuTC0IQjAQI7a5UMLp5zIoO1L2NLG8izWsYHaboPT5C9/M+jn89wWQ3tYVPpzYn9wsktVysr0a3MmDVQ61RR6PZKImPdquNZqvJqkApQuBYbMgP42F+EfLjLMWHkB1UfY5jFL0x8kGEYkQQPxVShCy64GpymBxFegQ+UPWBRgVOvQKnFgAVhvcqJYq5G2XKLKi0wGP9OxkHFmWNlPZYOii9LBTR4egSjE47rMEYo+MhhptdDH5/hOj5APnOBZQgBJjlmmGFOi2WaJFUQ2EUH+aYv8lRmcFI7XFIoot8RzKk5UZygWAuAXbNgxvhydeq/NTbxFwhAu9UjlVaQzRv7GL53ado39lEY3VH+g6bIFVcolKSybbqJpmTLBhUkfYryPoMO18T0sNffh/+6o/hNRl0vgR4bVA1qVSRbNe0LSLh/hzI/gCkj4H8uRAfhQSZ0/qKxAcBYl4DqqMyGLTkLXGLCg9UgbDfkL6joOqrgmTsY3zsY7RXx+gVM5zaGB83EfdqSEchsshHJhZYzDBhlpR6novtFe86u4mPBt+2RQYzURhsS8o2kPZXfJ7DZS4ILQjF9iqTIg6vksKrR0JAVZeGqK8eo359XzJZakuHCGoDIQtonzVFgNgFH2coQ2QadA4Sc2FCZOqNZxAgbA1yvBwUqVaBCBHCU0bbrxhwWSE0A7BbY5gTuvA6AdyQ/b+Vlybv0dUoIImSoYhyTYKw75wlQOTCkqyoorgGODcA/7bkgDkBs2euWeRHE45XVbZbov6ws8issWruAZszcTylCDHbrR9lrjebCUJ83ihBjCWWHY5ukyDaCkuyPuaRICYDhMQHrx9Ngsh7jXzJVGXpia69zeWhtFQhUikwb7lLEpMkCNVcLPpRgehKAaJzQUiEiI1lCxnqiLIqkkJZYfFYGyssmwQxeSCqHU83ZOv/RZqmr7rd7i/7/f4v+v3+f0/T9NmtW7eia9eucWdNFsisCsSe7VwFVr/J2HbGZy+QzXsmfnd4eOiurKwY3G4KvyPhUa/XHatoWfA7K6TJIZZHDO8Pf/gDnj9/zueIYzaJ0zcWu1y/fr24e/ducfPmTcxY1tuedoYUKV8zZIjuoOa5vMwWN5uV6Dwm9ao9fkPt8dv62isC5Ns60v8MfucMxni287RVHW6323U7nY50msPh0Gs0GiXxMZlMpLPc29tzB4OByxtDGyqVSoUPnueFRVFUkiTxx+OxN5lMvCRJPOMtaMEgYm1VFEXu+37W6XSyWq2W5nmeOo4TZ1kWp2kaJ0mSpGma8o1BEOS3bt3KO51O2YGORqOc32HuZJZNZ7q/v8/8EJs0mWWXZztTVZNVJvH9M2gk3+IuzpAfdkmMXRYTTiaTytHRUbXb7V5L0/Th8vLyn66srPybSqXyA/G51vYODIgU8oOPWgVSEiCaBOGgTSWI+I83GqhrJQgnjhex2rjM4TFETBLTY3uIbvcAe7uvsLf7HHu7TzEeHsBFBNehIkoRH7S9UuoPEh8j+Hz0IlGG+BJ6fqL+UJkfxgoLZR6IFLLSN9nYXmlPepv8kKrkeRkfpop5xi5gdhG4aMG36PV5NucnC29d3K9VIEJ4cG1n7LB0yGaWchEdIE1CpJMGosESxt1rGO1dR+/lbYz2VhAdE2wNxDfacim6zGmb/157eiWVzrrgUnpO9cfSjl8O1vyvMZme8ma7+nOWlj3jOy68M+Kc4QhAUGlHEpK+/OApWrdeor66i1AyDlTVpCvVkdMVkrJrej+mYdY5WzCjBpEjYsgtk/mqyS2T9SLKisyF4y/Bb9+D13kPXucjuPUfAj4DxLnYo791rKytaCWV/gHIfq8eBdzZ0aSCKUq74NGRHdM2QQ4VQgSH+X9jr0USJJLQWYMQEdTJozrSfgvJUQeF+wME638qpI23/J5UQarzykySIyB7BMR/D6T/AGSf6W39ujM/Lri/ZYNUC/Hy/MjryoYhT9tIR9eQZQ9QuB/CrX8Ib+UncKobyg4lT8RLvki3UCR/QBZ9gWz0WyT9V4iOxxju1tHfvI3e5g30X2xgctRExorfr7Py+6K7+3W+T2zcaGFDW5YU1aUumjdeonX9FZrXt1BfPZJKZFrheB4DkJV6yJFweAvcNNeSzloqA4O1FbiAfaZglo96RJyqmj/Vr5y8YGyF1KOqIOa5LXgXNUgVhShBWor8KJQahMQHnwsBkreRFi0keQPDLRcH/xih9/sRRs+HSHrJYgVAAaS1HOPlVKyvkmsO/OWKEB1G9UHyg89JiJjg8wqVH0EAjxkJWvlxEVXmVP6FKJpyFLEmPcaxIj8GEfL+RB4L/j9iaIGVg2NkOyRAKpoAqQcACZB6BagGcEiChD4Q+nACH66nsxzKTIcTcmQWYPq65xOXadILCSKTDWJbYunMNBaKcH4UTSKMJ2MM9/roPT7E6HEX8aMhsoNYgaMGdF20QZYF/msrPjRZIoXwbiHjrXleNu3ZQYmMQqDJVT3+mJBxeZyBSOQ1Q47wke5Jpnu+zMG238txUBNBtdVjLD18gc7952jffoH66j7C1hC+VO8XJ2OuqTAzBfKZh5yE8aiJpLsEx3sg44xH9UfnbbghQWhD2tP+iKpIjjcvgfQRkH2px8lnoowsClo8kvjQikaDmdv5acaKVE4v51ke0qSKZNRCOuogmSwj6rcxPmpitNcSZe14v4XxcQMJbSFjWjY5AOddRs32usfwvM+Z9iUYOM93ATfMETRiVDu0/+yivqEJkJUDhK0ugtoIQW0s5JRkszBnZIYQmVLvlXOf+aHps5t4cQJk3sTuNBGixmdNgFAFwrmSVoKQ4KUKRM1V9Eksw+I1ocYiGBIgbfZf51j90uozyZFHOfIxCRD+tiLBFHHCAhQC8ysonBso3FtCgDAPzA2X4FSW4Fa08sOtAVR/6PD1+QTIHCWIOaAnE5MZxxubMbMw1JIAWUSCnJMJUipBbALEssYSosOQIFSL0BWKj7rYxsRiGCVImV1iJr8zkEJJ4Nr5XWJ4oC3KeKxnrLBIgGgiRObELtU3LF5oICmoBAkRF4qsLLNALDUlSXt7bLXbrj1GZVnWi6JoczAY/MPLly///dbW1ucffPDB8N69e9xZIUGOjo7SOI7TjY2NWRXIFVZyXr/1mn9fgNuZb5tHfJwqSLaKS2eLll1ieAa/Iy6XpqlXFIVkrwZBEDYajcB13WA8HgcHBweC4bmuazA8u3MRAM913dxxnKzRaKS1Wo04XpLneTyZTIjfRcTwiPHleZ5XKhVRfxDvswqa88FgIBiejd9ZWrf86dOnxf379xeRIeaik2N0hd+9ZsP7HnzsigD5HpyEP+ZNuITioyQ9NFs81VGORiOvXq+zs/Sq1aqYqZP4GAwG3s7Ojvvpp5+6fGT/t7a2Fm5sbLSXlpY69Xp9pVqttl3XbdTr9Vqz2axVKhWO8ixLYScqHWghs3OZTbCjnBwdHY2HwyFnG8M0TXvD4fBoMBj0tre3h91uN3IcJyez/NOf/jS/e/duTjIkDMMsiiJ2nBk7T3a+w+EwbzQapiR4HvtsWOhFZMhVZ/oNXABzrK8MEmdmg2wfUrq6ubkZfvbZZ+G1a9ce3L1791/U6/U/CYLghwDW5aTNECCGBMlSy+taL+7jKJZsEFGCVKtY6nSEDGE1KgNYv84bAYXxeIjjw31sbT3DwcEWBv1DTEZUffSQZ0MhPzwSIJr4cCXrY6yIDxIgngk9V9ZXnquUH74oP05C0Pm6qDzKrA9lfWUUIEJ2WOG8gv2cEXKuJg7qaMw+zjtG51pdzXxoivzQChEJQ+cC3Cg+NAmSEbdKgHQSIhq1Mdq/ht6LexhsX8fkaEnCldO4JooP8ZbmotgGR97kpOoFi1lfSnsjGBMUIKbIvE8BaBwF0sBTv23lZKtjqHsXgi7quaMAl1QV8jkMgFbNUt3tae3rbr/5TQIEogiJEFRHqK0doX13R4Jbl+49kSpJ101UwOhsVeQcEqSclMzMTsr/lou8E4cAObfartkQWypLIIBXvw5//QN47R/DqX0IJ3gIeDdFGSJVeSQ5SHgwRDz7jVJS0O6KVa3i4cyiNHPgLnOwdJcjQZSBQp9tiwiplOVG55owqKEoVpDH15EO7gH+j+Ct/Dm81jtwwhU4HrMzmPlBsuYZkPwKSP6T2m4hagavuZ3n79Pr5SgbhJ1WJwTDb6EAA03fR+F/CARvwamsoaD6I2elKO0ydlEkX6KIP0Uy/AqTw0P0X/g4/OIG+purmHRbSIY1JOPqide/ac/n78b39x16H6QK2aeyaoIKs3aWB2jdOcLK+7to3thDWD+AF/TgFEM4SE78/S3yTwpWBSjVKhAWeaus2ClViACJdiaKbaGuL7aT864yVKSm3JS5E8jUFd1EJaWiu6C9TR1F0UYu9yVNflD5QQusNhKSIHkT/Wc+dv5zgv6XMZJuIgDZ3JsmcqNWhv6tGPE1wFsKELZrU7ZXQoQ0W0KK0Poq1NZXnu8LQHOR3I95wD4BwTxNkR+Pkb06Rr7XR340EtUHaINF6yveCdybPBC7TbLTK+/KBsupeChIgizVgOUasNYAmiFcbqvnnhA25xAh3yUJYs7VLFnE1+1skDI3TeeCkASRUPT+GMOjPgbPjtH/zQEmz4YojhMUE+NZdMblasaAy65grfG28IA8KJBVCqR8DAvkchdRAmMPBJ/l+9S14sCR8fckP8YUGTgCJp+QHOQoHRbRjwEnomS9gDsB3IkD/q28XXb79QdJgkiOELNBON7e20LnrRdYefAE9VUGxGsLSpO9ZhWcOARDixB5vIF0yHyFnyJY/wu47bfhBBxnSNazY+D4NASyHSAh6fEFkP1Wj48m64NgLYPNjeLjxHXIioSy46GQ575YV42PVtB/fhv9lzcw2LmGyVEb6ThAOglEzZclfPSkiEHID3ve8k335NYcQ35KCn5owZbBFcVeLIQ0LQqrS300NvbRvLmL1t0t1FYO4VeGcg5sRcgpO9C581/14mULgBY3KKvCZFamTEWOUYGIEkRbYXFKQtJCq5t4fUuNHgkdrZQRgq3qWASIzf7NkIHMc0kKUYFkJEBiEuac67CdMTuEeVHMoFiB468A/gqcwLK8ClqAT+UHcz9ofRXAkTmVWcrNGcjMvpYH0r7Q7Akkj5yZ21nuOKX1lFGEGFssPcmUUHQTWG4C0WctsXQguuTFadLDkB3ymlGE6PyPMg+EsATvKkdHwRYzdlhTFqe2+sPqGPU6QF3LZ1lh6TwQkwUiahBmsbWQo4akqGKc1ZAVigBxtRWWUVSWBIgpMLC7N6shF0VBoJq4y2+/+OKL/+Pp06e//Pjjjw8ePnzI8NVoOBzGjUYj3t/fT9fW1vROX2WBfBNd3UWyPT777DOnUqkwzNyZsbiynTTkucHvZlw26M7ibW9vu1988YX76tUrqkB4IdJ6PFxfX29ev359udFodIIgaLmu23Rdt1atVmuNRiMMQyUt0zkhBsPLkiSJR6MRYbxxmqajKIr6URR1ieG9evXqaHd3d0SepV6vZ9euXStYxEwMb21tzeB02Xg8novfHR0d5VmWyX1jY+Msuyz7tFxl1HwTjfRb+M7XnH59C1t29RPf+yNwEcXH5uame/v2bY2EKAuifr/vtVqtshM9PDz0qAIhMzwajYQWZgfIksIoimpxHFfH43HIR8dxwkqlQrKjHYbhUhAEy57ntT3Pq1er1Xqj0aiRVTYEiFUrzc6Mg2o0mUyibrc7nkwmQoAURdFL0/Q4juPeZDLp8/WiKCLf96NGoxGFYTjxPG+SJMkkiqJJHMcJO1cSHxsbGzazXHawlsRuthM91yLrilF+86Z/QfWHsb5q/PrXv249fPjwRw8fPvx3tVrtJ0VRrBdF0ShtHXQVqG2FxaBP8blOU6lslHukH2P6CftihdUUOw56kbMS1XioenAuGZIuxIsOXqfqY8Ssj34XB/s72N56il53D3E8QJGN4LqxJj5IgIzh6swPpfwYWuQH1R+JVn5MEyBKDWLCzWezPk4IEAG1bcXHDPFhe9fbizt7kXcpCwA7A3BOU5lLflhh6Cy6lzsXfKmHdFTBpFfH+LiN0cEaBls30XtxF6O9dcS9uhAfovg4p9DtzFarF++qeHq64lSIDeMow3U+QRc6Q/BuATBqHWPCAKyejQdPg4SmEpWAjCFASHwQjFFFffQNMb1TIdYdUpVqV6e+LqCsFSFBY4zmrUO077zC0luP0dx4hWrnCEFtKBkzrHQ3xdEGIDA21uX/ze7NFPNNkSCmUlOvTUX5YSl7WMXqVhviZx6sfQy3+RMg+BHg3VFeyAR4mKFBJQVtpLLfKfWHkAkEdgxj9Cb9kQEgzHBHJNqgy3pIYjWkqESW4XjXUeT3kMVvA/4HcFs/hVO9qRf8KjBWhZ7/DkgZfP5fgOyxth/5OrZ3AQY9g29c7Igo03XmQdDWgooWeB+g8H+Iwn8PhXNNQPOc5IcoP/aRx8+Rjr5CfPQ5xnv7GG456D5dxtGX9zDcXUEWechzZie8ocWVBaYZMpFEo5CLCudXN/t3DOFn/mAUVqbK2+bI3mRmLWoYR9R3QT1F40Yfy+8x/HgPjfUDVDsHYjHnBX24rBalbwmB+JRA0wleUob/mqB0Q4RoMmQqLH1enZ8+BCfEh3rBVoKIl7yQICRAqMZhADUDjpvI8g7SdAVZuoQk7iCN2kjiNpKkiSRrYvDCx/7PM4yeM0tjnjf8yTkgATxh9se9GNk1F2GrhkbLUn+020J+mGKDalVbX5ngcz3Wnmd/NQXmk/iIU+SjCHlvjGx/gFwIkAGK7lgpPsp2coETrqopNDPlADUfRaeGYqUGrNaFDHEYKlyriK2MG/glEWLIG1Npq8ZRA5Ze4LcvdsG+9rvmEkdz1CCcK4kSJIoxiSYYj8cYbPfQ/WIfwy+7iJ8OkR0RUDxnkL/klhp1R+4VQmgUfGT8hCY8sgqfA1NS/vsAACAASURBVHmNqw4HRcUBzF3ydVQ+DedsPBdCglgyTLl8NFYq4y0JkKiAQwJkXKjnkwLOSL0uK5GkgEPFC99vxuTLnEoh/R1wvK1fP0b73iusPPwK7dsvBYQP6kN4Pm2cCFw7cB3OOStw3Doct4Uiv488+RhO5afwl38Kt3pLZ1ixEyT5oS0h06+A5Ne6QIDKyG0Zb8TqSltcGbJD9Q/T91yAdk/neTBLrYm435H5Ve/FTQxebWCws4KoVxc7JlH0GYXtJc/zt/J23T+LoZdfIGyO0Ng4ROPGLlq3t1Bf30fYPkbY7Mu58UMq9zJltTWbiXbKGutsRch58+T5EroFGSE8L+yTdEYXGIjOLB0qQQTfZ0aIKgDjeeb+cu4qyhZRxThw6x5QmZ4Y60Sjk85b5oUqPy6fUGnCZRfJD9qr0W5pBfDW4fg64Jwh58z6kLBz3uuAy3uogs8d2jHZBIglZzxV2XOWGsRmuczgrR9LpYWpaTSh5LYSRFcdlHZYNgFiBaMbFchU0Pk8RQhfoxiCVlizShDz+3p7FilByooFM8c01VI2CUIFDYkn5oGYLBBthUUiigSIx//z3DAQvS4ESEpW2PGlHymtsLSyUsalmSIDe4wy1yXbUhRFX7169eo/MAukWq0+Wl5e3r1+/fpkJgvEECC236x0L1f4yJv1cmcoPk7NAkl8+L7vrq+vT2F4hn2k6wqLjLvdrtfv98XBJQgCYngV4nC+71cnk0l1NBqFSZKEec5RFhxlide1arXachAEHd/3m57nNVzX5evVWq0W8jv077DxSk/F2S2dWoT9GI8nJECyLOsnSdKN4/h4NBodpWnaL4pi4jgO71GlUonq9Trb1zhJkvFgMIg9z0s9zyNBki0vL5e4Xb/fF2VIu92eLWo2v293FNIezTT5ql2+Wbv8Lj59menWd7F9V7/5PT0CNsD8t3/7t85f//Vf23BBqfag9M3zPPoD2qyxKd2Qx83NTe+Xv/ylR/lblmX+yspKfXV1dbler686jrPearVW19bWqPRYLYpi1XXdFnOTGFytdZ2ipfX0Tas+zDbYR1BmD7wlSUIVhwyyjuMkrE4g6cGOk4QIgIPJZHK4v79/1O/3D+I43u/1egdkmI+Pj0eU1F2/fj376KOPMjLM2ijUGIYuIkJm7bHmkSF2p3olr3vN9m+1TzOoz5bBKONyIHzy5Mny5ubmjY2NjY/v3LlDAuS9oihoreYbAsT2tzYkiE2AJLG2d4gj8DkX+lx0VkMSH74oJyqBz7AuVKv0Jq/D81nJdLEumL+fxLHkfPT7xzg6OsDx8QF63UOMhl3E0QBpOmJ6jVQOGdXHieXVie0VCRCfdwk9TyzrKyo+jOWVzv6g8mMq5NwiPmZIj5LoOEf5oSbGM1VuiwDWeYdnznvtl2wCxGBORv0hChBtmZRlDEwOMTpYwfGTu+g+uynWOuPDJaQRiY9QKT5y7tBrAq52xSkLGf1CVZ2GJ3cBXsJCqk5zWmwQoPRVtSkXFQp40eCLflSEgVkszxwke13H6jtWJsu6rVCgS1wABGPGhVSoyn1EkEYBN69daWkAYu1Vzgr2aqcrgMzKDz9H8/pLVKoEZWiJNR3oLJ21ZY82RYjMqUyXPTaWyEKAqEW7UX8QE3bDGvzVVfi09Wj8GZwqVQfvKesrO0MjJbhDGykGiB9pMsF04a/ZAZ36mNUNGe8h8x4JpryliBmPOR/3UTgPAO8eULmlK3IpW+qralzakHB7018p0kYAqbO39/UUHG+y79xfkh9NwL2GwvkBCvctFB4f76Fwb6Nw2tI2cyE/DpAnr5DHTzDe28PRlxG6X3noPe5gvN9EMm4gTQJVsUrG4mLd5ukdsK9HfgerwHUleMFrk+CoKK5Mhqj6LTllBuAU4sNR5CEVVgQ7mT1CINOIGGwC5XUOo8bJHVoQVlIE9Qj1jQk6D8bovHWMzv1d1DrbcPESTnEERypKM/X7hlejsxtxGG4n94EKkOC0KkRUIDNKELu/myaUFWim7jphQIA04+9PAJOkVhVpsoRoch3RYA1RbxmT4zbioxbiUR1xXMXk0MfwKZAca9R0wXEiaM3+ktkfw7sZsO6hbud+kPzQ6o96o45a9ST43M79OIswmAfg55MEeXeEbKeH9Nkh8oOBWF0hSiX8XMhkc57NQVooVZxpsNL2aKnkoah4QOgpMmSjiWKtAWepDrceKqDJPVGE2EDTZUiQy4agX3ReMu+UzWaEGAWtUc4aEsQEo496Qwz2+uh/eYTez3cRvRiKZc65VlgXua7YTrWiMg1zJHV1z+oFcrofEgus0CbRg+u7cCse3EA/5//5uh6HRUW0wEatPLsyt9C5TrRDI7En5GSOPFE2asU4BwY5nH4Op8dHev+SDJkhXM/bPzPeeswGSVBpDlFbOsbSWy+w/tHnaN56hSAcwfPVXNRlBT2r7L0NuBxr3LcB7ydwAtpe3YTDzA8ppojgkGjPSbR/DqRUffxaVIdFflyS7VR9yDA8Q3icIkBE8VHF+HAF3We30X9xA73NdUw4z5pU1T2qIEvY+eoj+br9+3nH7Ov6u1Voz+NL2yshOkKtCLmxj/btbVHlUJEThENR7EwRIPY8eUYJfVoVPX1ALrhsOD1ptT9oCBCx1dTKvoykB61D1SMtwIS8EPW0UjmV0xaxhOPiwMJNhRjUA4oKWFESKslrCVAkzHuhkqOu5jUulR1NwO9osqNpPTYAj++rSUaYTrBX5IcQIIYEscwkysoItU3qNC0YjOWP9mTZ/F8rXmxlSDm/spUgNhkya4VlVCGzoeh2JoixwtKvGYJkigSxlSAzJEg5ATaVQNYqaGq3jKcuj5NWI4PHkySIzgIh6SFkiMkEoSKHf+sgQwNxUUOah0i0LG6uFdYZFpMzVlh7cRx/xiyQx48f/6eXL19+9dFHH0UPHjwQG6xer5e02+3ZUo4p4PkKbL5cR7ZA8WFjdrPkR4nhmZmw9TiF3+3v73uPHj3yXr586e7u7npUd2xsbDSXlpaWa7Xa2urq6sry8vJKrVZbyfN8zXGcTlEUVHswlKbiOPSzU3542vqKSJ5rQtIt2Ty3VwgKfaPNFS8KthXeY1phARgURXGcZdnhaDTi/WA4HB70+/39nZ2dvf39fRY5x6urqwkdXt56660sDEPBAmlxz+JmPu/1ekKE7O/vUz0y6+4yw5iqobDsG69s7S/XQL+jd3/fpxnf0WG5+tmzjoABlw3x8bOf/cxptVrOJ598YmCDuWyxYY2Pjo48dpTs/MIwrEVR1BgOh808z4UFDsOwU6lUVhzHIQGyRpurpaUlEiArBT1CgIajSkDepCZ73i6ykyMRMnQchwQIyQ7pRIui2I+iSDrTJEl6nueNa7XasNVqDT3PG9FSKwgCKkYydpq0y6JFliZGDEFid6KL5HWnZmVXg/3lrscF5IdNgLCyoMLsj52dHaqMbjqO80G73f7T5eXlvwyC4J5a2DHAUY1ppQ3WrLc1VSA65NOoQLjAl8/RslgmhVw9JGIvRVVnpVJBGFbhkwBxmQ1i8kFOODsB6rXqhJkjVH5E0QTD4QD9fhdHR/vo9w4xHHSRJlR8ZHCdBI7O/BDVh9yV5ZXJ/CjVH2J/xbySrCRAVLA5SRBDfnD7NeGhlSAuK7+szA9Z0OmF3CyobZMcs2qPqQXc7BrknNO9iCspv0Y/Ob0QV4v1jKqPKBRrq8nxCgZb13H05C76L65juLWKeEigwA6duET742/r9QaBVAFUtXpEyA9TaVpVVhsCwsjdQRHqqlOfYIWrrVA8uI4CXuYBMOJnrzdPdtsa0aX9SoWmIkHE0oDAEitQCcKwMpXEB8GXkXpNqlNFda8BGT6yF7vsjYfPzQV8aVzbw8oPv0D77nM0VnYRNrsSkO4ybNQIWqzH2SpJ065KINpsi16QywKdi3ad6WIW7G6jhcq1m/A678MJ/1ypP3xe2jzwtJGi8uPnAAkQhrrS9kqqWk3XfNmdvsj79TrDRp256PTeBty3AO++IkG4nR692FklSRCB5OYBkL7QAbRUrHCbXwDk689hOKb+vOgCmt38N5odEnwguthC4Wwo8sO5i8K9qf7vrCKnUiCPkad9ZPEBYtr37dHyKsHRl1V0nzYx3FxCMqzCCV5fgVX6/BtyQx71YdVqq9xSXIlbREmAKAJS2h6PG5VSYjN3QoBItff/z96bNUlypVdix5fYt9wza19QWLuJXklOk5QNzUbSg/RAPehF/1JmM6YXmjQckVJTnG6iwW6gCtVAbVlVuS+RsbiHr7Lz3Xs9bnhGZkWiAbCHqDQ4PDIzKiPC/a7f2fQWTBjd+jkCOqaq/xT2c4s0kfJzNNO72s3QuZOid2+MpQdHaF/bRaP7HJXGLlznVMZ6ZYuVChjDpkw8XLusKUyDYzWVIHRks6yxyiDITN6QhU8ooMMCQDIPaVJBElUl5J42gsmkjiSqIw67mIzWEI3o79/BpN9CfMrQ+hriuIJk7CHuO8gIvF4CMNOiaNJNJfsjuk5yalWUHgQ9ut2uHJL9wcytZhN1E3xurK90YUaGxwsqhzPKDwacU/lB8GOnj+TVKdKXJ8jPeDENgqYrlgSki2qlPQBrBYNZQ5jtsgnIsSnz+p/lrSrS9RbyjTaw3lYgCNUgVZ/sHmU/ogGRQomwgBLkquCHtYn/Oq21WC8Vw7S+BmYNZYgjJhOEdljjcYDBsxOc/NMuRr8/RXIQIhuz43wN4oHMv2ru5ZybVgh25EgbOeJWjrSVI2tTgeMI+EHAw/d8sSg1h13gK6xe5gAgMvtaE3Ax3xr1S5Ebl0KswNi2ghT5MAH6KdDP5EwghPMxCQpCUuCZ48eiYzCHRzeDX4nRvr6H9R8/Qu+dZ2it76LWHcCjRWWFxeZrcP3bcLx7cCvvwql+CMe/oQrRHBDyCA7nk2wfDpWFVH6kD2WuzPNDkVgq4MMON9fWopbKVq2zKogDKj46CPvLGO1taABkC4PXq4gGLIRfEfT52i3yW/6Hun9zHVJphmhunKJ9cx+9O9tob+2hvnSCWmcgtoaSEWLspErrHjVGzRKE1PDyTQEg1t8qMlr03y5bYpFsIACICpiXg98XdmTW4t8g6HJD1Z5GMXmozlBuw1QGisTK4fpaARtypsLD14CIWF21FDgillcEP7iOEKRSgx+6XiqvYdlgGeBFDxpTfEN9vpllj/2N9p+ducKFcIRPNDltlhrEOGoXztp6wuXimbZVoqAqB6NbgIcJRS9AD2OTpfNARAFilCA8m5zwC5QgWqWjWrltiWUml2JBY4EgOhCdIEgBgDD/g6HoWgniLiOTQHRmgdQxyWrI8up0LtLzUbE/MfaAtk3g+Xl3BOBgPB7/5osvvvhPX3zxxe8+/vjj4UcffcQPbQeiz1OBqG3O2wLzlQa0N6g+7FHYQhOLDmVqJ9LZaFP/6tUrfzKZSP0uTdPmcDhs8ZxlWZNqDtrS052lUqmsNhqNVYIhrN8BWFXSI1GBsCN/k19mlcWO1k+S5GQymQiRWR+HYRgejsfj0zzPB77vD1ut1qharQ4PDw9phT+5du1awvpdvV4nQVoAlk6nY9fx7LrdhQTmt+3zm7yt397fWnR59e29g7d/+b+JK7Bg1sc5b0BrhWJMKP0nT554zPTIsqy1vr6+trW1dX1tbe1uo9G45brudc/zlh3HaeY0CqXA1nUl8JxnS/HxdbZGb7rWZgCVrBCiyfQbzPM8opSO6pAsyzh5HwPYnUwmO0dHR692dnZ2vvzyy/3RaDS4detWSkT5zp07CVUiGgCRiZzyOj2YloEQeyCdYTroN/xW9vmmO2cuVGFQXmydy8ojTrrSjp48eVL79NNPa3fu3Hnv3r17/0Or1fqZ7/vvOA412ecBEJvJaALIhc3II4qVtUMUSVC6R+agpg2TlJAlY2RpiJzVHpFM05rAg+fX4HpVuMbX1qE/roM0zcFCQRwT+GDIeSDnOI70MUESh0iTCfJ8AhcxXGcCBzrvowA/xnAdZXmljiF8AiISfE7rKwIgtL5SwIfKAGHeh3o8zfgoAR/GW/oCAMRs5C47F7uSojhk1XEvKdLO/Moid9kAyLRIZ9hrWvnB+n7QRHC8jrOXN3H86D6GrzYxGbQF+EjDKrKUm7YFG5z9NG2JQ8Ibiy5kLccNsk0zJJpxKgLgqqPYphXNMK24cMg61d9L26EPvGwu6Lk7C4CUWagzRZhpP5iCHxoAYbtUfvZTRmoWkZnKgl+KbJIiZ9GJzNQ+2ak53DNt32Hu0ZWuSy5WCWRG1rpnaG3tYfn+E3SubaPe20GlNlTW+FZbMmCHsVUTazWrjUmxsSg4mRBPZdcgIZ7sWqxtV3N4nSX4q/fgtT8Gan8F+O+rgMdsDCT0NP8USP4/FerKkFfZdH6b4IdpLGbq0gxJDjcuFR93AfemyifxrgHuks4pobTlVFlzpS+A9Ctt1fVa2ZQwTH2R5mrNLAs9f47ypvwy53CXKQdK7K24z8kdenxvCfCRYR05liUoW8Jw0xGSaIQ4GGDwwsXhJyvoP20hOKkiGlaQBFUpwFy5EKqBSL5fKq6Seoa0niNp5HJmQZRgpIQaU23FXAYyvQk8WmorNj7GiLENas2VRRrVge/GL12rq8TuhsAi7W7GuairXD7+ut7/+r6xPuk3ctR6CZobMXr3zrD+8SHa117D91/Ac/fgoA8nDwWsEdxdrEc0EGLUXexTZSUIa1UGFLK4gHNB5SJTyUeWVRGN2hifrCA4WMV4dx3B0RLCsxaiYRNJQBVdFVnuI6PiLmGGkis2Zga0vLTQy3pwM8N4I0G8kSNf81FbrqOjQQ8BQDpdtDttAT+YtVVkf+ig1isrP4II6clIwI/0yQFSWl4FDInSSLBcH2E3qBBzhpzrbIjpnKbDvGXM1bJDthPxXpyeZ/qTR+slH3m3hmyjLQc2O3A6dZpmS3G+KMxrUIdzgS4IXToCXBUEeZMC5E2/N2+mrAYx6lmCAWbtpNY3oahA+s+OcPbwCKNPjhHtBipz4yo0J3ZJKoaqubQbAmdxi3OwsrZicLNb8+HVPHhU5lZ8sSqtVCpyfc2Z19lcb15jex4WNaa2wCpfB5t0IPOtKNwypFmqjiRFGqdIJ4k6ggTpOEY6TJD3E+SHCZyTFE5fzbtXGfdEg+XmkgtSXz5D794LrP/4t+jefo0arZjqTbgMl/ZuKRCER4VgyCqUmD6Fkw+A/AAOA88JgBD8oBIk6yMXZroqBs9TfegIHK0WAKJhF4O9Wzh7cQsnX93AaG8V8bCJeNxAwnVWwi3hFUCeRea4f83nmHGaKuq6ygjxGwxNP0X3Ni0MXwsg0lg+hutNhLRkE0Dm2WPZ6+fZx98QIKIXUwos0OpKo/YoABFlS2bnhSgGgVYAztRJLZVBkX1G6yRxGwacOhzafXp1ATcMEEKlhxyiDNFnEsRpe6XBD6MA0RLpKcBigSC0YSwC8oo8JjWLFWNgefGjL6VaRxuCiga25Xc6+L1w4dF8RmUgMd3iC+ihj8IWS4MgkiVXygQpwI+yEoT9jEBICQSRn3ESv8QOa1auaXPSNTPLAEbkj5KA3xKVB2h9ZeywZgAQBtPTCqtZWGGlOa3IaKc3tcIi0a9M0LLnpdI4aazIP3/+/Pl/fP369T8/ePBg79atW33ak9frdb1JFlZ/OQvkLQByhTHuinU7GyWbAT1MHW8ymfjPnz9n/c5LkqR98+bN1ZWVla1ut3uj0Whcb7VaW77vE+RoO47TcBzV8Wlrr+t3nGhs6dYVPs1CT9WIpRCZpYaXpqnU8IzDC8ERAHuTyeT1ycnJ9uvXr7c/+eQT1vH6P/3pT5N79+4l9+/fT5aWluwOfhGZ2a7XnavdvQVCFrpn/2pPulI541/tXb594X/1KzAnU8EsXd8klfPpEziZTJjvQVuhxmg06gyHQ+Z3rDUaDQ6eN9vt9t1qtXrTdd1rrusSIWb15Cpbn+/iGhEVjh3HkQE0iqKdk5OT1/1+f2cwGOwSZW42m4NGo0ELLZ7HnufF7XZ7ZjC1gJB5PoNmAC9qD/qDvQVBFrjDc8LP7YncBJ+b7I/mJ5980n333Xc/fvfdd/+m2Wwy+2NZrwyLRbNtg0VVhmziyebjJl4HexL8MEoQLva4kWZtguBHmgRIoiGSmMdArKoIXHAX6XrK19YRAIQsKR/0TE5TIE4MAMLQ0ECAD9lU5xkc0E9YSbDJ+nVB8CMQT3ij/JgCHwRA7COE59L6KhHLKwV+mPwPBXwQACmUHlKknn7/JsVHWb5fVn8Ut9EsFwzBylZyW6CIqe4ad4Ri02xDoMbq1kQa6vqTbNQzB1nmaNVHSyyvBq9voP/8Fk4e30VwuKwKcmS2fY0ZURjmHhmn9BenxRWkyJo2IFYbwjhtkfzmADUXXsVVjFPPBwN6hd2ri1szRS7N+i2DIGJnUQQOanZ6sZHVw4bUZrX6Q7dZA+Cx3RoAzwTUsh2nZD0HCfJBgvwkBU4JhKTAiKoRrRyJtCJkoQr6tMOKHmCpLwWAzo3naG8+Q6O7L9YQns/A1tmcYH4vxQGNEaizsvxSmyl1yD0jK9ECQFDJ4XczeN01eN2P4DZ/ClR/Abi3tefRDhD/Wmdo/AuQEUig7OW7AD/MNTEbbX6wHuDSf30LcDeVRZdsRlsSAiOgKQGQdB9Id4D0NZC90qAIA2hVYVYVMcxsUaY8Wlmfpp9dNp5awGK5CGcTUtVutPSHJEeDP2S2CaUGTb2J7iJDFzlayFAXm41kkmDSdzDaq+D0qyUcfnodw1c9JLGV9bHAuG+eYvdFsr+ZoUN7ObK/VX8EsiYg1AoqrgwIqQHHothJIMRR6g+Tv2DaHc9F37IVVlR/RBnAEGejqqLVzSiDM1QZAIbhrfz/rXuyyLij75vnA5WWg/atCOsfD9G7t4fm2lPUWtvwvD147plSgnCO4EsYAISWWFrgJMRcbYlVKEGMptbUkErNKcsYSFyRcTQZ16WQGQdthGddsbcZH65ivLeG8KgnmUrJuIIs0gOzVsFdpvSYe5t5SbspBrdiJBsOKks1NJZahfKD4IeoP9pK/VGr1URhaRQTUqgusVHt15lRfnBeJ0P/ZIzk5THS7ZOp8kNKA2pAkqK858Gh/UvFUwCIQW5FuqkRIlogif3gNCjdBKYbIGQqpzGoEm2ZfGTLdaQbLaQ3e3BWW/Cadfi1igAhtjqBn+0iEGTms6kK4MI9qVzYf9P3F/3hudZiRhVhrZ8IgowHIwyOmQdyhNN/2EHwbCBWWHIN3/AltVsCH1R81BThIGnniHoZ0g6QNwl+eKj6FVSqVVmfzTsEBPErQmC5EAApWM4KEp1pT5p9nelQcAOCEPzI0kyvGVVunLECiycxkiBC0o+QH8QCguCI87Ced2lZqQOpF1mfkBzNo7W1j/UfPcTSg2foXKMKgWSENXiVDTj+Jlx/E46/DsdtqzFOirQEUKn0MHPMS20LSYZ7JuOe/GcdBvjgGorkEYKek7M2RgcbONu+K+us06fXEJ50lI2SBU6/6b5eNCaYNWCh5BPEd+qg9abrJKH1er4sctMMLc2eor/WG5yO67xO1U6A9vUjdG/vYOnuC7S2diUTrdoaTvNBrkwk+qYAEDWBFz1M1t16bWJssWyLLJMXIhOtyn5S23T74EQi7AIL+CAIQtBDgRq0tBIAhAoPsbjiQeCjoQASeR7BEv47pf4wSpLpWddRjRKENlumERTKO7VfkvHWqCTKORlyKdVCk2QHToxy1otPRboxPd1sz+1MEG2FZYLRBaQwYIjOAhFlyBwQpAhFN0HoRgnCDDp9YATk5F3ye4MNlEEQvXYtPqNu3DNDp7HCMiAI7xFBEFrfrUwPd00UurIOlUD0JVGIJWhjkjYR5zVkoHuBnosIEGuywTlylt78zQPM4zh+enx8/J9PT09/BeBRvV7fXVpaCqvVatRoNMwHTZ49e5bevXvXzgJ5WwtZYFxaJKN3Tuedsbei2uPs7MynPX2SJPVut9uO47jT7/eZ20Fbq81Go3Gt0WgQALlWr9e3PM9b0g2LHfSP6ctUFdiZDuM43un3+9sEQQ4ODraHw+F+o9E48TzvrNVq8Qhv3ryZUA3CQstwOEzb7XbZ5v6NTi5vQZA/piYw+14W2Xb98b77t+/sW78CcxBkix9YGEWUWfY2zcBnQNLz58/9s7OzdrVaXVteXr67vr7+UaPRuOc4rPpgxff9JlUfwtNSnoB2efPCz3lua7ToJq9khbBgRyjQZUo18zxnqBJVIcMsy87iON5L0/TpYDB4+urVq6f7+/sHKysrwebmZrSyspKur68nQRDQGqs8mC6iCNErGnUp3g6q85tEadK326UxPxX1x2Qyqe/s7Cy/evXqxvr6+s9u3br1PzH7QwNv3kzxwLIz4M9pSUUARIrGFgBCdh9/TwYxN9e0vkoTqjRGSAl8EADh42SMJJnI32BhPpOFOwt+nrCiuZFM5YAoQVK9cabdJRfyCgBh9UyBHw4iC/yg4kOpPsyhwI+hBkFohzWB52rrqwL8UAoQAh2F7ZXsAbiZ1ix9Q1jXRKl5lleqbZo2OnsuVQqmGQ6GqWwtJbTLwkxRtwBADFFLF8mN+t4Q2GSVYwEgamNeQXC8ipMn99B/egv9Z1sIDpYlWyBltsAMurLAsGoGHooQKoptGrdSxG2j9nCAulZ50FdcGKdewTg1VhsFs9di+NogSJl9qjzgp0W9ucU9g4GULLBYlLEZuOdAkDhBGidIwgQpjyBBMo6RDWLkRzHy4xTOUarY7VwGXrGQQaBDMSIP0b31HJ2tZ2itPkO1eary3S1rNdtmzWWxVkAflYUyDaDlxVdMcpUBohQgbiNDdSOB37sGp/5ncGo/B6o/kZBxMllF8RH9PZD+TgMJxLO/S/DDqrDI5lpZRSm7K2L/LBSxaleVwleeAUgzjgAAIABJREFUMOR6SFda5Anf/1CUE0gJjOgCoQ0eWrPJbGFjWgMw7+CNpUV7ttf/aMZm24ywqo4iRXWpiUgdRd3Q3PUBr4LcrQggkjm+jHcxcyD6bZy92MTBb9/B2fMNTE4aSAJmSCw0/U87qvb6F7VHI0PUNsxvqj1odeMof3/r8MTrn+CjPrTiyg74VAVmY3Nk2R0pE5jCJtEwvcXrn0ehrMpEWZWFCfIhLW8ILKZwTwiMaBCE92vRjyvWcuo6V5oZ6ssJenf7WPvJK3RvvUKtuY1K5QAOCIIQFJ+GMwsQwiZDrI/9l3/HUoKItTpXbjaJVt9XtpMkriMOlhAcreGMdoGv1zE6WMKk31Ye/jyimoynzE7KqNz5AzNROCxPllOc3YuRbbpodJpo95T1Va/bE/CD6g/aX1H9QfCDc69hpC4KgAg4TCXceIL09SmShzuiABHlB/M++EWVUM1XR72igA8FMWlWvCpUqwyImQlojgpEK0GksG1XlBXQklc8pL0akmsdZFsdOOtteJ2GUihQtWDAcQIxFghiz1yF+qLo7FK+Vn2zYBXMznUF7jlT9Htz4PoiipCynaitoo3iGBNaYQ3H6D87xuE/vcbw8Qni/RDZyAqbL0/NJuPDU/0+6CWIOhnSdq5Aj4YPr07Fh49KVdmP2gevp2kzBvyQ+ZdjgrEdsxWYGhTVa3C1Fi+RD2Zy47QCxJ53FXEmEcKMgCBRhIi5cWGEeBQjGRAMmSA9jJC9jgDOu7SopC3WguMEARAqEGrLffTubmPjR78TFUK948Cv1+FWenD9Llyvp8k3XEtSOTaUsUPZKlINMpySA96g/KDlVRo3MNrbxOGjB+g/u4nx7irC0w7ioC7jwh/8pUtYvOaGbMIxX8BuElA4dsn4pVu6KcAWL+wodZyxMEwBV0LrHRVcbxwwvwlrLv0WXD+FV4/E/qrWHaJzYw8rH3yFDsPqlw9RrY8VseMKVrLnnfxUz73A4e+Syz6PvWBlZ1iAiAKvdF6IAA1l7qNZDBgAZFb5odY5zJ4g6YsABwEQfq8em7Mjz1HPK8APAioGBBFSufZw1GHoXE/oG6/GYlkXcb+UyFmlumsgpBgFLZaH9oZkUV8dFVmz8DHEpljdHOW8ZMLnjLO1ASPUnkypQMqWWNoaS0BGk/lhHhvFh60EMYHoBD2oBCEIooPR5W+UlCCyYZoDgszUQ+YFoutAeodqY2Z+kHijCTiFEoQWWUtihZXkdW2FVZe1nK1ILPK2rDD0y4Bz2opHUfTFaDT61Zdffvl3T58+/fJP//RPJ/fv3yf4MbkgC0Q+5Nv6x+UjaZmwbGzqG42G89FHHwmdwzZ6LeV7CLJItQeJy59//rn/q1/9yu90Osvvv//+rc3NzXurq6sPKpUKCcu0qu+6rku1R4O5Hrp+Z4xkL32jX7t+V2yh9Li3+MTCl2SHnWRZFqZpKiHqtMuKoujl8fHxo6Ojoy9fvHjxLIqi41/84heiBtFKpGQ0GqWtVqtszWZ1Pjs4qHhTb9vr4vfnO33mgnXf7/Q9vX2xP6IrMEf5YZbg5QHURo79MAw5ePonJyfVNE1bURSteJ5HedzNTqfzYGlp6cNKpUJKLu2GyMe88tdFg+dFRZ1zjf3rgSDz3qdIOtM0ZT7IsyAInvX7/aej0ei14zi0yyKq3GdWSL1ej3zfpz1WQo/BZrMpg+np6Wm2tLR0kSLEINc2v/ctCDLnTpTyP2z1R7Eq7/f7tYODg3qe59fzPP+41+v9fHl5+S+r1SrboyoQWAtHs6FV6gsCErQz0Gw+i8nHwocUrMkmZrEELChT7TEUAIRnpf4IkSQR0jTRVleOAB4CfKQKBJHvaRGjgwrVe1Dp3cL4zgl8qMwP2bgigIMxXEyBD9fRoIech3DFAovgRyQAiK38oALEgB+FLZEAHnlhQWRY+TNSfcuz2N6AlUGQmVtl7yF0piD3JxB2mQrCVEQmfTb3RFUbdOWdChgaX2vfKatwZ1BKhpfzesajFsKTZQxe3cDxV+9I2Pno9TLiYQOOf/VsAfEXZ54H2eW0uqK1TitD0snlyFoEPxTgwZwXghyGbWpsNsgyFesNng34oYsuogwRv3clK59rv/EGZrNqxFaRlrYrLPIZEISgGlmpuh0bSxLDTLVzbZJhpIoxh5qdepoAY810F3bqgjYWWo1D5iPZqZ1rz9G9+QWaqzuoNYfwK9GsEsSs0IvPagXCF6iX9qdOtEd1DnhtB7VrgNe9Daf6l4D/Y6DyrlJ/pM+B5LdA/A8qA0SKPKwIvxEKuPL8NK/NG/bsFG8xgTEEBaoqlVen87L9KvY47XcmAniIGiSNFaNR+g6LzAwYpeG9Kjgrr24+tvqPDq2WnxkPb90+1Puco34ik5j9i4c8xZzVY8nJ8TL9ez43A3wiUAzJMLUSZXKuCaPIHAK+PpKkjnCwjMHedZw+u4ujz9/FeH/lykCkUXwI87uqrK3YF+NOLkXQtO3AqbuqaGz6m7a7sf3+5ymvLgs9tueJIh/KtrvR4LjqV1RXxUhHCbKTBOBxrDIAchY2qRihsooKkis0QzUOk+kdYvVHJ1h+sIPO1lPUe6/gV/bhuiNtUqItPFiTIQCiQRAJRye4qDNlbQBEQBB4SDOl+IhGTUSDHsL+KsYHGxi83MJwdxXBQQ/RqKbGajYLGY//sK5SXFtp2jkmqxkG3INu+gJ2EPTo9XoFAGLUH3Udfk5wwL53al46/6bsgrzMGcMQ6W4fyYsjpL/fR3ZMoqCxuyKI5sNpVOHUNQjiaatEmTAVOCa3T/4YA7BTgKHXkxi5CU4vWWCJPRaPglKv/wDxkYaPZKWOdLOD9HYPzkoLlUZNCvkC8rBQz2ITP6+lclGqk1ReX46EY4Vau0zXNRq9NpM91SwEdHxamxBo5vpFfXZZ8M+Zb+xruggAYq+rbDtRIZEkidiHUgky2O3j6OEu+p8fYfTwBPFBOLdNFaqPqrK4izuZgGVJN0fecuHW/QLsMMogcy6DIMb6SsaE0vw7L3/rojZlPqNc54I4o9Zuaq7VdlgcE4wNWKztU8XeNEYUThANJ4iPQiQvQ2R7MfITDaBSiclxYpEvMz5sHGDth59j6f5zdDYOUO+G2v6rCter63VGDMeN4DihPhjMQ2Rg1uZ8RvmhSfVcYzEDiFkf46MNsbw6fPguBi83EZ02kEwqV89U083T3GMzzhuAQ8YnUfcBzGXOK0rtlxvLNKMUNcx9md6M6kODIJkDV/KZCC4BDpcB/NjSH/VHN5lOJtfJXI4rjnESCejk8PwMjfVjrLz7TIAp2hcyJL3aHsKvRmq9fQkQMm+NXczf3xQAUqyGptereA2tDlGEoTIAYn5mAsq1ekOsrwz4ocCNAuSQfA8DeJifT4ESZZslvrEaADFKEH02AIgBY2T9o9ZM6oi0gpZWwWQAaBWTWfPIyscwuwh4KHBGgtd9nmtwvCogoIj6vDKVGIaWLH4NEMIJ1oAg5rEOR5dcEN3ACiWIAUCM+kPnf8yoQowShHORyQSZpwTRSfWm/morQWwQpLhvxqqM94rgEwPRCYIYAKScBUIrLCp4G4jzBsK0iRQcP5RNr8mnKmeBlAlapXmCiA4zGX7z+PHj//jZZ5/97s///M8HDx48OJcF8lYFssiAr55TqoHoxT2cL7/80n3w4IHppIJWkpzc6/VMncTU7bzXr1/7VHzQjSWKou5oNFqq1+ubS0tLd5aWlu73er13KpUKyctkbRFFu/LXm8CPhep4apFi9eYrvw3+A3baMIqiveFw+MXZ2dnjwWDwZRAEr9rt9pF2dAmpSmLdjgRmy5qtXLOzFSFmNSjnt6Dd17o33+o/uuI0/q2+l7d//I/oClyi/JhH+5hRfIRhWGFI+d7eXvXx48c1+gNeu3btR+12+8N6vX7f930CIV2t+ODgqc1gz1+Ay7yLzw+QWp59wXWcaezWwGmefllneMMGT1Bl7TM4StN0lGUZUeXdKIq+Ojs7+3JnZ+fxwcHBbqPRCDc2NqKtra1kY2NDBlIbVT45OcmWl5ftQbWo51qGGeYtvx1US/dat1vTRm1Qbib749e//nX9wYMH7929e/d/1Nkf913Xpf2VWUScOxsWX8FcNDZYZPHFsRQJuLEmACLB59lEQA8J+Y2HSgmSBEjTiQY/uCEGEq34oAIkpQpEgx9KDaLBmAIAocqEzUaBH2QTCfCRMwCX4AdzFcyZj4fwNBDiShg6w9h5KACkAD208sMAHqL8KOUvzAAglyg9rgJ+CDGLEQfcJ2TcZNSQSxin9he2OnnxUJhcxh5Wb9KNq6iKhZBtQEq7lqiF4atrOPj0Q/Sf3cL4ZAnRsIUkrCCnB/WCjEqjduD+Ia1qhnk7E7Yp7a1op+PUPbgEPmo+/GpFjqq22jAsUwFCCIqUirAzqg/Ljme6oVBgiGwoVCBBUdS7aGyyizCCJ5WCWYv2bFlzSFHGMFN1YSaeRIjHMeJRhJhgyPEE6e5E7DpwmKrwdDub47J5jIUA5s5UQzTWjsWnvHf3KZZufYl691gHTOugaREeO3BSpfTgRlXCf3Uug1g3cOOrVSBSw6868LtVVDfa8Lr3Af8XgP8B4G4osENyP3j8Rqk/Ch/nb3jytScTQxjUTglCDjT7ZCEPOvI5BbRg/gyBDFGFGXK5JhiZdHcBQtlfCHzUBTDJ0wZyhlrItfCQJxUQQJlaQrPhusgTX4Mjeg9v7GV00PdUvkXgI4PjJwrQEBBkCoQ4XgaH1FmfhTNBLwE3hOMPAFdlkkwPBcQYUnwctREMtzDYu43jZw8w2N9CNOiIgmDhL8P89pX6KuwlSn3VylW4se6H0heF/X3e9qYcelz0QebuaPCxbOkw8/5KAOPM/EC/fx16XICKUYIkiJEGsSir0rMY6TFBxRjYT+DQLsvM/AuuzCWKop6i1ovQvXOA9R99id7t52j0XsKv9QWEN1ZYUstknSQC0kDbYWlFiSHUciVmVCBpxiDzJYz2N3D65LZkJQWHPUwGVM0x7LyGNKogSyyn0gXf9yL3mSAzWf2TtRzhnRzuRrUIPicAYoefS/YHw8+1RZQZN+1x0n7Nc9kUJDbsnyH+3SukL46QnY6V+oPjLMkM9SqcZlVCyWmbJj83GSCNCpx2HS5VITUyhtmXM+TjSOy0eKQnQ/leXlfbYkkWCGWexjJLDdKqcM4XcB1kFQ/JagPR/WVkW2343SYqTYIgVfVZNQgigIVhJsSJKFnyQYisHyAfRgqAYYaJ9Hfdj1ks9n2gUQE6NTmcVk0pXMxco4GPGRu4EihiX9dFgJCyEsSQSUyG2vhshP7eKU4/O8DRf3mF8bOz88x2XkYqL1sZJp0U4XIiVldouPAaPvxGBdVaFdVaTdpF+RAApFJVYJImIyhLSp27Ver/8vnNNb4AUJteBx0QboW/K8BHExAM+SDNplZYiQJB5JhEiCYRJqMJorNQgJBoN0S6EyLfiURJVrbeurA/8RbXQtSX+uhce4H1B79DZ/0VKo0QlVoqdpxexYFb4VifwfV5TuWxHEIs0fZSuu5rQBDjKhSHDYRny+hv38Th797H2YsbmPQ7YpFHJdiVrUVNlhqndrE0UwCX5Dc1pvlNeZXZTaX8JvZJsS2co5S1QX6zmJSCuVZuJblYrjkEo5njFOTKunAMleNEcMQoRBZdN5ZujIAglQiVxhjN9WN07+9i6d4LLN/7Co2VIyERFKrrOaoQNZ6dV1mX7/8i/XD238xRghRPsJQSMnpYHEhjl1Wk2dsqEC7KtX0VrZYM0KEfKxDEBjss1Yc8x/zOssEyf88Eq/NM0pQgYlr5kSTImI2YhMjjMfJsCFDVJMCCDQKrz6HGTf6NGhxmYrgdOH4Pjt+BU2FIuwJCFAiiShVqj2OHo1vOODYIUlhhGSDkskwQWwlCkMMEovPnRgligSCFEoQLSr1wKKTzepwvZ4LIu9cyKSm7GF4gQRCqkAmATI9pGLqywqJ9aYKWACAJ1F7NdSy1nEU+sEF50x5L7VKY+GEYfv7ixQvJArl9+/be/fv3T9XNQnSZCkTP7QuiwYusOP7bfc4lWR+2ls32qfMGg4HnOI7nuq7XbDaLjN7Hjx/7f//3f+83Go2V27dv063lwerq6vvNZpOKj2XXdWl/1abaQzegC63qp3v2udW68xfcJp5ecDtmS3fTcevSpec5JWB5JS/1OypCBiQyp2m6M5lMHm9vb39CN5darXa6trY2unPnTkwQxChCShk15bqdvQ2S3dxbEOSPq499g9uVP64P9vbd/GFX4ALlx5tkc7S7qjDrYzwet9I0XUqSZLPZbD7o9Xo/aTQa7+mcD/p8vPFLFYCmA2d5CL0IHLno50Vjv0AnfE6uObuzuwqxUUCLNE0pq3sWhuGX/X7/8XA4fEHZJ+V2DGJqNBrByspK0u12kyzLEqMGsZLVbGssGwiRK6Pf3ttB1VwIRUuyVudFOt5M9sfDhw+bn376affDDz9k9sf/wuwPRX8RQ1T5mmGHWhvZgjFvKUBMjgKLLvV6DR4LCww+zwIBPzIBQQiAqCD0NI21ioR2WsbuioGyGgAh8EH1h9hjGQBEKT8E/BCJdSRht2QFOTmVH7QuGKqzgCAG/BgoEMSlLRbVH4mAHwxgdGl/JYwzfciGyyg+9HkmgHq6+VKsUHWt5gEec7uYWZPrQpyAHyRl8eCSwqnAqbbgeJTEU+I+LeDqV1L3Jo2QxWNkcajY8azqaf96EZDAQ5JWJIRzfLiJ06d3cfgv72PwahMJC3Yspl9h5pMau2R7KJY5i3Jkm5JpmnAkazrCqFTM3KnFhrHXMIUWOWsLkxnlh2SA6E2EYfTOCRUss3AX2uTqYtpMe9aFGGPbU4S00pLNKsqokNppYUaKMpMJov4EyU6AhCDIXoTMKEJiU8x7w9BulCDtMVo3jrB0bxur7z9Ee2sH1bqyaHPYKBJtESQAgQI6HEUF1SCBXs9LfgubTxV+pwV/qYfK6hrc1j3A/xHgXlfsQWZnxP8vkDD34yvtbf4N7J/svWZJDC3Tl9mbGgCEZ3FJUNZdYJFo4iOPPOSxg5y5CRFBA6ZeV5F77AtKGaUOpQyjBIkASJ7XkWcGAOHfJMjhazXVNBuEAAsBEAFJlJhMsc85lWgWezHJ6RRtFsOUokNXpVQPBKmzjpPA8Uid1QAI2cOeBkCcXGxI5BCrqAwpjzRDOO5icHQLZ3u3cfrqDsLBUpE9+sZFAV/dzZHqvkj1FftitJQioWtYy1HMb/ZDbW9j2N4sGttAZAGAmMKnZXlDVuNM1k6xgZodOM7Z3fAzGr9/E3psLG80UC6FXrK9hxGS4wjpwQTZboScqpBRCjArxPj+L3JB9HOa62dY/cFL8fzv3XqCxvIevMoYrhur26dFPCYThFZYPNgCFJGWSgYC8AQ3mpiMeghONzDcuYb+s9sY7awhPGkgJaPbKOeuMI5e4aPIU1n4jHop4nUguemisqbCz8X+igCIFX5eqD+MKsIq4M973ZnxkGz8SSyZH/EnL5C+OpmCBeJQV4HbqQsAwsdOlbkfngAFbqsqoIHbrit1CH/PMHMyjWkfeDpGejBA8voE2ckIWRgjjzQQodUgCvQwiKEFgOifp50aJrc6YoeFrQ68XnPajvl5aecjhVuqTRIgiETNUgAgowkgChSjINWCL/b5igZA2lUFgLRrgPkcBHQI7lR9YfoS8LGBgGI+KgECi8xL5vrbmWomEyMMJxiNRjh5dIC9v32O4eNjZKFWsvAycfivAkkzk3yYaCnDZClj7KoAQwQ96gQ96vXibAMghfpDSAjGUmxWdSkAmgV6yGc1n7PIA9BrRd3ASpj3TLFVqS9VgVY+c2oUISZLjpZYnGsVmYbjg1HEhP0Ak/0xotcB0u0A6YECQSRvyFjMXdq5VCZIc3kfK3c/Q2/rKVpL+6hJBkUGn0BINdEgSK6WXloVVqyg9araruiQYBJPGghOmal2HadP7+Do8wcY768qFSLnqCuMD4XaQ/LUFMAl+U11qAwn5jcxFqsB5LQ1LOU3iVKW5BGe9frJXjPZbPQiywTmvuh7Q7WU5DjlKvtsoK0Kx5myIQtzAUhEhSMcnFyJZK7yxW6YOKi0A7RvHKN39xVWHjxG5/or1Jf7qDQDtT73pvazYkNrrbffBIIs0gdn3/K8G1W+f1MgpABBCgDE3nZZIIgAFbYShGYPWulRgBxUeGjAo1B8WMBIAZSYIHX+Tm3pcpOnLCHtGfKEQO8EWRQgj/vIk0MAx3C8vhAzFNAxC+iY7A8hlCQEVJYB75bk5DjVLtxKWwEhBQiiAXD+GVng2dt07Y4zA4JM92zCPnijEkSDHwJ6GFWIBkCYCzJPCWKIPMYKaybvpBz6ZuzLDPHfcAPb2gaLeSAKBJkCIMwDoUVWFynaiDKVBZLIvVVWWKK8nAOA2P1uXru8KAuk1+vRCouyGYvtVlxsGYreFpQLxYdsxa2pqFwLmQE/uNobjUZ+q9XyTk9P/cFg4Od5XkuSpBWGYbff769Uq9XrnU7nnaWlJdbv3qvVaptXyfa4CPwoClcX2dXrJ0wNO0sj1des35m/ssCUxMJKn7W7o6OjT46Pj79I03QbwL7ruqzbjW/cuBHX63UbCCmHpMvA8Hd/93f5X//1X1usk7dt9ipT5bf93AXawrf9Ft7+/T+mK7CA8kPTLdTSeDgc+q7r+s1mk+CHv7u7W+n3+504jje2trYerK+v/7xer7/HrA/P84gecwV0zgz2TYNlwYqzLtZ3AoBYg+3cJeLFldScipAsy8bMB8nz/DSO4+0gCB4eHBw8fvjw4VeHh4eHf/EXf5H88Ic/jMMwZNiSMfaUVdQcNYitR58ZVIvBXZmUfu++rpr98fz58+tbW1s/u3379v9sZ3+YCzcPALEZvib/g5t2/pwLOy4Cq1X6j3MzFYhPvwAgKQGQEbI0QEb1h1gPEfygM4VRffhIyfqWHBAeKrjbWF9JkJ8FfqiFcSDghwAf4t08UI8dBXqo85lShND6yqHFEJUfKVyHTLMMrqPAD2VxO5Xfy2PNNDPexIbkfxHwcSmocAH4kXI/QAWILmB7rQ7cehtOtS0+vNNxQa3vZFVB8GN0hDQYCqOaWSpFBqMPJGkd0XgZZ6/ISPwQZy9uIjztSnDvlbMF2BGrOaJWiqiTYtJNkbZIZnPhNqj48OEbqw0dwFv2GTfAh22DZXzGyTotNu2GdaoLLzPsc81eLJhUcjkWnL4No9hSgZTtOSTXxgqnZZ6N+JTT4k0XZViYEQAkiMSiI2Jh5jhAshMifR5KAVeKA4tYYhVKkAjNrT5WPtzB0juv0Lu1jUb3AE4+gEuQzzgvESiIXGQTD3noIwt5o81URDAgh9vsobJ+D5WVm/C6W3DrNwDvJsBQTXqZJ78H4r8DkodAfqQ9lb/mcGkuvd7/GlVHkX9p2UGLwJrM+9KILRZXBDGiOrKwjSxoIBtXkJ95yE885GkLeXsVeY0hlQQ6KqIQEXAjJvhBlYhi8ykPbF10ktfhz2Zzj4sAWmOrJwx0/fmlLmAKHtNrYjyvp5sR2fWrDqv8tuR7sefj9wRDPAKSGXKeXZ5j5F6EFBGiJMFo0MTp3hZGfZXBk7HosGhTppClRtZ3gkmXBdAMWZsW4p54/fv1CipkflerivWtC6LToucsCCke1iW/f/6M/czuf6q7qTepr8CMxZyyNrMs5iQnalrkPNeXElrdUFml+lIsljcTYXln+7ayavGp3KvFqHUDdO68xsaPf4feneeodQ5RqXGOyKcYlhTglBVWMmZ2jmZ5uz5yp47JcA1nr25j8Oo6hq83EJ4uIZk0kEQ1ZATpKLEz2+vF397VnskaYytHuJEi3XCArQpqqw10u0r5YfI/xP7KqD90+Pmlqh39Luz5PR0xb2Eg1lfJw11khwOllKDSjEAHlR9LTQUG8GfNKrzVDtzlpgAjbr2q8kEYYsTDNBCqQKIU6fEQybMDJC9PkOydISMgoe+Hyf+Yjg267xmlBrtazUPaqSLaamPyzgqw0Vbt2qhAwhTu8Rg4HCHfGyDvj4GAQAuLgcr+Sg6t9jJ9uVDtMaeH71tbYIGgzkoTWGsD17pwlpqibnErflFYtsGBeUxfaz164X0vQBA7FF1bYQVhiP7TY+z9chv9h4eY7IyQMouKQ30TiNZyxMtTBabY3NUrqs8T+KjX0ZBzA7X6VAFSgKFGgWmBnzboYSte3lTAM6PlvCHs3DpSVBQKBJEziTSFDSXnW1rmaRCElmDRBJPxBJNhiMlpgPBghOjlGPFXY7GkFPsmkyF0aQ9jAHqIevcE3bVXWLnxFdor+6g0IvgkHdRG8PwJXFH2qcJ70cf5WGuphWzPqcYDokkXo9Nb6G/fxtGjexi+2hB1bRpVr2xlKFMKFV9UerSosFXnlLvF2mx+E61FmeUk6icrrN7ObDEgyIV5aZZ6T92L6f2QDKckVTlOEc/6IAhHgHqQAsxw6mdwBgoQKXZdi8xjeh0gSthGJLkgrXWlhl37k0doX9uFXwngeYnJ4T6/Fl9YCXKFst9M+yl/EIO+mBnQngCsxiINpxyITjSNW34NagjPTGd+lIEPsbuybLGKx8ZGy7LEAm1DtVpc5jSCpAr8yCYj5MkOnPQRHG8XLnNWqjkcn0Hr5fKD2ujkYlM5RB6vInd+DvgP4FY34FSX4HI/MhcEmYEEDatEZ4FYkl+jBJGzBkHmhaLPAB7GGssORLeVIEYZonECUYEYKyxLnWIAdrm/QnfQQfe2WofXhJ2Na00CHSYHhFZYaxoIITCyLFkgaa6ssCZZQ6ywfK1an7HCmrOGmjcvZFnGQOpHQRD86tmzZ8wC+erjjz8O33nnncloNIparVZ0eHiYrK2tmeyFgmb0fQdASkTlcue0O6JBu4z3mSg+JpNJ5fDw0H/06JGfpmmn2+3F3/wtAAAgAElEQVRurq2tvbOysvJxrVa77zjOOut2lUrFKD7mZnssUr8raiulNdi5aeubBEBKe+Rzo9r8PbRQ1PI8H8VxfEKALgiCT8/Ozj5/9OjRVycnJ4e/+MUvYp0NYoNzusMje/nyZRaGYfbgwYNyzU464fe93V5tM/DtPXuR6frbe/W3f/mP7gq8Qflhgx/CGQyCoMKsj9evX/PcqlQqy77vX3Nd916v1/tweXn5J9Vq9ZaeXeem4F06eJqFqgwb08KMejj1zLZ+U1zTcmlrtrFPixlFVcP4e05n6Rl3waLwa9+1EhvsghvKQZAqj4PJZMLQry9ev379uN/vv+x2u0dLS0tM4Q3oMbixsRGPx2PJBhkMqMZL0znZILPGvFP+4Pc2F2RO9odtciqrb5P9kWXZNcdxftjtdv90eXn5v7OzP4pJumRfYHtWc9MqAAiLwyy+cyXBnAduxqR4Ru9ZJb3OkjNk6Qh5ptQfWRbrQjMBDqo/PKQ51R++Bj48sfVRNlhs8ir03OR+iPVTCfxQwZUDKRrzPAU+1GPHCeA6ETwn1qCHUn8owGOq+DCsMnVWm2DDPLMZZ7LKMvuh0nlu+zd7BBN2ri2vRPlBFjJbM+tGtA9rteA2u/Aay3D8hlLiSEdWNjpyHyZDJINdpKMzJAFzVnh9WOPhNaxjMlrG8OAG+pIt8B7GB6tX2pArkj09pRXTXALOuzxyxEsZ8qar1B4sskohShVYaLkx4zWuLTYIgKjsD1/OsnE3IbYWW1GFfGvmqb7gM8UX68IXY9mbQBA9ZtpjrBo6rQDnc+zUacaNACEm54ZqkChWzFQeQYjwbIzJ3hjxkzHSnQmyfoyczEkGtrK4ftkKQ9qDg2p3gs7tAZbePcDaR/TF3kW1cQTfP4ND5RKBEDYStpeQAIiHjBZmE9qY1bSdVASvcx21238Jf+19eA21cRVvY/aX9JXO/vgvOvuDm0fupxYEQAzQYTu8FioKnXmpnOmUioOKlYmHjO8x9ICJq0ELX4MYVGOwilRBNmkgn7SRhXX1/KCCfMR06g7y3hpQ7yKn2jyvKnsr5gQJAMJOY898xgLS/EyVOotpU+6FyYJhv2PAOov2siLXV0KXR023k84wVcQpHvQ0uNlkgqp/LUbn4vfuVJgHkgoIkrsJMneCOI8RTFIMh1UMjpYxCcgEXWwJJCosFsiqmVhdTZZSxL0MadeB0/JQo+KjbHVj9Uu78HlOfWXl7VzEHDY7S/vdzvSpsh2WlbVTztmhqoqgoqhAolgVOQksnobC8k52Q2S0ujmJkTNrh4zkBZspn9fYOMbqD7/E8oMn6N58ivrSsdgeEvS2vckMAJIEPtKojmTSQRwuY3x0Df2XtzHc2cJ4bwnJuAGncvWspIs2tqawatvIS6sramqqzTFPaXItR77pwl+tobHcUrZXWgXSaXfQbDWn4eeW/dUFlhvylspF6fRkhPjJAdLnR0i3j5GfcWxgzc5X4Ee7Bqdbh9tU9lButwlvs6sAEFpGUUVxyVd2FiB5dSyvEX+xi/RoWICNjp7finnO9AdjTVdYvbmI1psYvb+CdLMtRf2q46Ea5fAHEZzDEbA/QM7jLJTsEZlYDW18pv1Y3+gBogBg+Pq0xFomANICNrtwVltweg04BHuodtGKELuvlAGD6RL68g5uK6iMklaA9iiSLJDDz3dx8tk+Br89kv6Btod02UG0kSFeUmpM1FxRVnIurjcaAn4oAEQ9NuoPAYx0forK+lCMZRPe+ybQ4xx7uTS3XjQnl+3WZlRjYo1lgBCqQSxbLCpBJCBdKS/DcYjgbITw9QiTx0PErwJkHCOCVOfIXD6W0pbV9VI0uydYufYU7d4h6vUA1doYXnUErxrBq2Yydrs+M570hObGMpaDdoh+gtRxkWRNBGeb6O8+QH/7Dk6+uo7wpLt4BpBp16L2UJlqkqXWVFlqXGsxSy1vOHBr3jRHTRQ7KldN1DvzQJCZNZVlhTXHAouZaHI/ymH1xsLQsrlNowTpOEHWT5Ra7ySVHCdRijCbhUAICSCLKkI0Md+rpKg0Jujc3MX6nzxC795ztNb3UG0P4DFAnaAUFSA6G0QISRYAMk+BbW1h9cMFJ9qiCc17vq0IKQMgeoYsrLBsIEQHTUlUgAEwCIIYIMRSgJjg8wIYsa2wjEpE5YEo8IOAPNeRzFyKkEUh8miALD4Gkudw8BlcnwBIqtR5NVpbGaH/7KSahSMkZwfIJl3k+AngfQSnch9u9RqcGkEQWmM1tBKEClF1I9SVsheIF9lhzQtGpyWWHYxu54AYJYgORBf1x5uUIGUQxASjm4WgAUD4nk193Lgf8T7Qz7c3tcFyy0oQqkJ4fagAaSJIWyoLRHJAtIrOUq9fREYojaXM/DgIguCTR48e/aeHDx/+9s/+7M+GN2/eDLIsY7ZqlCRJvLy8bAiiMzrr72sxeU6tzixTy8CHnYVaWF0dHBxUgyCoDofD9ng8XmGmR6PRuEO1x9LS0p/QrYUNQoeaXzi5lOt35aVGQZ6yiXh6D2q6zvnl7UX6j/mJH9Mx0Bq3itqcrvXZGK41QF4yMsrqKMuy/clk8vl4PP58f3//4enp6YtWq3Wwvr5+trKyMqnVamyXBgixOv+MNMxGSuXTf1/b7WI7vu/mWVedFb+bd/X2Vb7zK3BF5YdJOeO58vDhw8o//uM/VjY2NjY//PBDgh4/qFarf8KQc9/3jerDgCfFckHvRud+b5YUan9oIOFyccYeJNVzphjJ7PfTQkt5MJwzYJpFTcn2YgYAsdigMzdr/s/VNjPPJ3mei8cg80GCIPjy4ODgk4ODg6eu6x51u93h7du3Y1piBUEgtlitVsuwHmyJnQ2AmMfmksnb+b4NrtZioLyqMyantSdPntR++ctf1t977713Hzx48B9ardbPfd9/4LruirmHtqrI3qja6g8BQBIGmCv7Am6iabng+x5cYeAwrHiILB3oMwGQALnYYqVqsyUgB5UevircoyIACEPACX4Yq3ADfuTGL0oWyzRwpxessr1SwMcZnPxMAyA8U/lBAGQkoZauk+hDKT+4GZ4qPqZghw18zAAicwQHb9x4mSKqWYPz0hjwg0G8fGzUAkISI7OvBrfRhddiAZt+B7qoKxJ3FgtSZOEAyWAHacBg+RxpnEtGdDRuY8Jsgd3bOP79A7FuiQZtpBMu7Bf84v7VU77TcTtFsJTIZjxvOnCMv3id/uKKXa6KK1aRhSBIVQXVKobuNO9D2Ipziy4m10L5ERegRxHgWQJrVQdflDSvRs+ylaAp3lwE9JnCjCkAlANbWZiZRFKUmQwChCeBsHSj5yMBQnIWBxjubO+Ty7dALwnJOvVqCdo3Qqz9eISld0/RubaPWnsHHl7CwTFchHDyFA7Z5zwSTxQTyaCHbOQgC8/gd99D/b3/DZWNn8Kp0MvZgyN+P3tA/FDlfiS/BLLtqWfym5oF378BOizynm3tTBylyMTU2RxIq8ijJrJRB9mgiey0ps5BGxm90UdV5IMKsgEBD1+BIaTVkolND/5uDeg2gG4LqHHDr6ZPqjiUkkOd7Y2DmQ2Lc3GPp1MDfyeE8DQHIwES9h/WzwxJXPqYlck8xVL0vGJuKU0wFHiqDgWmejx7xkaFFljK+ipJMzrzYDByEAS+sqJj3smbvnShjAWyqJ1ivBoL8EGrK6fpwaPXf0MBkKbYWRQ9SwCIyt+ZBSHtgOOCAW4Cpa3+d9FCuQwszrPEItNbFFaStaNZ3qliecthQJDxBNEgxIR96TBAQsubZyEyKqt0MO+bLhd/79Ui1JaG6N59jo2f/gadW89RrQ/h+bRNtGo1CUAFXnTWwfjgGoa7NzF4dQfjo3XE4zbioC52VwTc/mDFh8HHioK+CjEmyCy2hQScjTW5XHcHWQeIrzlw133Ulhpo9tpie8UQ9E63g1arhWazWYDOHFuNescGju1rNjf7Y+cU0W+2kT4/RM7MjFBnfzSo9GiLLRRtr9xuA97WEryVNtwuLa9od+VNQYYLbg6VGNkgQPzVPsJffoXk1YnKceIEepENhL0A1rcsWq5hdL+LZL0Fv15FNcxQ2xmhchzCoaqEqg9aYDH43M76MPe8eH+lcsMMQ5gNyAUqHlD1ZSxCr458qwtc7wI3lkQNM8u2V/lUlylvLrLkOZcHoueZKI4hWSA7pzj+7R4O/q9tBP0R3AcN5FueZH9QCca24/okJKi5mFkwl4EfxvZO3r95z/Z7t5VeZfZoGa29IgBiNijFkGpbqwpgqsAQs640xIMCBAknCIMAQT9AcDBCuD3E5IsB0r0QeaBJB5fu6JUVVqUSoV4boOWP0fYC1L0ILML7jRxeN4fXy+B1E8Wa90+UraEXAP4Q8AeIohpGpzdxtncHp9t3MTpaU3kftFdcpKKg26PJ+OG9ZIZT0s4F8ADVtcxwoqKvRqIJySNKuVdYGGrwo7ifsray1LQXWIiWxwJlz3geAClsQbUStshGi2IkIYEQlePEIztljlMCHCVwTrJpJtoig7VkMBFsylBtBmgsn6J3/wU2fvI7dG+9RIXKnAqJSxoAMQHpBgy5shLEvKlFbpT9Aczz7Spi6WczkiENgAggMscSi0CIgBzKEkvlg9hACEGKOfkg8lyCH7Sqos0nJaE5sjhGFk+QTcbI4yMgfQEnfwbHeQbHOxP1mlNrwWmuipLD4gzq7BC9rzjbE2UknC3AeQ/w/hRO5QHc+jrc2rJSptsgiEajCgKIqXkqf9GSEkTXSEUmbFQgPF8AgojFsW2HtYgSRLxVLSWIsb8yi7rSPZXweE68UspR94G51s7UBkvssAiEuMYSawm505EskEmqrLBypwLXnRK7yuuqMiFhXhZIEASfbW9v/+/b29v/fPfu3YN33nmHxNBCBaKLzPPqIN/neofsBkuHXQMR8INOLe12uwA/BoNB5eDgoPb8+fMmsz02Nzf/pNVqfdBsNu8RCPF9v8eMXmaE6A48M5qV3VfK62B7qaFMcKd70HPPnfKYC3LKuXpMMezMjluzjgh6+jm3b54DgFxQv5uzTjF1u7M0TfeSJHlGIOTVq1e/Oj4+fvbBBx+Mt7a22FFtJYh0wIODg2x9ff3SXJDvW51ukSnxu3zOVWfB7/K9vX2t7/AKXFH5IQBIv9+vHh8fV/v9fncwGGwsLy+/s7W19XG73f6oUqm857ru6ryNz0WIcTGoWqCHKihMQRD5Xm8Oi82T2lnYgpBz30tDn/6veGiXEaeT9LTAaH5v7AIU88YMqPMLk8VLXXz/uMQaRFH04uTk5NPBYPBFkiQv0jTdTZLktNPpjFZXV5Ner1eW15Un/wstsb5PA+sF6g9O3DPZH59//nnz17/+dfsHP/jBxx988MHfNJvNHwMg+MFVuN6fTosD8wAQsznlWUCRPBfgg5vuCj3U80iDHQPkBgDJqAYhKJJo+wOuuRX4keUVsbZRjxUAwkW9yf4QhloBfnCxHBbgh9j6GNBDzgy91eAHzw4BEqX+IADiOFPlhwJAZpUeM99fsrGy6wAXMbjl59baW4rIBvxgCC8/CgERbUcrCnkJsOTGtydsfrdGU39TjGW2QSrhhmnYRzLYQzoZynWKwwomZw0p3A137+Hs5V3xow5PewszzGUE0dkCSU3bMPQyTFYyZB1HNuOVGjfgUzuNouBqAyAWy9QEnrN92AWjwifXAjvm2WxcVDS6ur/z+bZ9rhBQAkRsiw7bpkNZYqnCbcTC7USx14MgQHg4QvB8gGh7jPTVRLFTyYxcRAmSALXlHL13cyy9P8bqB0dobe6iUnkG39uDg1O4DnNsCORR+FBFFi0jHd5EOiawMIHXeR/1+/8rvJUfQq3bQzjZCZB+BcS/AuJPgPRfgHxvPqNeF2aMm9PMXtaycZZ8jtiV3I5sUkUeU4lSoWm5sqnKqkqZErWQhR1kwyay4yqykzrS0yayszqyYRX50Fd2VxMV4MlwZaftwlmuwNmowVmuAs0KUFWe0yUswvpeg/1K31EopQhySMwAz6KQUkG8BDwIfhgQRAEi6lBBvVMAxBJZTg2GhSBA8MMCQKRAQwCEAKvkhQpmw4Ibb38cA+HEwWjkIYovzEyc3WRpJZaAkc0Mk16KcC1B1nUk6LhSZ9FTs70t5reAIbW6CkG2cj+mmR9T5rdtdVUOerbn8QsLuNOJo5g/NNtB2xdavv+2xZwu9Bp7uRnP/1GI8HSEyc4Y0VcKUBRlFYucCwIh4vm/dYDVjz/D0jtfobX1CtV2XwP0BPUcCZ0nQBwcrGOwfQeDl7cxeH0Tk7NuAbItVNCcGUy0w4ZswXPGzSD3bHBDW+iwflVxwO5iLHWkTuZRBUcQ2AWaLvJ1F/5yDY1OA812S4Ef7Q7a7baoP8wYXA4/X6TgLhZELHC+OEb0T0+QPj8GYk5Syv6KuR7eegdOry45GAQ+/JsrcFfaKiicQMEiX/Smj1MBQIL/83PETw/Vvy12X6Znz9mOFUwIIG77GG81kfZq8KoV+KMEtddDeP0QTmwCzvXELYOkbWtni910zohqqOrzmscFWKKZ7FxvNyvI19vIr3WB28vApsohcRu189lVF9ieLHQ/NOhOVS3nmTAIMRqMcPr7Q+z93y8wHhAAqSNbdZF4KTJmE8FYj84CIDYIaormfqVUoCu9V/s9ft05dpHmULbzNetMzrNGaTy1xVLXYkYJEoQYj8cIdoYYP+oL6SDZD5ENiGha1aQL3gxVR16eoY4YXYRouAmnHvhtB/6aB28F8Hsp3MYYjncKuGdgEnjuDJHiDOGohrPDWzjbJ2i6icm4Laq/hcYK8hfMOot2V21lY8gcl6zN/CYPviaPlK1EZzLVjIWZVn1xbC9biZZtDMuUEQN+2PaFti2ZrHuYD6QznHjmusdYlJmw+qQfId2PkB8QCImRn2nyx0RnhSxkUWYsaFO0r+9j48efY+nBU7Q3d1DrnMGrJEoJYoAQowi5shLENIqrln7s51+cDXKuFisbAQsEkXWZyZyYA4LMhJ/b2SDTjJBclCQVpYDV1ldZxFzAEbKoDyS7cPIncJxXcJxDyf5wXOYz9eC2t+DU2rPKX+7LkhBpeIZ0sI8sYlYIX+8WcucncPyP4FTvw61dg0sFSQGCVFUouuNaKhAOoFrqLgtIo8goeaIWXqk6FP0iEESC2zXwIWBI+THFEyYYnc9laYEgiHld837KShC9ujEyTPG246KN15YqEKqnaYWlA9EFADFWWMuA20OKjqhA4qyOONdZIEbd/gYVyLzxNYqiJycnJ397enr6X13X/X273d5fXl4O6/V6kQWyt7eXbm5u6tA5ucAyY32P6x1mmVrqaGJaaJQffhAEvuM4tLzi4/pgMGgnSbKa5/lWq9V6p9Vq/ajRaDyo1+vXPc/rXDaPzSXUlZS1dj1lLolZP7+o5ckGp6T6sMnP+lOWx3BV0jP5XOpJMuSYnxnr6OL85vrdhWSnPBelUhRFvz8+Pv6nk5OTh57nvWq1Wke1Wi3wfX+iVUqGtFy2bLOVS/KJv0/tdqG10Xf8pKvOgt/x23v7ct/VFSgVkc1gynPZ9sqoP6qvX7+u/va3v61vbm7evXXr1r9rNBpUfdzzPG/TcZyO48hsOlO8MYy3eSCIsbUqBkwrwHf6O2PrMS30FMWh8oBZIrrZC3QZMq11nBQgzWAqhWEr9FD4iHrgPPe7KepsF0yK+zYfaeZASI/BcRRFfYIfYRj+7uTk5PPPPvvsi4ODg/1//+//fUw1iJHXjUaj9AI1iF7h2OYWU2Lwv/UBdl72x8uXL72bN2/aK222w/qLFy+6X3755caNGzd+dufOnb+p1+s/UAl90sZVO7UKweZ7W/1hs/P4ezJduLGmGsDjhlyUHlR8UP3Bg49DUX9IiLlYcdOfn+wlAh/MuWDh1AAghuVt7K8YfB7Dtr5CPgKyAUDlR65BDwOAmO8dAiFUfxD8iOGAocVT5YdSesxRflxib3WZ4qPYVukZpbDUYOsk0MH6jLG80sHn0j11Aawo1oCWBz34vdtwa8yl57Wi+oOKETK8BkiCE6TjI6TRWGo3k2EXw/0bOHtxF8eP38FodxNx0FTZAot+UVRQU0xEFlppeSUb8oYPnyxzMm5LLHPbXoOqD7NhZ3uQsPMZq6sSS9aE9F6Fcao/y9ctziySmWSKMXbbt+3fCpsSE+hsgSDhkOxUVZgJng4Qb4+RMSidga2mIDfvfuiiG4vmfjNH916MjT8PsPTOGRpLh6jW9+DhNVwcqWwbsQrrwuEGFT9Ent5CHnXg1m7BX/0YbmNdMe+yPhyxvvoMiP9BhZ+nz4D89Py7YLvVCqWZnEqdUVOoPGQJSxsqAhy0rVpGGiwhC3rIJj3kaQ953FQWXXFV2VYRLOEe9ThFtkMLDRZGaInlAjErQnrmaHtwNupwVmpwlqpAgxdESSzOgx8l0EODH/xLBDHiWB2TMEcU5Yj096zvEugQ2wixPtPAigE99GQ6nZ/n3DDL9sFwCgouqG2dR0ELC2O8G6I2cRDHKtvojV/GE76RSe7OeCVB0svF7spvVpSvf2MKfhjmt9jflMCPAviwLJIuDMm1+qP9Ht/U52aUg6rz6JpyyWrOZO1coqyaBLS7CRCeBQiPxpi8HGHy+yHSPbL8F2F6q3fuN0I0Vk7QvfcMqz/9DVrXt+G6IbUVkj0zOVnF2fP7GLy4jeH2dYTHy5L1IUzuhaqZpbvIGqhR7FRzZNVcxtSknkuIcVYjNpgDVUe1a592aS5cAT20VY3OQRLAuOrDb1VQbdbQaDYE8KDqo91S4Ifc8xrVdspisGD0GwXPnEY2ozgQS5sJkmeHiP/pKdKXHBfIxnZU8Dctn1bbcFdaYnfF3A9/owuHgedGwfHGhqxBhjRD/OU+xn/7O7HCkn9f2FOVF6rWJKzRSMEpqi7ilo+cSskM8OIMbhBLAHqBWvKfagUHFZWS60Fiwcy8rJ5P2xjojBDJAjI5IXxNe2DwXORVD2jXkC03kd/sIX9vHc56V4rVnO+M+kbA/Uvyc+YO/9aaqwDbpegfYxKGGBwOcPLsEMFoLHNy6meIaCWa29lrGgCxMj8K8NOvnMv5mWfZVe7jb+rzi9z6yz6v+d25OVfng5hcLinAl0GQkHZYAcaHQwTPzzD+7BTx60BlVNB+8g1DLEGQikMOd4SGEwsIUm178K814S1V4LKe6XNiUkz1jLZ9UQQG1I+HLgb9FsJRE8mkhixdUPkhwsUccSNDuKTWWaL6aDFPTWWpEdQ2+U32uZzhZK+vZsAPApcylrDNlxS11qhmq3DMWkcpQab5LPb1N/eAgIixMFQkkAhxECEeRYgHEeKzCZLDCbLXEXCYwBlY4/UC054odBoB6it9LN2jgu+3ogSpNkbwKxFFredBEBvr1K9xKTFpbsNd4M3Jvys/z37BYhVgVqr6+Vqucs5yyYSjawXITC7IfAVITlWI7JloJUqr0QxZnCjrq/gUebIL5K/hOi/gOMeAw9o5lcguXGZ5dG+JndU05IZ7kxD55BRpeIp0fCJgiNoSMg/jGuB+APh/Brf6Lpz6muxLnEobrs95gFalKjNMfZntuAY/CiWIXlzKQrLwStVgxRtAkML6ylhgzVGCSG3WzgTh6+iNl5XVVigOjfKw8KHUtXJhJDCfhSoQXicNgGgVyDQUfRm5BKKrLJAwbSJFDZ7nTueCC0CQi9ZVtBqK4/i34/H4V9vb2//Pzs7Ok48++ii8deuWACD9fj8mKfTly5fpzZs3Z5j136M6h90J7TqdDYDopCZ2EmnIIu85OzvzX758WRkOh708z68vLy+/t7m5+dN6vf6O53nrjuP0mNFLoKQ8RCyi+JiSk6eKjykZSPUNU9szdtbTn5nuM93XnLN9tYae4mFJpa3G/Dn1O/0zuXgztb0L6ndz6na5+JCDbfEkSZLXQRB8/vLly1/u7Ow8XllZOe52u6MbN25EOhz9IkssQzGxnVu+dwqmr7t2+qb/3aKz3jf9um//3h/RFZgDflw0mAr4EYZh9eTkhJkKy1EUXV9ZWfnB+vr6X9ZqtQ8ArAGgxnTmywY8zj0u/LMNg1UXDdTKdOr9L0UFU1BQBRwzwOqnTpkdc4hQplij3phGiksDogE6ioFUnqePcyCI+Rt60C2BKuplVBe7BFWmkuAoiqLHw+Hw0e7u7u/Ozs6edTqdg06nc1ar1cJms0mfwbIlls2CsJ3pCw7f9wFhttvur3/9a/dnP/tZwXowVKMwDGsnJyf10Wi0OZlM3ltZWfn56urqf1+tVu9fNNFfZH9lAyBsFyy+MNuh4jO7gdkfBCeGyHNlf0WrKqo/MrKMpL3SuoYqDw18CPihFvRG/aFsblSwsAk+598g+0dICLS+ys6U+iPvAwJ69DUYcqpVIEPJ/nAwBT9gABC+C1Oo1I3T/r4MdCyi+DDXcbbQoslQes1PACTV1leyAOKixAAg8ge4UarAra3C796FU1ue2v5oACSdDJCGx0jGe0iCAHFYxfhwA6fP35XMj/5TFXhOW4E3FQFkzNDZAimzBToZwuVUvMXTDuA2CWyRTT4NVjX+4vPAD9mU65yPAvy4wIrBVnyYRdkiU8IfWpS5CAQxr32RBZzNUrX7QKwD0kUJEk0QhiHGxyOMXvQRPh8ifjJCyoIA7bAY2HrZioNtImWGQYbVH6VY/mCIpbsHaK4cwHP34bmncJkJ4lbh+mtw/btwqh8D7n0g3YDjrcNtrMHxqcIYA9k+nOQJkHwKxH8PpI+A7ECFn9sZ3sbiakblQTId1RlVlcshKg8NaKR15GlDQJdssowsXEI67iKPe8izJQWATDwBSkQOwYyaUYT8KET2eox8oCx2Csia9NuGL6CHu1EHlmpwGix0XqT80POeyfPIaGeVIxFwg2eCH5kCPmgNVwAgyvLKWFzZ7e2igskibXI6906fzb/Hj339i3oAACAASURBVC4ACDEeTVAvgtgv+cMSdKwDcaNuislyislqhrzjFlZX9PpnAdw+zvn90/LKBiJty5s5VnN/qOJqXt+a2RTaljdF+LG2vCGgyIwdFtUm2vM/DBCMAwS7IwRfnCHaHiE9iBTTW8KP5xTOreuqLA4zNG/sYO1nv0Hn3hNUO4cyKCf9FYx3b+Ds6QMMX11HeLAsNjaLjpv27ZMxlCoPORTIIWAHgQ8BP4CsAbG3yWsEFxw4FQIf+tCe/Sa4mD83oBXzk4y9GTMdaHnFg/ddQDCZfytFjoNd9JzXxGbm9XGE5HiA9Okh4k+2ke2R6U4nFl9lezD3g3ZP6x3415fgrXXgdhriJX+lL8naSRF/uYfgbz9TAAjVonbRzEY4NYNRXsMAIMVcRUkN4CYZHANSyGpdgUgCKvnKvkrOGkCVtq3bnw1+UJlC4GMmLJ1giJGBmc7Nsdl3kdd9ZFsdZO9vIL+1LOCQ36oX98tYPH5dEGSah6FsRtkf2AeG/QGCIESSMXdN9ROqFPm5CJaZAvlF4CeL4mWArDwHz46H3+7W+FxBybao1PeJn6+4HpYFZZEJQhAkCDB6PcDw82OETwaIdwJkZ5zILleCsLnReLUq4EeMlh+j3vVRudaG16kJycBYtGVJjiRMMRmlGJ1lGA9zBIGLOJnuoS7rDyZTLauokPOoQ2VtKoC2AT+4zjJZLbyH5Uy1+RlOOr+lbGdmWxhaYGj5jl4Igpjrb8Bqy5bsXCZaoYaNMAlVYH18FCJ5GQr5IzvSihAqYTlmL/Cl1uIZ2tf2sf7jzyXLqb31GvXe2TQT5BtTghQr9wXemd4snHtm4Rmtf2MDITKY6bGO6xlTWjCKAx2ObmywbBBkjjWWqD+4XxISCvPWGFAfIouGyJNDOPlLALtw3AM4DkEBvqQPx+W4vQK3fRtOlRkXU/WeACARAZAjZOMDZPFQL85Y7mgCzh3A/Tmcyg/g1O/DqV9TYEqlBcejCoQAoALcpos6e4F5WSZItAAIQmDDVoJwD6itsQQc0QoQAUF48Lnm7xq2i3k/ujwwA4BY5R6xwqL1GEs4BIAIgDAInWetACkssbrInRbivCVZIAlqSsGvs0DMeHuZPWJpzcULvxMEwT9/9tln/8fjx48/+/nPfz66ffv2jApEh/edsxb6twyCXJD3YXco2/aqsLrSTi2Vk5MTZvS28zxfcRznhuu67/R6vQ+WlpZ+VK1Wr6ubPiWCzqzvSgv8ueOmUXTMOAmoTY5xcRFXAft5xfdG3W5cXPQrzJ5sAxfVrU29zXJkset3inNng+BG/TEPJLGUIcWQeKHNNDdwQRRFz46Ojv7x8PDwX4bD4VdxHO9tbGyMer3ehEBds9m0HVyMHMxGSItL+W+57S44sfyrPO3bXeX9q3ykty96lSswZ2C1TTttJLlQfuzs7NQePnzY3NjYeHDz5s2/qtfrHETvuq5L8GNmIJ2n9FDjqUZ6LYsre3NqCgcyaAo7lWzVWTblFE1WzymMskoD57klXsFgtQdC63EJ8BAptYUaz6LMaoCVAdmgz+obPUjP3o15RZY8zyNmgyRJcpim6cswDB9ub2//and392m73T5rt9vBnTt3qAZJ6vV62RbLyOpmgsFU6fnfvhJkjv2VPflT3VHd39+vffbZZ/XV1dX7W1tbf8Xsj3q9/kPP8zbM3Zm3IbWZ72YjKuHn+uACj4WYChmZjsr+oDJDgA8BQAiGELSIlfpD5neCH77ysIXyslUAiLa/0mHfqlih1B+SFJ6HCvzQfxuZAT9OhdGulCA8CIAMZCHsCPspVeoPYUFp4MMAINJMVYHSrrlcBoCUx5aLCqfSH3VhmYQnrsdpe1WEnpuRRS/h+HzHZaBsF25tC17rPpzK0lT9weshwfMR0vAQyfApwtMQ44MV9J/flLBzhvYu7EVtZwu0UgRrMSJmC9CCiCxzUX2oXAH7MExz2axbqo95AecmU2DBIECLRXaVEfybe+4iRRnTJ2wruAIEkXD0CZQSZITxzhCjp31Mng+RbKvCjGJOX/Kec2YY5MoO68Exrv27J+jdPUKlloC4hiubqy5cfwuOfwNu9Q4c7wYcZ12pQnxu3hJtffUSSB6J8sNJ/iuQPYVST0WKhKftlwVbLDkHiC1GQpCDAAdVHj05Z5NVZFEXOYPL4xpyZn0kvgSci5zJI5uR4QZ6GqV6g8Gp+2PkhyHy4wnyMfduanRmN3HaPpxrTbirzP2owqn7yFkgFeXHVBZukO0pCUDNiVR6BONMjjCg4iMTyyljgaVUZ7PZHt9cq7n4Lykmlv6oltLk0tcmEb2Si8f/pJcgWE2Q9hx4LR+VZlX5+zdUIbyhC+GF+sNSfhjg4yJm+lQ2P22M3xYAUswxeiNpg4nTAidzUpgPooq+dpGTSpDx0QjB9gDBF33F9KbNCotqb1jBC6O4O0Drxg7ad5+h885j5JmDwaMPMdq+hfB4BfGwjTSysj4WaRzScNUT06qyKOM9o6VN2syRkcBbdeBybiTYwQwNyXjy4FW0JSAzs6R4yTML1J6wt41dIEEQY3sjBdJ6bRpszRBwDX4U91izvs1abN7HsNeY6ekY8faRACDp7/eQHY/Umq1RVQHnvYYEoHubPVTurQsAIqoKAg1X+CL4kZMl/vtdBP/5EZLnRwqs+P/Ze9MmR7IrO/C4O+DYl4iMyMjIzMi1ilUsqotNstkUW91Sm820TLKx+SLTnxyT9GFsZKYxk7qbao7YXWwWi2QtWVmV+xL7hh1wh7uPnfveczx4AAhEZhZZRaswQyIiAwH48t59991zzzkKy5j4gMyqj+q8Nh1D+prTzz4tcpOxQo17gqgEbsjWMMeokmeVbwuzQ8moCftDgA/D/NAmQPL/qhNegBLDBpELI5RXJFUf8XoF0Y0VAUKcy3X4s8zFM134i+6LugzqOE3h30gOcS5QDisYjUBvEM4Peunwda6jxosxN89K3k1JT9qg5wLm5QVu7Rt56czc074eFmtM4gMfmnk5HA3Rb/XQ2++g97CF7m+PEb7sIwm0XN6CIxQZQyQo+hFq5RDlpov8ehleJQ8j6sOxMyaA3o/Rb8XoHMcY9egjxSadJU5fM/koYxjUDJMvFnk7NpjkS76wPgh6pHlWxlNtloyhua9TPi5ZxsciDzV7c5TKKk8a785rgDJAiAGtbeA66I0QtIcIjoYIdgcY7wyRbAdIOpHyYFrii3FbGHwrp2jeeYKNP/sd6jfoCdKHlwtB66EzclgWqWweW/v8RoeLloRssMOsCTMAELXDsIAQyxdEvCeEpK89KMhA0AbptiQWChAAJM6J/BVjVxyESIIeYvp+xHtwnBeAc5zufRhgnVwNTmETTvEKnOIGnBwlsKwv7s/GA8TDfYy7j5CMDtW+S764USET4jqQ+x4c/y/gFN+BW7wE12ceWgIIgogXCEEQG2CwtuZGksrQ4YUJYjxBFoEg2hSd0sdZE3T7/6ZAEMME0fTlVA7LyGAJ5XhC/eV9MfmqnK8BpcgCoQyW8QNZs4AQSmI1AZdeIDUMIwIhyguEgJDNyLT9QOxayYz1YJwkyXAwGPzu3r17/+XevXu//sEPfnDyve99rzsYDMQMvVqtBgcHB+P19fVZDaB/dJ30C7x59YRStKrDw0Mvl8t5/KrVainrgzfz2bNn/ieffOI3Go2rW1tb79dqtfcKhcJ3crnctVwu1yTrQ8tlpZN/Xt3OlqmyG5An8VINrCnQQzcuG1nvlP2RNjQbBU5dE0w9f61hajcRmxxIK7NILm9YH2ntjjU7U5PT9buUGXIWFFFAySSdPocNKmBGHMfd8Xi83+l0Pvviiy/+4dGjR5+trq4ebGxsdDY3N8PNzU1ObK19J88GBMnW6r6VwlpiTfwqXnLR1e6rOIZv3/MPdAXmgB92i4ZdTM7T86PX6/ntdnt1PB5vraysvH/p0qV/4/v+O47j1B1HXMymcwu1s5mstzPAjwmwoTVw043QBPgwr0kDcNrgZKMd058z77JaJY9MASHDCrFAD+lo08F1Qp83dLrpgGrYJVmZLTmexebF5N62qIV5eHj4q5OTk88JiLiue1gulzuXLl3qZ3xBbI1B0xExE2HWycaS6fcfaEBe8GPnyLZNeX+Q/fHs2bPib3/728pbb731vbt37/4f5XL5B57nbTqOk2bC8zrfp+SvdCdYTC8K8f7IoVxi96MDR3RzyPboKBCE/hxkf4i264T9wb47BXpoHVsBQcj+YAFVmZ+rLgllmpHwfaVCS/CjJ+wPgh8i4xOT/UHAw4Ag/J6+ccr4nFqwAnwgngAgAn6oJEUt+ObnSbHyVRgf2UlvJLBUl5YGPkIPccQCdQ7Is9KtQB5VCGbnahVu4TJcnzq9m4BXVRLlLMTIszISHg9aCFov0d2OcPrgMk4fXsXpwy3l+bEE88N0JJrCXdCIMFiPEDegTJW1t0BqqGqMVfWzDX6Iz4dmfXBTbgp4LHAtI7NhrtvrMjsuOHXmvnweQ2QasJ7uTJVCFTuc08LtUDFBTnrovmyh/7gtZq0hzVqH1EI6n53DjWT12ik2/vwxVt7ZR+VyFwV6seTq8IT9cRVufhNujhvadbjeJTguN9AJHAE5DuBET4HxPWWALibou0DEzS6PQYFyYqkz9JAMfSSjgshWCahBH4+oiiS8lLI8hO1BAGRURRIUlHG5LRXDLmwWH0XfnzQGml/ESFoB4t0+4pMRkh5NivUGlCBH0YNDxse1CpyVApyCh0R7C1AuRG2nVVBQNU8WnxKMwxhjylqNY4xGCgAZDtQjJNjI4gAv8zcowxPmh5dgXNYSKasxwtUETs2TAlnK9igrKaT056IyPhbPj7w/YWHp+XiBDsQz8+Ki83JZhtWZAhvvq5HFSkEQ47GjOr37u110vzjB8EkX45cD5QtyHhOEbAE/RL7aR3FjD7W7X0rxqHP/XQx2NxANKWGjTc6XDCL0SiJDJ87R9kaxPMJqjHFNMedoUI+CI2BHfsqsWMkCThlRa+NyEzdtAITxNAVB8pY0jvZ2EZDL+nu7o39Oo4nKQ3WRPTrsILy/i/HjA8QvTpC0WWSizBpBjxrclYowQQQAuXsZ3krllSZU3A8QHXWEATL64BGil6cpEJxmrGkvYFqZmt79mwzazuCYSzJW+J6ANk45D6fsK5BGAx4K6JgAGiJzReDD/L9+VsCI+d1EDssAIXYCb5gg0bU6wj/ZBLZWkKuVkC8VBLAyfixmPTQNADoHXTjK0kYnzZAyRuBcW8z6Qt+ciJQyYYAoAERkJzVglrNYX2nxLQN+fBPW3akCU8Y/SDUdkCkWYECmWG+A7vMWWr85wOBRW3mCcK1ZIuP3/RiVSoTyiovCegH5Sk5hm8LITBAOYvRPCYAk8giHk5xx0c20mXyMD6NmhNEamXwO8pzDBQVok82XbTSZyrEscE3uNeO6ie1zfFyyhdbzQpud35gZmG3IS/cCjNN6L6A80TR7L1DAtYDXbAShhOF+D8H2AOOnA8Rk73XHCrjWKcCi4xIGH5kgV/dw+UefYOXth6hc3lWeIF4s7EoDgkixj5iq1XQwCwQ5Px+4aMJgv36WN4ip08rs18yLqdqt9p6wfEEM+GEM0lNghAAI2b05JJS/CmNEI66BbSDeAbAHx6VfHIkE/MoBZH7k1+CUtuD4G3DyDcBlmcKaGJppnwTHiHqPBQihf6N0awmoUdTF/neQeP9amCBucUOZogsLhMwHskAsRpRIX1lb8VQKy0hjZT1BlgFBDLCRYYAYYGQeE0Q60HR5wBxXukHTnQypFJZdOyf7paFsMm0vEGGCEAAhM6SByKEXSAVhTDksypr5Ijko8/SCXiCcc8Ph8Ivnz5//P9vb2//cbDafX758+ahcLg+bzWbqBbKzsxNRFvytt97iiaW9QX9snfRzvHlNjY7PIlHfarVyruum4Mfp6Wm+3+8XgiAoDYfD5mg02qjX63dXVlb+tFQqvZPP52+6rsube+ZrqaZlC6C3wQ+7icFuWjZ7FzXsJsmOvTyZ/1YRZXYtz0Qb1gt0RJmq4aVxX4OtSmlU1efO1O/Ea840N09UXCZx04pts+t2PK3xYDB4tr29/Yvd3d2Per3efd/3d27cuNG/c+eOMUfPymHZTct/tGP3vDX36/D7i652X4dj/vYY3sAVyHgnTGUke3t7Xj6fJ6LMoEpYOV8qlfKPHz8m86O0ubn51q1bt/5NqVT603w+f4dm50SaHWmD0Pu2THtQmmCawGmexXTVdH5NABDzf2LcKtqsuhdWF3WUjp+N7FqUODs4WtdqCl+2ZbcMuyQN6jpXM6gwP0sXNL2pYDoJrhOZrCUZIbMZIlzMQ40sH4Rh+LDX6/2a0lgMskmSHNMXpF6vaxHRFF22zdFtIMRkYOlt+WNJEGZ4f5hkIAVABoNBoVQqkf1R/eyzz5rf+c53fnj37t3/WC6X33ccp2hrXZ7ZAFnyA1MyBCKgT2kRJdNRKPjIecr7Q7rLk7aWvqIMFv9PsT8U1GCSS4IeQk5RYIiAIixasB9Ps6MM+0MAFFZpLfBDAx+INfAhAMgJsTM4SVu0YB1HrbmOdnQ2nUkS8FkkTklKiwGQeaFm4UbKMj8X7w+D4SRlIL8OJ1cGcjzTsdLfFfpHThgfTvE6nDwT7qJcFzP3xZyZjyhB0IvQPwxx+mUB+79cRftJA+GghDhkJ9k5wdF4CxRjjGqRdJiLtwD1ryu+Yn1Y3gLlUjn92WzSpSMxr6TPTDFv2Q25XP7zd6FvIMK/ubfIgoN8Z9uwld8r41o+dPf6UPkY9Ft99Hba6Dw4wfBxB+NnZIKEiz1B9KH7tQGqV0+w8vZTrP/gY9SudeHlLsHLXYGXvy4sEDfH8bQK1yP4xcINDSDbcGKCHQRAvgSCp0j6O8CgLQBMQo10e084LiEeXlKP/iqi4ar6nkyPsIQkKmrZBXYfEhxh5dfTniG6kpFz4VBvn8+6+zoZjJEcDxEfG+YHx/tEusip0uy8BGfVkr3SDJk0K9YcEFXPJPgRIxjF6HUiDHqxPEYjyigps/OU9bFE4evNjZA38E5Z5sfaGFGTzA/tAaFZHxVKIFUq4LykLwRlkbLgx5nu4Dmd3+aof1/zcdY8ygIhtvmxKvhaIEi7r+TlnrbQ+/QEwYs+kvYYyTlMEPF+ykXwikPka2QHOgjbdUSDouqkleLH8l+UCwyqkUjZ0MCYjA+n4MIpemJi7BVy4g2R9xWDQ7FxJnJkszxZDAtkFhAiIAiBFO2tlLJ7LMPVi4AfZo0d77YQfvwc40cHSA66SHpcaxNlfn6tCXddSV55l+vIb63CbZxRdl3qokXHPTFAJwASfrGL+EgX6HjZZZ7aTTyzfk6Tap1cqycCHQJ4kPVRJXjKgp+pu1k+HwYASZ8N2GGYIBrwyAIjopVnmCbTkkqJ6yC+VEZwdxXxzRU411bgNSupJJnxBVEMn4kfw3lzbt58MEAInwkUcs0xAIhIpmmwTOa+5Qczi335OvP9PIAzOyDexGfZ10R8KTRQmgVB2HDQ2W6h++UJeh8dIdgZWAD9/KHq5QC/mKDYdFDZzKFQI//DkZppFMQYtRJ092MMOwTeuRdbYthzSPmJxAl6fVBaNKpDmHxk1xYE+LBAbR3HbRlDw+qZAjptuSsT1y0/tWyD2bLX/wwLR6ZhxsfJMqnPSrWlQF2ggDoCIPRyGnUHGJ4MMDzsI3jRQ/igLzKGjgDXC7SR9SUWBl+5j/L6MVbeeowNShle34aXG8HzImGCCJlM91yY5/NY3MunoMuuDZnXyQfYTBCJWJmHYk1MvJqZv2v2QcoAIRuEDerKE4RseeXB5iAOFACC+ASu9xyOdwA49EYkE59vW4PjXwP8TTg+80QyGvgZWQafZsnRqzFsCQMkGmwDUR+Ol4PjleDk6khwA3H0fSTOd+AWrsEprMM1huipDFa61dYUeLsf0WitzjNGnwWC2AwQI4Ol/T4MA2TKGJ2/417Rfg07fawSgTKA0w3pBj6wS0BmC81rXlVeILDM0FMAhCDIChKXXiBlMUQ3XiCqMUGB0/NAEDuK2PM0CIKXrVbrl61W61ej0ejDIAieX7t2bXj58mUBQE5PT8Nmsxk+efIkunXr1lS944+wvpGdOFnZK9FS6Ha7Uqsrl8u5/f39/O7ubv7w8LAyGo2a169fv3vt2rU/L5fL73qed83zPMpglR1HJpt8zQM9zmd8TFibZo+Ssjh13S5tcNYeIKb2MNUgOCVFb0757HY+hU5Sw/SsQoyW0U/jp6oRpmoMNhBiAyAWcyRlk8hhWEDL2b27ZEes1wVBsN/tdj95+vTp3+3s7Hx2586do7t373aSJAmLxaLNBLH08BD/7Gc/S/76r//arKjfMkGWSC3e5EuWXd3e5Gd++15fgytgI8s/+9nP3MuXL7vvvfdemo0QUfY8j0E1HwRBfmdnh+yPFcdxrm5sbLy/trb2v/m+/91ZzA+1p5tUYKa6h60OvEm3l6a9J7EqclpU+FTaSjcNq651hdaKGe4MBNdI+sy6zGmB2QJi0s/TneZKYkQvChm5LBtFnkKUab43FUQNK8TSFsyCHvPZIIZitzMcDn83GAw+7XQ69zudzvMgCI4rlUqXFLtz2CB25mWvcX8UQXYB+0Nr0cA/PT0t9Pv94tHR0erJycnW5ubmj7e2tv7PQqFAxtLU8Mh2uMvYtDWAjQ7weCxjznT+5ynj4TIJN8bkZGd0lfxVMlIeHvJFcIO5iuqQUeCHAUCUHlRaiEq9P2icbtgfZH6wK0mxPlLwg8CHmDrzmcbnLK6M4Ag2pppjFAvE9ExkAQ81T+dR5ueFqmUAEE1iUfJXzN2dOlzpxGrAyXNiRWI4KHOcrpu5BhyfzI+Kmn8G9NDP7GqPQqB/lEfrURnH96o4+m0N/T3q8J6/mZzyFqhFGDVjjNYioOalpspZXwH52TJWZWei6XK1Tc6XZXwsuyH/GiwRM+dHmjDbfgZ6rhijUHZEphI+oyF6x110np+i9/AUg3ttjPcGUrQVMGBBBuLmIuSLI9RvPcOVn/4Szbu7KFQLyBfr8PIbygfEa8KlJJZXkW5gYWKRIRXuA+EuEL4AgkMkgw6SYYhkkBNfD8XgKCimx7iOOFibgCACgKwiDqtARHYWN+qWgoOaMaqzmhr6HMo+WU2eAkH4NSbzY4R4p6cAEGF+JOJ7g7wrTA9hflwpyzOM7FXazjYxDIzIehITc4IfkbA8el0NgPTV79IdzDcwozOMLDHHpd/HaqSYH3VP5h6lroz3A5kflXLlLPhhjLAtRsAsBlZ2Xv2+5+OZQtuUFKjFrNLrjQFBAu2vQ2YVAcX2vWP0H7YQvugjOuX6s1jz34wPw5BbxoslnetUyPAU64PyZGTohHU+EoSNRORscgQ7pFNbMTWMPJV5NqDFGfDCSGCZTlFtgk5pI/EI0ZJYOa0rnsvpArdVCF2GYXCGwUYwcfsEwa+eKACkNQCGBE8Bt16Et7UK73JNQA+PZt9XV8QU/UJf2mg82jnF6DfPBASJ9ttIumwM1F82AJJmaXZ3sv2J+v9Z8M2R9ZGHUysoAIRAiMeitZY+0oyOlOlBGS4anjMuaabHFOPDSF0Z6Su+ZkJHnQAhJrcnvlLJY7xRxfhmE+N3LsPdaMg6Kvec5uia7WOzMMzZzJt3s5iGBhRUhX/uEWhUrWoGJv+fkrrK+G6Z19nPF7qP5lYtpfk0/c6vG1/O7J2snFQ1HVhrLf1AOj10Hp+g9ct99B+1EZ0ESOi/ZdejMycvzIG8g0INqF7hswM35yAeA0EnwfA0Qf8oQdg/n7kpw0MzxCiLx3gerMQIqaRTJZNPy4pq/ybj52OAbOP9kcrbGZAz4/OhGuAmEiezmPUXvfbzwC0DQKmhrwt+Fhhyhg1i+4KMVCPIoNPHYLuLIZmwLwaIj5mLGGOsxaPRcWN4+RD1rW1c+clv0Lz7CKWVA/ilvpBNaYyegiAWC8TO6bP5+u8HAElnu/4mC4DYklhaE1f8l+eAIJRYMv4fYzZWxYiG7GQ5hld8Djd3BJD5zj0Xw4O3JnJV8K/B8epnmR/Zyy4bllBAkHjwUvwc2VTj5hhbS4jjDUSj7yBObsMp3NBsdcquluF4BFZohm4HdtnEWEwQbXKXKuHYxuhsWOP6w2cCFlqf1TTAyXPW/Nz8nPUH0Z4gKRCiVAiU7qvlTZIimdqQUZJTu4+QTBmCT/QCsVkga0hSHxCCIA3LC6QqXiCuS6naiUfPReSA4zg+GQ6Hj/v9/ocvX778H7u7u/fffvvtATvqe71eQCmsIAjCtbU1WwFD6h1/ZACIjSDy+6yJDn8Wo/N+v58nANJut/OdTqfU7/drURRddl335srKynuXL1/+se/7tx3HqagixPSXDYDYIEMa8/S6b4McVKkQucoM0JH+n8ltbLUWXb87q6gyqetNWByz46LpyZgltaU+W4Mg0lhpfDx0zVDXCyfjkf8/UWvIqrtM5Q7qh1lbVqnXBUHweH9//+fHx8e/zuVy9wuFwt76+vqwXq9rgWVO8LQwEz148CButVrxj370oxQAYbD4YxnDr5Jj/b7/5hu4Xf59X6I/rs+bpSlI8+hGo+FWKhVvc3NTgmqn08nVajUGV/+zzz7zP/jgA/+dd965/fbbb/9lrVb7oe/77zqOszGP+ZENqFN0bkvn1w6e3NhMGB/WBsd14DFICeAxCZRngpPaEqWeBrPu3BlwJrO5UXs+LbmTHucElEk/3zBCLBBmCpDJ6NGmybpJBTMZaCZZ1zhNMozjuBWG4fN+v//p8fHxJ59//vkn29vbO3/zN38T3L59W2dNU4E1qzU4aSaelMm+8UF2hveHSQZy3W7X9zzP73Q6hZcvXxZd192q1Wo/aDQaf9ZoNH6Sy+Wup2nqDKZSFvyQccnNpvH+8FiYK4r3h8fuWoyUEWOs/AAAIABJREFU9BXZFyJPRfCD3h9MYs3alkMiyb0BQLSerWZ/UI3ZeAKo1nImw/x7dvH1tLQW31+xPoTxId4ffDaPLhwa4KXDgcc2uf3qewN2nJUxWLQpWn7DpKUTdK6f+n8IANIQKrpbugS3UBD5jiSOFDDkFJC4ZcBlfpbPyF5p2R8aOg9cAT92frGC1pcVjE5ziIa6QL0oVJsOc9ORuBohIhteewuI3JXxFrCebfDD3pTb0ivndZledCNun8ZFO04vulq9yrFl2VIqhqvCFIsBRhYiEImOEYa9AXqtnkh0tO8dYvC4g2hnqOQgbOHVbGFG5NlilK8c4tL3v8DK209Qv7aDUnMEL1eB65XheWW4XgkudZg5h8YhMBootsegDYy6wJgMqrH26qgjoadH7zKiwRpiPgJlXC6eH3EeSMjyKND1V+05VEvQ1NGpDtkYyYgAiKOKkZS/IgDCQmM/RHw0QPyii7hFUEb7VFGvn8yP9bKSvKr5CvygWbEz8fxIu6ZiGplHAnj0OmP02xGGw1gkrmhoTsbHUh25Fx0Yv8fXU/aKGvHDRoTeRojxCpCr5FGoFBTwQdCDrA9KX5XVc2qCrQFJKbZa3YYEJO0imZ0r/B5PbeFHLWRW2ZJYZIJoeTkCIIN2H72DDroPT9H56BCjFz3FAlnSZFd2cMsyhCzGXFBlQXMsUlcoccyT8ZFDvphPJW1sX6Ssdr8NfgigIc0DCuSwZcpMPJ0Uzg0Qol/H+2y6+izfj0X3eBYAMn5+hOAXDxARAOkHgICZjnh/5GwAZK0Ob7N5YQCE4GgyGInp+egfHyJ8coiEHcuU4JOCQpqFnPPz9Otowu406U9SFOBDJLAYn3QcTj0+tN8HPy8J+CBbaKxAW8YoghzG52OSEFmsD4v9YY437Qyi4b2LpJBDuNXA4IebSG6soFBW5vQKBPGVFrwlV7SMNNEsEMRuRjGNU+Z+22Mhuxbb69sya9156+15vzeX8bzPOu/3s3KAdA+li++m8G7kwWjCTam87l4brUdH6Hx+jMEnpwgPRgKOSfls1pde3vKlBMWVBH6N/hMuosDB4MhB0OYSSvbtEpGTeVYhxqjOBhOC2THiugOvPGHypR5OVp6VMj/8QurnkmXyLcyzZhSmLnKNZXjPAbiycdoenwqM47WZeAMqJqzychImCM3RB0MMWn30D3oYPu1g+HkH492hksM6TxJUe/cVV1qo33mJlbcf4NI7n6Cyti8MkJQFooEQaQ7U99SkLvPy9+Xz+mVLRdnX6Z8XMkIME0TUfKYlsWwmCMhYZG7mIRk7iMl8JQCCU3jFl3D9kynvD1AetfA+kL8KiDwq3/+cTYJUeAdIxi1qo2qPRFUkjcerCPu3kSQ3BQBxChtw/QbcPAEQ7ut0HE4Du9l72YwL/p82JpcGNQOCcL+nhR1SEIRMFmNQp5UAbBAk9QSxABAyP1JjdHpaqb0om+LUntJIcM3yA+EaYursRq2AIAhZIBkvEAFAjBSW9gJJahjGFYQoCXtfQBA7/uuayayGBXuuJkkyiuO4PRgMPnr8+PF//vzzz3/7gx/8oLe1tTUoFArDTqcTjMfjMAiC8cbGxpQXyDe9eLzA88OAH2aSZP158wcHB/m9vT2ihyulUok1j3dLpdKPC4XCW7lcbt11XUp+602NTjmy9Q89PSTGCUlN+4dNgb+mHqZjn25aNt5dCiRWb6TWZtbvqKIykZuaNClbsvOTxVO+mxdxJj0j6kMmOIv+2fIMVqx5fbxKaHtyTEamOh2XVhOzUXox9cQlmCBJkrSDINgeDoe/2dnZ+e+Hh4f3bty40b1x4wYnoKZ3TYMgE0TSKtQoYH/ZDH2JRfnbl8y7Asuuat9ewT+SKzBP+urFixdeoVDw1tfXz/h+PHr0qLa9vb16+/btf3Hr1q1/WyqV/gTAOml0U4m6yiIny7/d3WgzP3TSKHRuEzz1/000Aln8mgAfYnaXggpf7c0wLBEGchU8FTCTynCZ0CxospbBMkE0RZhV0pQyVFIDprOMEBXtZyLL8it2RIxGo8edTufe3t7er09OTh40m839ZrPZ3tjYGBUKBQOEGMMlWxLrjOGSWeO+yUHWAkBsDrXh7vr0/jg8PCzcv3+/tL6+/p2rV6/+75VK5Ue+79/1PG/FjKBZm5sUALE6240+O3/HLtQyzc8pdyPdOvT+0OCHACFMOglEKO8PVUQ19G4fiVjl8MFchfJXKrcxbCelz0PpLCa22vhc2B+G+aFZHwJ8HGtAhGAIac+TJgPD/DASqWk7iXwzvb6etxE67/dTM1JLYIm9h3RqKQYI0IBTvgG3tAavVIaToxcKj4TgECWvfCk6x5QC094fCnxKpOA7auXQeVnA8edV7P+yid7L4lJGnPRSYPeydCQ2dUfiagK3lhMpBoJZdpe5kdcRySttyEm9ahbwjAa1KeoY6ZV5hZ2LbsKn4uk5HadvohjzqseXBUHszkgzV6R7nUUAgiDDIboHLMwco/vgFMPPWxgfDJWHwbxUTxroHBQaXVRv7mHl7UdYe+93qF7ZF0N0uQfIw3Vo2uqRUASH/ho0xhyMgEGCZJhDEnDTXATGNSRj5eMR9dcRD9cVABJWkUQEPgjEsQVcJ+VpFeFsOi5TiOADzWb5+lJeMUA4swZjxMc0PR8g3h/Iz2JqzkJlOQenWVQASF0VL+V3eu8pbWx6zIc0Mx+R6TEWySsCIINOhDCYrLFvZCXMXn+rUXPWr1Jp6+yHv0I2yf12VIwxZMFsNcLwcgw0FMAsgEe1KuCHAUAM+GEKZrbngMjQZY1w9TG+6jh/I9d3wZvMYoTYc2kiL6cLanouDfpK8//0N/voP2gh3BsoQPENbptiVzE+eH+o4R80YiloUsM/V6DEVV4K3aLXz6I3n/mgYbkuZPL3xsdDgVQK+Ej9kghgaADEjqXm+xQMMRvSjLG2ed1k7zx7EGaL6lESY/zkEMH/vC8ACAIlbcmWagFArq/AW6/BoQTWWg25a2SAsBt2iS/mwGQqdIYg+4PSV8FvniHabU129WmbZWYtnuzu1QfZP3tkjuVE7or+JCJ7JabsnESW1wdZHuJzFAvoAQIf8ogEADkDfsg6k9HvN22Ws47HAkF4fMGVKvo/3ER0exX5ZhV+1QJB9JqZmlXP8eLIXtXs/TI5mZkb5vLZLIBZBfLzxsW8z523Dr/OmpuNQReJSbPWW1N4FyaIWWuHI/TbPbQPWmh/cYTWP+1j+KwrfgnSGjvvi0PfT5CvRsiX6YXmIAodDI8cjPs6Nz0ntpD5ETHPqsQYro2F+RE1HLjVvMgUGuDDsPmysdxm16aF0xkeH8uAaBe5tq+ac6VjMcsWj1TDlDFIT9mwgyH6vT762x30PzvF6EkP0cFIx+3zGXxeKUCh2UHj9hNs/PDXaGw9g1/uI++HigViMUFmASCzcvjl8/plF/dZrzOxxW5oNzmVodaabZx+TpkgBBa0IXpiAJCcBkASjAdjOGjDK+/C9Vtw3AAOE0GO1dwVoPADIHdN+Q6ekb6aMxmSUO2lpAHNbKVpuN5A2LuJOL4Bp0gGCH1AmnBy9AEhC90AIOnuMuXzTpggkuFNPDkEBDHsjKwxOhtnNBNEAAwjh2UxQVIQJPt/mgVCz0jxBtE1WOMHoqWR0+OSuc0klM8Zg3qwzNPQIIiWwnKUIfrEC6SJCDUE9AJJSsIC4Z7X8ygTrL0R56zz8snTA1FQmtFo9OmTJ0/+y4sXL35169atg+vXr7fjOB6WSqVZHfWGavONbu6c4/kxC/wQ5ocpIpD5cXx8XB2NRiu+729Vq9V3K5XK9wqFwp/S79R4hUzFOskvJkE9TUk0gKEAd2NobphvWq3FAL+aBSIpgWbHqZGkFFAIfAgAYiukLB90lki2Zr/ENEmwvshcLwVBjIR+qiLDuqJqrrZZIbaaC79XliIqfsm/s+t1nMyjMAy/ODo6+u9HR0e/juP4qe/7x81mM9jY2CAIMksOKx27qSDdtwDIK9/7i/zhsqvaRd7z29d+ja9AJsCmgZW+HxsbG2fAj93dXT9Jkiu+779Xr9d/2Gg0fprL5W6zgus4k5aKNEHX5z6r424SlBTwIQCIKTLr5FwImBIwXXlWXZwGJbZMxr7ia6z2fZYGrIj9TcCQVKpLL94qwOtAamS5LGQ53dzbviI6kKZBddbP6jyDOI57URTth2FIaugnz58//6eDg4Mn77777vDGjRupOZim2BlqqNHHzPBwJxjVNxUE0ePYzppT9zaaf5XL5cKDBw9Kn3zySemtt976/u3bt/9jqVT6oTb+SrUsZm4srXGZsj/GCszgfaT3Q7FYQN7jqk+GhjYmF/YHARDN/pDk1lCKCYAwmS9oAESZoIv0VQqA6O4gSYgpn6XYH8r4nB1JBEA020OYIAQ/NACCLhwNuijpq2n2xywJrEVT6LVylFkACPNvYYDcgFu2ARAmVhoASXzEYhDvKmBUPD8UAMLG/vazIvZ+sYKT+1X09wsIe+d1dKl0gpr1IzI/mhGGqzQ7V94ChcqMTbnlLcCininkme5l6Uq0OkdmbcYvsvk+r6Cy6Pfn/a25v7OO57xjPO/3KjxaybP+3tbGjtgFaUl0DLp9dCmHRYmOj/YxfNJB3DrHw4B4RH6MXHmIxp2n2PyLD9C49QR+cYicO4Y7duGELtzAAW1vHMpqEQjhHjOoIBmsIepvIO5fRTxcQxLUFNuDDI+YkgpaV5oACueq9uCQBNd8b2tZm3M2BULRmqaZeU5iAwtNyckQ0YuO+H9IxzWTbrJDGj7cjYoAIChReN0DtfT59rHsPdUmgzIvZH3022O0jkL0O2MEQ0pdKeYHG7vf2Jech8J9THZPxS9tSQSCh2nWL69jsRVwTN9dlqR/gYzSSF+xW7i7GSC4pEDJvGZ+EPSoVquoVqooV7QMlvbkMeyCVIbOFNJ1gVUtpRc4mEze8rrX93U+W208RVx4kh9puRvpKiYIwmLaSQ/t7VN0vjhG99eHGG331X18EyCIA4SFGIPmGEEjEsmrpOrALSkNf3olCdhBSRsBQIpKRlADIMYnyfh2GEPzFPgwYNVUY4v2T7PkbZSx7LTcjQ16LFMMtWOV2aRLgfLRAYK//1wBIFGsxovviexV7moD7mpFGBYEQPI315f2ACH4QLm98YsTBL99hvGjfUSHXSR9pmnWV3qfNKBp/SyvmlQk5Ee37MNdqwpAI8yPnDavl+YcS/qKzBOCHYMASXeEZEBZFw2IKA0LLW+VKbraYMdM5NOq56mKhxzjeLWE/tsrGN9ehXOtifxqVQreUwVtm51lzct582RWY4q5j9l1Lzse7Pc8bx7OW0NnrW1T/6dvTrZHYdJkooslc871VcCQWdckBUHstZaxodtH68kxjj7cQe/LU4z3R8oUfUFIdLxEQBA3D9DSgIyP8cBBHJrC6IKoyHFgmB9axjBpuMiVfRTKCszOPozcqMhekTGkzettdm0WFLXj+nn39nVjePbvZ4HV9pg0IJ3a2ypGiGGCCAhCX7ThEP1WD/2DrkiU9T8+Rbg9oPOjNFQszsljuLkxKpv7WHv/Plbeeojqleco1lspC2RZT5BJbviqV2nZtTUDeqjqofWwf9ZsW9kPGUksY45OHzY2PPnSrEIGSDRiYxX3Ol3kSvtw/Q4cL3yDAAhBh4nFhAJAthQAUrg5AUAsI3QZk9IFYwdwq74pAcP0JNpMkDkgSCqFRSCEXWRzQJApHxCCIQYA0Z4gwgTh3/J9dPImHWqGCWISIHM/TBLIOjvZM9oLxJih6+fEVUAIDdFjpzbxAonLiFEQ8GMZJtdkPKbdeQmbPvf29v7+5OTkV4VC4f76+vpupVIZFovFWfUOu9HzG9dBP4P5YWpzhpJjo1JTdTqCHy9evMh7nrdRq9W+W6lU/gWBD9/3bzqO06TfaWbCpXu3Scox3bg8kbqa+PKq+peSaY2sZ4mLGlgwdTuphUnuNlux5VWjzkX+Ls2jdT6twBB9/HoTxfnKYzUNGhOwRjcvG4WX5ZkgcRzHh1EUfdHpdD789NNPf/bpp58+/OlPfxp8//vfX1SnM4FBMvhval3uIvfn6/DaZVexr8OxfnsMr3kFZqDLdgHZRpQl69jZ2Sk9fvy4ura2dnd9ff0vS6XSD3zff0ebnqdHY4MFJiG0E8OJx4ba0At1Wwqc6me1KVV1JAajHAEQduJZxYzXPPU38ucGwJkcv6HW6ZROB/wJEGIBIhJIzzJCphJ69YMc66yJmUhFHEdBENw/PDz8xenp6We+72/X6/WTZrM5LBQKhmaXZYIoM4hJ5mWXSb5xwXaG/JWdEPg0P3ddt0jm0rNnz1a3trb+jObnhUKBzKWZFFC7m8tsZBRDSUn6cDPDrzwNWfM5+H4Onkt6g/HmIPhBFghpxwRATIXQULoJeLArRj2UCTq7knjoZ9kfTFYTSWINuGKxPwwIIgyQI/W5yUCxUTT4IQCIolPZma2idC/x9Qq1w8m7LgGAuEXDAGHiRRYMC9EKAInjaQAk6LsYnORwcr+C3Z+vov24jGjsCDtg0ZcwPzzVkThYVR2JlNdxa6oj0d6QS4d5Bvywi6x2oTWNSzPi00U35bMKMGcKLZlblo23593ObFHGjjmZjUf6Vsuex6yiQJokp2at2hh9RImOITrbpzj9ZF/MWqULkh4G57BdOI4r13ax8eOP0LzzAOXGLgr5LjgFncCBG3hwAh8ISkBUAuIyKDweDy8jHl5B3L+GeLSChL+PcwrckC2GAj3UxnWiHZFuZFOJLqIUBFf04DaxmuLb2gBdJG/o+3EwQLxDU+UQYh/Cru2aL2bnzuUKQNkr1xG1AXnILFVyVuMwwmgQYdAdo9sK0T4KMexFYnDOnP115qUBHEh0YbeuAB38/BlbrYQePfb/61WJ4YMNlkbJdrJd1SCKBp8MCCWvNYBNZroaVhaZH72rY8QrDgo0xiXzg+BHpSoAiM3+oHHumcJqhvkxa3yfN0fsvCX72vOAxnlzZdk5ZH/eTEBeS6wYzX9hVo0CkAXSa3fRfnSMkw920X/YRtwKJ6bor5DdG58kytjQwHhAP5ZmIqwPt5wTQFh0/CkZqIvcwpTT39vFTGNcbssgpUyAGcDHmcK16bKzuu3mAR7nXWv7uqZNDQ/3EfyPewoA4SSkPF0hD3elBO9KQwENeU/YFvmtS3BXq/J7SjfO+jLAB5kfNDoXhsnHLzDeOVWyV8ZU3EaodGxXTzO6wE0hjflxtQCPwMxKWY6Dwv8K+IjVMxkfBDoIuvYDxH0FgNDbRPw/7Bg7taZYnzuVLhjPBz2QzHjS/lwpAFLzMbpWRXirifFb62IaX9Lz1MzVbFF73rpj/n9esXnWPF0EeCw7LrLvK/kgr6th0vDaGn8UK68SZzXZRblq/FACkUwd7UYtpV6T088AZy8C1sw8Rot9IMV23XDAQntnr4Xjz/fR/vwI/XuUwrK8Z2YNYC6BXiKN8lpRTQrN50ksGoZtwDyLzA/KXjUdeNU8SsypSqUpCcNSuSS5l4kbZ/w+FnSKnzdulonzr/OaRYCZ2UMYSdCsN4hhggyGA/T7ffSet9H93TEGjzqIDoYKoFqUnousrKNYIHe20Xz7IS69+wkql3eRy0XwcvGUKbptjm7SG5O2TK7jq16NZRcX+3U2y8yAIHJEk0dq5meYIKbJnZKkvmpYoS9b6CEis3zApKiPXOkIrt/VAAhjncUAyWsGyFwNuMw1EAaI8nBUg1+BBHFQFwAk0QCISGCRAZKvwvEK4heS5pFprDU31AANZk9mvDhMgqR7FmXfaJgg2hNEjsMwQWxTdDbIabADs/xBDAjCPSmZIHyNeS8jv2WM2Y3coX0/KMtsZJvJAsl6gVxCopkgig1CLxCaoVcwiOgFUtTgh/YDyUhd2uDmrHk9Ho/32u3277rd7q/a7fYvoih6vLm5aczQsyyQKaWLb1oBeUFtzgAgRvIqbfRstVr5p0+f+lEU1TzPW1tZWblTr9cJfBAA+U62TpeurWohWajUomogxuD8rFLLpG6nxjdbVCaNy5Pm5VeNLl/F3xk5LFW/i9T5aaaKkeoSzzlLqs38v5HOWpIJwoX2hI3Kjx8//m+PHz/+3ZUrV45v3rzZqVaro1KpNEux5YxSyzdtDH8V9+yrfs9lV7Gv+ji+ff+v+ArMk77SfMcpRJngx2g0Kuzv7ze2t7cvX7p06fubm5v/rlgsfs913ZrjiIuz2rIZmavsz5aRuSmIqa5uBX5Ih4x+DYWEcp4VeAxyvES1Jx3AS7x24SXOFODm5aE2qmzMntT5cIOkFhWjSTwJpFpbUBKAjM6gbeRnAx+zgZAoEWMJHIVh+GwwGHy8vb39vw4ODh7euXOnS8Ml/j5JklAHWZsJMmllMRmdVR3/pgTbzDi25a9S8/PhcFgMw7C4u7t7+fj4+O6lS5f+7Pr1639TLBbvmkx71gY73cBYfgZGzoebS95Pdrr69P4Qs0FqtBrpK5qTd7X8lQEieIF1Ai9TZgKAiCSWxmKMPXmqB6sN7xIm4VPG54b9YaSvJt4fE+Nzs44aAERmqTX0Z4/s150+U3NrDgBCDxBXS2ARABEdI6m9eIhlc+MjTvIigcVisHRsRDH6+z6O7tVF+qr1eRnDQ7JEzlm6xPNDFfHI/BisKeZHruIL88M2VTbeAtyYG8+P1LyXGrZ8ZJN3ayd5XpHFvjYX6jiVsni2Lqb1VdMEdk6ksv5bNd1NuqjVj6rgv6hj1T7uZc5xqshoCjPaO0ckOoIAQ0p0tHro7LfQvn+E1gf7GD7vTQMLswJ1AhSabdRuvkD9+gM0r36McnVPzaA4BzcuwQlWkBDoGFxBMryMJGgC4zIQ09uDwAd9QixfDwIfCnVPfT7SDayhPfN35ipR8ooSMhqJoBGxMD9yZHEBSWuI+Hkb8aGWvYoTOAUXTqMAd6MqzI+EzI+8q14vsv2J3l4nCIYReq0Q3dMAneMQwy6lTRTr41x8aN7iZo0DMbEu6IcfIxISTMK6AhLfUXvddJvFIp7uvldVPMWQ4bcCpRumjaOlxwCGQ3eQiA+pO0zg8nngKLaI2iVNSQARmOxvjBGsxYhWHHi1fCpFJ8wP/TC+H6bI7muDZdNZmN1IX2SsZi/beYDkrMs86/NeBxRZ1OltuopFWo6a/5TC2m3h5P4BOp+fYHCvhfHRCA49ZeZp/s8ZKzIevQRBJULvUoigqVgfTsVTrI9SQeKjkbMxBcyZ4IeRPtJGqML8EFaVLWVqxpceV5lF6Lzrusx9PpOn2mDSl3sI//tniB4dqpflXThFAiBleFfqcCssukFMxlnUpxk62SBumfKVmS++b3ckMlf0FgnJ+tg5RXzSRzxQHkCTSTyFekzeKDvJUzBCFxl4HBs1uM2yMj1n3JGiPI3NKcc3VmyPzlBM3ZM+gY9IyWNJwLGCwTzgZSYwkgVANGCiOz+jUg7hahHBzQaG/2IDuNpEuTQBxYwMmvHoMfM1XYcWJuZnvRmyc/R12RSyxJpGLPWDYl8RSOqN1INg0pA+Usq4Wo7BAOZ5V9YB0AeKzJwi/aByAooYAMSW5rPX4jcB6NkNOzbjwEhhnd47xPHPtzF42tbr7IILnrG7muqhmbMuk2Gb5lnrzLNc5Cs+ihUFdEh+RRlD+jdVFCAiHk4Z5kfqFWPFCHuMXGS+nzOk3uivZ4HW5p7Y/oHjcIzUF00YfF10d9siCdr77bFigkiDxYLD04zYfGWAxp0n2PzpLxUjttBHzg/nMkEMAGJCbDbff/X8f9kS0iwgJM0+M6wQDkJb9ceAIMz7yQAxAIiDiPkGhvDKJ3D9PhxvLL5xKQBStCSwlloQuQgGcNjYxn1Y2jeYBUCUBJZTWJkNgMgttNBkk8jrbM8GVtS+z0htZTxBjBekSGAZY/QFLJAUCLG9QHQjnUhh8aGxA/OZYv5uxfQ0WSMAYvav2gsENENfVawPwwYR8INMkCYSh8BHDYO4inFSEukxlzJYxhB9DghiRrw9x5Mk6YzH422aod+/f/+/Pnz48NOf/OQnwzt37vAEst30U2oX38B6hsmQs+1IqeeH5csrqNTHH3/s/93f/Z1/69at6++///4PV1dX/6RUKr2by+WuOY4zXaebJELTI9Mw9418le2fYSth6MblVPkkSWTbpPbFlkevpXCyKMieiRqvGoCWrNuZ2Wg3urJuN7ak93kIisGiPeesel0qxbocE4RjMQzD8Gm73f7H09PTXw+Hw0/iON6hWkuj0ZBG5Xa7PebX6urq+MmTJ/GtW7fsRmWJGN+UcfxGF9Tf45stu3r9Hg/p24/6Kq7AAoTZlDxYkZUHwY+9vb3ieDzejKLoezSPbjabf5XP50mpmzo8GwCxE0FJAG2zcw0STHw/FLWO70eDc/opMPDI5mjJC/DGwI/M4mCnLosOxZxjCuhoiqAm/an90ZS2oAFAVBEgpQhmdJGz5zXjejCAdsIwfHB4ePi/Wq3Wx57nvfB9/6harQ4qlcqoWCzabJB5niCmN1fV45alByx5f76Kly0yP1cO4/D39/eLh4eHRcdxbubz+R/XajWO3x8VCgVqYaoEICPfYy+MUzI+uoudJocshLOz0WfHtzNWOrEie0V5Kj6M4RwBftHGEXaDSF/Z4AenmQAglLBQVSp1PEx+TZLLRJW+H9r4XCSvTrQElpG+IgDS1hqvhvSjOo2U/0em6DGV+kzfnVfNP2be4zkeIAk0AFJchVPQXfDxWHea5BHTPM+tI04KUrMZ05d26KD1pIS9D1Zw+mUVo8M8xv3Fpuem0z0ss4N5LLr1Y+bsLLBq482KZa6cFlhZtCkUYfw+plgfOjYxEbK/LrIpnxpzmXsj48908VJChWwCdqCa7l5jVquBVlVQU8yB9MtmMJjCPp9znupM1c/sYJbCv+5+MUUauzClky/rrZfDDI/zAAAgAElEQVSLymfWAPGzUHIQyhQ0UPI9/R7aj05w9I876H1xivHJCAnlDOZ9DDXKCwH8ege1K09w6favUG3uIoccvKQEN24A4RowuIZkSABkXTw/uIET5p2WmlJFfUEvJ+yPeQCIZoiw4M8CY6qpz2vPa+jnlPcHpxl9P476CgBpj9R5aOaHu6KYH07FF8krxfrg+qieCXJQ8mrQCdE5DtA9DdE/HSMYUZbnFaKosDrIfoIwoFjU5j429um3kYB2KAQ++JwUHXnAd4A8O5i5C3Dg6i7mKbaTfShaNsuJNMAREvhI4LAgISCIfu4TGOG1Y2NjAifU49aBeEr0t8YYr2lJurIyPafvRwp+aPNzASalYJZPjZVZMHsV8ONM/LfmoppNZm5Nx89sXSp7a+Z1c79ugXZq06bnEgudBgTpnXbR2jlF+/NDtD44wOhFV5oxlkbNhImk/D7okzRqRBisjxE16AVA4IM+H0ou0H7MY36I10fW/NTEz3O64LNxZ97ov0jcNffbbnAQeT4NgMQPD9R8pYcPAZAmAZAGXM5XLkQ85nxOSWPx/+kFomOoxDthXowRnw4E9Bi/OMb46SHik97Z+5AWwkwikplU2UFmIeAsrruXKgLQuPWixB+uGSK7R/CDRfrOSLxHCIKQCXKmmJpB1NOPO4u06/whc3zmR8kY1SP2XUSVHEY36ujQDH1rRTzSmCtxjKQd/gTBLLbWsvc6O18XRcRlxsWZdZh+LZQ4DSLEZMsQ+BiFAlxRtizp8TlQzBptHq+qE1r+UAPhKQBCIKSYV/GfawS9n/jM9XcOAJhde8+7NrPyV5uxrJoNlOdE68ER9v/nM3S+OEHUCiYMsVdYWqZGg15nGDMGl8I0zxIgu2QBH5rNZ8AQsviy4yL1VLPixKvmWa95Wq/05/Maqqb3EvRxGiOkHBYZfIMBet0euk9P0f7wAINHbYyPAySD5dzmK1fJiP0tVt/+EpX1HRQqXQWA2MboTHU0o8cGQf6wAMhE6UBdbNMZYT3LAcoEm3RlUCqXj5gASA5x4CKiJoIAIG24/gCOq+vgnKAsyhfeFRN0x6sB7gzgempAEwgIkUQ9YHwMh0ABGfrC7MghHq8g7N9AEisTdAWAkAFCD5ACHCc/YYCk72uQZhNpbfNx6STRniDanHyWJ0hqim72hrYhesYAPQuA2IbowmpRCgWyz6RfpMhgaf8ryXsMAKevvwAg3MMyzyULpJnxAqH8lQFASK9vCAAyIgCCEiL4cl24dzYAuHgtzJAsnRHzeJC9wWDwm/v37//nTz755Dc//elP23fv3u0PBgN20tsskKzc9zetnpGuKHrQ8wYI+NFqtXKNRiNlfoxGo/zu7m5hZ2envre3d3lzc/PdW7du/ct6vf5d3/evua5bzwaxyTp/lvlhszkUcJvx+ZCmZaPWMpmxZHzYjcvLrL3mJKeO75U2OdY72LWcJaO3qd2FlNjW55begAwAYjNCLsIEiaLoOAiCL4fD4Ud7e3s/Pz4+/vLatWvdjY2NAetz3W43rFarE9PWiULLH4WfzZK34g/6slfZXv9BD/jbD3+1K5ApHGcyC2mLNQBI4enTp5QPKl+9evVdzfz4YS6Xu24HVjugmg2KajIztDkriFrgBzu6GXCZ29AgKa+ZH2khY87pzQI7vioAZLoJLi2JzDwyOV993sbXRAEiykCK56V0BdWiz4KSzQwx5z0xXdIfk2GAZBYXBshxHMenURQ97/V6n+7u7v5/h4eHX25tbbVWV1f7+Xw+YJDt9Xp83bhWqxk2yIQiYLe3qI/92icNc8zPOX41VxeFR48eFT788MPinTt33r19+/a/r1arP8rlcje1/4c60TkAiNmw2J1bUpjmB2gAJMd80PhzCDChWSApbdpoLRPg4LSymB/aHE4BI4bAIpoSmvpskluyP/i+2vvjDPhBEKTF/FB39BgKdZZqbYbtdGXldXOOhVHIBkDYMGmboJe24PgNODnGiRHisI14HIjsVeI1kRRuInGbiGIXo14OvX1fpK/2f9FE91kJcUS5sAXLFgsyLOQVY4yaY/QvjxE1HeSqeaVFLZ2IlrkyuxLLqitRjHwtLeq0I9Ey4pyRpC++FNkOFZsxZ1gcAn4kqogmBRcWsXTn6UgVZJSRbQQQGKHMCQtztqmptK8osIOFPGrZmwIM2C1cKwDVAlApKEkm7Vl0Jv5YzJCLFmXSkWbO0awFGgShhI+S71FSWN39Nk4eHKB97xi9350gPBjA0Ybgsy4qO/uogV2+tIdLb32C6sopclEF3rgJZ7QOZ9yEm5ThJCU4SREkKlKOMAVANNBh5ElSnw8jgWXYHimQpJkyLHBK96/ulGNBVAAQVTAlcBPvdxUAQvCDr+Pv6gU46xX1XMwhEeYHARC9ZlD2Kk4w7IVo7Y/QPQ7E9yPoUztcjYmLfhGsIehBpse4FIOyJONyjHEpSYEON+/CZTGOz2Sz6Z/5fwQ+1IPGlUofNx0H9rSzmhulI5od6DS053GPY8RhhFgKsxGSfgx0YzjtGE4rBsJEwJhxM0FwDcBqDn7RR1FLo0xJX+mO4bRbWBfWLwp+zGJ22HnLlCSAAUAsU8f09+YaGHWgdLm2GFWz2Fb266ybet6mMQso8ucUUDRyN/2hGB+fPjzC0T+9lI5iysotBBTt/SPBslwiPkm9y4r5gaqHHH2SSsrfQ4BjLRHIZwE/MjJHUz5JxvMhw/qYFT9fBSC66LzINjgIIJsCIPu6Y1gzQAiAbE4AEMbj6IDrLOARgKiX4JQKAioLQD0IFNOjM1Cxm4wBFs9pQG4DHtNowwxwwprv9tTX8VTkt+pFBYCsVVSRnQDIIERM9ll7IBJ88tmMQbZZkD1fZ0hw6aRoclmnXm+amTPxyNT2COr6LgZbNZz++SaiW6uopGDZRLLOBsXmMR8uel+Xff2sArXMfz6CEHF3iIj3cL+D+LgnYBavozKXn8hfmcYD+VwTC9JmAw2sc+2t+ECtCKyUgZUSHMqWEcCyO6AtqY15zQcXiQ+29CQBUvEKGg7RfnmKw9/toPXZIQZftjA+JlUvY3q/7IW0XseYIb4fjQi9jRDR6oRhK4wP/SCYbcAPxpG54Ee2EewVktR5cf4VTk/d4tc4hjMxR/uCGBBkqL2cekcdtJ+doPvFCXofnyDcG048uRYcuDSDbO1g5e0vsfa936KysSvpXwqCcDgaY3RNqsgyQczbv8JpZo5s2VJS5nUp0GEmlAE++HPGEyRxFQASeUjGHuLAQySqbgG8chdunj+oYr6QG1CBk1sHCtfEe9DJNeeIS+vPjodIwjaSYB/J8IWSFfaqcPI1ecTxFUSD24hxC45PAOQyHN8GQAiUmGO2L48VTOVby5JzyhPEmKPbxuhGBovP2kNZFAJsKSwDgmjWh7A8tCSWgB382YAffJ5nim6aJvhsABANQIlUcwlADXAIglgMEMeYoRMMWUHs1EUGK0QZAdnXjj9pWrHinwFBTAOWfcX0vJNN8WAwuPf06dP/e29v71d37tzZ3draOh0Oh2zyzLJApmobX+eGziU8PwzzQ3jZ/X4/Xy6Xpcaxs7Pj//M//3OxXq/fvHLlyp+vrKy8X6/Xv1MoFDZc1+VNUl1ZtvbDDKWWbO0qbVqe8uZVMuDcp8iM1GwPAh+pmsmCOLmwbvemgk/m3OxcZtEOSp0vt9FGlUaBIfwyXp/KxN1NJfkvwgShGkscx93RaPTZzs7O/7u3t/eb69ev725sbLT4O9bnOp1OWKvVCILMbFL+Oo/hV11Tv05/t+yq9XU65m+P5YJXYA74YbVWKPBjOBz6nU6H0lfNTqezeeXKlR9evXr13/u+/129+jEATwKrXehaBvzQ0kKqvkSvDxd5XWg575TsQJoNqnMH8aysboGWyBlQJz3ZxSDI5GWqoMUgOtZAjwFBBAgxwXSWxqBhhEguplkwNggymxnDwDkIguDR8fHxL46Pjz8G8KRSqexrEGR0jhyWlYmlt/VrDYIsMD8X9gfRhs8++6z8m9/8pvLee+99/9133/0PxSJ50GgoNzc9fjMAyJRPTUR9SN5D1bnOhJoLH70/CgUfOY/FBePNQekrAhXK/FwlqUas37A/aH5OIzkCIcr8PJGE0rBdpcVcEnml0UpmCSnYhv1hMT9iw/441rqu2tjOeH+kpnbZpf8PAIAwn9dytjQsTOIKkL8M5MpwvEhM3qOAAMgIcewI8EEAJM6tIUYF/cMaju/XcfJZDScfVzA89BWeNE/aRXcyE/wYNhXzg/I6ToPMHcoxTG/KjbfA3E35a3oLzGJ8SNLJgooY1RLUUMCGPA9Vx6kU0AiAUMJEAJAQEPBDgyC6C/UiAIiAH1VfQBCn5CsQhA/KdbC7mQV98V2aFLxtD6Z53e3z4vY8JoiAINIBOUKv3UP7oIXW54c4/cUeBk87unA3J22V/ZmDYq2FxtYzVBoDFNwycnEDTnAJblyWRFX8oyRBV1rs5tmwPlJ99ixjxq4OyD5WGXTI/eH9GMcCGtAXQLrFWURKHJG+iXc6CvxgwYz6eOWcKlaulYEyGV/OFOuDZziOEoxGSvbqdG+E3kmIYBCJ5NVFChJGuojAB4tSZHeQ6TGuJBhX+QA49SjHRcBDOvQpS6A79VOmkyVX5LkEQGwZLO2TktnXG+N21TmmWJ1SoNfFnohAyIDXbwy0IjinqmOdbIOYx7Xmwq3nhd2RsrOsjmHK0pmCmTpuZap5UebHmbnIfEWkg5TOv3R9a2AxZV5pkDH9W+3ZIp4xRvOf99qMB4JKmhkggmFzwMSLzKV5QP0ZVtVwhPbLEyl0tu8dYfiwjfFJsND0WPxfyPzwEwTlCMOVCIONsUjYiMl5cXJPbPDDxEsxPSdg7KsCh4wj2SzO7nRXqc3iLcd5vz8vT1wUj6YYIIxDD/cR/o/PED/YV/OWOZafUxJY15pwq0UkzAWOexg/PhImAIFkSmMJAOIpDw7x2zjtKwaGyE0ZdGyep4eVRU9320yppkzORb8PY07JV8e3WVfgK8EXxp+TPpK2ZitwHE+y9OlvZ6YFWeBlgSdI9gKbP3WA/lYNxz+9ivDOijQZCFuI81dLHWUBkFkA+6ve3/P+7sw84n0bseEgEOCK94++LdFBB8lxX0mIsfEgrceeAxgIkqIZY2RbUhKrVkDSLAOrZTirZYDAGUEQsow4zgg4L5CEWQYkstdZXgPTwJM2GwQBukcdnDw9xMlnB2h9sIfhS/oBvN4X15wxm0waKs8aXmae5aXMD+PdZHs4ncmzMtKidnx4lTiwCORedLbnfdZ5v5/13jPvS2I8BZU5euoJ0uuje9JB++EJWr/cx/BxR/xAkoAxaf6Re34Iv9pD/fZjXPnJP6Fx8yn8wgi5fHSGCSKk1xlMEPPuF8k3Zh/RsqWkWQBIehQZnUxbCotyTARAPCBykYxziEMX0ZB51Vjkr1yP6x03HFzX+Z70SSrB8dfhlm4B/mU4HmWZ0vqw/mDu5yIk4w6S0R6S0S6S0Y7sxZxcFU6uAeTod3EDUfhdwLkLp3AdTmFdmrncHBkg3OPNA0D4MQYtNgHzPCaI8QLhswWCyB4xK4WVYYHIPtSAHLYhehYE4d/pBnSRwbL9QGQ2aiCEA4f7VTJoyAJpKBksWwKL34sZuvIC4f4tSCoYxhVETlHnbZP8IC0kG9WPzAC055w2Q/9bmqFXKpX7KysrM83QHzx4EL311lup1PfXtXickfHWF1o5SekJkPX7kAbldrvtn56e+u12uzkcDjcbjcZ3m83mvyqXy+8Wi8V1z/MqM5fneeCH9t6dUmqxTMINoG5iGe8Ja3bM8QiAyPq9ILCeV6dbGFfnBaQ59TvVZ5Kp080CRmYcr+0NwnWTP6vGZVeatKVh2ZboF2lLVc87zxOE1y4Igmenp6c/b7fb/zwejz/N5/PblKtvNBoGwMt69n6j/WxeL7P4/f71sqvW7/eovv20N3YFZnh/SKDd2dnx8vm8t7a2JsF1MBgQ/PDZPV8qlW7U6/U/p2xQtVr9QT6fv6rpeBMLZQv8kMRbdzMr46SJybkyHFLFZAYDxYAgdc4T6Su1CTp7uouQ4zRwZlgSZ94l+8bnCKlfCACZE1wNii6FIKMxqNkgjJY899RoKQVCVJA1C4q9MUw3QfrkMouG8GaTJGmHYbgzGAw+ffHixc8PDg7ub21tnVy/fr1rGaPbVLss2sxTN2CILCVf8+Qh6/2Rsj+YpT19+rR+79699Rs3bvzo9u3b/6FUKn1Pd0V4szoB1b5VFfDkIQU8Jd3DjQrHrDADcp5ItblumGFnUKqKgAU7kLiWsQAyz/tDASDG/FzdVo0UYISE70EpLQFUyP4g+EGWyTEg4AdNz/l8qqWvCLiopN+2duG2QH0t6oF4Y2Fm+o0MA0Q3NDHHJgskJm09Lgr44+RiJE6EhBJYcr0p2lVA7DQQe+uIvOvoPL+K7X/YxOn9OoJWDtFIS1/NWbVE9iefYFiP0L0SIFyFMD/8KqV1FPgh0jqVKipVzfyQAk1RFfKoW286zK3EfJlChLkACztNDdNjGEi3rhRdWGzhMyVLWEAT01XKX9FjQbE8jPmqblfRNPUZxTWroC/FfvNgkVYKtbpYS53yZgm4VAHYScxCPc1/WZBxJkw1s0mZFY8mG+f5KUQWBEnnVBgKE0SksLp9nD46wuEvXyqJjsMR4v5iKSxqXRdrPZSqISoVFwU/D88pwXN8DYBoJoNOXFmsTkEPua+qU1fuayp/NfFFSYESnVQTiIqOqc8dK+mZMkEjTwr5cYv3kZr77B6MtIxOTkAPkcdiIUyYH4rRIfGFXUcOMBzEaB3T7HyMYXeMcMTYczG/Dy7IETtxi9RhjxHUI4wrMeKiA6fowC14cAs5eeT8HHL5nIxzFiPNsy1ZpDqfrOun5cPU2mQVAdP9vGI6TsVPS/ZMCvVBhIjFxtEY0ShCPI4Q82+IDxdd5IoKACHQwUK73S0sRfZCAfmMF8+iMWkHo7nxnpFRgI9Q5p7IFbVpRKs66EXuhh384r+iT1ZaRtQcInhIyZu005uG2RVfFdAtgMbW/rdBm+zm77wiW3YuGaDJSGGxmEYprNPtY5x+eoDT/7WLwfPOQsBB4qVmfnQvM14mcGoecmVfTM6NWbG5HwKCsIPbMD9sttwsn6QZcley23/9atuFF66pbmwN0oWP9xH+3T0BQMjw4sQkq4MAQ+7mJQWAhBGi4x6ip0eI20MBQEVKkOOA5yHsJ7KaDENMb8QZFrP55hnwYQbwkFmy1Vuo10kMY4wmALLFzmMP8UFXrSO9ACBLbYoZOA/IsC6f9f6TdMFM7mwKMQfQUVkoBltVHP7lJsK3VlMvHxvAlHijmUFZAPPCN3TJP5g5/0XySgNbvK97LbUOc+5zzhuW5UUYeBYzTKpCHB8EQgiOFnJICIKvlJFcrcu669aKcIu+Lq5MAyGzGg8WzZlZxXbZcxmGWG+A7mkXJ/f2sfe3T4QhllCK8CLnZw8Z7RU0Yp61GSBk3bOWO5tn6VzL+H6IV5CdZ1ngjx0XlokPFwE75r12mRzmonF61tpjPp+dxqkPpmbDmjxo0Oujs93C8Wf7wgQJHnYRnQYLmTpkxDpOhOr1bWz8y1+j+dZDlBuH8Et9AUC8nGaDaPBDABCj/qmbiLKh+M2F5vNKS+cxQWRETGSwpBmFAIhLiiuSsYs4JAvEQcyGIIRwnACON5JrovvVZZ/leGU4+UugablTvAYnl1EIipl3d5GMDpEMnyMJj5HQXBy8vkxS2D1CAOQtJO5PgPy7cIpX4BQuwc3X4eRKcFwCIEpuVVdFZ0Qoa08m385jgtieIFlDdM0EkUY5bYUhgIcGQaZM0bOMEMpfaRBEGCE8Rw2CCPhh5MPsOM97oMAn6S9kIx+qpO1OeYHYZujKC6SCMKEXSE2ksOgD4rreGS8QU2heNM/CMNw7PT39bbvd/lW32/3HIAge37x584wZ+pMnTyLto2A2w187D4WMFD0HwSzPDwOAGGULInb+s2fPCh9//HHx6tWrt2/evPkX5XL5fdd173qet+66bsGRwap3/QuUB+walcrblVqLkac3NTvW8UxcNsDHlIetNcIXMj3m1OnOjfNL1u+WqtstAEPS+o/khbpemWWCCPCjanemkVnGrjm37LN1beI4ptnH836//+uXL1/+t2fPnn3+/e9/v3/16lUWjDStC+ODg4NoNBpF169fz8q5fe3G8ZLp19f+ZeetUl/7E/j2ABdfARNw/9N/+k/O+vq6c/nyZfe9994z7I9cp9PJ12o1sj/o+1F6+PBhbX19/b3Nzc1/Wy6X/7RYLE5pCtrBxqCuEkQtGShFmZt+8P9YQDGagUKhW5BtzWN8zPz/7CU4z0ckNRCefe1sNDldUGQfaiHM56DLZpEhE0SuhUbbZcWbJYllmaNPGSZaBQM599nnxoA5CoLgyeHh4S+YLDiO88h13f1Go9FfWVkZaiBEt5OkdLtsoP1ae4IskL+SBIFjmObnOzs76+12+876+vqPr1y58u8KhcJbixKDNCEw5ucWAMICHhe9UrEoAIjnRnBIK6Y0lQAUpxr8YEJpzM9ZKNSqcsL60A8tf6U0VZnjyKDSiScTWwIgfG+yS8z7G+NzA34QANGyW5K82tJXEwzr6wCAmFOLWVsSAASIRo5S5nBVlyw7CaV+IoodLqI4jzDaQBC8g9NHd7D7D9fReVqXzv/zoBxjxjlcjdC/EiFZ8eS+pb4CFeUtQPCDYEhazBNwa+ItMIuafW6ylpVV0/FCpK1YbKG2uH7EvaEqWrFr2HSbUrddDLb1WSpeuBoi2VVaBYLZG6wzRbaMfAkL/uwcbhSlMxVrVSXRQWZIpaC6U/M56eJOtXotaQq78GyS40UrkF2cSfWwjRQWPUFGI7S3T3H46Q5a947Qv9/C+HC4sPPRdRN4XoJiOUZtJUaxTHk6D17O3mBNivjK6FyBIBM/EG2AnoIgFgAisj2OknQSI1x2CSvZEJfXioVvMjr4/4c9JVdGhg5BFTHDVcwa+KbaoLUGBVxlYSrGKAB63QitozEGvRgRZaEIei2Zkak6AAG/GONiAhqKh7UEYTNGXOFxuAJ4sOjIDn16Z+TzCuSzHzNZIJr9YRgghhV0ZiwaDxpNI7dBEMZNnqsBkcfROP1efqc3GPwMHgMBZgKRLK7bJrkCfujCaaoTP6ewnh2HU13f/CWvP+XMgrHS9zdyRQQjKX9DCSGCkARAhqEqhPKecE6a+aiLmikAQjCR8nKNkjyLOTUZVkUNhghgrplIZh7pTVR2/ixT5FRhZQI4SaGTsnICKA7QbXdx8vkBDv7uGbpfnooMlpxD5otxV+JlJcJoJRIzejI/KHmlOvcnGv42AJIa0RfUWDKMnOy9ycYJ8/HLxNGvIqc/A4DEEcInhwh/fh/xl3tIOjScUsCrACC31gTsJABCBkj09FjAzrQmN7O/IAsQXIABMnWLJn83VccQlTUHTq0oJu0snQgAwvjDtYPxSuLHAgbHrPVhniTWovexE2OpP8boX6/i8F9vInhrBSXj3VNWvjG2D8gsBtdXcc/NXEkP1QAfnPetPqLdtgK29tsCfgqArX2fVKyzWR/LrLeZ+60qK7IuJJRL43jarCO5XBVGiFMvwSUjhAC+AM8TA1bTfGDHiGXiw1Rs4DqrQRD6TZx+eYjtv3+M9r1DYYfFizy3FtwQgqb0/ZA86+oY8Yqr5EW12TlzrFq1luZZIplH7zyuQxp8t5kvy55jeh/nFPf0yD+zT5usA7NZPObOnrm+FhPfvvsXiWFZcMrsNdj0w6ZAid1BiOFoKEyd0+fHaN8/QvejIwTbfRW75zXuSc3aQenyEVb/5Es03/4SjWsPUGoegzK9AoJoTxCCH6kclsUEUR3Mk5v9hwNA7Jw2vSMTEITAAvcAkvhQetCAIARCuA1S/h1wAzhuCMcle8bk0jlhfjj+KtzKNZGzmvqKKFfYRRIcIx7uCRii4qgHJAXQuxDYROK9A8f/EeC/Bbe4Lv4fbq4KeEU4rmpqmwZA5sQMFZj0IcxjgpgeRcMEMUwNA4BoFoiYo1um6AKAENiwwQ/7+1kgCN+LQAuBF+NJkvUCYWA0igYkGtheIGtIUgaIMkOHU9dm6HymDFYerqfi3BkvkIz0XTYviqKoPRgMXnS73Q9fvHjx3168eHHvxz/+cf/atWvDXq8XRFEUBEEQrq2tGZlvYyb9tWrknOHDayF8KQPEBj9EmYXMj1arVeh0OmR+XF1bW/vexsbGXxUKhXcArGh1lqkhPZX7ZpRaJmoX014fpmZnmpj5hkay3dTtTJNudnmYV6+zZ7VZUxdtcUyNa2E+MKd+N51CTdfq0lrlgjc2sZkgSMgakM0E0WszQRAjZ28AkPSazFkvFIVLlFo+ffny5X/d3t7+aHV1de/q1astzQLh78Pj42MxRNdyWN+yQL6qpNB63yW327+HI/n2I76SK2DLX3344Yduo9FwK5WKt7m56bXb7Xy9Xhf2RxiGhcPDw+b+/v7m2tqaSF8Vi8XvntEUnEOnmzY8VwwQkRDSReWlA6mVgZ1JTDNI8txE9Lws7jwmSDbBnmTe8l2a1Np3bAYgojYjih0jhQrpjGXv68QcPd30aMrdFMI+C2HWn5k5d75lHMcxjdF3yQR59uzZz/f39z9fW1s73tra6lSr1aBQKEig1TQFO1mwg+0UE8Sc4h+aEZJhMqUAnvb+EKON/f39wsuXL4ue592oVCp/1mg0/qxer//Y930ymKbunf2zJASG/WH5FZiCLRM2FoT8nKOM8RICFAQhCH7QBJ3sDyaeTE5ZhOAOQ5NSUumrifyV+p0e3TJumHwSPLHYHwKAZE3PCX7wwc/sa8ks3kZDXZYdd4b1cR5s8BWEHVtKVjcWcZPCx3ikngmKyJHmVHMR66FkgcTN/LcAACAASURBVIxjB4PWFbRffB+tx3dx+vkmhke1c8EPFvSCKpkfI4wuJUDDQ76mTZUN80ObKxvpK1PMO1NgFYrrpFN5mcJDdnzJuWmJHXaYR/ttxJTXOOxKJ7HIXbFoxaILC61G1mrW7ZgCQ6Zpt3KgaTFOswdM/OLzrNtvZHu0T0hCqY7LVWC9ClyuSuezFGQsEGQWGGIf6jLXyBTIpzwMRgF6rS5au6ci0XH8Dy8xeNY5FwdwnASFUoLq6hjFKpAXaSd1zOlxWzJYE/NzxbSTjb9thG7kiixDdDE2J0A1CBXwXKI8jjJAFmPc9khpxRP8oDSWnxPGB71BpPuXfiap1rrushpHGPYV86PXjjEaxBgHqqB9zrKkA5ieL3kjWzRGUIsRU5mg7MIt5ZAr5JAvEPjIq6JTgQBIQf2sQRA+kw1yhv1h3/MM+0Mtq5Mi0ixWgu2hZAAQA4LIswZCDADCe0E5Ls5BHqewsTTrI+vHk7IkM91Ws6bMmcITp4l47ASIjruIXp5K8Vikbgh4yBxU3jrSRW+kjOxwauZhllnFe80HwRACi2RWbdQEFGGXt/is2MafGSNke8N/XnFtClA0cgXjsXR7E0ykt87p4yPs/9NzkcIKdgeIuhy/k6skkmlugqDGeBkiWI0BMj8qNC+mVGBZAGLxS9KFbOP7kXqxCFtOzzdzbm9Aw/8rWI3SdT8tDhsGyPMjhB88RPzFngDRZODxiybouVuX4PBe0s/mpH8WAJFEMHO0Zxgf1gv0t9MvmQFUqKOdY16uPo/MDwJt8spBqKXbbAPbs5+rL8L0AU+6mc5Ib6Xlg/OAHsk8ASdM0L9ewUEKgJRRqigQbWqd1QxLm+Vgj/83df9nMT9iAp/0+thtYfzwQJ6T7kjATpn7afPBhD2ZrhEGDDHzyIAbkuDrPYFZb1W1ZSKJpeNGos3S2XwQX6kiuVxT622tJEXBWWAi191l48NUPLaY92QZMDa0np9g78PnwhAbPGwhPKHJ8wW9QBIgLCuvoNFagnjVgVf3p8GPWk2xbCWGzLj/r8D8mHU/Z+ZccukVK1GeRZHADGJ9rnbOZDLxeb5NJqbpD3sVRki2GDkFgozHCqSiKXpfMXVoWn/8j9voPWoh7oRKCmvmIqeGWa46QHnjBI27X2L9Tz5A9coL5HNsCrH8QCwgJJXDMnYVFghy3tb54vNz2RKTDXqY5p8sEEIGiGKCKBDERUIWSOioh/gejQE3hJsnEEJAm/eeJ+jBzftwyyW4+WkJLJG8ZGwIAyThUFjpKl6WkSSXkOA6EucdOPk7cIo34RauCJji+Ib9wb0d5a/o+WgrGWXN3tMRq78xcX4RE8SWwrLlsC4ihWUBIMIAyXqCaBllAUEsACRdh/Q1F5tNPigjVre8QNZSOaxEZLBWBQSJUEeQVBEmZYzZ/Ocu8AKZ00mvprN4KdAM/aMHDx78X48ePfro/fff729tbQ0KhcKw0+kE4/E4XFlZyXopfG0AkFcFP9jY+fz588IXX3xRWllZuXPz5s1/ValU3vd9/47rumta9tt0U055m+prl3rUqiXLZmtPmB92wzL/QDXpUvKKuatiy88CP+x4eF69zoz+83Lcc/V/52yUDMhxZpZl1GrsXOhsCje5JqzXsYGZX6ZBYcKEMR4o3E/qxpT5NQPp8QzD8Hmn0/mg0+n8qtVq/RbAixs3boyazSYTT6nNHRwcjNfX13VRR3pDJTj8oetvF4/734y/WHZ1+maczbdHeeYKWJ4JvNeyOh8cHOTy+Xyu2WxKlZa6gnt7e4Uoiq75vk9DpR83m82/9H3/hv2GWRQ121U3zfxQRX8+2LutAgeT/PnMD4P+zkOTZ/7/JKq+3t2fBXos+D872J75PnMkNhtEGCEWtVDpDKpgqookimZno8tnaHZqRzSrSMjOh3A0Gj3d39//x4ODg98FQfAQwN7a2lq3Xq+TNqo1kxC2Wq2o0WjMQpynmCB6A/YHqKRPLmTGx8YGQPK9Xs+vVCqUbyt+9NFHpZs3b35na2vrb2h+XiwW73iexy4Jve5NTmNq/FoAiPH+MEU6en+UiiXkc0yw6c+hvTlSAMQyIhfzOG1+LswPy/uD/h+iP8t8Re/ChHbMxDPr/WHkr4znh5G+4s8dEn703xnaskmizyzprzcvXuWvTV7PZyMtO2YGQAYIENFblEAIf+cpOSDFAnERhjl0d6/j8JMfof3kLgaHKxj3mXDPPxAxffYTDFfG6F5VZpx+pSAFGCN7VbM35SzKaBkXFlmNdr0p8uvxLh94XrI2q9OGBtAEONhlTmmS+LSnzFUPOogPu0CXWvHKW8YuKKfFCFOgn2KAWIWKWcwQXXyR41F0PKsIY6WEM4ZHUsojuVQWECS5UhNmiIAglOjQRU67Y9OWxlo2qT2zVmh5OSMB0e32cHL/APt/+wzdL46Vb4RIG8z+4unl/QSlegRfGCDa+0PYC5MYqlgfE7aHAj+MP4OOo2lxa+LbIOwkAiAnCuAQw/NSHg59VHhlu7y31NxXoKcwAgo0FtfghymWmx4vvp8uWA97MdrHY/A5ouTV/NOcOnkjWTT2tcF5PcZoNUJEX8qyi1yBgIeSjKLUiK+196VoTRAkywDJWUXsLOBlgx8ZT6rsHbHvrTlHAyhLA4TudjXAF4ER8QuhJbwG/snAEhDEsFVseSXbUPtVwA928Q8DRJS6Yjc/wcjtU8RHPfF2AWVvZpkCz6wGzSlOc0D6ORBM5PxJNqrAakWK6E6lCLd0llllU+mXjTlZYCfV/GchjYXOIEB75xSHn+3i9NN9dD85QXBgMRe4o8orfxh6fvQ3x4iaUJ4fpeku7inwo1QUcIpMolzKltNyeXqOLXsOr7KkvO7fZOOPgHHbJwg/eoqIDJDtFtBmIQhwG0V4N1bhktXD63U6UEwBwwCxD2Yqni4ALnRR/Mze3S6WL/O+ZsngeGUcMh3iU0DFHABkEbCSOY5XAUB6WxUc/NUVBG+voqjBDwFA5qy1U8WTN1x5nVqXGW8IfrYHGO+1ET0/RvToQIAtZWqur5cBNoUVqPyP0rhg1mQ7j1TdTUoGzV53U3BE7lAGXErA9Ta+VEZ8uYr4Wl3ihFcpICf+chMQ3zBlXgkE0Ua2HOcssIdBiM5BG0cP93D88T5Of7mL0U7vQmbowtalZF4jQvdqgPGag1zNR6FSnMqzDPuD956AqgFN33SeJQ0mlDE0fmq6kcR4OE3M6/UtkB2wvqfSnEDfM0dJ2sm6zWfDFJ3kCXbxz4zZi47dmSCI3nMYGcPUtP7FKQ5/vS0A9uhZD1FrsZeTm4vglQLUbz7Gxo9/jvqNxyjQC8SPppggZIOwRi9sEC2HJb1aNhAiQfx1o63998u+mf06k+tmARAyQHQZI9YgCM3QKYcVuKqpKmRWMYabG8HxuK5HYLMMRwBJGmIBkgoFaZsLpuK6QUthADkkSQFIVpAk15G4t4EcAZAtuMVLcAsrcPINOHl6fxSlsK/Uh/TFtFWNTNPImUuqY85CJoglhSVMf9O7aDxBjBdI1hTd8gARsMN6CDPEAkAohSVG6QYEsb1A+L0eECKBZbbd3NNSBoteIDRD134g4v+hzdHdVZEz/v/Ze9MmOY4sW+xGZEbuS60oFBZiIUCywa1JsKfZb15P9weZJHtvJDN9eBrpB8qk0TzZaJnF3szrmV6GPT0kwW4SBIi9CigAtS+ZWblnRMjOdb+eHlGRS2Fhk+wGLZm1ZOXi4X79+j33nDMgSGEVqQswyckqBkhMLnMKqV2G2dvt9perq6t/tbq6+slrr722e+bMmXoQBJ18Pt+t1Wr9arVqy3ybA/Hvu3gcq13ICjP1OF0QiMteZbrdbmZ7ezt3eHg42+v1TlWr1bdOnDgB5sdrrutGPE31ThNhi3HOI6CHvpdmTzQoc73O9vzQe6FqShp6fYxSapm6Xjc8JI4OLc+6/x+jbhepXyY0LJtTMpujq/plD+oNFhNEABD2muRGJqnVDRUEjoyLfuIgCPa73e6DZrMJKayfbW1t3b5y5YphMhWLRQFCkiTq/wiCvMhtST/XtLvTS3jpPz7l1zECSabRe3t76bm5Oa3RQ5mbN29mP/roo+w777zzxuuvv/4fCoXCB+l0+pwOsuqgZSf+FgtC6QdqbVN4f0DiQ3fRiy8IjIQyLB901DjJBjXMzmAKfOq3o5DlsWnWqIA6Dj2OX5B4cI0HzRiyPA4IUSAIzkoKFOqj60QXQAX8sAEQ8UfB77hIpDtvTQIuCzj6OTlRCILgsN/vbzUaja9u3br16/v37381Nze3deHChdrZs2d7OlHoHx4eDnzfH4wBQSLHar4WKpv82v8lyF9F9DE7nU7u5s2buV/+8pf5q1evvvPOO+/8p1Kp9L7rujOOw8Klah7Hr5nt/SGybbo4i8fjQMrm55ApcCFRBL8PDU6wBBa8OoSNwdpOmipsSV8ZGSyAH5IoY1aL9wcSWtv7AwBLEvtDe3+wfqs0u8Q6dn6f3h82s1sHDa7LCwsEIAjAD30bABDBDY9x0WyboV63SLWHF2nz4w/p8NE58gcehYFpcDk670JlxtmegxmnT72FkNyqp8CPkvb8EEkG3dGMggyMWY15r9X1rue4ijtjkrKkjkTTXYMuUxRaNmoUbNZZ6orQqcuG5vD40Ea5EllFhglrXfw6UtpoOX6AMuwOGWB1r/AOXcwRAMR0pMZ+H1/VKYfCTIrCQkbJdCyVKHhlhpy5IqUx77UklnTBxNkgkTg8YszibAFOvvU663Z71Om06WB1jzY/fswSHd3HTfIb0c71+MXHS6XSIUs78CFe6znIkBmI2BTwrd1kuPEMk3J7rPE1wAnpDBYZLVwfLjwqlgDfsz7/0WKZmkPxLkDozIbU76p7wakmBlR4fWQCgu4636o+BSWHnEKKUvk0eTkwKJSPBgMgsZuwKSL+H6k0A1wMwsdABpYK0/5cZh1MeW25MKUPEfhaQBB1r32WBADBVQP4rw/G8PpIa5kUYfPYlPNp12WEKdFo0+DpAfl8q1EIvw/4JfTBwFI+O8NJoCvM+nrKlDCpgKwxWW/2kQ5/AyYI1hIAMXR6gwnC7KoyuSVVAEj6XM9U5Ix08wVG7qZVa1JtY58LnTv/vEat1boq9Ok5D6m09rJPvfmQ/CqRW0xTDobnmvkhoHGxoHySVLy0wY8hy8oUB23m7jEOs/E4OnEdTHjAqJidCIBs1an/1RPywQC5v0O0j32V2OgcElMufJIAatU75K/uMhBiJLB0+B3mFXY8tt7kNMCEnWceybhGPK95YWvTNZnZUSBGvcRkgCbKapmSoYJG60FIAEA2/0wBICKhZorgOSVlx14+lkdOUkH5eedAPM8L4PNz2OEYMLi1QcH6gWLwgbknHxhrF8auYO8hxvNZRX5tj4P6muet2W+H+676eSwRigAiKHc5FMK/pZol/2SJY0S4VKZUJT/0ZbLihIDEx81NhuCoz+Bo+7BF9Z0a7X6xQRt/v0rNBwcqLmg/iLHjzvtPyCxb5FntkwERJEaLeSrE8iwxPof/iw1+2NI3x/0sw3UmnlOa0cdyZm0GttnDqQUPp/5QwhBdNtJgIHu0Zr4yWxNSlUVIGOZ43VMxx80MpgEt1owWj3fHZYSMy4MgYwgQ5HCvQQeP96h2Y4dq/6pM6xUTadQVQiNBSMVTT2jxg0+pev4+5SvKCwQsELkhT7IlsQQMsQEQiW9WevQiluMxUBUb9BjBBLGlsGwmyEAxQSBdGoY+Oe6AnHSXXAZCAICElII3WswDnc8nAE40CBL4RQqDExSGp4jc80Tps+RmTpGTPUFuZpaNz9kcHWhKCuc8T7E/EgGQ2OeJUrb12FqUeQ4ewuiXe90kx41ythQWvtZeIIEGQVgWGTLKWgpLwA8DfNiACMAPqBfIz/AcAroIECKXX9fr0bEGLxDDAtFeINoQfQiAKDP0EGboVKJ2UCGfhszyuAxWUlNVLNcLO53O/adPn/7j9vb2p6dOnbq3tLS0BQAkCIJuoVBAR2AcADFqFt+AuoUcPiZ5frDsFQZ5a2srd+vWrdLCwsLF5eVlmJ2/nU6nL6RSqTnxNLXjYiQlscEPXXtSObnKvwGADCWvVP0OV1iAD6lFxVkfz1SvM1PoaAAbGdKep34Xyac0CKSSAnV2syW0RgAhkaZlPV4YIDBiomMkTJAhS0YudPysIkymVqv1xcrKyl+vrq7+9q233to/ffp0E3MYUm5gMs3MzMSKO0N/3t/XPH5Bm8A37mn+CIB84y7Ji3tDI7rmUwcHB146nfZKpRJ7f9y5c6f4u9/9bubNN99878qVK/9TPp9/VztdqXZXcw5QwURRjKWjVQVVQ6GzTYTCkEEPoKYeF1jGBMAYBTnOcBhXhEmaxOMOwqPTyITfjABB7DEZNT5Jr4PACtS9P9DyYECXdRFImaNrJoijEGZ1+FEGtIzEa7qdCbLJTBBs/INWq/V4bW3tk62trS9SqdRtz/PW5+fnG+VyuV0ul3u5XI5BkFKppHm2qhE/4qYd1VT6vaDQCfOYUQbM45mZGUi4ZV3Xzd27d6/48ccfYx5ffeutt/4CJmEjEwVdPJKNbqz5OYyD02geA21Bsz8YoAAAcqiN5LT5eYT9oRkg7P1hsz9QrdXIAHI2Zn8gaYX5OeStBGCxjc9HeH/I3jis0Nkr9sUFkymfKZZ7mBoBHzKAH2kQZNBTclh8w88h6NUtU+vgFNVWLtH2Z9+n1uZJclKjfRGYDe8MpVz6CyE5lTRlylkqarkrdCOWytr4XHw/clnuNOdOJN2NxEyBZ5C94niotcXh8cESG+gyXz9Q4MdmXclsmIERGQbNSrDNytGWB+CDCzCqoG7imC6iDAsvAngM47HW29OFGf177uqJS3RIkca6qFgP0CnPpimYy5N/boZlfJyZAqUKWZZLwljxwUXrlR+HCZLUAWmksHTnemOzRju3N2n/yy1qfL5Lvc1WtOA4KjzHIFnTvRw5EYyYwOPgXAEvpBAmRUSV2R4tSNi/t4/8/FAdu3XgHoHDH32T6LoFw8kLqFcI2K8BPh8DNN8VUwx6CNgB8ENuNgCiWBXwbFCSV6mU3GtpJlxTZskMGxSk0BNP4seFASkym0OGgMsWyKyYISL5pda2FPgi4EDCHLPf06i9VV4b91L49Lcb3MEPACTYbHDx02j9yzWWtWZ9Hyk42WtIusZVY+lwbdtzCeup4FGwWFTMquVhp7eLTm9bPkqP//OCIOgkRrd3p92hZqNJezc2aePvV6hxZ4/ZVGAQhVmHzc5bZwMaQK0ilyIvlzHSV1K8BAgCAMTu4EYBW12jo8wPuR6TGHPx6zYNACKPmea5J+V9wlBi8PWgSf3VbfJvb1D4xRMKNxtqPhY8cudLDIA4MEKHbNrKjmIMRA7mw8J4dPu1JsK0gEYcoIjEpVHAxRSAhmQDk4CYsQDJmNeXGBsQNc+WaPPPlqj36iwVNHgWZ4B8HQCIKTIjzgQ++bU278cDxIC7W1wsN9dR9lmWsUuRA98mBrn1qcKsdQvY0LmjYo/Y+6xm80WaFPQASayQBYCYmEuTP5Mjf6lIPkztF4qUzismyDh/nWlismnGiDQadKnVatPulxv0+P+5S/VbuywRNY32InIt+H60F/osMRqA/VHNUFH7qonvh8QPkb4S4F2aJ54/zxoweM3s2sMuBXV4qbUp3IMXV4fXKkFetK3lRQWk0s0RLEvpuSxVSVlPAyAZokpOeTmVc8rHiX+nABJ4oplcJwEQGXlWTcxXhgtbrhHnQZaXExuiHxzSwa1tBrCb92qK5ZLg5cQvwUcJh3LzOzRz5Q5Vz9+l0hJAkH2C2hNLYWkghEEQnGW0J8gREMSa+ibUvZAq0bRPYj8uiQmCDzyUwgqFCQJPkD78QMAEAQiCaQ0ApEduCuboPrmZ4CgDBMPHp+WQgn6a/F6WwsEchQFkr84SpV8hJ7NMLgzPI+BHAZsnMa1kIgAyBQhiOmF0oDBSVHIkF6UAkcGSe+2hHAFA0EwXY4GMAkAg32yM0cUQ3ZbCkvyGEyNths6K06pE5MwOGSDOnGaAwAcEyQXM0Es0oAq1AuUF4rppNkS3m0Ak/5vUTNHr9Z7u7+9fg4SQ4zifhGH4SMtgaTd46m9ubg6WlpYG165dC65evfp7ZYEkMD9kdQmdRig1QJW4O7LT6WQcx8ns7OzkO53OXKfTOauZH3/qed5lx3FgYIPBN//smpyd/5o9wDTK2LU6MT2XRlwcPVGn00x6y2fPfi3VEKTmcwQcidWhjuRhCYDGuIgwKY9LzP8jg2LnYAkgiNUMK/XMpNyUpfzRsAymIVhkxgtE1eeGTBBLJswai/jnwDXpdDp3nzx58rebm5ufVCqVldnZ2Z1isdjNZDK9BBaI8bPBW/4jADLuBHr83027Kx3/mf/4F7/XEUjwTIjIBgnK3O12sysrK4u7u7sXT5w48QGkg3K53OVhq7r6GJHOFUFRubCBgr4GQMD+0AAICsoo3GdhTOvCHAwBYjgkk5Bkuxhp/soOsnbH4Qsa6eiZM1oZk00mGmMjpbYj7AI9cJKjDjcsi2IHJggXhLQciHiCSNer6C8aWazpmSCh7/utXq+32+l0bjebzY/q9fpNJBFhGB6cOXOmVy6X+0EQ9AuFgt05YRuj27pKkSPc1xmIE9gfmmZBkL/KplKpLFgeGxsbcw8fPjy7tLT0g3Pnzv3HXC73mqZkOKM69tm7RuSvYlItSNJgop3xUCAckIMkkk3PNTuD2R+jzM9F+gq5igAgYH9Y8lemowcJK55bs0tYWgvm57b81c4E7w99EoqmRS9oZUz/NGMBEC3R6wsI0oVeG1EfEvw9otbeEh2svkv1R5eouXaaeg1o+4x+bS4MZ5WUC6SvoEedLeVYd7pULrMRJ0tfwfhca9mzv4CW15Ek/FkO5SYeIhaKtvhWg/zVHZbYCfVhXJnToqtKfw5upHKVjjtkF7RkktEaT7p+pvhqsTzsTtNRvzfa5Pbfxbpa7WINjL3RnZqFlE+G/KUS+efniFCYyWXYQ8KARmNAEEmOE5NUqwtHJBNZAqLXo1ajRfWtA9q7vknbP3tEzZWa8esYOwMTAZDp5+zERwoAEn9gfG7G3sdwj5v4CskPYIBPaa63ZvvM+vAhvVxMUaqQJi+vGB+4oVB9BADJKOkrMT1Xfh9oRLB8UrQE1ajO1mmKzol7ogDMplFCHbSEHWJ3Yclrx2XWRCLKnk+TDkayLjmm7zVp8GCL/LV9AgjCfh+8HmFaoORQeN1Bmx8SZ7gXQFIlPdq9XhUJTbEQP9fSN6zjx4VWLT1nd9nDKyabYlkslrw5WabwdJWcasGAUSJ5A1DxOJ83npMZRpXv81oCCLJ/d5ue/tMK1W5us96/7wYUnHBpcMKh/gmisOIyuwsxUYzORbsf8VLNKQGLtVxaTGJu3Foft/7jvxsHhEwDgEw7Tw0AgoJjs0ODnRr5YAX86j6Fa/tqTqDwWc6xGbq7UOI5wwAI/IAiyOUUDIk4wDoJaEjcxl8Uo8OK/XIBYqBdYvqQxFCRrBZvTe8bzVdKtPXvlqh3cZYK2ksmLoP0sgGQyDkFuXWvz8Bn//oTlr7ifRkxAP9wrWXtw78prVkfMkwRJuUUzI8IMBprMpDNwNpvQ5ijey75sznqn6lwfHDmi5QuKSaIsPXsbuk4CDwV4wlz3UjkdWnv9jat/Ze7tH9jm/x6jwKwUsf840aTlJK+apzu02CRyCtlKFcucG6FHIsbTXTTiQ16yWfgZq5naDKJ5Flg8sBPbadB/uN98ncO+XoyuxY5FkBe8W/CvXi62J+N2bYqB1MeXdq/CQAYcjGwQ8rax2mhSLQAT7QsuZopadivcd8jSe+mkGhMit2I32KKDkYsQBB4OW3+6xo1bu1Rf6tNfnMwOh9mL5AmFU5uUfnsPZp99RoVF54qAETfjoAg2hfEBkFEvUkxVy2894VViqZ9ohhooCqvkVvEDwRAiA/wQ8zRHQrY0ztgU/RUpkNubkCpXEhO2vZbY21SbvsL+gUatE5Q6J+k0D1DTgpeHyfIyS4o8AOyV+kyOSkBP7LkgE4C+StmgGgWCA+cXeu2WcD257JQadM8EwNAxAaApZLHgCDcRBczRGdfyrgZeowBwhJYYIFobxBmlKApT0v0ij4rvz8BQIQFUiBy0IkDEMSSwnIWFBDizkJPkgGQTlihQZinwMmQ48YacEyjp7COh3PEjm9hGO73+/2VZrN57f79+/+wsrJy++rVq52LFy92tCa07XEaaeT8OusVen3LZJWJOwr8sJUsPMheAfxYXV0tz87OXj59+vSf5vN5MD/Oui4GlIESw9mz42M8rkhzJzfdaskr40fr+6YRCXmnBwlhLceuVIKj69T+XkAQ+ZmZ0XGQI6lG9xLqdpFUJonRYZ057fRKmgmjKVCs7hcOARCMoTRscd4uYIiW9ee9IaGRWyaAvM9er7cBD5CDg4NPdnd3f93pdFYuXLjQhTx9Pp83fiB6wf9e5/Eznly/NX827W70rflAf3yjagRGdc1bptHs/bG2tpZzXfdcLpf7E3h/VKvVq7ZptAkYQhsTNFnLOUV9PxQAInQ6BIisNgCNXxcbAImAHfEAIn84CWF+wRc+6UA+DgRJHCd1IeSoeOQdYpz6KLoLxS4RBFF69kYv/HhMEM6mfN9/2mq1Pmk2m1/U6/VbnU7nydzcXC2bzU7LBIkbTHytSPQE+assWEzNZjNXq9VO9fv9t8rl8g/m5+ehlWk8bJI60E2CoAEQZdLrs2Y9EgVscoUCvD9gfo7uGJifC/gBgMIyP+cKt5ifi/yV7f9hyV+ZGYFEEzqumv0Bbw8bYGHDc/H+wD26dTTTlxNioUjb23okHXjBq2Ly040EQDThBYcSBkBgiA7gAxL8HZe6LY/qT16h3S9/RI21qUu0OgAAIABJREFUi9RvlMjvGQJa4gsPsgEfyrvzAXWWAnJm09y1bA7l+mDO3czFopYH0t2VzyDFYRdXeMShDwqvjxoO5YfcZQoABN2I6NhjI2WVTapii5hio9ACAATFFxy6Ib2BYkism9R0ZopBdmKBRRdn5W+TgBG7y1MeJ1PmSLeqPuekUZjJU//8DHevO7MFShVzBgRRTALL3DnWMTRNoVqKkXzwh4lzp0PNZov2bm7S+t8/oPrtPZYpGdn5OHk6fmsfIXrrg7ySvWovDGhQDRn88PIZLlrncnkuUsstzv6Iy14d7d7XCbt17SIHnWNIGdkDHTmUxaj4BgCJXRkDgmgmipgkjzuIJb4mAG0Aklr2anB7g4InB6rwCa8PvR6ZZaXNywWIdPA9s1R1UURADwY3dEFNgx8K8NA/Zx8X/b2sPxOGQ5aXCwCCnCiSf26WwsUSpUo5BSpC7kv8V54RBIl3e7Opbq9HtUd7tP7xI9q/sUXt1Qb13QGFr2YoXE4p35i80uMGW0iMzxE/GfwoKEDNBosZpLEM3Plgd4w5ktSEMNytEor8On+yseMR3meJ7yOp+w5PyU0PiDm9Pg0O2zS4vU7Bf71N4YMd9XYQn7NpBYCcqvK191f3FAASL6xaNayIc/nYn49hbkhuEPl7qchbozXt644CYBLThGcDdIK0Q0HOpcNXyrTzJyd4zyjkYYCe53nFQJqWnPw6ARDIIQ12D8l/uEP960+ZjWn7ffB6z6SVvxMAEKx9zRhQDdgibaWKkkMANMr6iDAsTaasB172V1kn8f0Wc7HgUX+xQIOTJfJPV8idK7InDyQ6DYAQ22uHx6LkI7ydq9hyk5DC2l/Zpce/ekB7X25R98khDerjPSbg+4F9qDMXUPPMgMJ5lReDZcvgRyzPiktfsbyimOhOARBE8iyEVfi3tLTUFa4n5EUf76s8C3JXALS5vJjUYTciBYhUvXQypPM0KnoUzhUpBACyWGIWrFPMkgtmWGbICLGlQOXz2TFxXGyMAHX6TC3nD/Zy6nTZy2n7xjqb1je/2qf+dmcsI9b1+uQVW1Q6c58W3vkXKi0/JM/zyfMCxvgFAGEGiDBB9Nfi3y2eIHyUeSkgyLQlJ/txNtvWritbpujQ0IUpOpggDIQIG4QjPrlel1wPXm6hanpgZ1LViA+BaXSahIMy+d2TFIYnidInyfEWNetjhpzMjAY/ikQujEQylvcHABBpbtPN/Tx4liF6BMDhWaInZixOKEqZpqXga5E4FgBkEgiCc6qWwWIARECQOBASM0M3TBA8XqSw5Hwp+4LuyGGgR8zQQUiYsVggAD60Fwiboc+ST1Vlhk4FGoTKMyV+fjANnpafWEJ+0SaivVar9dn169f/+rPPPvvixz/+ceutt97Cz7swQ4eyhTLHNEoWX7uJ9BTMD0HLDPMDwEe/38/u7e0Ver3efL/ff6Varb69sLDwp5lM5lUiKmrwwwQ0qUeZVMAq9EfBD1WTUyot2vuDDTiVBx/qdEqi3lIcsMKmATyGm47Jt44FfhwzX3yWw1ukzhM9IKjMKlaPi4MgSXW/aJ1OnenjXiDSsDzc54asf/2VeTe+7zfa7fY6gLxHjx797erq6o2rV6+2pgDygq8byHuWa/Bt+ptpd6Nv02f643uNAiC2e5WgzagsZu7fv5/9+OOPs6+99tqVV1999X/U3h+nXdfFrjYyYEhwjYAf2vsDxSxMKkhecZCImZ7bwIekASZRnFYGyw7OxziATzMxpulE1OnyEeq46WpNQpwTgBB11lIbE5gguOfXhxyxjTBrU1/bNFVAo4koPL9E2PZ9H90Tdw8PD39Tq9VutFqth2EY7p06dYqZILlcThIHSR5sIybJxHR2NlSKftkBWZhMf/VXf+VevHjRvXr1qmF/6IQg+/jx49yjR49ypVLp4sLCwr8vFosflEqlN1Op1In4PJZNMA5+2IdEdQ3QFaG00b0UkgUtTxVAlkrLXzEAAkBCOui0+TkzPgB+CACiaNJD9gfeBfvVq79n9geeC9JXNvvDBkAOdJeOyEMKACKXJLGiMc2UfyGPiTTG2qowuobAdUPUENFpBWwA59a+Yn50W1lqH1aotnKRtuD98fgV9v0I2XhvxL+QqFf2qXGqR71FNCKlKVPJEjqYAYBUKpUh+0NLufC1tPwF4hJO0x5YZQ6x3NVGjfwnB9xdGuwesgQDgx9SPEF8AsABXWmYZOtOUy7ksa6ziogCfnCBzQIxzDEpBmzIYySBO+L/oYMU/34UcBIfWtOFpooJkOgIKlkaLJVocGGWnIUSy+UY75QxIMi0Y2n2EBRt+eDfof17O/T0F6vcud7bmdD5+EJm7zfrSbjj1g2pV/Spudin7mxAYcmhVBGsjwx7MijQo8CFahQbGfzQZsOiux4pnkmRXc87Me/jPXgU3f0Z99YjhW49weNFHzPq9r5vfT0NGBM/8PB+undIgwfbNHi0q8APMD/EywXPD6mbvMcyKAx+AAyx6xEWEAnAxrA9IoCIFEctBgivtbgsFly1HZaXAwjCcjdggpyqkjtToIz2RZCCwHGZIEcKnVa39+F2nXbubtDezS2qfb5DPWdA6XdL5Cx75KcCBmQxRwQAYRAEsbKQp3wub9hDAtCggzup0Ddu9YwFPUxOJNKqXGbWiafACcPfRXqCpZCqX5znyhRNMgYswjwZDBQIcneT/J99RcGdLSKwA6CHjULMbJ7S51DEIY7xwZ7FIIpvt3bsPLIVxwCPJEZFpA5mVWdHARiTABCzqVhXxzzX9ECHad85UjAegjJB1qV+2aPmuTLtvb9Ag7MzVCxEARCOSdh7IaNmdc/LuzsOkJY035LiwGC7ToOv1mmwuhOVomQGpgY/8h4xECKxTu+VAmia/dj+eVKzgYz3kXQsfgExi2X8NatEM8UAgrQvzbIfSAbNBpp9FQFJY2M3zT479AIZsBdI/ekBbfzuMe1e36TGzV3qbWtpt6RqQEjUz0P6akC9hYAGiy6lZyB9VaQyABDkWZr9oVi2CjhliVGRzBNpxWcBP6BZf9CiAYzrIWG4UafwoEWQG2UPJ8hC2R5OHAdGSFSag5vF7osnrvj7tKO8f+DjlAcYUuB4zWBINU+pfMZI+ERYiwmNBNNcnwiALVJYvR412cvpgPa+3KSdf35M7ZiXU3wdOE5AjuNT8cxDOvEnv6LyK/cpk2mTl+oz2YUxf8hhYcvziFyAHxoAASDCXmpy0/3qhsig58YzpgQJS3ba0lMk6ut9WkAQaVZA8xBADG2MboEg4cBVHoS8DPF4qT17FKKIz/JVMDGHRDEYDTPkpGaI0mB8zJIL4MOrEjHzo8TgB1tKulrSmM91An7g+Wx1IzFFt96vGUD781vB3Owj+sjNb9xSpubGN61YLcborPeFRjrcBABJAkEEDLHBDzFET5LCYgqNjlfyHjWwE+IzQ92gqFkg2ghdG6IrBghuygzdpxKboXfCIpuhJwEgU5ih+/BRgIfCjRs3/vL69evXPvzww9qbb7552G634aHQLZVKdh1Do0f00gvHluKKTDS5jzM/eAI2Go10uVwWH16v1+tlHj9+XHr69OnM/Pz8Ze358WY6nUY9bsaiF+nzotmZI9+z765pUhZ1i6HfB/vw6b0MCi2o0xnv2TGMDak38YvF4rhd0zuyqpMl2q3Uf9o4MP6MllS3E4DIhH27Bmf5gERAkDF1ukHgU1ebottKLeIJopqDFIvUyNXrg4W9DwRBMAiCoI15fOfOnf98586dz95///39N954QzpchQViS9PzXH7Z9bZv1kn45b+bFzP7Xv77/OMrHGMERrA/BLZn8AO3mzdvFj///PMKvD8uX778n/L5/PfjSLONmEpgjQAgxvRcmZ/DDwSLPwu5DZP4Dt98PFiOAz8iO8mIzOt5D07xYR0HgKgzzvBAYwdYc+a1mDJ24I2j9fbrYtNi6TA9lngNFEdtvUExSmcQRAfZI7IlenMasajBBNnodDqft9vtLwCCtNvtR6VS6WBubq6ZyWQAgsQppONAEP54Lzsg23P55s2bqStXrtgACOtLrays5D7//PP8+fPnr5w7d+4/FIvF9z3PO+04TsW+LvbXkiiI94dQ0FEUwT8AUEPzc7jjifeHNiJnrw4kj9irsDdh1JEAW+wPBkKUSZ7qEJJcCLMByaWwPwCA2N4fAFjwOpC9wg3gR93yGrFYkapybk2n+IH7GIHjOR6aBIDoZsphbR61Qg2CgAUiAEi7UabDrVN0cO8y7Xz2LrU2Jnh/4JwDSYYZn+qv9Mhf0NJX2owTHYmVcoW9P0T6iqXMrEP5cTqZ7SIjhhqyGkGzy7I6AD64OLZeo/AQHXr6AC6mqjh1gu3BAIjqNuWTKC4THsqnUjFetTQHMHgAQ6D93FWa1wTTVinCqmCk5HdMV6mlSS7BR4o18ngzXfRjj5zDhsUxluhIuzSYz1PvwiyFJ8tctE0XlCGyLW+RZIw+6fAfOfhrFghAkNrjfdr87DHtf7lJh7cPqL/bGS6d55ij34Y/ZeaHF1A/F1BnZkCtEwPyZxxK5z3K5rOG7cGd1SgyAgTR8lcs76YLjezXIACVdO4/p8fH84xfZN+MBwv9xOMAj0mMIjxF0FeMrMH6AfVvQPJmn8EPLmpz7cNV4AfWYcHje157+J2RsbIBQ2F2DEEQ0wVuMz5kDYoMloCVsub0WgyyYIJkDKCIghpkzDzR/I9dLxuYmvT5k9ZSq96kg819Ori/S/vXt6nn9yh9pUjOvEdB4DPwJQAI5hDPJQ1+ZPGeEC8FODtGETNxz9Vjwe/TDxQghdjG2vaBkkbjYiaaQEzmxPJKpqCJ94BKHhgaEjPhmYR8iH3S1OE88d7eIS3ZS2afrW7T4Fd3Kbi9SQSfD3SVA7dCsfOVGY7fwW5TAWmHYp6tn3AUEGEGQX+WRCAjJkdoGgdeEAAyTECHn17GNvK+4+mDtQfEP4f9vX6OQSFFnYUcNc+Xqf7WPAWnqwyAKBCkoIBZsBnEd8tiBMjTPW8eb8eXAEWK3oAGj/ep/9lDJX0FbwjMOS5wu+ztIHsyMz+0XBLvx3pP5rlmASOYs9iLufgujQ72Wh9nMj/8oMN8LfK3RP2ZLLUvVGmwXKbUnJLCsoGjZ1mLdlwQpuXhTp127m2xGfreR0+p/aSh5aBiEV57rHUrAUuMDhaIUjMeZcv5IfNDM0CUZ5Dai4R5iCKnnReo5Tm65BAHyDHOfr2tGB+QFgUAstskwrUUU/AI4GHHCn41C2yS9RqVNeSfxteEda04B6pkKViuMDCFmA1vIDefpVRWWLBaUtKSk7Q/67SfWeR4cQYBUNXpdOgQXk43t2jj7x9Q484+ezklSntJmPEdKsAM/QcfU+XCPcqXdiiTbSkARIMgbDGnPUAE+BAghOWwLBDE1PN1DV/F1ufJBMzgTvkk9otNYILgfCWeIGigYkaISwEDIrilKQzSRKGUQPT5zM2SA2AjlScnXVQG516FnHSF74fgR4EcJ0/k2p6OcrbTIIiRwtJAwZEBFDAkPpA6mJrcSCfq4gWSJIXFEsriBSJqArYUljBA4kwQAT3kHoAIbmjCQw0Wj8fZFM8vUlhycBDQyTJDJ9BJxQxdASFDAARfwwukSL2wTG2/TL6TV3mF9l9khtgIGawkFmen07kFE+knT558cv78+aevvPLKfhiGHQAgloeCzQLhN/8yaxVWncK+sIngBwoFrVbLcxwnDeCj3W7n9vb2io7jLDqOcwHMj7m5uR9ls9nzym2eETbzL15Lkrhpahr6jKi8eYeMDwN+sPojWAxo8hyy8+zXmFSnMyBIZF87Ghom7euTfj9lkIhJk1pjNaJeZ9c1OXTqYsW4Oh3Gr9sfcKMyPj/GEHNXGr0ZSOLanPbt1cEyko+abYi9QO6sra39f0+ePPl4fn7+0fLy8m6pVOpoGazezs7OoNPpDM6cOYO5/Hv1s5n2OnzbHvdCtrJv24f+rr/fMZ4JCKSy++fW1tZmHz58eObkyZPw/vjzbDb7vZFIsy7sc5BFUEVwFcNz9v5QskEglipKXVqbeEdH22YsTMX8mKKrb1JiPc31Pg7wIc/Hh4vIzqRR+RiKHAmuVgA0z2N00hUQoiSxlE65odrpzi8brbcBkDgT5MgGpV6jEwTBQb/ffwBJrEaj8WW73b4XBMH2iRMn+gsLCzbyHKEarK6uBufPnw+uXbsWNhqN8Kc//akEZP4YLyu5mCR/RUQwP89fu3atcOXKlfcuXbr0F7lc7j3HcUAZNRpKkcOVGW90QwQsh8H0UF2ExVgq6Y8UeSlsdGBpiPeHACDw/wDz1jI/hzznSABE9GExWtoRHHJWzP4Q83MAHQJ+gP0hAEhNgS2kk1JJhpX2gsyoaab5S3vMJACEgQ9988EAgWSzZoE0txdp794VOrh3iRoPzlN3H7qyow9avhdSv+izJEPnVEAESYZigSUZhPnB3h/FEv9cjHyNie8zdFGqNYyzp/YWWNnmAgs6EgMUWVEUAWABGTucLj2wPjxlqAmZDTE2lx0XsRLFWEgrQG++mienkFVFWQZIQi604LkZaHmyT0G9zR2P/F4sWavI2FvFQ77YduOWdfXNxm9ilfoJ4nekjuM45Bc8BkF8SHS8MkPOXJFQIBUjee7mYrafeD0NqdTTFm5t+YfmboN2H26rAs0vn1L78SE56MocQwh6aRP7a3xiw/wo+XS42KMemB/waSgC/MgptocuKvK9Bj94futuYWYUGLNqLVkU0ysfnln0NX9xbZ2JozWOBRA5dMXexzSHIzuug5E12Koz82Nwe5OCrYYqtGuqPxc8y1lV/ATzA+tU5ruWNuIiPOcxqhqt1lpgOo0jay8CfFi+IBE8WnIC5TkAQBGa/91zSvMfcjcodNpFw+Nq/kfGQMs5Kkm5LvvqoOB5sLZH3V6XnFkwXxze9wAaeGnFABEGEZgfBvywGF7TgDHmIGld1CMNNAA4tJY/mxY3uqo43e2zRFnYx1gLE1ZX7UQqENcPzJ2CR1TMEIlZMeKolm8wnYqW5E78AHqkKPx0nwafr1Fwa5NodY/oAHstvHaylFoqKcNkFL5hunzQ4bic3HPworw6RjE0rGKtHdst1owZ+hHAjAGXpgRkos8XA2b0t72KR4dnCtS8UKH2a7PkLFUM+CEACOY3M0BGSE8+b5iNrIF2jwb7TTY9H3zxWDUnGIDDUcBHEXstKr2o8iMlC9R+XMiQW86z/JlTypGbg4ECCqshBa0eBfstChBj9H4c7T8Z03xiM5ZMDiCFF/Xp/UKaegs56mOfPVPl2IC1iZt4ghzXTNzMdQ36IS606i2qbe3TzmfrtPG3D+jw/gE5Wc18sNcuPNYyITMQD8/0KVhwKVfKU6FU5AaTciXmsYZ9CAC8DXRZkjbTAgECkiLv6d/ZVOzavUNef+zfghitFroCRAGCMiCqAStrfG02rTGs18x7aSA58nNZW1LtB1som6ZgNk/BclkBIUtlztu8VIKfgWbK6XORnI9GTvF4/JZcCDKG7Xab9u/u0PovVqj21Q71d7sUwOA96Z+uUecWd2nmzdtUvXiPyqe1GboeHhdDhxuwQEV0Z8DDMEG0nUUSG8S24HhxKcO0JSh5nL43SIwcFJQ8E8taAQQJwfxIkTJJxz1uHoMfIQMgNks/xwAIuQX292CmB0CQVJkohfsSEX7ODJGYrLEwQLjBTW5gfsh5Ly6JpbLsoVyb/fmtoG0CCwcnzcQQQgNyGlsKC0CFBkD4jJjgBWJM0RM8QLiRTwMg7Acicll4Ls0CiRwybDN0jKWYoYsXyDyFAESYAQJDdGWG3qcKtQN4ghS0GXoq0mAxSgbLXkf4utvtPtzf3/8FzNBTqdTNarX6NJ1OdzzPYxZIv9/vd7vdwfLyshSOTa3iRdcpEpgf1oRUTnP6JtQjBj9c14XfhwcZ+u3t7fLe3t780tLSG+fOnfv3+Xz+iud5S1qJRUxDecUnFu61rCd+x36yWlWE2fX6a8QU9bcOpVjdQkle2Yze+DibFSeLfYS/hZ7RKiKNYHyMi/3T5Pmjgueoul3Sz029bgwTxPxdAhNENSpDJl3V6DCWYH8YPxBWu3HZ+3iU5KO92nu93pNarfZxo9H4pNVqfdrtdtdeffXVzszMDGRFRrFAOEi86Hn8vPnXt/Xvp919vq2f7w/yfScUjYX9Ab4mvD/gmZBtt9unHMd5S3t//CSTyZyzB8xGQ+1EGocJpSeobhIUcJKQgr2HYMAFhug/PkjbnUATTIPiwXFUsHyeIGpvLM8SaI8DgkhuzcWV2IspgyotiaWpdkr2Suk0Do3RxRNEFRpHMUEiG5P1Wr7vb/d6vRudTud6vV7/otvtrmSz2f1isXhYKpUiTJCDgwN/MBj4CwsLTDu4d+9eWKvVgqtXr9oAyEsJymN8bDCPcQMDBABI5f79+3Pnzp374MKFC3+RzWbftugW0cTBooei61Skr3guQxLD93mcmcbP/jWQdANAoYEJlsACG0TYihgWzGjNZmUAJCZ/xcCIbX6OpFLkr5B4avNzgCwAQOD7EYj8Fe7B/oh5fzAIYmlNHZlNX2/os/PjOPNDaojcIK3BDwZABg71ey7Vn5yhrc9+QLX7r1JnZ44GLWjsjn7/IsnQXQjIX3TJm8kqSQYwP7T0FWQZbC17LiCgI3GEzn7Sq9kHU6zXAGa46EhcP1CyKU+1vA6bqmqfDxTqNeMDxRMnn1Hf6xfAWODQLkUYt1Jg8INvKMqg4KIZIgoAabHMVn9lh/zNmioYolBoukdHIBxHAq/+gX1+tB6jS75RAESa0iDfk0tR/0SRDW7DpRJ5xTxl0L0uZq1Wp7gcZHSilngh7QRVJe4KgETnY7vZpvpejXY/36CNv1uhw3sHUfW4r3dqfz2v5hD56ZD6hYC6MwNqMvODlN9HIWeAD2E0CQAivh/G7DyBRTDuejzvvjnt4ExqMEjKEyY9dwTURjPGboP6dzdpsLqrNOJhkMtdBA4zr9x8hpxKTq09NjsHk0B3fHOuojwAGMhEtzfWX9MqumndZFWbsNhWNiDJYVkdNHWAVhiLLk6hROMXPeotFVnzPxDNf104fB7Nf7uwL2A+DHVbhy06PKgTvoaZcUCqgQWHtbSXpoyX0f5IutgKdpeeR8fp4I7nUfJ+mOUB0AMgMcYUev51gB8WANIDAKJYIQbkxRBqBh17JeG6IT4KAMIyZp4CmLWnkni7MMCFgja6/WPsFXmf2P95nCCZBpPzWxtEv3tCtFFXNSo8dzVHTlEBZmFnQMHWIYVNnE1j/8YCDjHgwiSBY7rPBchOBCpiQIR5KwnASQwQT+6XmPx3UcBHNgZVm+vMZ+jgjSq1Xq3Q4GyVUvMlllJTLLWhJJIt5RTPWSet9XG/j8QB5NC1tgJBV7bJv7fF3i0qRXPVXMmlyUWzgQcPAajWaM+XYobcKvbjggJAAIRgjqG4jsJSu8dyTLwfg5GwWWdTbp63k07Skbqt7mQ3hXj16QKAo4UU9U4UqPPqDIUnyoo9o9mrcfnOaeTopOhj9tjBgDqdLjXrh7T923Va+z9vUe32LgMgDCbIPxBQsyH1KwF7rLVPBeTMpbX0lWLYGgAEjSax62x3ddvg6aQ8i98vmB8HTRqs7dPg1jr5ALDY60MzeAT4EJatieE4C2mJFkte1DBlNaOW44sEZTG654aSKMPfzHnGW0IK8h4FCwUGroMzVSIY1heylM5angZaUkbkAu0caBIAFI/f8HLqdruKEXttjfa/3KLW3Rr197ujG4RCoszMIZXOb1Dl0irNvX6Liosb5KU6lHYG5IYhufisGEr02A2xJD6iRJggGgxhWSwp5eryrhrn51m18rfTPon9uCmYIFoSKwxTRLixpK6WbQr52AgTLH1Ww70GQNwCUQo+H0UFfuAewAh+bh6Pv4cElshgydlPABBNoTG1b5HCknqIACAxUIeHRGKrThginiA2AIKvhQGiARCWVMbelCCFNRUAEgdBAKTEWSA8o5XcGMuJ4RhumaGTMkOPAiAwQ6+wGXo7mGEAJHQzDILYrLY4i9xeL/bXvu9vttvt6+12+9Narfbrg4ODlVdeeQV+pgyADAaD/szMDBo44wDIC2eBJDA/ZGUI+0OQMNFJ8zqdDoMf9Xo9v7OzUw6CAGDHq/Pz8+8sLS19mM1mUYeLmJ2bmRGXbhoHfmjPDz9UDFv8SyHnS7ksfYW60qi8W+GLmk1rfW03LSet4OPW5573/HEcAMTkfeoLtdoSmpXV2Vr/3hog2UMBfvQGAefRqBUpBohigqg5PPTtVdiR3pdwbz1fEAT7MEAH+PH06dN/WFtbu/3GG290AIIcHh72tJzb1zKPX0Qk/zY+x7S7z7fxs/1BvmcLkZaURcAP0RvMPnz4MPOb3/wmd/ny5VcvXLjwk0Kh8APP8664rrto8t+EwGDYHzb4oQEQFJBhJ5ZJq4DARRcdOO0kUL62A2ycCcLvYQLz43kD57STY5oAK0CRvUlZqUxUokYHXXOEtcZZ1VUUis8sEIM0Q5JJASD2jQ9AuvPxCOJsdie1xO2FHoZhNwiCer/ff9jpdH53eHh4fX9//2YYhhunTp3qwxMkm832ms0mtAoH5XKZ6aSbm5vB0tKSpb+keufsPeJFItNjmEwCfnAm++jRo8XNzc3zc3NzPzhz5sx/n81mL8tHjl8/Hl9mMWn2h8zlwYCLIZjHYn6eQeEMwAMDFAA+5Ab2h8hfYQjE/BwJsXQI2f4fcfkrJJVgf0Cn1WJ/CMhizM8BfgAQQWKKxNZSJIu2HsZksKad3S/uceMAECOjL/JXDH7glqJeL0O1Bxfo6a9+TLUHF8nvZpiuPvJfSGx83jjTo/4Jh9LVDOUsSQbb+4O7T7WRL/So7c7qeEyKv94R8AOFlZ1DBXw82iV/s0Fhoz30+8CEQxHzTDFBAAAgAElEQVSumOEuZekyZzaI9laV13BLWUovz5A7XyK3giKLBklQaLEP7uiEhqyP1sBGUQeFF3x/7H+JO71VlbHqtea5TfHMoTDl0GAmS90zZfKXy+wHki4XDBNECqbxwscwDCWnGqZIivHF+vN9PvS3W23a+XKTHv2/t6l2a4eorzvsR33wb3Mmo70l2fPjRJ+6c2B+OJQqDZkfLDGib6PADzlMJhWfRh0mjz2PviF/ECl6Ipb3B6wT3//0IRc/w5YumGFdouBZyau1iQIoCmb4edZTxc5KjtwSgBEA1Q4DjOzvg07vhzvko4Aq5td248JwE9ejEtllhyNlAyaI1AAU82kGFDuXleY/GD4Z6Z72hl3F00r12eNhNP81oNjrdqnT6rDHjtrjVDcgcod0Ks0gJgA0YaEkreVp46WdP6JRhvdZHssGM9nC3UMKGl0iZntgI1CMD5a+MrJi1iTjLFaBy0q3RXRcRNReASMARSBrRoilYIaUMswSAQDNcRn5qOSk+uk5F8B4tLvU329S8NUGOf90V7FAWGhTezdVsuQuFJmdEqzVGLw5UvyLdsEMGSIjgJFEQMFOGvnrBKAjBmhE6mX2k0563Wd9vzYwgwKqH1JzOU87P5yn1qUqufNlylQU+CEG6MJOw7wSWaQXBYBE9mldDAIw0bu+Rj5ArR3ly8XzF2u/lLEYYGpjxtpPn5yh1GKZ3NkiNyJw04LxB9IsEd6PB8zKHDw94DjTv7/FrJCJxeBI/XbIkIw2Mqh9truQo8PLM8y4zJYKlLUYfhi/uLSUqvmP3l/VVBpKofR7PZZX2v7dOj34yy9p/+a2PkfIwlCF8X4poObygPqLROFcirxqlv3VjjaaIM/SzDHN8pkWOI2DV9xct12n/lfr5D/c5esXHHZVjGC0CmwPtS7BsmVZQ/nsWp0AIKiSG4XEoZIbZRAWAGxTe7TZC0dAEG6Oim1wptGEq4cUZlIUzORpcLrMbBBnsUypcj7K0HkGECQxfmtftMPdOu2ubNPeF5u0/y/rihHrjWbEpgt9yp5oU+XSBi2+f4/Kpx6R526S5zYo5Qwo5eCsrq4xn950/ZxDra7dAwgBqYHv8TMhNdhAiMaaXmxKMCmRi4EGusA4RIRUcZ4berhIj+uvatBhyP2fCvxgZSEAHwJsAACBv0eBAQ++QUTABj/AEjHMEZHBwvOJDFZMDovPhTYTBMCHmKvEwY+k3MHqnDASWGKKLr4gMRksAUEiLBDxA4HaQIwBguY+nGWhQmBYICKHBSksgCp4DT1ZzPqQsY2boSsARN1sM/QZ8h2YoVeoT0UaUI4cZ8gIjHjpJLDG7PgWhmHd9/21Vqt17d69e393+/btr957770Oise6U9Duno/UK15UfWIM82Ok7JV0SW5vb8PvA9JX1W63u7y4uPi906dP/yifz7+RyWQWXdct6fqFmRRJhXpWJACUm8T80I208K3gXI97SRTwkShNH/f/sP2MJLuNMUHUphot6o/LE3+fNTu7DiRNARGQw5KuN7+3ABLZQ/E71IgAgIBdwww6jKsGQYwZeoQFwhCIHq7hOkcdLgzDWrvd/uzBgwd/eePGjc9/+MMfti5cuDBuHvNu9aLm8YuN3d++Z5u023z7PtEf+DtO6Jq32R9cOP7qq69yH330Uf6dd9556+233/4f8vn8VSJaVlxG9c8OuHaRCsV5Ma5FcGXvCqbdifeHCrC2FrMdFIUBIr+PI8omLZggh/H7DKb2+MTHy5xh4why3BskySvEGnuMKUCQPqTFYMoZY4KYQGv0BhNod/LmRtASgyDY6/V6dzudzo1arfZZrVa7n0qldovFYmN2drZXrVaNJ0itVvOr1ap0VCCp4Izo5z//OeSwpF2FP/6LCs6T5K86nU52a2sr3+v1zoRh+G6lUvlgdnb2R5lM5mzidbENwtivZth5DvYH5jXmOg6YhXyOvDQSUCSHMCcHK0MM0AGAYI8SKjrmu1aWi7A/xP9DkmBJIpFQ6qTUNj8PBWAB8LGtwQ+wP5C0xiRNv+kAiJYqluZoI4GlwQ8wQHqdLHWaFdq/d5nWf/HvqPHwlbGFBJYISoXUmfOpca5PwQlIMkD6asj+AACCQzqzP+CNoOUjjiO9caSogu7leptlL/o31ykA8wOd4dL5yd4CSlfclQILDt/oqNQrg5NQLbGRmitR+vQsd8qy7BUKLWP+QXrD32mwsXP3d4+4A9V4jbyI/Y4rKByljz6b6XQfSnSgcx1Gt5DoYKYUiqcib6LlsGzWwbikOH7wFxZIt9+nvTtbtPaP9+jg1jb5rb7yeNAUb9mTLNvk3zsIeHTw9Hhq2QmZC+i8xHlWChCQpfbzkBrxqbncJ3/W8vzQhcQIAKKlr5Q8CqT6jh4kRxUYv65980VMy3HPEZk3rBXf4o5vACDoGNanDZaeQwc/d3SjMI7vuQscazXHBc8UQJByjtkEXGDv+dzZPUCn933F9ELREwyAkYVOWT+jMmq7kKY2SerP56iFQudymbxKkbxiLlHuxjYHHbWW4oVE3tu0pCM6icGsgvzNAAVcvc9hLnDnWjpNXkbNIb6hO/AYTLkj+aIUitt9Bj9QIOZu+R0AIE3FoGBJItzsbt6EOBSvSJrCvv4C1wvsDAY/9A3XWSSy8DNIEeqCtjBE+G9Q0ERbAcYJ7BiYoP/jbaK7O+TAYBmvjQYTAGSnKvy9AUAE1DKJhj1bj8mosDUHpwImrBfVj48O0/Qm5zrZ10m/JKCxDxUBU6wmZf1l85Uibf3pIrUvVSlTKlKuqMCPCACiY5QNgIzbF6aNH0fmPZqG1vao928P2DeC5coAsuE6ZtNKahLFc+TEmBOFDO/D6TNzlFqocBzg34/5xwyF/Sb1sR9fW7XizbTvGnVQFShM85ReDvhpdyZDjYtl6i+XKT1TpExJsWhECktymWnA0SPjgzMFF9Z7tHN9ne7/5y/ZZDu0GwwEkJ8JqHluQAM0mpQylC8XjPcHN5po83PlQRWVvjrCSk8AaJLyLDBscf0G158ohi2uH0uLKgCC1y/YfMivkDfheRHTITmKBhL2ePKYuWM8nrA4wOhDPGp0VUxiZh+eW0sc6vicuI7sNYkYkPfIhyTocpn8szPkzBejXk7ChrW8bmTfnQaoMmAVAGxIlh22qL5To73rG7Tx96vUvH8w1hPN9UJKFQOqvFqjpR+vUfX8E/LcJ+SldijtNijtdsh1fUACLIXFAIhWO+JUUPuDAACJgCAaCDFWhhK6X2gVadKTRZBEaz+WJFbdsyn6EQUi6QGNAyAWCCKACAMg2vODQRHNFmHmiLD8414gWpiA5bC04tERKSwbADGJd0LubQd2QaoQ1+MAiFxAfVTnc+IYQ/Q4AGLkrwQAEfCjoc+dwgLRMlxmgWgkjMEljAkUp6tEZHmBuHMUQgKL5bCUGfoAZuhUol5YpECboUtj2rjGndi6weG71mq1fnvnzp3/SxeOm5cuXYKxtJHBmpubExlvoc68jNqEHJxsaFDoMeJXylQZMD96vZ63u7tbqNfr8Cc9nc1mX69Wq+/Mz89fzWQyp+MS9PYeMUx9RI5ZMdm4Jmf5millFlWoZ6lTDpGqMTmJ+aFS1xjbw5ZsjCm22CfFeDw7LgNk+h3zeI+0AQ87PzWZTUI9LpLH6t9HnsdSD+lzc7Iad3xmKN6IFJYB8ywvkCQARODnbrd7fWVl5f9YXV399PXXX9+7cOHCYbvd7ubz+e7+/n5/dnY2Ikf/ImtsxxvV796jJ+02371P/B3/RBOKxix+efPmzcKnn35aevfdd99/7bXX/ldtfo72Buzg+kykwq2goYnsDyRoWq+ZG/M4EChtQXO4STKlHCGDpf/I1BimDa5f5yWdFFjtMTPvy6LbmQPPGCaIPAfrN2oWCIAmPgMIC0QzQuQQBNodgyQiiaVffBTApF+jF4bh4WAweNxsNm/WarUvVlZWPt/a2nry4Ycf9s6dO8d82larNSgUChKEGQR5/Phx0Ol0gkuXLhlzJqsC+dyJxhgmk5G/un//fu7TTz/NXbhw4dKlS5d+XCwWP8hkMt+DmVh8HpvrIomCnTDoQhF3AyJJSKcpmwVjYEAUgP0B/48dDYDAjwM6qUgMwSPXuQ4DIHH5K02RRjLMCQUSFySsmqLM/h+2+bkGQNj7AwAIJLGaqqmFE1uTx32jvT+MuoA+W3Jjr8X+APiB+lIH5ufbp2n/7iXa+fRdaq8vjab249PD+yOvJRnOBuQspNn3A4AHDuQiy1BkSYYCDY3PdVFvCj3q+KGcOz52D5W0DjoS1w8ohHwLewvo+h0O3JDWQRey7fehJp2Oo2CB51Wh5USFi67cnSzeIGOCGIwvcVjvP9iizq/ucufpxI7T4wRFkwWIiShHb9kINIgTqs71bIp6SwVqX54zneumwzem/T2NRIe9LnmsWWNVSWHVHx+wGfrB6h51ai3qtbtcxPV9JVWHAi97skjxwi4kHufzv8jH6mFjcEP6fgB2oHaOcOETufi655DTVz8f5EPqnAyotxjQAGoB5TQbnudgTA0zYYv5wcAed9smgx924WlS0WXcx47vc9MO0dcFsEhewnMGcimrOyxj5D/YpmAPMVMzsrDGStD1zyn5pLRLqUqBUqdmKDVbZADSFTN0rEX8Q8Aa+EbuDqwraNHz847KmJMARLu+ITQwKZwDACl71DlVZM1/aMqj2BnR/I/JUJmcakTHdwQUkv1NryeRd2QtaICIKH5p014BQfj+mOBHpLNOOs01YMysD+j3cxd+3/h8cEGaF7753xDQFW0VvV2aluxRQAiXHWKsEDGylp9rhggAEvYQKWUprOaYKcId3ZCf8wcUPNwj+vUqObe3yNmFGbpmDmD+LJW5aM1m6A3dRS6F2XjX+HEADRmIGMigd40RTBKT3Rz9ffz5rIdGzJ0irzcBsEkAQLgkl3ZoUEjT4YUS7fxwkXoXKpTT3kQCfij/raMg7fPEJjsWReY81my3z3Gg/+v75D/aU5MM2xoK43nPABz4O96Pz85Tekn5bShZLM3CHBfwNDMTAEj7V3eYJWY2+ekDZeyRw2vQL3nMqoFMHp1QcQFSWNxswN50HgOXOAsIq2nceMabDLCH9gd92r21SQ/+5ivavb5Bfr1PQRe5qVYMyobUmw+pdT6gcDFFOcgwJsqMKvaHSDBKMVP2ITtmjbpukgP4e8iztng8gycKdDbgB65hBtcQLD7l38T2Lbi8ALNnC2wcn5ovK7YfM/30tdSSJmhYAfABKVEwd9BUwk0s2ieKrRZiQLVpDJH4gyIYvJwyKfLnC9S7MMtMkNRMgQFs48Flx25LpljGIGmfPNIMAnUFgFWQMWy2aPfGBj3+u7tUu7VLYU/7Uo2YbwiL5YttOvnfHlD18h5lM7vkpTbIcx9R2t2jlNMh1xnwx2MpLHz2PlGAkIfvNXnhCBMkBoIYXOuFV5ImPaH8XhIulW9Fb0kgiGKBhGhUY+kmDXTw11oKi++Tvh9KG4cChBgpLHXWA6thyAixgRDxArHf0ygvEDtomw4qfX6UM6AAIaIKoJkazACxDdHRaCc38fYQxoewQWzwQ2Sw0OSHr4UFIl4gIvigx5oBEJx9UT6qaOYHvEAUEMJm6A68QMAGqVIALxCYoQcVZYYOLwoNGA675xWry44hsXWDD92HhPeTJ0/+cm1t7dr58+cPlpeXD4MgYDN0LR+EQ7N9cA6etzlzCuaHdDsazw+b+fH06dOM4zhz+Xz+bKVSebNQKKBh87LnebOuyxSjSNZoNyJLnIwyP6SRcwh4KFl61cypUiAFfPB+weM6DBpm30gCOWIgSJIk1qh49nWdAyZtt+PqdXKGsOWwpD6n0vRhDXQ49tpjhf1AQlX/5B4cywvElsKyanL8XqNjyi/T7Xbvrq+v/93Ozs4ny8vLq6dPn0ZCYbNAZB4Lm+m55/GkcftD+f2kXeYPZRy+M58zBoDY8lfG/Pyrr76qPnjwYPHixYs/uHDhwv+cy+XetAOvHQTECJQRZmOodNT7gylgfFNFeFnswvjggGgV5ycxP76J4IcJgtZsGVUoMsHV5DJRQMmm35nniPmCcCcQB9ohEwRjiPEVSSwU7DlxiDNBrA3NHuukBR8EQa3X6601Go2v1tfXP97d3b1TrVa3FhYW6jMzM71KpRI3ZLK0mOyqvPQ4q3PU8yQbE5hMkL7K3r59O/fLX/4y/+677155++23/6NmMp1C7j8c9mF1QjqrTIeVeICgM3YwUEg+e0WkyPMwrpCpqhH5ACYAgMAHBICFyF/hpKB1UFkP1vb+EJ1YLX/FpzXhmwMAQWJ5qP1EtMG68f4Q83OwP2C0joQ2pjxmCkJHqi9fayyLS18J+IGPaoCPGACC8yYAkObeAh2svEEHdy9R/fZF6uzOkiOixPFPgZpkPqDOrE+9xZAGJx3y5iDJoIw4BQAplYX9AXkmeFRoOZmYDvw0nXiQ1WH2BZgfXz4xvgKQyNGcYnXQhnEqABBoxksR1RykQ9WhmEmzPIh3cZFSC2VlkC6PnXTFtDY1GCDtf7pJ/ZXtSX/x7L/nOG01pOnzl4lXunO9+WqV/FMVSlcKlCkOTbiTjOanKXbJmhQvEKzH5l6TDlZ3qbFZo1atyd4gvV6XYA4KOZ+Br2TrpKN9GEef/eM/11/aBwtTNHR4ITD4ISAI7tnmLmQQxC+E1FkOyceZsZgir+BxUQnFQ/H8kHvFahoWwuwDZFLR6VkPIs8KgKgc/+WmlfFCPxhRiZI3KIzBW6eUVYUzrNMS5IzKioEFENKYoR+98uxbUWupTu9PVmnwdH/66WFyIP0ndkFfzw0/l6LeTJZ6J4vUe6XKsnIAbRkEyajYlYoxqiatJRsYisg86nWi5LHUG+ClLvmDPiCP0+FO+vD2AR2gMHw+gnpLSV49ramYyYVMLefBsUX7JcnXJubEW4q17J0GjUxx0hQjOc2IGpLrH0W0bNLukCECEKycpXA2T+FMnoKZHAW5tJLq2moQ3dwgur1NKbBAAILg7ebT5MzllQ8IzNDbSkoHTCGV6SRsVnHQwCQkY96z9VnMU44CKuSFJ72O/f4i42a3q+g3Z55LfzHye5XKDIppap/KUePVMtXemWM/m0IuT4X8kP0hDEGRv0Kxa1JxfPpFNmzQ4v1DmGAPtqn/bysUPK0pFqZImQEAQSzAPp1OcRzwLi1R+kRVyVZOYGLG3xf24fY/f6X2Y5nfx3nzsgj5Gg0n0SCfos5shronCtQ7UyF3rkQFxH34gdiMVpEatuVKxkhhmbxXN/zs3d2i1X+4Q7tfbFB3p80sSy6u5Yj9pyB91T2D5m3P7EXGY61cppL2/uD3JM0P1nsatxfYMVzFjZ5i2IL5sban/IHYW035AIHhAak7IxeKnwPU0jE+tVDivCq1WFFyhgJ+WNdDGkkAgPRurzPTJNjVEmkajB0Sq/EDi51mrwUdj/xylnqny+SfKlO4XCF3ZigJypKrVuw+DiOWY7jti6a9QMCIffQPd2n/xhb5Bz0KOjr+xOccgxkOFc93aOm/OaDq6zXKF+uUze4wEyTtblPKrVPKaZPDclihYqOi38vutdIG6YYFIpJYYuushB7GNi0ddzkMHz8ph7B/n+QJot+YSE4xbUVq0h6FYHEwiFEgoqKSvjoCgohMlgAjAE1y+m/R7CZnPEsOy8mQY7xBAIZoEITfh+0Fwsi9NYC8WhKGaxIAYklhiZaZkcFKMkTXoMcRJgia+rQcFjf4gQEiwEicBSJvU2TG8BkxNtoMnWIAiDFDrxoz9Jb2AlHgR9qAIMOGziEIYg+K5D9YH71e79b6+vr/vb29/cni4uLT+fn5fc/z2gBAisXiS5HBGuH5Eff74Lpbs9lMF4vFtDA/Go1GsdFozHie90qlUrlSKBTezuVy76VSqZNJFz9Sh5OCPKdEwvywVCwsX145D3GI1MwPBUxH55fq2Un25I0V6o8tSf+yzwDTxpVxAIjadrUXb0KTchwEUfmnejy+BgDSw94FLxAGQFAzQhORsgBAQ7jN3pbxjq901N5qtdpH9Xr90yAIPvc87/HJkyfbuVwuboYudTd+C89TX5t2/L7rj5u0y3zXP/937vPpAC0pSsT8XEyjHz16dGJ7e/tVeCacOnXqv8tms69KAB7meVbBXhfiRfpqyEqAZjukr5CbWgiz2R8tg24pjMQC7qji/KSD/jfhwiUVieyfyQZmzqBxRFnOnVZgjZsv2SCIQfaROokxui5cqGA7DLjcfT0CBIkH4DAM+2EYtnq93maj0bi7v79/HUBIvV5/+L3vfa979uxZMEV6QRD0NROE9Zi2t7eDxcVFg0rrI7WUTPljP2uQniR/pc3P89euXStcuXLlvcuXL/8FkgnOZlVLCv+LHLSsg4XopBvz88GANyslmYSkLCQX0lOQvbIBECSG3FGDIUD7mRjg2dRofG1pwyL55Wuv26zA6OAE1DY/B8gC6SuAH2KAjkQUeZzIX9masKMqH1/vypADoz4/cmFEwA++t4AQNMyy+bkGQBobp2n7ix9S/d4laq3P0+BwhPm5lhDqlQM6PNWn/hJRai5DuWqeytr0PMn7g7slrU68abokZa1i3vi1Fg0e77EW9eD+NuvXs0Eytx065vCNzlE26EWxJV7oBEU2nyEXB/QTVeX9gQ5F2+tjmksGTW4bAIl3RE/zHNM+xjTX6W6hmFkrOlQ7y0XqL5coPFmh9Iz2WtHFmbiBssqz1ZOOA55sEIQ7H9tdatVa1Gq0uAMSviDtTpv1y+FrwCAIS9cNpbESC6LTfu7nfZyMm9Rk7aIK+yFoo1V8zUbbCgBhj86SQ07epXTWo0xOmVID7BApGZgK57UhbhbFJqvAYhcV7fGd5hAyCeiY9Pv4kI16zWneyzTDH4/n3CDwaJd6v75H/uqukjUBwwDrs5hRuv4oeuJQMlNgBpaLIlk5p5gfujEj8bUhFdX3qb+yQ52P7rC5uln/07xZe6O1dOqN/HzaIT+b4kInNP+DpTKzewQEgSzVcc3IbUCCJZvYW0M1rAwbANSbVx9dGzZqgHgauS17X7XjJXdXb9fJXz8gf21fsSXYvFjHTPWqypRePBa0gbFqkLFIIbxWdCqhvUFClquBge9QX1HW1BHxfhuU4NqXNrtnHf80hUUYGhepf36GgmpWXZJml0EQ99YWpT96RO4aCuho6IW8YVoVyQsecSF1t6VYLfF/ZiOUBCT6ABW2rTc3FuCIgxTxvxsldWWxa0Y9fyRLG75H8/7G/R2WVz+kzmKW9t+tUvO1CvXOVtjTKs8MEAWCMGuBwVpPxSsuwkQLW88bF2zAz2+0abB+oMzPb6xTsN0YSl3ByB4gKPyAIH03V6LUUpW8s/McF6ZhYsYvNZhh7V/c4tdjPxsNLE4bGkY9zs+41CulqbOYp9a5CtGCMhlXbBolNZXkpzLN/sp5jQZA9u/t0KP/eo8BkPZmg/qHKJgSBRWH+mcdGiy5FMw5lK5keB8S/w80nED+qlAcsmyl8UEA1FHvJX4+4pgEj6CNA2bYDm5t8HXjOIvxRBwH8wN+PojXAEMgsYwzULVA6bOKUctAdzGrGksAfgioag8y8n8/pKDRViwQSCbeeMrebkrWKVYOsWOIPI8FIoYZl4KCxwy+zuU5ZuswG9b2chI5rCnnfQTc13Gbc6Fejw5WdunJv6zS/peb1H7coEG9N7JmHvoO5U/Vaf5HT6j62g4V55uUL3XIS/fIS9Up5W5RyqmRS11yHV+ZoePzotEfTRkovaG2rkEQV9tbGE+QuLXFS6skTXpik6wON7WhhoQuawjQICCI1vZixr4AHzg24mubBaK/lp8B/MDfEPYLbYLO9xoMwb2bI8cdAiIOABDWErOJAZYXiOiJjaTSCAAi+4YtgWWxQfg8GvMD4bMjwAvxm0TTHW44e4r3h/5awA7xAiGccwUUibFAIgxHGVOcd4tEzgwRzRgPECV/BfbHApE7A3oz9alqzNDJ9ZQZeoztqho6LX8fvf7s/aLT6ayur6//Ynd399PZ2dmbS0tL677vd6rVaqfRaPTK5bJ9eH4uGaw48+PnP/+5Wy6XnatXr2okyzjeC+0n3W63PcdxvMPDQw/Mj2w2u1gsFi8VCoW3CoUC1CouOI4z6zhMR+J/JuRIrUh+rmtEyq5I5XVGwtsCP5jhy8qdDjcjx5kfZjVZTIR4DW5Sc7K8129qk3LSvjoKCInny5LbGvDDlsLS9SO5Tqh9AgBhLxBde+PxBhgiLBBuTlANyjaebo9dEATb/X7/ZrPZ/PT+/fu/WF1dvf/973+/c/nyZURh3IwUfVQGhPP3pF3qeVOQP5i/n7S7/MEMxHfhg8a65m0KHnt/wDNhc3Mz3+/3z7qu+16pVPrBzMzMDzOZzJl4AFZdKBohZQBE6QlKEV6ZdKvCE+p+WXRa68TUDpDS7RUvgI36Ph5cn/eA9LKv6zQIc+LGNmKDi6P+EpCZfYOAq8ecg6njDs3RecMD8jwdCJK08H3fb3Y6ne12u31rf3//1/V6/ZbneRtzc3MH1Wq163leL5fLSVIhVfk4GyR+tH4mEGQEk8nIXwEAefjwYfn27duz586d++D8+fN/kc1m345raB4pmFmFIDE9lwMhDugoMmbQMej0yWGAYpfIh/8HbpCkOtRJpT4dMABisz8ECBEARB/G+Hprt0EkoZxoanktSF0BaAH4EUD6CgDIQYL3hxSS7D3vJex/Uz7lSPBDQBAbANF1K5a/8h3qD1yqr12gjX/9M6o/uET9Ro6C3njt7e6MT43zffKXXMpWclSoaOkrkb8y7A9VKOCuxFjRZRLzA+st8AMKegPyt2pDM86tBvt+8CEZ8wM61MWsKp5AVkUO3ML8wL0u1jk4qF9YpPTJKqVmikqK5zj/9MEdhZbWP91kuZ9otnycJ5visdaZ0ilWOLYAACAASURBVHRc6eI9/hpF217VU53r52e4cx2MBdEBhwzEM3Wuxzof5eDPpuidDrXbbb4BAMHP+j0FgMDU2e56Om7RfooReaaHJIKvEB9i7Vht/gxmCP5LO5TSbCWRQULBi0EQ7fkh48vFJn1gHNLah8a6eLPT7JuTAHzZe47z4ccBMNO8p0mvFSkQYS/sDbgA2fvVXS15o7vasEZLWQWAAHDMppXW/4VFggdPUofwqNcGwNL+1W0umLEPiEg4TXqzJplJYFTxRYJPq0OdxRzVXlOmx/BPgPSZ6ZyXwnFMT36aOCbsXWmiUDmduskcsfOzpM78Sa/Dmz264Lp9lgqE7JD/dJ+CjTqFKKhyeUAZmDPoi+uCAiUDIC53cbM/gz6Q83uT2Gl9zUAH5AYAgohuvzFOtzrobYBh1D4GCRsvRYPFAnUvz5K/UODCKoAieA64d3fI++cVSt3fIwcblj7gwmjdnS9wXA+2W4oFohbJcCZMADSiuHUcwBjBZjEJpH7yyGvEXt9ONscxPtQJPzqDDXA7/nXCEBr7DjXP5Gn3381T63KFnLkim58LaKt8IRRjQfyhxFcmaZ5Nu5Tsx0ViAfLjfUjhbRspvBDm5FhmYGnCx0WzPOD7k35lgVLLM8wacAumX2a6t6HHrr+6zQAIAFKOCS8IAIG0mJ91qY24cLFCwQkl6Ql2DbNAtAxW3Ax9XNy3177ITNZW9ujxL1Zo94t1Olw7oF69w+s1mHep/1qagpPwSHEpU8waAAQyo+yxVlJG95Hrm8BIiQ9oBABBEQ8ektsN6t/dYNN6sG3DBvIszfwAQAqWBzx9EDNwPT2wbrMMfHiI54tlBW5NyeABgxegC2Swuh/dY+YJH2ITQRP9CUyBOrpGEb/7C3lqXZ5jJohXBiPW8nKSwq7koROaQZLOK0YS9OkBbf7uCXuB1L/cYdZOVDBHv1cOoQ7lFg+o8tYqVS+tU+XsLhVme5rh3mUZrLRbJxcsEOorFgjeG/5WM0EClN0EBBH2B2yyxBhdavqi5PRSqkmTnjSJCWKDInEmiH7T0rjGLBAwPVC812DIESaI9gwJAXwo1ocyVPcoZNVwdf5z3JzyCuF7DYSwQTpuYL5JSUadCdFip7K/GJUmkQgisVorTosXCF8g7FH6GM5AiJbBMl4gAEFEBksAEDFEj8tfCTgiAAhAEPwMdVicX/UZ1OwtvFC1errIYAkAov1AGACBDBbAEPiAVKkbVtkMPaAsOW7Uw06ksOK1o3h86/V6G3t7e583Go1Pu93ub4IgWEXnfLlcZh8QyGBtbm4OlpaWBteuXQuuXr3K3qXHLRrH5Lj5bVy7ds2tVqvupUuXBADhi9toNNKu6+LGfh/NZtNrt9ulXq83VywWL5TL5Xdyudxb2Wz2iuu6Rqpb4qQNgJht3srbVGqkwA/l8aHu5YY8SR1RlSQTsxEsYNcGQOwG2W+LJ+90G/TRR00FgFi5nN1YYefR9vPAZwUevbjnMKkBJ8UEEWUWlfeOlKZXgBboVk86nc6nX3755d/89re/vfnjH/+4873vfS/JDN3SQT/+XH7W8fuu/t2k3eW7+rm/k59rRNe8KRrfu3cv9/nnn+fOnTt36eLFiz+BZ4Lned9zXcDzcpZTYVfOR+rwrMAP3BTwoSWZcDAMQ0aaM9YB3d6oIpvYCLrdqKLJcQomx3ls0sV/3qLZOCBEQI3hOXY4xkKpU7F3SLE7cj2MBJmSxGKNR6RQWnbMeIMcAwTh62QNRhiGgyAIkDzsBEHwoNVqXX/8+PFvtra2Vt54443W4uJiB0wQMEby+TzS4yQQRAAQ8QYxH1vPi6nK62OYTKoFhyj39OnT+UePHp1dXFz84MyZM3+ezWZfE0J20vWQIqnN/lAd5GpuQ04G3YseEnwGKWB+DlBCgyAh/D9E/gofI8n8XLM/mAEinT8YZZG/QjeOJX9lwA8wQAB+4AYwBECLME3i3h82xvRiQlmkFjLNFdJvwYAg2t4EjA/k4sb0XBggSNOVtD71/RT1+1k6ePAqrf/8p9RYuUChn+JDW+LaBIEmHVIX5ufnBxQupanAxuclqlSrQ/krNj9XbAR0SdpdRXHAddTBnOMdS2m0ubN88Pka+U8OiGWv0JWIwx6kNGYKqrOcOw5xfDQBdBg80Snc95n9kXn7LKWXZ7kQO7X0lTwl1npvwAf2zs9vUf/hrjFRfTFXP/YskTOl/kaAHdYId9gLpHMiT4evzVJwsqwM56XgFWPe2J1cEwuqljePHPwBdHR7XQY9FPujxx2RbOqs168p8CAqvkx2zDEHPF6kY6kdHGg0EGu6XMHo04bUmLsoLKF7WrTfwUwz+u82+IHC8hQMm/h+Mun7o0C83rP0RI+v1KQ9/GWAIfZ4+t2eWqeQvPl4hXXjjbkxip0AQGaLyuh8vsjyKOj6Rgd4YrFrxLUFC6zzb/fZgwfFOSPNMu1ciA9WLL5257JUY9PjEnnVImUZBLGKxwnd85PyHbMGrA42e+yScjT7Z/Gvk+aLyhFDClpgfjQ4TsJ4mj0/EC8FKDLG88p8nguVR5g3mh0VBz/09wyAWDf1vTBBdDHfMNV0kTIyzrGiPqT8ZrPUOVeh/mKeQviBAJwJQnIf1yj9b2uUvrtL7m6LHLBYsMbg8TSHIg9RuN9hBgjWseoUkmBt348CRsxoRuWzRgIpoxgdCT+3sy0j75D03oZjZqbxsOKifjQCaPG9FPW198fuj+ape6FC2WKe/T/yBcVai7AVrPk7zV4wzbKKFIr1PISnA6SNUEgPIL2Ggj6uG1gfulEBey8Xzq+cZjamyGFN85rmMZrBh/0YEljwHHmRnlzsMZF2qLWQpd3LFRoslagIWTENiINlABAc+Y3d4DFqzfKltIpofI4bDNhj6+nHj2jni3Wq39ml7n6LQs+h8GSagjczREseuZ7LrAbDANHG58z+yOcNGyXJwDhpTCP7oUhfre1R/9pD8h/tDhljDFylOIZzwwjADwCoWJ/wbjm/wPkUQG0HzI8pvNQi12/gU//eFrV/dpPA5GH2bkwiJtqya32aCHjo0KCSofbpEg2WY15OFlAl44P5H4+98XGKjJFuNIQZ+uFeg/ZWt2n38w3a+cVjaq01uHGC6+hHnoTIq9apdO4xlV9dodnX71HxRE1fL4fS6YDSKbA/2uQ6PXLIksJCSNO9WmCCoObtImQDBIkzQSw5LPW5jrWSjvHgSU98HCaIIDcanLCksIaMEIsJQnliz48wSwTgI/QoDFMUBjizDBUAHIAfKYDpBXJgos5ACNgg6nUcwwRRr88AiIP8TdfQRU/M0hWLjqetABBjgggAMo4FwmdanCltEEQDIHEGCDNEYiwQkWIWEIQDi37vPA7aDN2pKt8P9gFRcliKAQIAZJZ8p0r9sMIASJ/Bpqw5q9k+IEl7Raxz/mAwGKwcHh5eu3fv3j/cv3//9nvvvdd54403uHBcq0HZu9dvNpuD8+fP20oVU3fOxySv8IlF7soGPixqETHzI5/Pe+vr65nV1VUvk8ksnzhx4q1yuQzmxzvpdPoVx3EqjsMaapGtNkkBRMVuLX3FtTjb70N9PQiUJyUaYBX4oQrwXH+z6zxTMj/iQIm8zxfN+piUx04KEMc968VzYElz7HzZ7Jfqi8jeab+egFAwQ0ddFPsFxl2Ap7injSIZqpGNfW724u12u9fu3r37v9+4ceN377//fvu1114TAERYILanDe9CxwXzJo3nH9rvJ+0qf2jj8a3+vFawlh2ed+dms5ktFovZr776Kvuzn/0s98EHH1x59913/zyfz39ARKeTPBPM4RbJvuiRagCEC1O6Mw7SSwi44v1hL3DT6TXC+yOCQOuRn1SoHHWBvu5AOippNRtarAgX6XzSgVUCrQRh873lBRL5O/ECCALqa+oddj189igAoq+HyFpMKTtmfSYE3gOYM+3u7n60t7d3I5/PP8nlcvu5XK5TLBa7MSaIACG2QxumkDimmYr9NAF7BJPJAHlgMrVarfzBwcFyq9W6UqlUfrC0tPRn2Wz2XNL4xw9/hjqqpQBwIOSuiXSa8jhcplBYQecLPD+g7wz2BwAKJITw5NDaxGxuHvf+QLeQmJ8DAJHTiZa/4k4cdN/guQCwgFWiPUaYAbKlfg75Le7giSmMmXk1DUoxZTiTvNpkAzopG/cSFgAislcMfHAzkktBkKIgdBVNF/+Fiio6CIl6vSx121U6uHeJNn7xp3T48KxiiI/YjYJ0SH4+pO58QK1zATknPJZggBRDVQMg+DqiSa0LBNNIbsS77lj6am2PC6s+JBl2myrtZS1qdSiH4SY8BfjgTOiIlaKb7lQG0gPgIgi50JJ9/zylAIAkdRlOuEzoSsZ76t/bpO6/PaDB04PjS2hNORWmfVjoEnUXclR7fYYGy2VVtC1oEMTuUD1m57q9VoWZhcP/oN+nXq9PvX6PmR8wSWcGl+0B8g0DPyLxnUEP1Uwg+6kd2zEvMFfTqTQXtwB2wFhWzM4znja/jYMfOraPOqDY13MUSM8/ByAzCAi+N2FfsVO4uKv3f/M82r8BHbMA/riDn4tPqtMpDsbE9/NxoMg0cy8Sy5sd6m/V1Tr94jEFm5C80aa4MD0vZxnsQIcwzI6HbJDjMbAGTwQA2eai6rEBkFEfjP2ZQ+qWPWqcKVBvucRsqnS1yMVO5QUyNJC2/TkSDlGRV0m61qMOi3ZH/qR5FMlHAOb1fYJ5MeTB4PcRrNcoPNRMOcwHzA0UMgF8QEaK/ReAaCuzeTX3hPUxbALR9GPDBjEACD8eRTkNgNhxV68x9XxRpSlTzbeK/IOiR52Teeot5Kk/l6MQwDYaSHZblL69Q+k7O5S+u8ff879siucUYn7Y9ZUfCHwKbEZQHDTgPxwlVRVjfEwEIPTVGcnsiIE8Exkdx38+/EWv4lHzbIEal8vUeGuWglOQbsuxfJsCPwDcahYme6opjfeIHvZzVkrjeza+H2zVqXfjCfkPtinc1IxNlqD0lMl5McsMJOzHaEhInazq/fh4x2DDILi3RR0wCB7vafnL4z3P2HjnEDXns7TzWoX6JxXbAuCSNBpIg8dxGa6y9wAAaWzUaPPLp7Tz+Trt/XaDOvstcqppotMehW9kyV30WNMccYgBkGKJxGNtHPtjXGzi+C3AabNLA0jmAcD+fI2CzboBpjlugPlR1vKivO+4HE8Qx703lil9cuZYzA8z3hrAAADS+i/XWVqUY9IRAMTKSfnSJkicorEHXk6zWZbC6p2rcsOLzP+4XNk0+ajkDbLXCWOnfdii2s4B7f5ug9b/5j417h2Q440AQNB+VWxS7sQWVS7eo7l3PqPSqU1mYzEjC2xTyPy6MEPvKxks7QXCclj6uDKQHix8epD1BABRpAZ1ExDE9vSeZjM/1mMmra1I144+S9igiC4Dmzera9bC4GeZK5HDsu6ZHQLpKwAgGaLAU8BH4AwBEC7+46yXJUqVyEkVyUmXLDYIpLFsg3QBQNTgKQYIitWWTwi70DM3OIoqSceZWG8KE4TvRYxBo1eJXiAAP/QZlM+hoxggOP9qLxDjDWIZxAg70wAg2gydx9A2QwcAIgwQxQIJnCr5VKYelagbltmQXprVuI6RsFeMqAthY95ttVq//eKLL/762rVrX/zkJz9pv/XWWziks3zQzs4OzNIHZ86cObZ/wgi/DwE+bJl547ULv496ve49fvw40+12y57nLczOzl6am5u7Cq/dbDZ70XXd2fjU1+1F0VRBGPECgFiyV0aOHmcK/XMm2GrWh/jCmnxOBWX+VkAR/U0kZ497f0wCPJ637va8f/8iABATb9UXKmOz7mW/knhsP4YleAMos+BcNxx/BqD0PGY5N6mBxpvA1QXi7thOp/P5w4cP/7cHDx58+vrrr9cvXrzYlHmsikFceBr8/Oc/D376059yg/E09bRjhdk/sAdP2lX+wIbj2/txLZpe3P8j02q1soVCIXv9+vUcAJAPP/zw+++8887/UigUrmrwY4hEWwtfnUt1gBX5KxTfuXAccMLkid4dL/AowjkSALGKNkkb23GC4nEee5yre9zAaj/3qEKTPEYOARG0Pw56JBiiS3zG3yvUX10LfO9CZ1B3ERv6nfYJURve8PqMA570e0SyAF+QvX6//6jVan359OnTX+/s7Nw/d+5c49y5c7o6H9EmlAQj7glyLCZIjG4qc1m32bC3R3Zrayv76NGjvOu6F6rV6oflcvmDarX6bjabXbLHODLeoodugXlSYMX4QbcRB/Us9KpdUIjrGvTY0gDIvk4IkQTiI2Ky66TXmJ9r+SsDgOhOVy6A4G8AaHRU0slm6gBAwPawABBmgGifER5eu9PHRiReDABi8mkNV9nf8yuMehl8JGl+BeiBWimo8wyAeBSEoDenKXRgEtYnP+yQHw6YBdJtl6m5v0wH9y7T7iffp9bTk+S4XA08+g94Qi6kbvX/Z+9NmyTJriux4x4e+5L7Vpm1b93VKxsNNghyRACmoWkxmfSBlGnG9ONkJtnMiBzxgzgyDSliCIIASKKr9+6q6tqXrMp9icjYI9xddu57z+OFZ0RGZFVWsQFUtIVlVmcs7s+fv3fvPfec46M9G6K77MCbzUTG5wKAUJbByF9pFsK47A870BHNfN5bz/bQ/vSxFFbD/brqSuQVJ3ujlIVbUoVVdihGev5WIY4+BCwCCh05mxKd6vT7ZyVhf55OUTFifrQtDJDOtxqQ+Q7s3K2pNCq6c51F21SRmuBGp3yw7vtR63W8qGUM0U0BwO92BfjoEvy1wA+RkzJyjUMn7HFW/xN8rRQhrS4i01CggZDocKUBVQXNnLsEQcQDgj/lySKiNosUsKHX3WWSmkFHfdReFBWjhGHUQVBvI6g01Nytt1Vx1wAhJoFiByvnPbvhKUtSSAOUH6HMDE1pdYJlB/w2vX5Yg8O4+3gfQLZfEzaUaP7f2US4y3yBDK2USBXR58PJpOBR6//ygjBAhH3A4toxHt0nO2j86o7yAaq3EBrz62N8xlEv7WQTaMym0VrIobNsmR7HJITihYGjrvuwfXDQcRwHlLLvUcqPUUqGgGz35jqC9XIfICBgMbX7OT+4dlLySoqM1P5SwMfYAIgxmdbFy4EMEPvzLMk+tebqBdNqTAlSLjr0WpjJoH4qh24pDc9NwG35cPfrSH67g9QvnyDxuBxJecn8IRCS8dS9UYkxguL7pdlEjwJGhjAtBrFK1MfFgI5on44BLXFAxbzuUBgx5H2HgBsC/UB9OYvtj6bF+yOYz8ObUOu+SPaxSJ/JRCzMSK4vtmaNe78Pu28O7RUsRNDXgYxN7ttkIdWVRBnnHxlgzgRlsFIifZV645TIXz1PyzrXSDHs5n4sHhIKeD3pR306je3LBZGapDReVrMuDMPVsECGySDax9N332pWQXXnANv3N7H1+TNs/3wVjXIdibMZuKfTwOkU3Enl22IAkHw+L/JXhuETMRKtQs+wNakPOBXsM4S/WUHnxlOJswQ4PdCMHTKxCJRSWpRNJgTZWZxPJeGWMkgsTiJ5cUGxP47D/OgtiiKlx4aSxt98I9KGgxkgsaYcm7Vmx3ueq7ycFnKoXZlCuFiMZAwJYMfZyOOwoPqAfn29Ws0W6tWaAFaP/uO3KN8yzJXBMy+RbSM1dYDi+buY/eAXKK48QSrpisdhMslmCwduIkDC9TUAwpxeyWARABFTdD476smHyF9RBsuSwpI+MFO7fwn3Qf/ZjfoC/fc+Tw3TA2/9jIAQLd8UM0UXMESK+coIXaSvgpSAHmCDl6hBqQa4MHBFBjIE2d2U1ywqAIRAiDBCyASxzNG1MkAo0lGM4xSSJD+1vphii2jTdF08VeNgdZ6pTgDLFkDT7/tYIMw5j/ICMZJXzEnjYIgBQIwXCIETTgSd8PXaGi0ZLGOGbtgfmgFCRojIYM0gdCYROGR/lMQLxHdyirFA/wSC5cY/wfLNGRI3siDcqtfrX9y4cePff/nll598//vfr77zzjv1RqPR7Ha7rW6325mamurcvXvXv3TpkqlNjCwcDwI/bty44V67ds0GQGyZ+ahG8dlnn6X++q//On3hwoWV999//4PZ2dl38vn8G8lk8pTruv0epdaapK6uKcDr2lskC6xy0x7woWWvqEogvXmafWDLEMaYHyoM6smNRvCguVfsZqojGqteZO9+kfeOs7+OU7fr24usePBQXS7GnrYBEBOH8SdrcS2yGUNeByVLH2eBSIPboEZw66ZutVo3Hj169JfPnj37+OLFi+unT59mJ6yAefv7+53JyUlbdeU1ADLOhBjxmlG7yQl8xeuPeBUjMKxr/uDgIOV5XjqbzZIBkvvHf/zH4rvvvvu9a9eu/a+5XO59Ld4YVQTsDh0FfvQWXjI/WHTnT8pgcfLQ/NyzNJxVh7M2Pzdos1l0j1h8/6WYH6MSrOe9dicNgsQTCAOCiAmT0O/U5mYzQSJPEG3CpACpXgdA32YU2/D0eTNyqnY6nXvb29v/WC6Xv3Yc50kymdzO5XL1bDbbTKVSthyWMEE2NjaChYWFKNj42c9+Fv7oRz+yezKHBiCxeRwHQET+6v79+5Ryy66srFxdWVn5k2Kx+L1sNnsukUjQgU2FibGNbZj8FTvhOA7sipLEgFr8DmWq6MtB5seGBkL4byN/xfFmcMo2KIIe9pOHaKjVWttVglRGzAxGjfyVZn8IAMLvMd4fOxxyHWhyOA0AEm9pPQEAJMaotpuJ5PeBRZueN23E/AgU4yOkRm6YQ+gUECZK0u3ud7bhBxUEgQZAuKMfTKPy9BLK9y6jfOMymtszEC+vIQBIJxegMd9FZx5wFpJIT2dRKinpq4nSBIqlYpSYG6kgo49tQNhhgVdfIaXThV9vi8cGJXX8J7uS2Mg4UMczx8JqHg7BDxb0WMzTibB8jpaqojQKjTZ5s1F+J3luDun3Tov8zrEeWmqDhp3sbGWi7m9UlBfJv/SDTJ5SEgfLOSnQOOzKnFAa8LZXxXF0yu37VvYeC3wPNOBhGB/cf1Tnk2JUqFrdCdwTJzmuUTNBDASxvRgilNGJjPQMCEJJPpE5iVgfuos6Bn6opX9wKDco2JdkncVrdrA3OwgabSkWBrUmgoNmBICg3e2Z0XJ0pQs3oYC/rAewuE0AJJeWIiMoO8X7Iu3BNYAIEzK7+yn2uxnucRKjviIeC2jb1I7fEAAkeLyLsMxcgXWLFBLzRTHGFQCSAMjVJSmYHavgqbscOw930KQHCAurRgrvBOeJmB7nPTTms6ifnwDmCpHcTZ/0mTbUtRkbo8ZtnITQPpXxAUqSGJXptPh+3NtGsFdT46uZHyxiCgilvRe4ZSrAQxfxbcDC+HsYX48+ZogFlsgiYeSbrM/SxfoIULEBEJkUJjDonS1ZbEHSRXMyhcrpHDpTGZm30kzSDZB8sIfU3z+Cd3cXTqMLh3uBllRyJlTPULjfVL4wcaDDHKda1HRQEps0Zks/NqMjCnL6P9AGPOLhgjmOQT0U9j5vdz3E/j99KdqlFA4u5rH7A0pfFZHMZZHOKvaHAUBECpHMpZgMpVkHjlqvxr2tBgIga/tof/ZIJLAEDI2kyxQAIjJYxYwwQJKXF8UL6FgP8eIK4G8eoHPzmdqPn+3LmnmiAIg2pK5PJbF9MY/WYh7pYh6ZgpKdOuStYhW9ho1tfLy4j9bKNew928HWp8+w/v8+QKPaQPr9ErzzWWDKg5tT+086pRggBED4JMhlzNiFgRJjeQ4aU3sdClgsonfT6i7a1x/Cf7SjYhoayXN/SCeUvCilr1LUXdLSV2TeLk7COzUFb2VapLCe50FZ0rDRVhJYP/9WpE4FABnFSlLofv+9zHuXYaDjCCO2cnUK/lJRmkFExtDcC5ZvV3w/PGq8VA6u/DbZ/EEZ0O2v1vDgP97A3o0t5Ylk5Tr2Z7kpH4l8G8XzdzD30U9ROvMAqSRzHUcBIB4BEEpvsoGOIEg/AOKYxqY20B0ghSVsEC2NpUkMqi/spVaVRn24AUDsRX8YAML/r2vYzOVEWdkwQWxPEM0AMewPgkJtgvfaIZ6m6EEWYcD+PA4I0SF6W2TheARAstoYnUwQI42svbIj8EOhSk4iBYev4e8ChiggRNVVrE1FrvkwAIQX7jheIHHgw/zbsEDMT53/ij6a8SKxZLAI7EiPIseOJAeCHzYAQgksZYbOHJFm6PVgCl0nL0yzCACxO+ctEGTI2hbW6/Vv7t279+d37979+Nq1a9tXr14tEwAxPiDaRNpWqTgSAInVIEC/j2w26+RyOTedTrtLS0tG8ipifjDpr1QqqXK5nH769OnEzs7Owvz8/NWzZ8/+frFYfDOVSp1KJBLF+L1uNzT0wA9b8qpXg1OeHz2/D9bmuD6w8ZWNyD3fid49EoEeavB6Ekz6QKJ4z5LGGjTOz1ufi5/vqHj1edZz+z3jxrv2fhh/f981GSCBpcLP3rpLD5CW9uZlYxoBbmkMZ7xuJOkH5UCxk202m3dXV1f/89bW1sfLy8v3FxYWttLptGEzsRYnAMgnn3ziP6+fzYuO72/b+0ftJr9t5/tbez4DTKONM5V0zXNnv3fvXun27dszp0+f/v7Fixf/52w2+7ZODaN5YAMgNvhhTJYM+MF/M2ak9wcBEJteNwwAMeCIWWDtyXfcBfZlL6SHNqohQeaoCXUUEBIhzvpD4ovyoEU6+n9G91hviG3Kl+jNkAE2OxnN4mt+9qHQBvA4euOTyn0YhuVOp7NWq9VurK2t/XJ9ff321NTU7vT0dG1ycrI9MTERLc7lctnnY3p6WgCQu3fvBpcuXTLl9CjlN+MWp/ANAEA0v1jc5tLNZjNDL5tf/OIXmffff//da9eu/Wk+n/+AtFLHEb6yPOIJn0kk4v4fBEA4PizaJj2OmQ+X8lOBlr+iJJXIX5GxwQBwmPyVAUF4u1ECvXI/IQAAIABJREFUi4dtcEUTkJL9wc+g+TkBELJKDPuD0lcEQwaZn9tIxckUeaPpbBNMKGHF2FYnPhJfDyiYyN6vY2/FAqEubh5hYhZO+gyQnoeTKcHv7qC99wm6zVX4IBMkFJJ2bWcBe9++h8qDS6g9WUanwk7MAXeSLgS0SwEOTnfgLzpITmWQm8yL9wfBD4IglL+iKafRHZfOSItGPSRwPjRPfF3Q697fRvfGMwRbZOJIW4cq6lJSh12H7ErU940pvotWKIvJ5YaY4/J3dsWL3viFOSW5sVAatVz0/V0l6i3pcm99/ABdFnlbHeVF8h14dHIJ1GfYuZ5Hd7mIxJTqDlUFGqsANsAcddxCq+2XYe5dQ/mW9dMydbb9lL4Dw9OjU8uC1ANBIrZKRLeKshElwaMN9KTjXxIb9VOx/Iw0gnrPOMCHWQ9N4E6wg7JFnN8E1ILdmpJ2aqq5JdJXnGNGmsisqeoL1XcazXQeT9pTTJDJLDCXhzOTByg5QyaG1c1nOl+PksIZdT52fMIO4vaNZ/AJgJgOYkreUPZqsaS6vgsZePMTYpZLMPJYD5EF89G5t4XG390SoOVEC51mXF0HftJBYy6L/SsTCBYIgOhiZ8z02GaBHHX9j3WeY7y4LxbRRpycO9IBT6CY6x6BAHZqC/MjLeukS3CMgJlabQcDIAIc++KXxCJoSHlVY3QegR0xMmKsyhbVJU1iKhJZ0Y0Xk0QxJ6xAvVbRQ2Upg9Z0BigoNhPvNW+9itQX6/C+3UFitQK3osyZnZSr2E8sfDa6AI89ul/sm8U0EQyS5LIbDFTBQw+R9XOIt4gNdNjXLv7/D/VMxICYgd/Zf1zqmNRYNucz2Hu7hOrVIlpni8BsXsCPjAY/WPAVBmBG+RUZ8DZaA6xr9qLx+6GCfhgIE6lDAOT+NsQAneuZAUQJgEzlpGhOBogwCI4JgAhw3OqgG+3HyrNCmiRO8iFxT4jGZBI7Z3NoLeZEFi/NGEfLYNnm41wT4o0e8fE9NF5BAJFU2trH1ifPsPqXd9FqNVH8yRySF/Oi9kNZKBsAESN2LXOZSjNeHl/arA+8brTR3adh/Ta6nz4WEMkYyBOIEMkyghtkWXHOSK03UM0kl+YFAGGsIaD7czyCWkuBWPc20P7sMdhgMrYn1AAg1RxCazKFg3NFdE4V4fFYhRGrDdG1lKEUeQd0tg86DTNmJu6hFGin08b2zQ08+Ksb2P16E361g7A9OB4kq9pJ+iicv4OFP/oblM7fQ5p2KgKA0AdEPd0EfTwJgtAIXZuh0+5O5wZkf/hMXfQ0F6ICa/TaE0Rq/sZbXKc8Lw8EGbdkZTNBol53q9yhG/mFCWIa+XVD2yEQJCvNXeL94ScUI4Zjzlww2YXjTQPemwiDAoLmPsJODaHPvZBs0wwcAUCMObqSR3aEBaI9IgXsoLSifq1H4IRyWsogXLFDbGTpKC8QI4XFRM4CQSIWiDZDFx9K4wVC9odmgkjznc0GiUthaRZI1C0XBTEWC4TMGfqA9AAQ5QdipLAmAZceIJNohFPoEjBxKT/Za/ax9wybMWXuE3t9M4XjjY2N66dOnbq/vLy8FQRBk3LdlUqlXSqVjHxQpE4xTDpoAPNDrBsePnw4EPyg34fjOHymtra20l9//XVmbm7u3MrKyh/k8/l3ksnkBc/z5lzXzTpC6+nf5g9JLkmMZPw+evJWYrQtzccKAOHvfIjnhGYd9DEMegOlCbAx8GMY2+OEmR8vus8fd3k/LgASXY+oWU0FRYPqR1G+aTfYshErpBk6r4uCsKT+xuY1qY2qnI0gVVwGS2ITa6FsNpuPnz179su9vb3rU1NTX87Pzz/1PE/m8cHBQbtYLEYyWKYz9rUE1nFnSP/rx91NXuxbXr/7pY/AAADEwPERAPLo0aOZR48enV5cXPz+mTNn/odMJkPT6OgRFUj6DPPUDS6SS2SAGM31IAT9P1JSoNGb8xDmh92xaMth2N/9uwiAmIW2r8YcdQPqfgCLhmcvzPbCzYWXTBCyc/guyl3FZbBEHsv2BLG7AWwQZDATRKimrVbr0dbW1j/t7u5+1W63H7iuuzExMVGdnZ1tpNPpTiaTEYS6Uqn4pVKpu7W1FczNzUnQcePGjfDatWs2ECKncwQAErE/9vb2klNTU6ZFJ3Pr1i1hMr3zzjsfvPXWW/9LNpslk4kgXy/AsDY0A37Y3VQC6GkPECYluWwGKY9BQhsOtU/F+HxLeXIIAGJMybX8lQSwxv+DXUNa/kqo1FooV0IPI39FWS2a0LG7hvJa9P4gyLID0PsjJABCQOTgCPNzGbITWUui2is/TmSrGC+7CGhGHpDGXFQGfwEl1nSCJV/NFElhqwQ+QsGlGNwXAW8OSK/ASeeAVAN+8yGa6/+ETu0pfDdE4AC+A1Q3VrD9+Q8EAGntTMFvHN3J1570UbnQRbDoIlvKoTBRjAEgLLznpePOaC7bRYF4oDEo6OHcoJFv+9aaSGhQzz4ki4N3k0hfpSUp55P/NjrzEiixgMfCXa2FYL+h5IO6vnQwUmYjeXEe6d87K5rjYz10pyk7S5mcUyKi/fVT+FuVng71WB/0cl/UTbtolpJiht48UxL/ApHHsIpgLJLE2TjDrkffXhS7f22wo+/33sVUgevLPeXxP90cv3V8vfpkJM7fY6pZ+ryiGWuBRvbv8YRiFGAgY8KEiXOUAF21KZ36LAAFmxWRIWGxMKy2VQeu7OUx6Y/orK1wUbNu5D6gfnouCUxkEc7mpTDqkG0xmRXdfZdMABaVPcVgMUCOAPIxU9hx71XOge5GBe2vV5XkzeYBwiqTc0iXd+LUJBJzBbilnAIhT88II+Q4DxY7yXJgp7Bo/T/dU6yvQVrxx/ngAa9lM2ljJo29KxNihi6SNwQTWWBmsZEFtGMUHF/wcA69va+AKebFHVkjRbv/2b74x0jmzviB15vsGwLFaRZ3VAe3MZSU34XxoXxnIIwkAiBdNQcjNoiu4MdvalMMsuZpBEgb2aaIAWKBCKaL1gJVeKKdjIvaTArN6TTaMxmE+ZSSojvowHu8D+/2DlKfbyCxzhiAgLjaEwQE5Dl3AvEEEdDGXoRsZkd/kBd7nSGQDAMorP9vgxbRZ44CNkb9XV/uQwCKGjsylLpFD9Vzeex9bxKN8yU4U1l4BcVG4Hov8zQmfWXLUNrsj3HW/1Hz90gARBggFgCS5T5cUHOykFYMkCtkhB1qyB38tbIfhwhrTdmDyQRrf7Uq4PFLeRgApORh73QWzYWcFP9TxR4AYmSwjBH68wAgrUYL1f0DbH32DE/+8g5a7RYm/5slpC/m4Yf0xWMhRzFAhN0jT1XQNwDXOL5Eh64VPdYe76B7bxP+txs9jzVKX7HRhJJ5ZI6lGItqjyA23M0WkXprGYnladlXnGQU7o93GfR97+9URf6K17H7cAvBPhV9TYf9eB/V9yq5b0K0C0nUlujllEe4UIQ3aRixOi7VvnRG4mecnNfEOsa4niDI7p1NPPybb7Hz1To62034ddOUNejYQxTO3cP8H/8tJi7eRTrVRSoVaACEvodkgNBehSAIl+/DAAjr6H5byWAxTxCSn7Y5NJ4gfQDIS2WBjFuyOg4TxPKwFiYI8x8jgcWmCWWCHpIBwvxIABDmRW04XhNOegZu9n2Ezpzsi2G7haBDxIgokgE6tAeI+begRkSQyCQ3PwmAUEKrACeZg0MgRCNN4g9io0pRAmeYGLFONmUXoJUEeOH4JI2HT2OErgEQA35Ig5+Ru4qzQNgMxv9nWCBGBsvsLRabRmTD2OxFyV/FAJGnSzN0ymBNCQuki0m0wkl0UEDgKLDH3jPs+6SvhhQrHLdarSdUqGDhOJPJfFEoFJ5ms9nGxMSEMZE20kGWpMKRtQczyYzhudQitre3E57nJSYnJ23Pj1Sn00lVKpXMwcHBVLvdXpqamro2Pz//h6lU6qrjCBXmUOCplowBxXYtDxg1bOraG2s8qmahGO98su6W1J4fh/ZXtckOBj/s8RvhITjOGnXUivlbBYCYBp5IblldQ+MDoq6R8uS1ARBKYjHnYRxsg1TxOKjdbq/v7u5+UalUPmm32/8YBMHDxcXFxvz8vJnHNgDCQpTsaK9BkOfYs/Vbxt1Nnv8bXr/zlYyABkAO+X/owrAwQB49erS0tbX15vT09IenTp36USaTOWcOLs4sUAuwJX8VA0AkZOCNLje3RpdHASAn4P3xqhfU+MUbF2Ee9T77c8xm2MtnexujAaXUftnLou3flVSMMmOiOTr/bdgeXHwHeoLoa8VrZy/EUa9MfwuPlMmDIKh1u93NWq327dra2q/W19dvJRKJ9VKpVF5ZWWnPzc0x0LCDDX9ra8vvdrvB0tKSWbDjbBDz/XoYjKua0Cf47PP/aLVa2adPn5Zu3bo1e/bs2Q8vXLjwp9ls9i3dfuLEr08c/DAUUjI/TGcVkXoCIEniFgJSkJ2xbQEgBCsYGHL/4WEyGOVhpTXwYQMgxBs1N1xaRIfIX5HpYeSvxPeDT34PA0xKHOlmlT6kwq6uvNiyYsfPCvzQ3h0Bz2URSF0FnBLQrSMM2lrhg5kNN3ICHpNAogR4E6J5S71buEwUCIqsIQx+jU7lGzTWH6Jd20eopHPlefDsHDZ//WMcPLiEbjWLoD0kkeXwucr8/OBiF+GiJ14fxVIJkxOTwv7gs1BQJqFMzEV2w5KKGVZsGdThQePz9j/fl45y8UGg3A2DxXxaJHWcEpNyJiyi5dLznaCUULkhxWUBP+gRwHuQ5r+FjAAgmT+4JLIN4zyk07TRQZdeJF+vSscpi9bSof8devhJF518QjrXD86XEM4VkBcT3KPN0Iddk2FrZl/3uV4HozUzxsz7zgAgvY01Oi17fbcToOgFMRDELmodlQDa4zZw/et0ReaKAJ/PohPZEuW6Yipx7rLozEI0i019EeGhyvPg2Se5rwvQH0HksZIIyQiZKyA8PQmHQEQ+I0CISB0MYIXEE61RHcySdKyX0fmKmv/bCLcs0+NiFollAiAlJCYVAOItTx1bMkW8d57soHt3E+2bawio9f8SwA8zqJRi2j9fEDN0yslRRoVMEHbUU1LIM8y2MSRnTnqZkKRb33vSQb19IMyP7u0NBNssjGhggOyPXFq67UXH38QRNgBiAGPOPcqvcb3sauaRAdbMz6NORPcXqEXaemHftDX/sApiEQCi/hZ4DjqZBBpTKVSWc+hOphV7IQDcehfJ27tI/+whvHt7cMj0EKCHjbwukE0oJZJqB7A6sfvubxu0UIGcOtjn/f/mvXIe1gcd+jw9JoeAjRjgEj8W83rNomnNplF5q4jqlSLq54sI5nNI5jIw0lcCfOjCuOzBxvjc8/qAXMGrTqg1/FBRnfnJ+j46nz9WElg7NSDyAEkqvwga2JOVuTSJ9NunZV0YR6+HIB3BUJ8SW9+o/ZhFdOMxctL3mpkbzaKH8lJaAJBwJi9rgvHfiHxABoCiw/bXiFGgZZXarTbq1Tp2vtnAk/90B+1OG1M/XkLqbE6ag2wAJAK4NPgh3i5GqmYAiN3b/vqLfOL9wXH8XHus2V4t9NYpZkRqVABG19WMMYKlIbz5ElLvnoa3PK3WFvEGOcaDHbpsFFvdRev6QwV+0POKXlcn8OhyDZlWXk7t08oMPTdAsuw4Xk42AGIatvbub+Pxf7knAEhj7QDdA+V1c+ihyQC5s48w/6Ofo3TpLjKZGlKpNlJJwBMWCAQAUSAItzcNgBgfEG0rwfwgaCsghGuOAB9KqcnYVij1J10yltv8pVaXxv3w4zJBCIDoxjYBQTQAEmYQhimEXU+wBJ+ANwfEa8BN5+AWzsBJnQecywjDScDvIJRnG2HAnxxA00hm2CeKSsPCqEPfSfqJhCU4iQk4qRJcjyAI/UO4jxoAxN70NBVfQH/bC0R3tB3pBWIYIPxpMUAE5ODTBkLiXiDaDN3IAEQbMPMi3pMsN1FekCwQDX4YKSwBQAiGTMF3CH6U0Akph5UT2TDbDN1mDx8VH7ImUa1Wv2bheHd395eVSuX+m2++2Zibm7MBkEP+CQPuGJsqNAr84ESRyfL06dPs/fv389PT0xdXVlZ+mM1m3/E876zr8kRFEyxaqAbF5xKDxPwmFMtjgOcHC+z8YvFMUeyPYdKScjJx2asBzI9RTVXPs2c/z3tOYAmOPmLcOt2g3DIKh+LyV5bMqomHDQCi6m8hOgJ6KkmyuA9IxIC34iB7nIIg2G232/dqtdond+/e/en9+/dvf/TRR40LFy7YAIgBQcwN/xoAeYGJM+4u8gJf8fqtL3sEhvl/6AU63Wq1MhsbG9lms3nWcZzvlUqlD6empj6kLuGhQNUkubz5BQBRqLPx/iADRNBn+k2I50QP1YykryKfCe0FYgMk+gtHFTyGjdlvysIaP/5hG9+g8VcJUD8IEsm7GHP0ASbphgnCzVO+Tzps+31BhIoX02UfCIIMZoJISN1qtZ7u7e19vLe395Xv+7dd132WzWYrhUKhXiwWDROkc3Bw4BeLRdHeXFtbC1qtVnDu3Llo4R5QApAtWz/d1dVVL5PJeKlUKlkqlYTJ1G63s6urq7MbGxtn5ubmvr+ysvLfZzKZy/FxVEPYk8ix/QRMIhHRSL0EcpkMkh6DWgaDWv7KJ/uDLJCyYm8ItsMHg1FNrBLmRxwA0QZ2chA8XdN9Q2ktdtLE5a8IfpAFQpkt7nXaaC7SoLIrOidT4j0EgLCrqZtE4GcB7xSc3FtwvAUV0DLwZ1eUdEclFADCIN2bALwSHI/gB3VyWwj8LYSdmwg6/4D2/k3U17bQqdUQ0DM24aCLBA6eXMTGL/9rHDy8iLCTQEhayIAHvzpIKQCkdiGAs5gUw3Px/tASWCJ/RV3qLHWpU1J8GZRgDrsfBSAjaEhpiwdbaP/yLoLHO0pbmRORyYkYb06oAoqRZOCfRSInAAuCgXTRt1QXMwtHfFA6K5WAd2YG6e9fQPLcrBQHxUj38AHJZ0mX/gG79KsiedW+qaS4RGIlVux/2fvKqM8PEg6oC1+fy2D/4gT8hQLyWRZtVUfwIZkOy7ti3HU8HqDaxzQoyD2Zu2PUmR/j70Ou2dAA3WLj2aDHqCRl4PqntdZZ5JGC9dM9ZThLtkSDwt4M1rWueR+Lc/D5RbVWu0ht7VVRMZaFK3bvTucEAMFiSVghIj+TScEVQ3cFhBim1iBjWPuc4wVPBYDso/PlE1CyjgAIqCNvGCArU1LgTEw8BwBitP7JMBHvHQ0akWFyQgXcvhGWenqIVjGJynJWNP9B5pgueEaScqaDeEx5v2PM0iNfao+97KN7Sr5GvD+e7ivzYsYL2vTcpUeS7uA2ZueyJmpPI2F7tDqy1omEEAE4w9gYJyN5kXXQ1I/sZhISVFwHzYkkyhz/mQwSlG8jY4lSWI8rSP/iMbxbO0hs1eDUWKxidO0CeQ3eswu7QxBRxW7PB4DoyzAMIIluctP7NwxIMZ8T/7ze6nhoCG3wRN/oZH50CknUz+RQ/r0JNC4W4c/kkChlhZWUSfdYHwLSsTjOOaqBuuMUeo87VwcDIBoQJQDC9YCsNjKiKalESb48ZWVcJOhXdWUR3uKk3o8Zr8WOgNdQAx/c131KNj3ZFe8P8eGi7JXZ54978KNer69FK59AZT6NxkIWwVweickeAEJpJSNDdRyGpYmJhdHf6aDZbGHv3jae/cMjkVcqfTCL1GJWASAU6vE8YXvw+vKaG4Ar7u01ioko30vfLnp/PNpWjSb0/tCyiwIo8p6bVL5N4skh4bNeNzq+ANqUEk2uTCmJvXEZIBrwZBMA1y56txCAIRATMddGXZMx/s6GEHo5EbCq0ctpfoiXkzZ6Pmp/t/fz6Jppxvr+o108/eVDAUCqD/bQ3lfm8YceotLkILeyitn/6p9QunwH2dwe0pmGACBs+IoYIARBCIBQNsskYSZT0/V0AUBIHmDYoIEPAUI04V3sLAwAYsrHY4zb871knI2Cn2wDIOabojPspZuHpLCY3xk/kBzCUHl89AAQAvZtOG4TTsZFolSCm70Ex/tDwDkrhugqP2ipp99CqJzTo+YpYWg4WuJfGBqU2loAEjNw05NwkgUti0UAhINro0oa/TaJ3EAA5CgvEBsAYV5qmaEPZIEwb9VyWIExQ+f5GDkufWw01pKaP2WwCDDHABAxQycAMoPAnYSPAtooohUWETqZPgAkvn8Mu1+CICi32+3HLBzfv3//P9+/f//W+++/37x69SpvDD4jie5eZ6Fxk5c5YQMf9uSwG4ojnTTKXrmum6xWq+larZZrt9sz7XZ7ZWpq6u2ZmZkfplKpSyKhoAYievTFBFZDqw1+9OoUivHR5/mh427W3FIi190PfsiJxNU8hkmc6/rOqLxi3Dwtfg8/7/ueby04/K6TBEBkH7LBkPi/9d+UFwhVWIAk5SO1BJaZx6yX9jW1HW4IIcV4g/P4888//78//vjjb37yk5803n33XQOAsDPWBkCkqfg1A+T5Z824u8jzf8Prd770EYjJXx3qmr93717m008/zZ49e/bihQsX/pim0clk8k3XpSOVevQluQYEsRZgag8KCCKmwCGSUljv17UbCwAZQrkbtWCO+vtLH+TYF4y7wMaP6yggxN4g+36PJdQR+qwuXNRIaJgg3Dg7NA3WdDzp5IqYIDF5FcME0RTwvg308AItUVcQBI1Op7Pb6XTuNhqNX1cqlRv1ev1hIpHYmZ+f78zOztoBR3d/f58sEH92djbS4DQpvNYyjA+Tzf4wDBAxQK9Wq9mtra3lSqXy9sTExIeLi4t/lMlkzsTnsb1pGR+BKJjQiQTHUQyrvATS6SQ8twuHXh8ieUXz8y3At4EJI3/FYJSxjQ1+8Hd2DhmTO57CIPkr+n/Y8lcG/KAUlmGZGL+2k/f+6I2TvgKmw4sASMeF304IqOEWl+Bmz8JJXoGTOAe4p6gto99uDOBV5hMK/z2BIFhH2PkEQecWgu5jtCtPUX+2EQEgXcdDJ0yj8vASNn72E9QenVccnyG7UJAM0cmF6MyFaJ0FEvPpiPVhGCAEQHKUi2FBwDJdtQONQWuDvd75jRZ8FvXubaLzySMEz8qqcOIlVKfhRFYkNCjpYpgfct8Z2auDlvL+YDIfJQS6sEyQeLaA5NVFeBfme1I8MTo7E30WErsbZfjP9gT8oDyR6lDk51qdw696sRvyfaHriIlwfTaD7ctFdBcLKAgAoqV7eE10QawvmTlmJ/CwtfZ51+DvyPD17bvDEgh73ztqDxy0rwjrY7eK7uoe/Dsb8NfLItMmHa/Gs4BfTEkfdtNSyopz3vh7RMYKep/RoF/kz0BZGNsrxCAkopHhICTQRzbIbB7BmUmEiyWRxkrkdYe9ZmqN0+l3GABhx3f5MADCPY8MkBUyQGiEnpPC2XEksISB1dRa/7++j86jbXVvn7TWf+yid7LKU4cFtM5ySTwKIk8d7aswSAbLTnxPem73jbuOCynL1/lyFf6TPeUdQ6YcGW80n9e+KwLyElTjemjYH1wvCfAS9KiTMdGNeWeMCV+OAYCM/KQ4c8xx0M4lUJtLozmThj+VAbIpBdKVW/Ae7CP5zRaSv14XKazQcwA+k2RE6lHn/UAWSCSFNQygsI5uIGtjiPdHtHlHQXvEIlGnc8T74n+Pf5Y9ceRjHLTmUii/VUTtUhGNswUEczl4+TRSIstGg+d0ZMhtZJGM5KHNDhh3DTvO3D0MgPjoblbQubGmGJxrZYDAHMFFAiBkJHH/Zs5CRudsUZgg3plZWSPkGE0copu/uFZyD6a3CCWbOO8H7vPHOfBxXxtC5uPBTAqN+Sw6iwUkpvIq1qEUlfGW0A0f40h+xmNisqA77TYONivYvLUmJtu5lSK8YkppzHOKe540lfD6koVmx1hHeTnF43FpNKH3B+WvKD1F83N6f0RsKjLHUkqmLEN5VR3v8BcBorpwJ/NIvrmE5JkZWRvH9gAR4NUX4IoNJWx04V5Ixu5JxlWqIUQxYsuXdUOIzYjV7Cjpch/DuN6+XjJ+kn93UXm6j7VPn2D7yzWUb2yjtVUfHENrACS7vIaZH36C4qU7yJU2kMnWLAAESGgWCBkgxgtebgXDAjEAiPYCERksTYIXBogBQEzfl01WeOkVplFfEPt7BCLYYIJmZERO7jwRrbgstpIEJrII/TRCnwwQF36LrKQOkGjDzXSRKAZwmYZ6/wpw34DDQj9lszhYvJdCFkb5kwNrDBTZXHcLYWcHQZNyb/TIuAQneQpuegpOsjg+AKKMcnTDnTFxZL4al8FqD5DBsr1ADPPD/DSyWIYFwvyVr2ctNmaGLooH3AzpCcl8mN6OBEBsM3TlBUIAJHQnEdAMPSyhEU7Cd3IiHSTykxa7bNA6E2uOaRIEqdfrn9y+ffvPP//88y8/+uij5ttvv20DIHH/hHiIMAj4iCuqSC2i1Wqldnd3Uzs7O/mNjY2pxcXFy8vLyz/M5XLXPM9bdl3KI4hyhYkMevU1KwFXS5z2/NDySj2PUiN55WsllkAB0lryqq/xOJZPHWJ+xECQQTL0o4CQcbet37Q63aAGO3NdIsnWEQCIqcGx7tZiQyThT32dxItX197ijceq96xvfWqHYVhrNBqffPHFF//++vXrn/34xz+253Fre3u702w2uysrK7acGz9nZMg77jX8XXrdqN3jd2ksfmPPdYj/R7JWq6Xz+Xz6iy++yPz0pz/NfvTRR2+8//77/10+n/8egNNaqDEqxPQWZNU5T+8PKRrHGCC81VIJxQDpQzRj/zaJeYTcWxJZZrDjTJBhF+E3bWEddh5HASAm4NWxp/qIAUyQKDC2/x7lxEq2jJ4gYpyl399jgigARHUPWLqEUGCW4CCjPUHkm4MgWG82m1/W6/Wvq9XqN/V6/XE+n9+bnp6uJpPJgUyQjY2NYGFhwZbDMg5+nH4m3f3TAAAgAElEQVRmPYoDIEK32Nrayqyvr2eTyeS5VCr1BwTyJicn30smkwvxhCue7ElgIaBQAL/blUSC38aEPZnk00XCacEhOEFfDgIg4gFigAkGfDxUjS+K18cgAESxJCRDkK4cBqMMOnWHjbBJjPzVtgJZhP1B83NSjw34YTRd4xWSk1mmBklgSYcXT9NNw82X4OZPw82/BSd1BY57DnAWEEpXDzVydYeeBHAdhEEDoX8PQfvnCLv3EPh1tCt7qK9toEUGSCJEN0yj1Smh8uAytn7+R6g/OQ0nST794HPy0yFaEz6680B3JYHUXAalkjI/JwNE5K+KukiopRmks1ybgpr1Z9Cn2x0dfqUu3Z2iSS1SN1WtZe8p3w8m5XxG3h8URmdC3xH9aAIXIn3FTmZ7R9VFJ5HQWiiJead3dlaZr7LYLAVC5hE0Ae6Ckjv0NfDX96VbP6gwfv8OxzWOA4Igtdk0Nq8W0dEMkJ4MltYKj5nS251c487m3wawY9w9YdBeN2r/s8eHBXx22gr48XhXdeuzKEhjYLkpNDhH4INtnwQ9NPjBeXnI50Jr3vaAD+XfIPPWmFUbrXZrTzJTl3JY/qkiglMlhMuT0o2dyKXhpZJKrs4qCNnJrn3/DgVAxANkGyG7sqtkgGgTdEpg0Yskn4E3V4J3fk4KiEcyOEzhs9qUwqdo/X/5RGv9v/z7kB33rUJSCp71cyWRELMlb1iANAy3cQue495fo+amrJeMJ9g8QO8PAsX0SeKaZ9imBS0VyE57KYbo+EWbybOISbacrJU0TDcMpDEADTsWGnlOUsAf43rFXtLl+Bc9AUDYde+XFFDndkIkKk14t3aR/i+Pkbi/B0c3AimhTgKI6nzDlrov1PFGQVn/v6Ngxfx9yOsGgiMWEG59vsE3orE5FDZY4Ig9gPYY8BQcB34mgfZEEvWzOZTfm0DzXAHBVBZuMSNF8Aj80CBIBH7EmB/xe/mo/XjkNY29YCAAsn2Azu0NJYH1eBcos7ua4YoHJ2IWsMrrwmGBjUbVZ2fgspgeAXYi9qr2YzLn6JO0XpY5T/BDV+aPe7jHfz0BEHrTTCWloN46VYAzoxggymdLm2trVtg4XhxqaVa5nTRL6Uag+kEd5Y09dDpdJItk6LGZRXmAJLyErDniraalzeLsj2HX9dA1qjTQpaTgvS34NyxJQYKIZH9Q+oos26SnmB8aPOW14JrB13hnZ5A8MyusWl4/2auGsfLMday35Vp2n+6ic+OZYn68BPN6iveGCQf12Sx2r05IQ4hcK9u43jTpWADIUfFQX6OOzl0ONsrYvPEM21+sY/cTymAxXh3QSCTNTQ4ypzYw9f0vUCIAMvkUmfyBACAig+Wpp0hgkQVi7Dz1+mWM0EUmV6SfyBTXYQTfQwCEfV/G6oLgh87eosvyUqtMoz58EAASBUH6vjQAiJL4Vfmb6btjrkMggwyQNMJusgeA0BU+0YGbaSNRbMNNzwLue0DiLTjuVUD6S+3vN7kgwYR9hMETwL+JoFWFX51C4C+rXCu13ANAPOWNMZgBYvYC2WgHACBafjkCQZiH2l4gcRaIkb/SEljiV2lLYpEFYrxABpmhGwDEE9UAkcGKwA8FgoTiBaIAEDiTCAmAYBL1cBpdJ4dEQrGDjYxxJBtk2OMxyW59Af0wDNuNRuPzW7du/buvv/76k9///d+vvvHGGwx4B8lgxb1Izd0TyV5tbW0l5ubmLHMYeM1mk+BHcnt7O1sulwtBEMynUqnzs7OzZH78IJ1OU1KeE6ZP01ntzb2IpH9dtAzPQ5vx0WOAyFooggKqWZOyV2rN6G0rQ5kfY4Afg9bvUfnGsA3ted93/A1yvHeMyhsHASDRPmkaw2NSWPY+avZT/j82iLc1ACI1Ns0Akblsam6MFWNWAdaZBGEYdjmPb968+X988cUX13/4wx/G53F7bW2tu7S0ZHXJvmaBjDcbDr9q1O7xvJ/7+n2vcAQsAMTQ9CID9Gazmblz5w4BkMwPfvCD9959990/zeVyBEBozsTFWh6GVdAXIDPgsgAQkQ7yiUSHYn7uxb0/BgAiZnFVHVb65rfG5jcVAIlf3lEL7ajX9xWw9IapY9DRIMiADVa0dqlJSCBENt9QAA6jwS4dBLIoq2vS0yccAIKoiyin0FffDcNmGIb77Xb7ERftWq1GHc6bjuNsrKysdCiHZVH2uuVy2Z+YmDDItWGDmOjNpOJWO06//8f9+/czv/rVr7JXrly5cunSpX9dKBTIZDqvjcaieWzms/nZ66pQxucGAGHyJF1tSQZcHJ8G4JP9QWBiXbE/KIfFIFBkqXiIygAcQwEQ3npG4khasOgfrwAQGqlH8lcEWQh8bADhrjY/Z0Cqh0fAEzM00Uw42VVFS8cKK5vNPBoAodkfaMCXm4A3OQ83swg4ZIBcBNy3AZf/5jkqjeYwqCD0nyLospvp1wj4u++gfVBDfW0TrVoVvsO5mEezsYDKw8vY/ecP0Hi2BCcxBABh418uQHPWR3fBAZaSSM/kIumrCAApFCTBtIuDg+R07HXO/l3uExqbsjPw3iaC1X3papYeWO39YboSRSOASTk7fTu+MpTeqor5shSChxXyWHChuSe18ekjQnkYysSw6MziYKMrslfKk4HFQS0Pw+Lid/mhWo1QnU1h82oJ7UVKYGV1kUb5gJjCiSlyj2LmfJdP92UdW3zvOE4SMZz5UYP/ZEcVfGhSTT18M5+4D3PupT04+ZTo4gsgx+tpVmFTgJIilJEi0T4hnLMG+JCfqjiuZI50l6ORyeKgeS7CtAd/Ngf/7BTCUyU47MCmPw4BaAIgR4Ag9rib+MQPfAVSmI7vZ2UlxUQAhPft0oSSU0knlXTKlSW4s+yoHF4wE1Nuav0/21feOwSOXrbWv3Vy0kGccgUA2b88gWBBFdAMo8qscbZR6Ljx0/POXTtBpFSg32yL9FXn+mMEawTttdRfMgG3mIY7UxATY3mfkYMSRk1b1reAMoFktMXXyzFBkLHjrDHwDx0wRENDMNdPOqAXS+V0Hp3pDFzOHxYcfMB7VEbqV6vwbu4gsVHtSWFJT4QGfGwGSC+AO+z3YW/ph4AO/T8i5q8+xFGAyKgw4agx4faVIGvLQWMpg/23J1C7SD+aHMKpDLxcGkmRQVKFdyN51Qd+aD+KuHmtCh9PNtU8VFxnbkJ5IwP23t0Cdhm3MVTzVANDNilAhxias6DO//JpuIW02pMJgnAta3Wk+UDtx0aqrX2icknj3I8dykuWPDTmMqivFEVGkM0FXA+MGbnteXZU3GPHPFGOJ7mdD3qBNOtNaQoSBz5KwmkTdCni6DVafHHG9ByJF5YkztosK/P4e1sI6ENFwJpxFlm2pYwyNu/z/lD7ibDGNJjlFrNInp1F6r3TSCxPyfouIP6AB2Ue/d2aAB6dh1vifSVeagRgbQbkOBfjGK+pz6axfXUCnaUCsmTsRCyQ4zeE9K2/2oeztnOA7fsb2Pp8Ddv/sIrak4re12IHKQR0B+nFTUz83tcoXbyDwuwTZAplpFIAt30lg2V5gOi+HLldbR8Q5gfaB0SUnBia8rXGB8SSwRIihZ5HrwYEUXHo0Q/zd/1Tx6495MgccKzpX0sdKwYIJbA0ACKhRgAku3CzARL5AG6KnpATgPsmHO/HgHtB50n6s8MGQsktHwHBN0DwFGFQRdAsolu9jDA4Dze7AjezACdlJLAMAGLAmXiHlc4R+6SwLKEFuVA2C4QgyCAWyAAZLMlX42boWgZL/j8/x27UEwRd5b8CgNBDhT4gPQaIkcRSZug0SS+igynUwxl0nTxcl75Ras2Jswjt9c1ca72vCPpTr9e/efDgwV88evTo+htvvLF94cKFCgCtMRbJYMVVKMzkEfBjbW2NRucuzc75cF3XKxQKgoZtbW0lV1dXyf6YaDQaC8vLy2+cOXOGjZhXk8nkvOOIRAIT4+giRfev2cLthlYNRPM10qyqfT9EnjBQXq6Mq1m3Ec8PXUS3wY8+dqXaaHsNrAPAItX71JtDv63MD3u/G7V099XeYg3H8rcxABC5hmGIDmUemYNogNvIYEWMJi1LL9dwiMJKo9H4+uHDh3/+8OHDj69cubJz8eLFvnm8sbHRXVhYsDtlX8tgjbrIQ/4+atd4zo99/bZXOQI2AELfhJWVFQFA6vV6OpFIZO7du5e9fv16/p133vngzTff/LeZTOb34kj1IQAk6CHQ9P0gukkmCAsPovLIBXkMAMRO0Ad1uoybwJ90AnXS12fsxDy2EQ5bqOMb53GZIPxcGjNRCouglU8KLmvNGvSwEWlDzZMAg//p7oJ4V8GwMDMIgp1Wq3W71Wp9Uy6XP6cJme/7257nVefn59t8qigsejIIsQMRU+2PghEGIktLSxptEFe19Ndff539+7//++wHH3zw9nvvvfc/5nK5DwDMAaBTnTziiXHU7aaTPQFAdOcbxyCboWkng4suHEpQkfEhzI91DYSQscFGElOM5iFpkzzj/yFMEAa/uhUqojTotin6eggDxMhfEWQhs4TfswmEe4r9IUCJMT+3iTFyZic9ZbWJt24cIlObMljs8OqwAzAJN5OFx0JljozeKcA9C7jvAO4Z1b2DvDI997cRdr9E6N9A0L2D0N+X97cOmqivb6NVraILH+1mEfX9Mzh4dBnlL99Cc3Mejhs3XjYXEugUAjSWfHQXXXjzaWSn8woA0U/b/0MK7TpotteZ+LoRD3ZEVuDpHtrXH8C/v4WQjA52JzO/K2aQODWhiidMssX/gzInviTRTMqD3ZryUziqwGPac03hmQm/aFjTGV4l+OIfQmNFyTr1bfAbsjtXZ1LYEABEd6hqEIRFGrkuMWP652GAnPzk/+34xL75zASKHUj0j3m4LVIj/t1NBLt1xbJityzXeHo1sCjIgiBlYfrkipSEjwI0DOBhAxy6KGX+fggA6Uke9TrgVQdcUEihu1REsFJCcHpKmCAsqpIJYqRzXN0txQTCJAn2leoDQHaq6FDai/fto125d+X2yaeQmC/CKWWV6fFUXoxzCYAIAMn7z76fWaCnIbet9f/N05ev9R+bgtJB7DpozKaxd4UFtGJUQBMTYkqoWOvcOBI0LzrL7bgwaHYgbDmaQH/xVLxklB0W51JKASCTOZlbPUBMF5QJ8HKNM54f/Z0U4x3mczI7hn74ENClVfBwcCqL1mwGgZ4vMi93GvBubIsUlvfVFhKb9AvT6zWBNZHr0cCPCkZ0UNLb01SQMuzfPeDDvC7a9Q8xOsznxOKC44YJHFNKGaZcdIsJtKdTqJ3Lo/zuBFqnCwDl6rJK+kiAD/upJZFkfR8Cfowb3483AXqvGgSA+JUGOs/21HrwzRpCMjn54FpHZgEZBqz6snmBnl3NjtpqOX8JgnAd5P7OtYDzlfuxlmhS1OjjHuWLvb6bctAseKjPpXFwpgjMEAAxPiCaAWKNvTHDHZdREJeEJQASsIBD0IHAhG6MMiCI3ZXNtUeilMEd2f1xuGGOPdlR3h9k6BD80IxZWTumlUSZATPk+jI2omxevYOQUqAdX6QaEwsTIoXlLU9B/IbSrL6bi6NlGXWDir9dFQCEEmYSq71E4EPA9xCoT6ewfaWE9lIB6UIOmYL2RTO+LRZTalRDSB8AwiKb76O+X8Xu021sfbaGjf/vIaoPyoqBFseBpMHJQXp+C8V3bqB44Q6KC4+QLe0rAIQ+IBYDxBih615FORcRVtESWAKAkEAgcrmqzCsAiAZBhAWi+qL6zdB1OPtid8Ood4+6Oe2/2/eyBicMhcaYmEgdWzNB6IEYUv5KASBBO6G8UNhUmAkhlog5emDpY3TPwUn8CEi8qYr/AgiQObGNMFgFgvtAcBOhv4ewm0HQOoVu/R0AF+HmF+BmZuCm6LGYh5NgXulpiT77WM142ACIkcCyDNEln9R5qHhR6p5ESlhJXspnQ3uAGJWCuAm6+bcBP2wWiJbbigAYA4CwBEUApGSZoRMIIQNkGgKAOJOAO4EuptDADLrMJ52UgCBxAGRYrGPnd81m8/bjx4//n/X19esrKyuPL1y4sN1kB3AmE/mArK2t+UtLS6b2YAbRbroU1sfBwYFXLBal/kDmx8HBAdkfWYIf3W73lOM4V2ZmZt6en5//MJPJrMQlr6JtfijzQ7HwFPihDM+l2dj6XQlRKg9X5fnRAzeiA495Bhp5q6hh1QY7BjQivAZAdIhmAR8qdFOMnT4ARMuUCdM3BooYAIS1NlO5YQ6jpLAUa0c1hgxQzYktbXoe/9X6+vrHZ8+efXL27NkdA+SVy+X2xMSEqadFTcSvJbBG7Q+D/z5q13i+T339rlc2Ahr84Pe5N27cSExNTXlLS0uGAUID9Ozjx48Ld+/enbh48eKHZ8+e/bfpdPrdQUi1ueG5GBszJikW684Tszi7mgHyIgDIUSi0PXjfdeAjfqGPC4SYxTYKZ6yk3FAn7c3UXpwPgSLqj/JR6lqqhbrv+ok3uhPpEiogxDZGN8Za6nV9IIjKeFTiY5046adhGB50u92n1Wr1Fs3Rv/nmm89WV1ef/uhHP2pfu3aNC3afL4hGFAZ2Y6yurrrpdJoUVBsAydy8eTP78ccf595+++3fu3bt2r/RQB5FWk3oeQgAsc3PhfKvARDOa25MuWxGuqAcUP6K/h/s0NkEfAIgBCmMMTm3NZ61vrUi83N+vQFA+EE6A5ArYCjPTc3+4Gdpia2QDBDKXxEAsU3WDQBisz+iGXDi64pMF+MDYjq82g78JlkLOSTnp+Hmi3AE4KGEDHVdl0XnNnRWEGIaYbCGsPNTBN3bIoUV+F0EgYNWtYn65i5aBzV0/DZaByVUNy6g+uQyqneuor3LIHhA85Y+9c5EgNoZH/5SAumZLPJThX4ApKD8P4RpEJOCUFP18PYWL5wIAPJwG+2ff6sKJ21lbqrMz+klMCVF0+jBwKfels5w6RK1O+vHuTqmCB1JYGlGycs0VR3nuF7gNdXZNNavFIQBojrWFQskKtpSp9x0dFkswRf4ytdv1SPQVyCh9BW7Xsn8+PSxMpklO4lzmg+RGlGghwBwLPxpCRH5HAIefYCGBYBoORLD8ohLX0nBW79XmQMbyZ2e9E6YcBFmPPgLebQvzyA8NQGvlIOX7TdPPgoEsbuXu/s1dJ7sSEdx+O0Gwh3d8a01/ylfFzFcHFek57yLc+INYjqHhfVByautA6X1z+L+ptb6b8Q8fV7RrGtOpbF3qSgFNBqhs4jGrm/pujcyWDEj3ZcVJ9mJnq+lwcSf6PYmQnbYs5aUTsKdUKw26ab3Emof5thSJq3WUp3X7KhnAXJIjDNyeMcq7g+Rehr04UMAkG46oaSwZjNoLOV6UljtAC79QG7sIP23D+Hd2YPT4aZpHZgxc7e37Oh7lN53L0Czfo8CQAs4GbXtjzUeR4wqY0E/VJJXsynUzmRReaOIxpk8/JmsdOV7mRSSaQsASaWRSqciPwjKIkmxKuZrMKywe1LzdOA+Xmuis1WBf28T4WerCNcrCvRNJdR6l0sK+CnSfWx0IBinASzxQDJt72SBsDj/skzOR0509QKaardyLupzGZQpQzZb6DFAcsqIXjw5tA/IcQGQXvFNM6N96s3T3FkZuUpVkEUbLStqmD3DZArt04rvSz79Px5sovOLu/AfsQFIeYwQ8OAaLTJkWYbx6v6VdUc3mghjg3EWpeUYl5FNW6Q0aQ7uTF6BIPr6ybHT7JyAiUiTthDw/QK8shM+dn+NeS3GfZkThmhMprBzsYDWYh7JCQWC2DJY0T1DGTYrxzoqZo2Af99Ho1pHeXMfW58+w9O/uoeDe3twkk6PeN63lgCp2W0U3vwWhfN3UDz1ALnJvQgAEfInGSCe9EaIDJZRFTsEgOg6ujRKsfmfRQQDfvCnlsGKGCCWv98JE8COuByjSlpxJoidgJjfLR0vzfgnKz70kwoAaREAcUQuMFFw4eYcuGktgygdGCzyky3/JpyEKrWE/i0guAuEj1TjW1hH2E3Ab00gaK8g7L4JuOfg5hbgpqfhpEpwEjlL/sq4y8eO36gEGABCyq8WECIMDd17KOAHYxrDArEAEIIgolJgQBCb6RGXwTJ+IHy/pgMZxQJhgBjlKObGhRgAokAQBYCwqW4KvjOFFibRQQE+MnBcC1DXXiAGjI2DuzEA5NGzZ8/+YW9v7/rc3NyNxcXFZ2EYNoIgaHW7XT47U1NTfdJBRhDWOmhbRUWYH9vb26nNzU0uTtPZbPZsLpd7K5PJfJROpy+lUqkp13Xp+N6XycYbWFUhnVdGgR52Y6YNfrDJmOw7vpx1maRuCGLhXCTK9WNQ/ewQqyD2+j4IMHZDHndfPu7rx10/X9brRtXl7P1Kwq7nAUAIYlHGTPfAOI4rnjYEP4wHL2Xn4yCIrPvWiTebzYfr6+t/t7Ozc31xcfHm8vLyugZAmpVKpV0qlWwA5LUR+gtMmlG7xQt89Ou3vooRsNgfGnrvyQY1Go1MNpvNPHnyZHJ1dXVhYWHh+8vLy3+aTqev9QWrljZsr8DQQ6SFASLsD5W8EgBJJrggGy3CY3qBHNE5FB+z37aFdticiC/AUQxrARoqcdYAxzBj9PjrNRPEsHgIhigmSM8LxCDTZnFW15WBcO+69hZpLZE14ER836+0Wq1VgiBPnz799fb29u2pqanNhYWF8sTEREsv3IzCDBvEZoKYir8JJBKVSiWZSCSS+XxeHMfv3r1b+PrrrycuXbr0/YsXL/6bbDbL6LLPRntQYhxJYGkAxPybm5MAIIkAjjA0ytr4nP4fBEAoTcUuQu43xv/DmOMZ/4+sZn+QpGIAEJ4CAx4Gh+y0YXBJ9gcBEEpqGfCDElgMhtlRQzkADo0mw0QBrZ3NnPyKYjOn5XCZ3DSBboM+gFl4MzNwCwU4ni6WSkckA/zLCLGC0J8SWnfo/xMCUrpDD37gIvBDtGst1LfLaB1U0W430didxMHqm6g9uYT66nl0yqRADzgnPRPakwGqF32EpzxkJ3MoTBYxOTkZyWAVtPyVdEabIntMKzb+6X2JOcGwdleZn//sW/gPt9XLmWRT0mUyh8SpSekONXrULOoFBy0xRJUEm0n5v3Ch5ORnxfE+kQyQ9StFSfiVRrkGQDKqa51FmniBbFiyf7xv/h1/tRWkC45ZbaK7UZYCYOeLJwg2yJzWtHh2qEsndEaBAtlUVDRSmt2WBJbpvGUndKOtTK77ZK4My0PPfek0NRJYugAddb9bVVrNhPInM2idm4S/MgFncQKJyZzMEQNiRmCZ+FT1d73ZAAgL8p2tsty/4ecseB4oCQDd8S1sjwmuz47I2jks5p6bUUyQLCs2LsTwXAMgSut/19L6f8XzSzpuQzQnUiifyaO9lBfTeIIgkRn6cxjpPu9ZxLuP6XckXklPdhGQcWM8Fgg4sRDJucWxJ9DFucnubRYeqwRAVMd93CPpebw6hp7PEEBj4OuPeG1AKSz6gUylUF3Jo00pLLKGvATc0EHiYRnpnz1WLJC1KpwDMgAHMTtitA0LEzzEAukFfP2H+6IgxxEXP0i66GYV66O5nEXtfB4Hb5TQWcjC00BbyvOQSqYE9FBPAiAKsLQLuUauRKQf4nHjCxZbBp3CoDjPb7TQKdfQvbuF8J8fIqTJtgAgngI/uOblkgqYk+aFjtz/39X9O/AcdOgDMpfB3vkC/LkYAGIkJgfIUg3Lm/rGjVNWOo5N57EGP6x7Q8COqHuVxZteznfUHm4XkIJGC92dKrp3N9H9+CECc13oN8X1opBWRvSUv9LFQdlvKH1FOVICGNKYYnnrkG2RMeb2BF1ZfZdkR0tm1ZXUlYnPpKr/vCvhmO/T63djMom9s3k0F/PCPkwV8xEAYjfrRPfMEZI0dh6o/Dh9kSs72K0IAPLk/7qN8u0dOFEBPnasIZCc3kH+8m0UCYCcvofcVAwASSoJLOMDcggA0Q1SoqSkWSCKAdHzABnoA2IRFmToX/b4q2BnxMXqKwP32NbRe3UBX66JKuSHIaXxPDFADzoaAGk44p3mTVDaNiEAlMhryqgwX6BX4hk47rvSFBeG3wLhQyBcA0BFAX5WEX5tHkGHjPrLcJKn4Wbn4aYsA3TSSthUZ5gpfQNpbTpHAiBaBquPAWKDINoLRMAPgiBxBogthcU81niB8H26Fis6ytzgovRdjYOIM3AsppWKgIAe09oLRPmB+A7BjwkBQDpkgbgZAdWNdwIBWO4pozylWq3Werlc/qxcLn/iOM6vE4nEo0Kh0CgUCs1sNmsS7EEAyCCzc/H8qFaryf39/UK73Z7K5XKnC4XCW7lc7u10Ov1+IpGg9+ihCWcaV6Pd34AfWorcSFsR6DDSVz32h1rjlFy5Yn4cAklNTD/gZ7Tuv2Tmx29bXW4QAMLhtRuA4v+2c5EIoBYpLE0MdhwFgBgGSCLmu6tlsCLWjl65Wq3W052dnV/v7+9fT6fTn05NTT3O5XINMpkODg7arVarPTs7y2KRqZ+9lsAac4uOv2zUbvGcH/v6ba9qBIYZoCudHvH4IANkbm1t7TzpeqdOnfpv0+n05Siw0r/YN7qYXWpqXlQ4l+4gpYeXcEJ4gki/BkCGXedRiPNRSZ1ZaPuukQ1sDKDrRYtzL2KW32wmCNFpahQaJg+3btsTJOrwsnQKo2RW7/M9TVe1dNgLSBiGnSAIGr7vb3Y6nfuNRuOr1dXVf97Z2Xl49erV5srKCoMQwwQxQEicBRJFUKSdFotFjTgIADL15MmTpaWlpQ/PnTv3P2UymTfMIcTHWzosmNyZn9oAXXSOpVuF9O8EMukUkgm2NlH+ak+zPzaUCbr4fzAo5CFLWKJkrhjYOSys8UkghE/+f8MB1yMfGc4xoGTgSKYHv4PAB5kf/KlBFunOMfYotp/ES6yARPe+bhrSyY2YoVM51U0jUZqAm6OuO7vs2BDD4+jS334AACAASURBVPEQIgt00wiaSYRBB6FXRui0EYSusD98AiD1Npr7VTQPqmhVa6htzaLy8APUnl5Ca30B3Rq7gwY8DAAyHaB6hQBIEoXJAooTpR4DpDSBfF4llpTlMPJXg4Jk+xvsQMen3n+1oQCQX9xD8GRXFVDZMZpLifm5SykdygTxnmOxtO0r6auNA9Gz73W6v6oV/7v3PQRA1q6qjsd8Vpu0xo0/LXP6oyTKvntn9908omi90yCI7NcbZXS+XFVeNutGY50KCgnF/CikpKtbSYYwt0+ouU4JEnbuU0/ddaRoRLNqSoYQFKA/jRQNI1msIV20OtFTfpw2nm3WQzWWQTohXfXd5RJaV2bgLJSE3TAQBIkVU/sAkFYbnYOGAD7BL+8jXN1XLq4i8ZUU5pY7p9aYYLsmev4C5LLtNaWlmlmkZxG001XSNwR8xOD6X+66t/MeavMZNBdz8E+VpIimjI+z0ThJ133MSFf24xNqtT1UKOX82q0qA2MCINTwF88VIzlWEgks6cTmHOK8bFC7vy6AsYzrIE+jkeP84oyOsa6kjdNpKfNOIYnaYgatmSz8qQxAoIdMokoLiUdleF9sIvXzVSQeV3p1nxjmoeaR/p/xvw3b+8Y64Od8kW7tZ/cygY/qhbyYnddP59CezyKcpBcDZQuTSCU8pB0PBEHEAJtydbmMMELIOjDyDjZjKy5VIsHcS9AcHwiAtDro1BpK9u8X9xE+2VPrAdc4AlgEQdhLw7lZ0XJsLKyTlfQdfIgnUNpFjZ4SFwvozhdQ0B4gXA/6GGFWp/QoiclDYyda81r6ygAQ5roxF9DFx1EFyHicJc6DXDfozfJgS60dZOpF3iwJJU0m7JyU8mfRTEPj0xISOCX7w+wt9pewUYVrOVkkrNqbbYZAiazrpig7Rl38pK4/AexSEvuns2gu5PoA7GxW+6IZ1lTsmh21fkf5TBCg2Wiiun+ArU+e4dH/eQvlb3fgZA0DIXYiBEAmd5E7fxuF83dROncXuZndHgPEMkIXE3SyQLTaa8QA4e1hy2AxP1B2W5EJeh8AYtXrowRRX54T2p7GuFqjSlvm7/aBWYiN4j9R5IrmSAiDhDA2wo6HoOWi23Bl7iVnuF4aJq0+LCFdsApKBgQL/qTZ1ACXSRXVmLrKZ6c1gU7lDMLOWbip83DSp+Bm5pT/B+Wv3AwcoysWASCx4zYjEQEgEnz1vDmkoU5fvAgAGcICMeyPyK/SZn6Y3zX4ISAIc2ONKxgARMFi1FVUJaiQOTJVAygFZiSwtBm6o8zQA7JAQC+QIpooIXCyPQAkYkD0wFf7PrH3liAIdtvt9t1arfbJvXv3/u7Ro0d3Pvzww8b58+dFAuvg4MD4kmqtYRm8HtKlOFTC+tDMj+SdO3dSmUxmYXp6+o1isfh2oVB4z/O8c47jTDoOE/9o2dG/6AZV8/9jzA/W0GRNNMCz/p3AplmXud4qyav+BiCFffXqLjbY0bfPmsK6fn0f5PeCzQgnFV+OcQOf6EtG1eNOCgCRPIyqK6K0YiSw1M+o0Vg3EUjn7gAJyU6ns1kul7+qVCrXy+XyrxqNxv1Lly415ufnOY+NnJs0Ef/FX/xF8Gd/9mfBawms55suo3aJ5/vU1+96ZSMwBABhNVYAkHa7nV1bWzu1tbV1bWZm5sOlpaU/zmQy5+IL92EARBXKyfwwPhJErF0yQNj8oCl5KthWQMggncY4FT5+w49aUEf9/ZUN9DG/aNSCO+zj4gtxL77p31htJojE/RZAEi+Omc/g4my8XAhsCfvf6Py6quNgKAiivUGsPVgViwefCCM98QXZ3t7+1e7u7s1UKrWWSCT2Pc9rsBujVCp1stlsHAQxJQLDoRW9qVarlWawsba2Nr+xsXGR83h5eflfZzKZC/HxMWPRVygzwYb2/hAWk+simUwgnfLguaQ9kP1Baj7ZHwQ/NoFgX7E3BJiQiqEGOmz2h+X/IQCIEeJlEMrEjZkCtcKN/BUBD8ps0fycEltl1REk5ueWL3yfVsYxJ99xX27M0Bknaxks1eGVgpspCACSKOThUDRYBthH6LMrr4OgRkNkFh09BJ6HwPEQwJWaQqfZRbPaQLNcQ2O/guraHCr3/wD1p5fR3pmE37CkpQYcc2s2FADEWU6iWCqhNFESBkiJv5dKKOTzyGSy0pkaacaOkFiy17mg3kJn+0A6E/3rj5SpL5NqdhZSPmcyqzTtM7ozkZIMLAwTAGFBld4f/wLa4Me9vC/r9XKzusABGSCXewAIjVptyQeR6XgNgJzoZbDXeEr7Ba0uuo+2tcb6jphOi2QI7wfOZ0oUsUOfhaaMp0AR7UXj5jO6e5+toK4Afbw3qJ9OSahgs6IkReiNE1HGesnYoU3AoO5yxmaHsKSwWCBnd/N8Ho1rswhOTSBZzCGV7Uk8GVkXu8hvr+3SDdvtotvqiNdJ8It7CB+RWSebmhivk5HgLpbknzyXoNyUojwXJzGB51ImRTIu20ZD/RV0Co+YCd20K0bcjYUcmmdpGK+k5aICmvEBiclgqb35ZEL6eJGU/5Yu7tvrYoIebB0ABIA5dgVtOs/5pQuR0kRD0/NtBRT3ddqPBD30AJ0Qo2PkjRc/Hl206GYSaE0m0ZxRYFRQTCOR9OD6IZx6G4lbu0j/zUMkbu7AqbThtFjY6hVi9WbZD6aNe+4jD/oYL9BYJE3O6fXh5xPoFJNoLmVQvVwQyavWQg5hKSVAR8r1kHISSPtAphkiFTiKwUdD+FwaiUwKiVRSGcRzPMiwSHlwk2T/JOCyIG32YT0nj4r7n2fODgRAOl10my1hgAQ/uy2+QFwHFCCqmhqEzcn7nnOSDBBes+8oAMIaIlkg1bk0ti4V0VnoB0AoMWm8zxj/HMcTaND4mdjInlnmOg5rLBl07ezPli7n9TLaGpinLJkyP2f/kGZwEJgXHyrFHBOw3cRa+w1AmGMns64d4645/kv1etUseiifyggAEs4V4GkGH6VBhQGSTkcF3mMxarQHSLvZQu2ghs3rT/Hw393E/q1tBYBQBiv+IAAysYvs2TvIn7srRuj5WQsAYW0+ZoROzFB8QHiNdD19IADC8CKpQBBKYQlZQfeAKVapPhirZq+KuMcf2uO/Y9SX9JWFLSZIPwgS8iYkAOIrACRou8oDpE32UgrJ2SwSOaap2gOK4Fu3A7Rbel0hquQBZJzaMnsI4bem0Nm/gLB7DonsabiZJTiZWbhJ5f/BBjQBQA6ZqphjtEalL18cBoDYZuhMvbl/0/RR+4CIUgFzVS2DxaZAMTvXPyNmiGGA8G+aBXLIDJ0XPwmEzPEKyu9DzNCn5WeovUDgziJ0JhGIGXoJjXAKvpuDl1Am6OZpfEqH1ZP0SFCuYb1Wq3362Wef/afr169/8yd/8ifNa9eumaKxLR1kdmKd2PfAj1arldzY2Eg3m81CvV6fLRaLF6ampt7LZrNvpdPpK65L/a7+R7Stxz0/hA0gULA0ENuS3Ir1oWSTCEDzQfCDcklK+qp3naPZGjfPHvBv+xaLr8+j/j3qPnuevXrUZ76Kv4+qxz0PACJykX1eIKrhluEEARAuomSA8FqKB4gA3qqhwJ7HfeAVq0C+v1uv1+9Vq9VPHj9+/LePHz++/cEHHzQuXrx4CAAxRaPXAMjzzaJRu8Tzferrd72yEbAN0LWvR2SA3ul0Mr7v07jpdLVa/WBycvLDhYWFj7LZ7LI5QJumZxeN+xggGgThIi2VaTIHLJbAawBk+OUetfAOeqf9nr7fJXOzgJA4E0R/mLwnLpEVsUEUMyICQqRTl+AVARBuvr3OAyOTJSCJbLRcuNWXjNhIWclv0xy93W4/rtfr39y/f/+fV1dX7xUKhfL8/Hx9cXFRujE0CBJR+ayQ2XRjCABSr9czlUpluVqtvlssFj+cn5//gTYfk7cM2sBsBohtfs7XkzFA8/OU5yLhMAAkALKtpK98gh/Gm4PJmuX/QS8MYYDQ4M0wQPhvggOM/k0BhIAGARAazDGApL8IGSUEWSh7RQCEYMiBAvUFADH66KZ7Ws7s5a8lmnBCvzxDcZeYOGRmlIebzSMxUYSbJqYqOzTCVgtB02grBwgoM+MlESRTCBJJAUI63RCtRkcAkNrmLg5W51G++6/QeHYJnXIBQVN/XvwMmUskgLYAIAHcUykBPGh+HgEgxaIwQJhQRiasljzDURIQZp3zy3XxEBAA5MaaFOskCCX7Y6YAdzIruvbskpf7iR3NuzUFgLCrmdJAv8MPMc9lgYYm6BfzaC/kkM/SqDUGgFgdj/EE5nd4+PpO/biJRV+Rqd5Cl9359zfR+eQxgqf7aj1kEYNABwvUcwXVaUuAL5dCYqYoJuRkFzg53bkvxuCavUGmICWPnu6h+3AL3Tub8LXnQ6+AcUT4OOhPdjc8HHSm0micn4S/XII7V4Q3kRM2lxT1rDlDEMTMGzvhEH8yFj2f7ML/5wcIKGFXa2tzXUdYLYmlkhQeKMFEiTAWPRUwZDZL6zJ8R6JhI03UmM+icmkS4YLx1lG+On3jY7FABu3Lz3t/HSqQMrHbOkDn2zUBQGgwbTqzqcFPqUCRwOL+p+WvCHzwPWQT9Tq4Xz2jQ43Bcb5XvZ6AgZ9MKCms03m0Z7JwM5SOc8U7g/JXZIHI88ttuJt1FRzH59Er2MKPvM6c7t0QfjaB1lwKjdNZHFwuorGsmC1hiV34bHagrJWHVOAi2wiRLXeQ2W4gWevCCdlh7lpMirTaG/lkFz+ZZVxfMim4XHN0kt9XlLfAkEGdj8eZv/EYOQJEuR5wP//bWwge7sj1kOK6YbqVGKs5yo+GrKRGV4Fz38UHbyVXASCbV4roaI8tw7LsWwuGNBgMO634+Nnrqv2evkLNmFJNJh43RT8akLd/dRf+/U2EVS2pyDgrnxaGHtdpEzfLcRD8IEBVI0g1hDn2Xbxe6sTFP6iymBEAOyAAMpkXrzobABHJVp1rmTE+av7buXm71UajVsfm9We4979/hf0bW3By7lAAxCMAcqYfAGEoLybo2gidNfpIBkvkj0cAIFzSfQV4EACJG6FHAIgFfqjz0xfule21o74oSmgtZEYXnkMyGYlCugKABARAWpTNTCAIPCWpOZ2FS+8awxBn40lbP6WoTQYagdc8IMzb3v7gN6bR2b+E0D+LRG4FbpYG6LNwCIAksoMBEKP4PBAQNMoBJo80ZujaqFwa+YwRumGBaDN0SfgIfBgQxJbBigMgxgPEACTMc23vSt4HrBSxcYw5Hr0jCYDwqQAQ9VN7gbiTCAUAmUQ9nEHXKUTAB+sRIoGl45wR8ooEOGrVavWzzz777D98+umnn//kJz9pvvPOO0zijfqEJbMgc9EAICJ5lclkko8fP07fvHkzXSgUVlZWVt4j8yOXy72ZSqVofl50HJF7MFGF/uUw80Pds6o2QSBYgR89aXkje8W/y0GwKVMDHz3lDXO/qHnaVywfAoaoF/Y3p9r5xXFzjePsy9/VZTm6XkOaagbth9E+ZrEi+xooBwAg0igkAEiI0FHXk4CWqasNNEKP1dPop+v7/lq9Xv/k1q1bf/Xll19+84d/+IeNN9980wZA+pqHXwMgzzfzRu0Oz/epr9/1ykbABkBWV1e9lZWVCACpVqvsms86jnMhk8n8kIXj6enpd9LpNLULewu4RqjVQt1DqmnIpPw/1JN/F4eomD+ESXJeM0AOX/bnAUDMwmv/HLSAq3qS3nhtYMQAAhYIYufgPCZh9wjDR11zJvzcGA0LpGd4qKTOIuR6CG1vEBuE5ugADprN5oPt7e1fb21t3QyC4HEikdgqlUoHxWKxQSZIJpOx6Q99QQmxip2dnfTGxkbGdd3z2Wz2h4VC4XulUumtZDI5Fx+XfkRegT0SaGjzc0pg8TxpJptKcmMiqEfdU0pTbWnvDzJAKE/FThfjy6HxGAFAyPogAGLkrwwAoo00ZTyN/weDSsprkU1C8IOsjy3NANnXerA6m+gDQA6FWC91TZFDtgAQXw7JQ+gwwC/AmypJ8Ue0mSkXU2c3tWaB0FSUnS5uAoGXQuAl4TseuqGLdtdB86CBKgGQx/Mo3/pj1J9dhH+QRdDmUjXgniHekATacyHql0MkltKYKE0oAGRCMUCKxZ4BelQs1YXSYQFbf2diCH/nAJ07G6pg8mALlFvgg4l5YrGkABCapjIz5L3Egh674cuqG14MfX+HHyLRkXJwMJvC1vk8OnM5FLJarocSWJTskYK2Mso1SczzBOC/TcM87PyPMy59QACBiodb6NzdgH9rXdhJ0jTIjmz6fZQySEznBQjh/0tMZJFYnESCIJ9or2tmV2yQaR7rC0NqA61PHqL7jADumFeir8HS+kdkEh3Czyel87xzqgT/zCTc2YIAmgYEMTrQ8XkTAZiyf/nw1/bR/XIVwYMtYKuqQJBImqko3elihFtvqQLcICmmMU/rVbxMdX67aMxlsH91Et2lomKACAtEjY8N+h6n83vc4x8EgHS3KujcfKYAEBrOE0wim7KYQWJ5SgMgilUj+v0HTfg7GijRwMi4328bpY/9nmFbZh/wdsSn9c3tXoNou+ChtpRFa46AQRYhO9dZkKl24D6rwPt6G8lfPEXi/j6chg/HBtiOffAn9AYtxx4myfpIgGyWzlRKWB+UvKpdKYrklWFxJL0kknCF7ZFpBMhUusjstZDebiBRI0NWV1/YDJD2EFJKimtLPg1wXTHeQrk0QGYZjaopqcffyRIh8BrzB4kKv0cUa4aNxkAAhOsBWWH3NADyYFuXt1wFBOfIhGNh0VHNDLa59gkN+8v4mOpsCptvlCyPLS0zmc32ywZS0nAEA3ZQHqHSCCXNMuhhF+jN349qMDGfF9AvjYDU/U20f34b/oNtxbjj4sy5IMC8JTFqCoZcO2hST5BK+0+9jHE98c/U60yr4KGykBYAxJ/XAIh4o+X0/qYAfuOLdlwApNPuoNFoCgPk3v/2Jfa+2YSTPwIAKe0he/o+8ufuoHTpW+TmdkAAhNv+CwMgJO4QBBnAADGqTapqq0dbs0vkX6+k+jTqSwwAYh+QBYAQ/OBT5K9c+ARAAg9IpiUfShQI+LrSFCYymgKAsMmCVHrFwCXS5ORzQCYtbDTx9Agd+E0NgARnkcifUgBImgAIDdANAKI9uaPBtM3QByDtEUPXgB+2Kbqx3tQgyEAzdNsHRIMgwvyIAyLMjY1Rum2GrtcQ8QLRiRyYK08A6GeBiBeImKFPAm4JHUyhHs4KAOK6HtyE9gGxAZCjPYhEfKxer3/51Vdf/YebN29+8oMf/ODgjTfeoIzDIADEqdfrruP8/+y96W9cWZrm99wl4sbK4CIu2lLKTOVSqqyqdE0tPWiXuz0wPID9xf4y7YENw4b9f409MGDDwAADAx5/6Oqu6tpyKtfKtZSpXSIpiTsZZGx3M573nHPjxGUEI0hRLGUVCQVIkbHe5dxz3t/7PI/jOY5TCMOwuLe3V26329PdbnepXC6/OTMz858EQfBWqVS67LruVH7MGKjB6D8OFMnFXlBbykvmRyL5mPJdh50r+KFqLyyY81qZjbNyWGr4McTaKhuHLWss9ZDBY2NUw8GkY+Bx1iaTPuef4n6jrnFHARD7+jgJABH3CwEgqqHYZIAIzBOXlaMVINrmarfT6Xz42Wef/d+///3vP/2bv/mbzve//30DQPJ5NnJRPYcgxz+ixl0djv+M54840y2QU4D4W1tbhUKhUKzX68EXX3xR+uSTT8pvvPHGm2+88ca/qFarPyoWi2+4rstEKvkaKApqz9YBSq0hCG2wOJD7DjNABmVckwAQMyjnB+JxA+u4v5/pxn6OFzsJCMk/Ztj/R12As31rSTIP7W8BIepiLPuXnQjaBiuzw9JQZJR0z/akHHLhTdI0jdI03Q/DcKPb7d7Z29tjuNOtKIqWHcfZefXVV3tTU1NmZqZXR5kvp8C8e/fuFT/44IPS9evX33rrrbf+y0ql8kPf96/aE5J8wUZgnra+EsWLBUD42cqUohd4HIdwwHyOTaX8kPBzKkAIKg60/RU/GSei7OChpDcPQPTsP8tjZwcOwUlHy4kt+ytRf/BmK0xMnpXp4LEVIM9x0B3joTJv5ts2OSBURkc+0iSAU66iMDctE37plqTyY78tnvr0ahZoKlJfRzJAYlpgwUXkFBB6RXQ6EVpbe9h7uIjtz36G9vJriFtFpCG36eGv1AfiIEW4AHRfB7yLJQEfBoLYAESKgdqP3IxDwyaAA8eHHvcYGB1+uSIAJFnZ1p72uqB3ZUYBEFmwUAafig1QvLytAIgJfT7GNv5zu2tccNAreWCBZutaBdEFpf6QIPSyWeyzWKv84k2Y4Z/LmH7S/Tns808KRQ4V/jiG02LkDw/VcfzMshih0uNCTYLAaXtFWzdvfgrehbqCH+ze1tYjQ89DWpHQWuv+Gjq/+Qbhg3Wk3Qk983MARKyRTFi6LrRR6UAI0rtYQ+vtOaRLUzIui02IHYpuLYDN+zRjuzRn0JqJOSD31oH7mwBtU4zFioGYJlSX5y5tb172LwdoXyhh660Gwkt1lGpVlKpKWVXSKhkBRMe0vpn0Y+evp7RpIPwN/6gVIFQDDQEg8vy9SGXINDsaFvP6pr+OY2tlv9mR4G1CZUffo+LoTTDkdRiIHlZ9dC+UcHC1jmg6kOKly/pWJ4L3YAeF36/A+3wD3v0m3N1uv4V60g1+mveTZoYUcn7VPXSXSirr40oZvbmSUn00mLtACysFp1l4CTopKls9AR/FnR78VgS3p4GOeX9iFacs5sQuz7qJUpIh41MlYLYKcOxhgZsh19oay1iZmHDtrGCvn/+4hZoBEMyxIInFEi/6xdcKiDKRlGMBbbmo7JwuiyJMAB0BCO2YXmYgmkIyQNaYsXWxhrKMAX0AYs9/7FDtSa+x+evJsMPwON3D9riRZazdeYbwt3cFnMrMnkoiWqbVSnBnaDGqO+h1sZDgI9ncFws93UJ9mmfHi32uFOgDkLLktogCxAAQA7D1nJX77NgAJAwlB4QA5I4BIEcpQKZ2Ubr8SFlg3fgS1YU1ASBFowIx6g/93ZziggH0uiCzwGIWvWSAOEoBwkYLQpBiKiDEWGCJW7Cu1dsAROqy9s2c92avvLCK1LgnHlSCpCzg85bwcxKA0PrKVZ/bK8Kr10QR7zopHFHE03JUQw+TlZaNmbThKwBUD1bLAk+oKCEAiXZfRZq+Aq92GV55EU4wC8cnAKnAMcEqsvY04MNsVO0vNlDozq8fLSsssajKhaFLRqWxabZtsDQEETssDTkGIIgBHwaCGBssozSRcqzOAuESnlkozAFpWAoQpQJRAIQ5KQ1Ezgw66RxCh5ZZARxPrRtkXDNzQMtq3T6R9RglC+dWq3Xr3r17/355efmjmzdvrr3yyit7GoAMBG222223XC673W7XJwB58uRJ5cmTJ1MzMzOvLy0t/fNyufwdAJd9359xXZcfIusUGlWbkTegG4lVDaKfRWoUH2ws5s/8UtZIqijuZZm6Fhu04ccoyDFh5sek14Qh2/XFjpln+Ozj6nD2fIJva1hdydxnmAUW/5YBEGhHFa0AMfv6kJ3bYWDFE7Xbbrc/+vLLL//3999//6Of/exnVDJlAGR9fT2cn583haNzAHLCY2jcVeGET3v+sLPaAhqAZJkJ29vbAkBqtVrw8ccfl/7pn/6p/JOf/OQ777777n9VrVb/GYCrAIjj5UtOZqsDyAzeqmteZYCwyMACOSejBUdiwQYyPw4FH+Y97oYN4kPCf8ZNvs9qm76I1xk38I56zZNCENsCy+xje0CXn/V+577uRbFclPk7iieNAsR0JiiLLJ31kusyyxatstIcmgsi0+goiijr++Tg4ODzg4ODW3EcL5dKpZ1qtdqq1+tREAQGgPCZdOsLinfu3Cn+6le/Cm7evPnO9773vf+2Wq2+qxLVSCL6x3F2PGv4YSCIWKVoAMKfOamq0EqEE3axnzL2V8z/eKItqqjYoCLA2CMIi9GqD1pfGQUIFSE2ADFSCk4u+dxUfxCAsHuaHvVUfxCAbADg7ymSsXLgzzL7wzroMgDC05wLHAEg9L4twinXULgwA7dYkA6ntE1rgo5SgohMXFnvE6YlsUQIIE5dRPAR+kV0oxTt/RaaDy9j88OfofX4VaRdXxYWw76SAu06CEAchK+7KCyV++HnjYZSgNTq/QB0bSdgZMPqMBy8tOUnMmLx92QHvU8eSfE0XWuK5YJ0NLND/tqsyv/QhVvOatiVGBGA7HEecv4VFR20qwQgAXavVpDMaQBS7ucVUGll5znIfpFdY++fCYuY36ZNrrTq6h3nO5z15xhVWBrVvXVo/Nbwmtkf3d/eljBwsSViQY8LRXbmX2xkIM+dqcK/OgfvAgOrae02XIGV38y0MGn/5mtRS4k1yXGt3/j5rWyITLVIKxrPERXI/nfmxAorqFUQlPsQJIObXADr647ZDgZsR3ttRE93EBOAfL4KrDXVNqftDbvTGQAfFGS8Utk9uiD/ss5+qV5JU7RnAuzcqKN3qQ5/uoagzsKn9pG3bMLyCpmTLHTz+3wkALllLLAIQJTSRo4zWmCx8M192mX4eRvpXltACC1tsq+TAJBR8GPS5xqq7BgymIx4HamF8TidDpQV1oUyQOUDcyVYwNhswbu1Af+zdfgfrMFb3ofDVbDk0ZzBoGX6JcjpfZXzEQUewikf4VwRnStl7N+ooXupgph2VWVmMvkouF6m+iiGKYJmhPJGB8XtHrz9HtzQsoob9jHUBNJMJBUYCXygXkQqAKQqAAS8jhKCEEAEBckKybJ9cnNK+9o9yXE8AEB0owvHw+jX3yC5twEwtyhhY4+y/mPBnV3YhKBir9Ts9I/Ps9hXxzkcZBwADuaKWHuT+68mEJQ3kwmUqeVMoXCMCnbUeT7p2xq3Twb2x34HbDKhxoT0iAAAIABJREFUgjD6+BGSp3tKmcjMGI7LPCYsi1HCKjbY0Dov2dTj9Mu2T47aUHr86FY9rQBRAIQ2k1lTiAYgxSG2oMPmrebl7KJbSADS6SoA8m8+VQqQowBIfQ+lyysKgLzxGSrzz5QCRAMQyQBhVIW+MQRdLLB4swCIgSACQNoOEh15JACkkCr4oTNAbACSxSJq8DEMggxMCV/IPh/3pBYAkSHNAiCEHxqAEIIw8MSrV1XmERc7VHz0ekrdNGx6a+aCgbLCSotlsRdOunOI9q4jTa/Cq106DEDoNsCNy5tUXXjy2ABkyIsZBYis5EcBEDsLhNdwbYMl61Vjg0VXBKMAMVZXthKETYPGCkuHoQtQ0ap4ORfkgqQso5kDwrKT2F+ZGwHILKgEAYPQnRl002mETh0JoYmnsnIM2LXz4PKqNHtc6nQ6dx8+fPj3a2trH1+/fv3h1atXN4cAEHS7XbfZbHp7e3vM+6gkSTLved4rMzMz352dnf2rYrHIjNGqDT5k7qkmoNaURv1s6iyS+ZE1YBrLK/NdNZry4cZyXArjWhVgnlSdD5byYxL4ca78GHsZG1eHOzkASQR2qfqpUoCItbzO/6ANlsqz0Tm7do308H6Tk7fdbn/yxRdf/JuPP/74/Z/97GetmzdvsrOLxQdbzZTZx58rQMbu/kN3GHdVOP4znj/iTLdAHoBwsN7f36d/YfCHP/zBAJB33n333f+mXC4TgND+ioP6wKBtn/hGAaJyIlg8VgoBXtyYs2YACC869uLbll8P+zm/uDlqMj1uon2mG/kUX2zcADzqpY4CITbg0Dv10L41F2h7v5uLuaLWqishjJRXpdq3eUssvb+twdvVM74BCGJfvPsfKE2SpJMkyXYYhvc7nc7HzWbzy/39/dudTmfj+vXr0ezsrOh1u92uEwSB9IrxeH7w4IEoQF577bV3b968+XflcvkHelblDdsuhsybLmGx+4oiSFhwkkgwlQIgnOmyy2VH21/R+ooAhPZXBCC81hjvBzZ/cEI6JABdAIgOq5PpESeYOv9DAMiuAiDyvMZea4t2pVopYjpnbOXHyJbXUzwarZ1j5suHAAhtLDQA8X2kTRX+nUa0gNLwNLHhRypqcK4LwthBSBusJEE3jtB8fA2b7/3nOHj0qoIfyfDLT1JMEVVTRIsOolc9FJcqhwBIrVYTT2UGSjLPZVwn3TAAwnyD3gf3EN+h/ZVecBOATFfgvzon32V3Sic8bRnaiJ/sSmfztyKU84UcKf0n7ZVc7DcUAGldqgKzffUHA5uVzZzqMPZcFguV9HfgS60mXvA7Peunzy6SuoqgFzL6bZjFjVwj9Vip1sj9BY95x6OugzLms5MsjMT6qvePt8RiRK2s6NfvKZBHACI5Hyr3o/DKnPo/Kx6W1P6oLcTzpPvBPQEgmaXRcTbpQHVjEHaxuNybLWH/9Qaiy3X4s3UUpvrqITl+DODUFjrmWmbsDaNOD1GzhfjuOtLf3QdWdtR2L6hOYym0sfOb2+tpU3V9v+wzX3YSTxXQvFKRzm8s1FHQncT0/pfCpz63bGXVcTvox803zLxQ5gcbzABRIegpQ9B1h7ZkgFxswJkqyzku3fXbB6KYI2waajk28pQ/BgyddOyYaHixXtfyadfVDimIRczQmAnECqtzsYqkXlTjWpjAaXbh/XELxX94BP+Pm3B3ujoU/QysXqS5N0VacJFUVc7HwbUKWpfK6CyWEM0x54OWVQwuL2aqD9pdBR3aXTHro4PiXg9eJ4bbVaoPJwM4dqHNbCcDPsxCQn9Oow4Rq6yC2IXxupBemYazWIczUxUQYvIPMm93A0JYfR1lszrkYM0DkJgKkEebCN+7qxRh+30gLACEVoBF2tloALLbUYqwlzRkm/vgYLaIdQKQizUU64MARDLQrGL6GI/8saN2fj496TrMflzWRLe5ry1Gn6mxeZuKah1+rqGYWKRRTaRzg5jRJNB0T++Xse/4JbuDKEA87C3QAquMcEHlbDGvjnMimRdp1fIk81Z7vWa2KwFIt9PB2gcruP2/aQBSPsICq95EkAGQT1HVAIQZIFSBFKj8YBi6BUB4OggEMQBECwio+kh6DuKWg8T0EXiW+sNPs3q9yQEZAB6s4WsQIktH87McGP0J0umfjuMu+NaLm/o2m7uMAiS0sj8cQtyCNApKs4nAbmUDbJa+jmw4I6HRxWyfYehlgADEpwXwBUTNV5CmV8QCy6tQATKnFSBlOAJAuO40chqTLG9txHyoygAAEcmtXsNaO1DWp9x5xgrLBiBUcxxlg2WssGwAwt8RnnDNq3sYMwBCeEMAUgEwlQMgJgx9TiBI7BB+NBCCeSA1wC1lAKRvyU07btWIOeo60Wq1lldWVt7b2tr6ZHFx8Y+XL19+WigUWDQ2ThPy7ra2ttwHDx7429vb1d3d3flr1669+eqrr/7zWq32tu/7i9phwtAneb1sHdk/MQcbiK2mUqP+yJQfOvSc77wgBXFXFCADjXv9iX9/bWDDj6NssKyh8DiqvWEj6KTj/ks2+o59O+PqbycDIH34YcZohqBzziiWV0YBYiBIvpF4CLjSSqZPb9269W8///zz93/605/uvf3227yA2gDEKEAIQc4tsMbu/cN3GHdVOMFTnj/kLLcAAcgvf/lL78qVK96NGzekYKxa0lH69NNPS7/73e9KP/7xj3/AwnGlUiEAmc53zqtGLkUvVTFcF8Slaz6vADHdIaqYpRYw/LkfVDoKhOQvWOcAZPIj5SgAYi7Mg42Og10JA4oQ9YCBsqPZ72FEG4EE1IJwgmdDEONfyEwQFjpMMDq/q8msVejLdSzkJvLr3W73j51O58vd3d3Pm83mwyiKtqkEmZ+fT2dmZvjmjaqpsLy8TCu3+vXr1999/fXX/1WlUvmuEVLnF175BbEUyQjxCEC07LTg0wIrQMFjtb8JxIQTtL+yAYgOJ5etxLfCU4oTUqo/zI0whJM7WmNxnsTPzyufnf9BmTAVJgw8N9kftNfaVfkfEn5uSYezvTJR1WbyA2jMPQcUIKFSgNCiKklYNKnCn25It2u6d4C001W+pqbjQX6mDS7hRyrwg2pwrg16UYowSdFzUuw/fhUb7/0XaD9+XZQjo+reBCBhXQGQ5LovAITh58wA4Y0KEAIQsTGjwuAEACRmWNnjTfTeu6MACKGGtsYZBCAM5YzEj5oKkJhKEXY+Z61ep7YLvl1PlAKdioud+QIO5kvozVcEGEmnYyFAyfURxA4KvRQ8zdQ1wjaAzlqpvl2fe9J3a3wkjEUMbT9YYdD2H+yUFl96T18/Odrq7WNgyFHFbJlo9yJE+21Et5+h94tvED/aVEHFVD6w2EcAMl+Hqy2v+DOzP1iwPs5X9GRHMkAEgKztKaXUaXzpAnZYL6B9uSpKh+RSA/5MTRWKSoFANAKQLENGw3e7MC9B6L2eKECS39wFHjBrSYFrhzCoXoK7UFc2dk+bEoYubVov8xe7yKqenFvdpSrCK1NiWyad38zWKamweDsnxe6KfN4FbB4YyyKeBU3mJT3aRMpu7qZSzDEHwlucEgUIj2nC4nhjH0lTZSVJgcj+GrXpTwQ0jtiPk+7i/Oua6h/fs2TWqGJ/4juSpdGdLaF1tYZwtqQyLnhe0yp0uQn/vVUUPluHd2cb7kZbQYTTBrzmKdlDUHQzxUdc8xHOFMTyqnW9gs6lilhepTUqPuhF7aPgeCikLoqxg2InQbAfItjpZVkf8n7VgsAkruYUe9bfzfYdtp3l8Y6EeGMqQHqpgfTiFCAQpAKPAdhFHQSdszjhPGMUEM6fsoONW2ziiUWlGbKx4e46sKOv67z0lItw56qST0KlgShAdixLvNOvuj7fCMNzKwVaM0Wsv1GVcaAwVRWVnFGAGLvArFN6hDp70jdymgAkWqXC9uEhha1cm3T4uTl3ZD3SjQSa0vpK5liSF/It+tLnQaYAWSgjXKzCm9YAhLloFgDJ7zN7fTzqOGdzmgIgXax9sKwAyBfjFCAEIKuoXruNqTc+RWXhmeR/2EHodgg6pyxmqsbjz4YgrG8nXQfxAS2h9NBGVwhRfxB+UBLYFy3IKWVDD/Nz/rvNH/Jg5FQOgXGlLvvvStWuLDu1BRYBSOyp/I/U48pYWwbzwiB7LqM5AkbkXz/wnBuRcxHaDjjFEtKgiiSZFwACASAXJQNEAIhkgFRyAMRSgdgbdIAuZeTG+DtopYIdhq5tsGTdqS2wYKtA2uw91xBEKz5E6WFlgIgyxNhf8Tv/z7WsDkNXyd9qm6R831w700GK1lY5BYjYXxGAzCFxphE5zAKZQhdTkj9pz2/yFn+j5judTmdtc3OTdYU/FIvFj8rl8vL09HSvXC7LYjsMw7TX6xGAFLe2tmphGLIp+LXZ2dl3Ll269KNSqUSXFE2e+gefmib06yb5OZIpfufDzk2jDtfLcjq4Doq+p1SQlqpZH0V9xbj1t+z0yKnKR83znrcR5nnnj6dyyr6AJzkagJga6KD1ldrt/fqo+blvgWUACCGoUoAYAGIs5SXcPgtDz2WAmGt27vN2Op3Pv/nmm//zm2++ef/mzZtbN2/epJVbPgj9XAHyHMfJuKvCczz1+UPPYgvkAcju7m6x0WgIAPnss8+oACn91V/91Q/feeed/0ErQIjiB7wMbQCiBm9lfyWd81oBwiIyB39mgCh5rIIekg2RBVMdDUHUBE8N83kJY35b/bkOwOZzjiPRo46do0CIuUDLgK0v1tngPez/uQu6feGm4odFYn7xIm069iT/xZJsZvkvkytBeJHopmm6F4bhSqvV+uPW1taXt27d+nxra+vZX//1XyevvUblqcwVJHn84cOH9a+//nr+4sWLP3jttdf+62q1+obpFxoFQGz1hwEgvC+P14LvoRT48F2Ge+718z8SbYFFqyoJeOMMn18scBwFQMgdDQDhZJMTSxaHODHk85sAdFpfPVVh6DKB5LVMX7+yzp3sCDmL4SN7jTwASYwFFgI4fgl+mcMGP1IHSbeHmFYFWcaKDnkTcKryAEUBQggSAb04RS8B9pdfx/YH/xLt1RvaI3b4R5T8j3qCeNFF+moBwVJVBaBrCDJVn0K1Vh0AIOOCgA8V9NIE4cMNhL/+RnUnspuZXa+eI4V879qcCkzlxIeBqbstUYAk2y3pcP5L/5LCTN3DxuUABwslpFTN1MuqMJN4KO1HKG604S/vSXd0ZgNlzzgmLVB+Gze26NdcgJ3QLJJWikCNFgglgL7nLMRpGyp28Jvrod3Bm28ksEcGAdYHHTCYmgAk+uABktVd6U6g5ROL0Tx+BYIsNeBfuwBvvnEs6yvzegw/7354XwGQdW0Vd4r7JGZAc6MoHc7t12fhLNRVtywBiB34rX2gzSEkiw0NuMMoEmVC/P59pPc34RDS0HqJ8xSG7S5OiTJGrFVo42U6N0/xc5z2U9HGqNsooLNYQeu1aWC+Jhk73Dam8Jl1fx8dDnrst3ZovOR8YKclY6YoQB5tA7s6a0XURVW4dWbNFAQYx+t7YhUo9lcCQCZUdmRjwpjBYezYMdnrDWUuEtiti1e8A0G/BmaJ5yCqFaS7uzdfRjhXRsqCLosZrQjO+gG8rzZQ/MVj+N9sw2mFpxuKLu8HcKIUSeAimvHRWQzQulpGZ6ksOSXMKElrBVF8SNG/6EtmCeFHMXUQHMQobXQR7Hbh74fw2hE8yfowVT89UZdqjQWtbbur/iSzz3fMxrT3DSf8vouU0GG6hHSxjvTSFNLL00ppqXNsMkWIsbqbEIIMABDm1LBha3Ub4UcPkPC6vnkAaMs7Kbxz3GXmBFWdrV7/ev6ywQ99xtIKrzVdxOZrVVEd+Y2qqEDyAMSoCex5kEyiz+hzDYwXcsqkoBVZ77e3JZtKVHe0TuR4TGC6VJcQdNP2L/ux3UOydSAWWKD9Wh6cHnsU+xM8QGeA7EoIOi2wFACp5GzLhql2jtpfWdHNAJC2BiDGAuuoEHQqQC6tosIQ9DcsBYiVAUJxgoEgAxZY+jy3IQgBSLTvCgghEJHrsZfAcW31hwYhueiKTBVi3Jws2JJFKOYVIqe6G8eVvNTfswYtqkBiql1UDojkgciNn12r2FPbnorB3/y/cQRgTYSHfQzHi+F6kQBYp1pDki4gOriOFAQgS3BLCxqANDQAYYOdUYAYR2jzWposmUCV7Dw3Y7ih5BnJ0Y12Jgckb4NlZYEkJgOE360cEFnPmv8bCGJACP/PNa9u5ssACN+vdk84BECoACEQUQAkdWeQODX00EAHVIRUshBpAz+GOY7kzxu6THS73futVuvTlZWV3+7u7j64ceNGePHixSgMQ1pxJ8vLy063250KguBytVp9W+fj3giCYNZ1XS52jdeYPh7URS1j/ibHLlcYN+4p/RxdVUdJk0TGYhbCRfVhGkiHqb7VBzrUUJoduVoFMk7lcZKx/ySPOdXT8wU/2dkBEIIyziNpeaWD0DMFyGCGcrbOy332Tqfz1f379//d6urq+2+++ebTq1ev7gwBILqD9lwBcpJDZ9zV4CTPef6YM9wC2gJLro7r6+uF+fn5wsHBQeB5Xunhw4fBL3/5y9KPfvSjH9+8efN/0gBkgGzLxMoinEcDkEQBEAMwLPXHJCoQPa6fAxBLSnncQ2USJYh9oc781k3ngr5wm/2e/V2/EdPFQABC6zPxs5R1sA7q0iHpBnyxYCeKkKzzbDIlCF8uSZLdTqfzeH9//+vV1dWPd3Z27k1NTW3Pz8+35+fnWeSRmeTKysrMw4cPX5mdnf3+K6+88jeVSuWa2W5HARCCj8wnnpIEPpnvgQqQoMAODFb5t4GY2RyEHwxA542AgvkfptDN9iYu1mz7K6pAqAjh781kVz6Vkhen7KLRAETsrwhVqAB5ovNA+PxW/sfLBkCkmcdDKqqXIlyujqj06PaQ0Eufx0ZCP1OlFpJMDW17TgDC+mIGQEIHvcjF/vINbH/4L9FZff1IXxABIA0FQPBqEcFiNYMfDEOv1+sCQKQIaHWH2wXj/HllL9DVe00QPVhH75e3VKGEncrsuPRd8Qn3rs4qT3se/xLKeSAKkKR5ggyE457k35L770/7eHathNZCGV6tjKCqOhzL3RSlpy0Ul/fg3t+Cs91RmYhDvv6sJyDs+As0AKEVDAs+9DynHRMLcQwnpxd6lYHERTjFAlxRhPRl/kZlmV+YyDG82xIVEwFI/OUqEsm+YDxREe6FmhQY3WoA/2IDhTcuwluYOjL0fNRhFz3eQue9OwjvPH0hAJD5CjGL/UsVNN+eRXJxSoJ+S1LoV0oHFoxYxDU5VOa9ZjZYUaRyQD5bFu9/Z20fkEwfwKkWRQHiFHxRr8itFUoX+Mv8ZRQH7cUKdt+cRrpUP+QlbwOQYdYQJ/18QwFIs43w6Q6Sh1tIb68jZRA654IlX8E2WmDVAoFLAspogZUBkCPeyVCYMeSXY6GHmcQMzIBGv/AoRsJzKEsCZhcrswn0xY1ZV4GrgN2FEjoXa4inVZ6OPCZJ4T7cReE3K5IJ4j1qwt3pKCXIpJkl2eTGdFjrZlrfQVz0RPERF1xE9QLC+QK6F0toX6ugSyjDgPNKUYosovpwffhwUUiAYggUu4lYXZXWOyjs9eC2NaAx3cq6QUlLMAZt8g4BEGsDDoMf/UmamhaVfCSzZSRLdSTXZ+AsMIuoDJ+ZJFrFaVtjTaIEGQQgVKDGoGIt/OQRknvM9tLjgFgvaQDCsZhQSwrupqHB6tY+6Ulz2o/TCpD2dAGbVPRcrMJlFtCUypQo23lAllf+aSrBJv1IA+OFyY+8t4beL26pBhOOtWohoTKDqARijo4OkCNg5LhM5ZgoDI0SadI38DLczyhAah52lwK0FiqILQBiLLBG2Zap9fHwGdEAAOmF6LRogbWsQtC/WoNzBADxBIA8sRQgT1UGCC2wCiqfWwAIXTGNDZbJANHbVd6Vhq8CQJoekg7HO9UdLZZPBCDynfuZP1vZ3UYJYrECE6Au3+2/5x8nG+a0dvC4JzIARExltAqE8EOBEH5nHoj8TNBBhYMADwMofKRcD6ZsmON3XytBEriEIG4It8A8ogCpewFR9xrgXBb1hwIgDEHXAMQ1AMQ4DNgWWOZnTYsyJYg+CEdmgZiGcaMAMUHoRgXCdesoG6xcFkhC+GEACP9GGyyuo+SgUDssg0HcHlXAoQHJdKYEEQCiFSCpM43Upf3VNFrpBcRONQtBV/kJnmq2tZQTI5QOnJg829/f/+L27ds/X1lZufvDH/4wnJ2djTudTry3t0eb+GoQBEv1ev1NOkqUy+Xve55HJYjBb9kBN0r5YbI+MuWHNAT2Mz/M3FSVwpn54WbKDxmjrUM6755x6P/mvkPgx7Bx46Qg46SPO62z80U/z1EAxIyxcthadTLz/8PKD6MKUfs9s17n2oxTI8k+VJkfSoGrjmHmvQxtdMt9+E6n8/Xjx4//n/X19fcvXbq0fP36dWbZsOuIEnzeWKA6ByDPcdCMuxo8x1OfP/QstoANQIz9VavVClzXLT169Cj4+c9/Tgusn3z3u9/9X8vl8g8dyjas6cRRAIRWSLYCxEkTsCTKuo5YXlm+vXahJt+5OjghV7OZv3QFSH9tOOmqfvBoepFKEHNBpxWaKEG0vyn3mQlx4qCuBnJjgXZ4UB+Ytw6xxErTNEzTtBVF0XoYhg+azeat+/fvf9JsNp9873vfSy9evCjzhvX19fn19fU3q9Xq9xYXF39YKpUu5rffQIE7UyaYDBtlgcX3Xyz4KBRc5mDCcyj3JZxYV/ZXBoBIYDnVGby28C1wAmoACMPPCT84OeVNT3R5WslFU4doyCSSk0LaX/H5NpTNFjNAsnwRY+FoiiOma+csRo788aTZDd++bg5KYk7ui9LpJHkfUYI0VtCDku5U9PG80CvZpwpCV7c+/GBGoIduL8D+oxvY/v2/QHvltSMXNHEpRTidIl5ygWtFlJaqIPgwChACEGUF0/e/Po4CxExMw/vrCP/xj4jvrGV2C07B0wBkRhbqUijZ74r1FQGI2GaQ7vwFf3Fix3Vfc7aAJ6+W0V4oI2CxWntcl/cjlO7voEAAsrYPh+qav8QvY6XDCyZ9JagIoe0VLXOoDCEQmasCS3WAHvn0x6ctDPM7NATJwxB73KMlUY/wg7ZEDECXgjSU4uHilGR9EIDQ9qr45hK8C/WBTJJJdwnPk/Y/fqVC0Kl+Om1wwOPJgWQr7H1nBtHlKRTrVQQM/B0SGsttYm8HgdwEIJtN6TYW7/97m8COVihQEcPwYwY0c5CioovFeW15N+l2OOv7qfPMEcC4fXMG0SU97mkViNhg2f7/lgrkeReyeQAi27jdRbS9j/jhJtJPV5HaYfO0NKLV2ExV1BJilTYAQI6Y50w0BXoORcfAjrNe7KjX5RyX52yRzQ1sbtVWXoQhriN2WOG0yj4K58tICMtLqtjlHITA0334X26g+KsV+Hd3TqYE0dkeYiXlA7S46l4IRPHRvkIFSoCwESCeIlwtAizsE0YxZJzKCsdVIefM+aDN1U4Phd0e/FYIt5dIyLmEtdvm9Rr8yPGj2I/6Mj/YFllHQQ9Om+y/6+J3SoAzFSBZqCG53EB6bUaOGQPyMhBiIPAYJchQAPJ0F9Fnj1Xh/ekuQEUBi7Q2ABGT7VAUB1R4nl6B9ZRHiTRFp1HA9rUK2ktVOLM1FHMAhDaBAohNgdDuHv4TKEDYIBN3enK9CH/xNeIHG1rP7Ur3u4wTbAAoF9VxRTWOCT8nAKH91URjwilv69N4OlqD1n0FQBbLiOdr8LUC5LQASK/bQ/ughfUPVnD3336B7a/W4VQdOAzozH8xEqy+j+DiE1RFAfIHVOafIggU/MgDEANBMhWIXsRlAITz/K6LeF8BkFS8Xiy1gV4TiOWTeTu2okM7OQn00FZZA9/zWd/WY+WtnFrF6ugnUiHoXBOpMHRlhaW+gwqQVN1U0LeBH/yuHMhT2j4Rgsj6iSBE359LJy+BV4y5Y5CkVwH/ooYf83AKs5kFFjMwHFlfmp7VYVkgppyjP49soPx60mSBGKvlnApErKtyNlgmB0S+M8eSNxOCbr4zB8S2wuKal0BFIgn0Ocz3w8/Pz2ByQAhAZnNh6FSBTCN1agidWbSojnFq0j0vRWPd/CJ5Z7kMBXVcDOxPLjgO2u32l1999dV/WF9fv/X9738/rtVq0erqahxFUaNWq71K+FGtVt8pFAqvuK477UjoiroSZMOPKYRnl0FthwkTeD0s8FwpEQ0gYbGbTZeqZqKbRfXzDVNx5KHOwH1ynzU/zzvpvO+kjzuNIfMsn+NFABAFPvo2WNKcpgEIrdFZMxPlj7bBEgcVOwR9hAVWt9u9vbq6+v9tbGx8cPny5XuXLl1aP0IBkpyHoB//SDq1y8nxX/r8EaexBYYBEJ06xdyE8q9//evyT3/6059+73vf+180ABlcDg5RgIjfMy2w4hihWGExCySGASCiABlQf6hBPV+EzIOQ/gTmHIDYBZyTHAcvWgnC90SqLUoQHZAu3bTa8sxczEUBojsyjM//oSBG8wFzXQ/W526nabrd6XTurqysfEglSL1e36nVat1areakabrYarW+HwTBzampqbcKhcJcfvvZC2HbGkUdy30AUgoKKHIyQjkyMziozIhN/odRgDCfg4CdEzk9qZW5EcEHAYhRgih1RBZSJ50vfAwX3GbiaOyvGFBsAMiettciYNH+rP1Kw0kOh+d+TOZ5q+fGCSEIg8pTHwm7n8JYVB+y2HFNl5ee/+tCCS/6tN7P7K9Cwg+gG/rodsvYf/gGtn73t2gvXx/SZ9P/CAQgvZkUyZIH53oRJa0AIQShFVadAehVpQCRwklu4T9sMneoUMKC3t01hP/wlfIKZ4cvrU+KGoBc6QMQhp5L+DkByDBP++fe+oNPIMtJ09il15YvzYWa9QoOgT2ZAAAgAElEQVTfQa/sYm+uiPVrZfTmyqiUSpJNwH1S2u6i/NW6sr/a78JhF7gZ/F/EBzlxsST3wBM/zzEOgKxWkAJlHykL84t14PK0BF1THeJWS/BK2rrGAiF20wCPZ3bZ975aFQCSMJeBlkS0+WOH7ZVppQJhQPXiNAo3FuHN1o7xRjn8JXLeM2S9/Q9fIWJH9Uk62ce9qviMpxIw3Xx9SvIuXAa2N1RwLG2wsiwQ61w3T5sBkL2WdH/L+fz5KmAK9LScoNKmXJBOfVo0iRXWy1z4tFbh7QslbN6cRnh5CqWaCkEe1v3NQsFRKrhxu8H++zAAEvdChK2OAiAfPUZKyzV+eQzg9UQB4s7X5VfJehMcNzNwMKyiOen5Zgrp4z7AWEZiulLHPJG5FvNzEVQSCvDiJoVaFXjLr6hMIFFCd76CcKEihX2qjKR2FsWZEqTw+Qa8x1SCdIcrQey+Bz7Wd1S2B0PNC64oTpIKbeIK6DIT5mIJnasVhBcCxFSOiZ2nKhQRevipi0IM+FGKQpiiuB8h2O6isNODv9eFK+Ox7U+vt4dRvZi8Jl6H7PNduvXzYMPuOLa2qxnnM4Ci/8b1RuAhrgeIL9YR37gALE3Br5bgl1Qh31aDmLmlunyoJ7Wv7/nGF5nrPdtD+MWKgsKrO8Aem1kIQAhCWXhnQ4sjMFcUIO2XFNDLcaEAyM7VsgAQXKjJuChZW+WKUsEGRdACy+Qk/akUIFmHbKeHaPsA0e2nCH97F8njbbEfVNY/RZXJRPUjgbSEnyeyL9L9jlIYyrj8IiYK4waQ5/y7PtY7dQ/bl0qgci+5oGzLTtMCq9fpotU8wNqHK7j/f3yJ7T9uwKkcAUBq+wiWnqJ6/Q6m3vwElYUnKAZaAaJD0A9ZYNk5IDZ44BjLEPQDT1lgEYBkY4Q1oJsQcHuT5pQdBnyYjG+qTxilaNtk5W2x5Kg4lUNjQgBiVCD8nsEQAz4sRYZZJ6Kg4AfdAtISUgEg5uaLql76YrwQjltBStFBYQFu8QKc4hyc4gzg1+F4VEtoAGJssGRD5bNAbABijekDChArDF1CykfZYNlh6JYNFsGH5IBoBUgGQvh/owIhDOH8U2eNZwoQ6WGUdaTKAeH8wAYg0xKAnlIFQnWIywyQGbSwgAh1uK4v7gMCQKR7flAdPWK+ww8ZdbvdW48fP/5/t7a2bl25cqVXLBbd9fX1iuu6F6enp9+u1WpvlEql1z3Pm82f+TYA6fcAaPghNTPleiBZmLRe1AoAE3gu+ZhQbil95Uff1sq8nn1NU8e2VoaMsMYaBzxOCjJO+rjnHDHP/OGnD0As8EEQIsdDKmeYQFRXATsbgEjtTNQhuSyQ3Nbodrt3nzx58vfb29sfLC0t3b548eIzC4DkFSDnAOQER9OpXEpO8LrnDzmlLZAHIM1mk/ZXQaVSKX344YeV3/72t9Uf//jHP/3BD37wP1er1XcPDfQjAYiyQKICxBSRBYCwwGKIpfEyFKo9+sJ0rgCZfGcfNUAPe5YXoQTh6+i1l0gB45THgcqE4YWe47oBIBkI0bK+fHdG1gSUW9DkLri8XvSSJNnpdrur+/v7d+7evftFq9V6eu3atWh2dvZiEAQ/8n3/bd/3r7iuO2W2Rb5QY+CHyaeQ41cDEL7XcjmQpk7XCeFIZ4tWZsRPdAg6FRoEFFRnSLuOVoBw8kbwYStALAAib4gTJD5OAxDpjtnR9leEH7wRhPD3hB9aLqy2tqkQTH6wnOI9s/myZjiiAmHHk3Q98Wd2unCClmYLFKX+UDdRgFj5H3QcI/yQW6+ATreM5n0CkL9B+/EYAFJWACRe8uBeC1CmAmR6WlQgDEAXCyxa5GgAwslxXlI6dJzTfq3KAitWAOTnf5RCiRS4OK7lAQhzBnY7iFe21eKcdIf3fYFftBaORGYHuOQyIrhRgah/6i++h27Zxe6sj+Z8EQcLZaSNksolCEooFYsoPWuh9PETBUAMNNNqCOmqPmrWkf+MWXfy4OnRv9uYqueobTasqDrJ9s3b2Ax7jFmlDxQBc++Tj5NQTGWRxe7tdL6G5NoMcLEBd64mQcFG+m8v/GQFzWN4rYnwi2Xlsb6yjZSFPlrwTJXgvTIDb6EuRWkBINfn4U5Xj3X4SIFw9wDhN8/Q+c1t0ArrdIoPw99GVPXRWqqgd6mG6Oq0hH6bvAvJAjHFUb0INs+S2WC1uwh3D5Bwe7z3AFjeUcXrgqvCqmmFxVyfKEH87PSzTI61cSe8M8/79myAnRtTEhLPgHiTAUB1DO3BqAIxBYJDoZonLCQOu66KyqYXIn68heSjh0gf7yjaLXnztLah2qghQER5+XeQtqOjFUMT2kKNvpt1Ak5y/k6cRaKuBwLFC16/WEsFoA5nFuu2oie2U+0rNYQXykip6ioyJBfAfg/Os314X24g+PUK/Du7h5UgfM8600NmEAUHcdVTYebzAbqLgag+ejOBWF6lHCeqvPkyZhC4UDFmFB9+6qDYjkXtUdztic2V34oEeojigzedZ6LM6ZUtkYzLPFfsL2kkNiHwI8LPs0KXPb6ZoFi7IGfmR+r1Ut9FPFNC9Mq0KEGcpSl4jYocy8buzhT0j4IghwAIGxvW9hB+uaoUIByz9hQYFgDK/CV+53voRP2Cu7H3mvC8PLO7GUXB5RLaSxVRzhSma4NWeJYCxIagfI9nVdiyG0xozRiubClrxk+XtTWjssqj7aNLUEjbR8qwTfg5rUWZzURoahomzmwjn+ILcbye8rF9pYzWYgXpHIPrK6hWqwKtTyMEvdvuYn+nifWPVvDg//ojdr7egFNy4PjDJ1Ze5QDFhTVlgfWdj1BZfKIC0GmDRQCSs8AiiLAdAM0wkS1xuDboOkh6BoDoPi57kD6CNWd3E6tBHZKu7bcEgNg3U98fJnQ4ld02ajKqft/PApGzSalBRPlhaI6BIEb9ofIuUlE7GAgSIE14KygQQFss+ZBlwGsA/oxSfhSnxf5KARCGoBuHAQJbAgTC9WEAZMDUw9oqWbfNEWHoXK8aGyyuWw0EsYLQDfAwYegjAYjOAZHnM7lfNgApqSB0NLQCRFthEYBIDgjzQKYQObPo4AJCwhK3CMc9DMWHNdda45188CiK7h4cHPy82Wx+XSgUDpIkqfV6vTeCIHit0WhcLxaLC67r1hwlszGHt/5BHcCD8CNV/F9nz0ltJAMfxvoqlgI4v1jklvBrK/PDvM4o5Yf0vVlB5/b97SN1HAiZ9NQ4q+vDpO/nRd/vdAGIDj3X1mfMeREliAShU9XOmwuqlhQAYeOtOh4mBCD3nz59+oudnZ0P5ubmCPGeaAssdnSwa0OfvMJbzgHICQ6ecwBygo32sjxEww9zJZYrsA1APv/88+p7773XePfdd3/yzjvv/I+VSuUHufVNtsDJunf0oC5FY22BpQLRudBVFlgqF9F4lesMCOPLmLNhyBP68xD0o4+e0wQgagI3eCE/biYInyPLTBAgpgZ4pfhR3Q3mAi/fLSWQFGNGdO5lnQ6Dm4MDeqvVai2vrKx8tre397BWq+3Mz8/PTU1N/cT3/RsA2K1BGqEnqPrzWcVtXohMOK4BIDyeeQGqaADiCKSgPdWGtr96onJAaIclgELnf8iEs6gmq6IAsW/8vR2pY/I/6IWqQ+Iy+yuCFT73FtW5GoDw/loBkm2Hiao4pz4E2QBEfH0NCMll2mVWsxp8cAfLJyAAIRuwA9CNAqRXRKdTRfPeDWz95j9D+/G1XMTc4MeJNQChAsS9HqC8WMvsr4wChAtKUxR9bgBCCyxCDdbmi76ywDIKEE5mdtoS/CsKENG2vth9FPpAu+Qg9hx4qerkDbopPOPIdup7f7InlFWFy/BzHxsXCzhgB3KjBK+mAYhXQCl1EaweIPjkCfwnzKQgLVU3KXiwmGgX2rK6Wd5PXi8/Bjb1IERQDGNIAdR+TB509Fc0gx86e8wQUGGWQea5Dj3/kO2Xn1lNcMgQJCVXppFeaQCXpiUoXSBIoFROtAMQ+ye9QEpY6Pus3+lMyyGejBJ8fm1Ggr8FgCw0ULhGAMJF+eRfyc4BwgcbCL95ivDzFVGcqI7MFzNtjIsuelMMQ6+i/casKGOky9nYYLHQl/O6N9c4yfShQqHTRXxvHemv7gAPt9TAxAKv74oKhKoY7k5uO+b5yPEzwb6ZfKud4j2l1yBFd6qAvatVdC/VZZuIpYoGwLafvK2EsxfOJ3lHwwCIzAnjCBHVcJ8tI320BXAbdnW/WyWAN1+Tc1ysAnk7OMIycBiEHPZmj9xFx9h/k47bufdFyzqnolUDDHIOY3Ud0CAhqhZUAPl8BdGFChKqjWh3x2tjFMNjJshvV1D4YhPe8j7cva6qpTFD13PF5izxXaX6KDHbw0dvtohwIUB3KUBvvoTedICkwowgT25G7UHUQujhx46oPQq9BIWDCMWdLgoMOWfOh+wf60tNyjLAowBILuxcVXr0+kCPs3IBMNvbHq8H4Uff/STfkWw6a9Tz8PNEF8qILzcQvzoLZ76OYjlAgYqGvBLEsozgJzGFm/xxKsfoehPh109FGZc+2EC6w7w1NlT7cKY1AOF270ZybRfFAbs3XrZxQL+frmRKKAASL9UEgooCRI8BGRzWx8VZK0AGIBS7oTf25ZohAIQQylgzSjZVFU49gBMUFHST8PNQQBTDz5XFolJYfeu+9LnRbvjYpGXZYhmgvZsBINoi1Owvcy2bZH/Z63PmfzQ3dwWAPPx3X2Pv6004gQOMAiDlAxTm1lG5ehuNtz9C5eIqAjpCktVaAITOnAI/NAAxQ0T23dTTzTKHIMQ40GfKsH7VeGC4tVyZ8tOoLP9Dg49MCZJThNhqkBevBDEAREYOdSjKG5fB08rI1vkfQnIIKbgeLGkAUgFS1TiXUg2S0BKLEIT1djbPlQG3JlZYToHgowHHn4Lj1QSAqIxJ3pfrTBuAWBDEEKTD0RX69NE7TXaGWWtyUadVILIDNQBhTdUGICYMXYCHscCyc0C0AiTLAuH9jA2WASB8G8YmjACETTgEIIQdVhaIKEBmxQYrdmbQxawAkEQgUdBXBQ5RRA+DCXzVJEked7vd93q93kN+yCRJZpMk+U6hULhWqVTmfd8/1BHUv/QbiK9qKP0bL/u6yD2Q+dFXgai+CUfqDSx8H2pKURcwdVTlvg+FH0NA9jkAOdnV4VQBiAAPpQDqZ4CY39kAxFaATA5AOp3Ow2fPnv2KAOTChQtfXr58edUCIEYBYnzUzwHICQ6JF7OSPcEbOX/I8bdADoCYq69cXbvdbvnhw4e1r776auaNN974yY0bN/77IAi+b7+KWs+omYk6kdV3Um0DQCQDgkVvVjYzBUjfCikDIbYF1hAIosd6vXDpSwFHEei/NDKd3/vHBSEyP7NmnAM/qz/253Dm51Hfc/c3xwkHebHDIgjRNhDiZ5jdtB2WBiMZ/NIXcHPBt6aU+Q410efGcXzQ6/U2O53O8sHBwTe+7wezs7P/rFgsvqLhhzLmtgGPdfyK+sMol6JIjmUWyDghqVZKKPo85inrJQAx9ldUgFChQUjBiZ2xieBL2QDEVoCYianxpOc5wsmkBiB8fglA53M+BVIGodMSi9702v7KdMq8DKtvo5TWc2XDZgZqhGb+ry1yTU1E6kE2AAlVDki3B3S7ATqdOpp338DWb/5TtB+/AoeV/RFXH2OBlV4kACmhvNQHILYC5LkACAslYoGlM0CoVOBkNKAFVrUPQNjhs9NC9GBTiiWqAPRiKyXtwMH2tIsOu/ocB6VOipntGOUOc1eOf504rUcknoMwcNCcKWDtcoDOXAmFSoBiuSRqnHLsorQXori6j8LXG/A2W2ofs/jMDnwWoGh7weJgBiKscWtUcS1bfJouZPWLwQV2DqBkncn6wdbrDUIT/Qf7ILdX6Ppn9XT261syOWu8zLb1wH7S/7F/NwzE+J4KCp6rIrmmQIhDNUijgoLnK6s3sYBSJyFDz6PPV5BoqxdRgFChKQBkVilA6lSANI6vAElTRCvb6L5/T7zc4/U9KWa/SAWIFIILrli97N2cQ3JZhaErFUiAolGB5CzvTEeeWHbSf/7hBuLf3UV6fxMOi5tUKfDcZjbK4pQAEbHAYsGNeT4891/ir7Di42CBgdtVRFeVOkgykGS7KBUIu+XzVoBqznXyASPfXd/PWtlHfI+2a1twVvdUxgJtUal8YGc3z3Eeo714ZNbKePZhjbGTDLeTjskT3886ILQKRJREhLhUQ1pZUKJmKHnozZbQvlpHOFdBWmVlURV4mYHkPDuAd2sLxfeewFsmGE5UkHnFRzhdQG++KNCjVyvI79KSGgtQ8SXXg/k1YjNmA5AEyuJKgIdSexSaIbx2BDei2iOGw+9GsWiqhhoIDrZ5W9ZWOti4LwPugw85JozlTX6/mEPt0P6y92V/DOX5zkyQaLGGztsXkF6akmJxgXM0rWowdlgDWUjjAMjWPsK764jvPEN6ew3p5r7sTLkGNUpwaBvmeWKFR9tAFuBTjgFGGfMyjQVUXNZ8NJn7slRBuFSHN6stsEwWkDUunrUCZABAaV98AtLep4+UMnF1RykTuf2pwFsilC8p+KGVjLyuxOv7ohhD2LeYe5l2w6TvhYq9g+kCNl5lZktFrt3Ms8osy4ZkWh0LgCQJOgdt7K7vYv3jFTz+999g7/YWnKJuNBnyRt3SAQrTa6hcuoP6jY9QvbyK8jQEghCA0P7KpwrEBKDrfA7V6DgYGyYqZN7sGrr0Hx8WsWdDrV2DH5j36SmVmVIrxxilAKHYgZeRIyCIur5NumdG3W/cE5i/6wWPBg3s7pZrnkp811IWtocqBYg4BaRsOGGNvYw0AyEBkNJOWd/HrQgEIfggCIHAjyocPt61AQifV0MQ4xlmXjt7fXtlna2Q+xvZpNjbO09cCPIqEM4jqSY2NlhcKxsIkgcgBCPGBstkgxCkGGtn/Z4kJ4Wf2+SA5ACIwA/mgswKAAmdBkJQDVJD6pay+Y2dc2RbrptPa893kiRZYw5IkiS7xWKx7rruLO20Xddt0CXFcYQqyVd2hcpqIub3ffhh6mOm2C11MrG/UjURjoXS76Utj+yw62zPGGurnNIjr/zIjsoRYenDPu9xzoTnmRce53VetvueNgARtUeWAdK3wJLhUAZPztkOAxDVKDzWAuvR2trab3Z2dj5cWFj4bHFxceUcgJzuETVu9D/dVzt/tlPdAhYAMSlcKoFLXWnKd+7cmbp///7stWvXfnLt2rV/HQTB9+w3YArbg4TbAiBxkoVgs6BMCyxXLLA0ANFB6EainoWiWxZZefsr2/PQhKEP2yh/qQN0dkGedKGe23j2gmRgXx+hBJEJQA6QqAJFvwvC3IcXfaMM4kRACksMR88rQXIB6cOUIAMdEIOfQzw8GY5OOywe5/V6/Q3f9y/oUI4sBTd/7CqA11eAxFEkFyheqBhERgVIwePsfR+ICScsACIKkE2t0OBb4MTWTGgt5YcoQbQ8WeZQpkOIUIOTP04eTQA6oYcGIMmWUpfABKybAFKzqjjV4eH4T2Z1aRlXrkwZIhd06yl17oewElpfDQMgkv8BdDsBOu2GUoD8+q/7AKSfZTzwXk0IenLRh/sqLbAGFSC1Wk0ssJ4XgIT31iQEPbmzLl29YovOItOsBiAMtiUA2TIARHWSvtCvFGiVHWzOumjWXISBK+BjcT1GbT+BG/9prLC47/le9hueZH/sLAaIp0soBYHK/aD9VStGabmJ4koT3uoe3KYqmEth1MpgkEBwM74Ygqb/P9CRn0EMq2hm368/WGrPPv0LAzMsCGLGs6yoZ54ne74BvXv2/sz9Bx8/4nWOOjCGARG1EWydvRQSaHETL9WRXGkgeXUOzkIdfiWAHxRV0C2zCSivXt9H/MUqEnbZitc9AR1tlLUC5EJdCtICQF5fhDdDX+nxUz7JyGh2JPOj8x/vIXq4gZQn8hmAAm7n7kIZO9+ZRXRlCsFUFUGtgnKppM53XeyX7aCvPeYaICoQ2jStbCP+6AGSextwtlpAiwv8VLaFy5yVgqfyKQ66qvv7Je84jgIXnUYRnaUq2q+rrBiOfzYAMR3z2VxsiIf0ScYt+/qaAZBmG9GzXQVAbq8D3MbccZZdFIvMPF4SFpjzYfNjRRsGSk74jiedK42nLvq8H/K6Oh9Kgpt57eNx06MSpB8iHtUKaF+sordQQTRbRsJgclYVefQlseSAFN5/CneliQQJYh8g3BIAslBAb6aIHs/9gCo5o7DWDSaOCy914CWAz/xcfqfaoxOjsB9KvgcVH94+A87jLENKXtyyujKKvMzyyoYW1rip+jIsOKzDz7NMkDwsGDWsDIMhZrqj90c0U0Ln9RnEBL5UODWqCIoBisUCfEsJMuzYHqYAialce7iJiADkqycyTsp1iBCJxXcCEKqUqOTZpU2btjV7SQFIr+qhuRBIpgRt8NxZowDpWyrROszAokkK6hOeWWPvlt/+nGdHjzfR43WD23+7BVDVwcOQFnmXGpIBIv3PupmESrz42Z4A6ZdakTdua2ib0oOZAp69XkX7YgV+vYJSzQCrMko608pk100KrDIFSJKgvdfC9pMtrH+ygpX/cA/Nu9sqAH3EfNoNDlBorKO8eBv1Vz9C9eIqynNAUAeKJaDAYaoAMABdbkcBED1lGYAgutZtLFrz4CObauVBiG64ErW56UHQtlgZBMlZY2U1f92INcF0ZsxeGzcfyi161JGsipsZADFeXgQgdsMc4QdvLPrzRhBCFYSxU+Y6sgq4VQEfAkKY/eHS/sooQAhBdFnHqEDECsvOHzEAxnSn2R/ZGsMzBYjJqjRZIMYCi9+NDRbnktoGS0CIrQCxs0CsHBBjkSXuCjnrAAEgJgi9phQgkgUyI9ZXaQZA5pA404icKfTQQM9pIHXK8H0TIq2bAHKZs+YT5wDIXq/XW3Ecp+f7/oy2zq46jmzQga9sfj9w2bOyPqTQrZqElb22sbxibUEVvo01uK8BiGpUUl95oGErPfLww77/OKXHSetkJ33cuCHwZf/7SQDIsBqT/E7XlWwAon7WPHhiAKIalbQmKNuE3W738dra2u+azeaH09PTn166dOnxOQA53SNs3Oh/uq92/mynugWGARBaYLFjvlwul+7cudO4ffv2hddee+3H169f/++CIHgnf2kcXkDWChALgKRaAZIBkIxg6uwPK5zKzghRk3E1pKtuEnXIqe+HQ6GGXchOdaN9y57sTJUgettkqiBrWw10g2rIoDJiEl37UOoPjz6H2uNQde2pfXwoGN3qhOgfD9kLajaXduM4JjFwXNdlBwfhnhw4ebVLtkDQExR2AxPasSBm7lsoeCiLnQwtD/YAAgmqPpKnADNACENoUcUAc/lUbD9Skua+9ZWayPblyUaOLMxGhZsPBKAbAMLn31bKEwlYt8PPXxIAYk3+hsWS2AAkq5XoxklpoDQKELqE8HZSABKkCBspqABxXi+hfLEm+R+0v+ItD0C48Let9oZN7gYKeToDJLy/jvCXtyQzAAw3T1IFQGiB9cqcdCqS7ggAub+hFCBncMWk8mO74WFn2kOzoQJtFzcSNHZiBK0EPrskz/BLcl5cBwdTHtYvFbE/F0iILe2ZCD9YmC4VAwSbXZS/XENhZTD8XDpvp8vKe11brfTBmu0tbxU+7eJbplTMQQq78JkdkFYns/Gw57bKOg+t15Pf5yxdbCAz8LrWQtI+XfOwZdR+GQZATEd2pizR74X2LAwKvlBF9Nos0ivTcBan4NXLKNDzn2HXXFxtHCC59QwpAcjyduZ1L6qPqzNwZytiNSIA5K1L8Obr6ro7pmoQs4OaAba3nykbE3ZQv4jw82Hbih3PJgz98pSEapswdKN2kIwA7aUrIEjvp6xAv7aL6CsFhhzmgOzqDmSGIM9VpZtebIxY+NzrSif4y/xFVUxU9tCiMuatGSQX66iWFQA55ClvzcOGXFeP/THzAEQgU6eH8KAtAASfrQJP9hREYg1A2wgSeIrVWHM4ABn/RsZSkv5THAuAjHvlEa/Lc4ZKNhbRxd7Kkc8sShAqjHgMUglSpn0VM0HqKhNElCA6E6QVwtlqIzkIkSQxYiSIkAoISYrME3GR0MZGA06ZPxH0MUg1BQrdRALNC02l9PAPQrhUe/QSUXxIxoeEtOuxSlVWMgs4qWyaDCb+zQAh67sCHNa4qBUf8ntb+THRNrcGPXv8y42ZSdlHOFdGeHkK4Q1aYU2J4osQpFBUmSCZ+i1nhWX2pg1BVQbFplhgJZ+uIH22p9WdvrJfIgApepLlQnWC2ofs4jjb6+q4I9H8vVfx5JpLRUH3ch3OXA3VqrLAss//41gqTfra4+53CIAkCTiv6v3ilgAQmVfFiQp8nSrBvdSAW2M2Qiq/l33Q7HxrMpmO3B4c/9IU+7NFPH2zJjC0SHhv9hUzQAzIN7lNllvCUeO1DUAOtvex+XAd639YxdN/eID9B7tqXjUSgLRQmFpHaf426lc/RGVxFeUZIGioW7GsVCAGgNBlU27DFCDZCWc5KkkXlDU1thupzNzLgh/Z3M+4JGmGfAiEEH7YSpB83d9MZU5lTj7uSfTfdd2ib4VlSIwBEtqIg/ZVAj1Y7FcQRHJBCDYEgPCm/08Akt0qEo6u1ptcd/J5jNXySbJAsomvbrbRIegDYegEHwaC5GywZC3bGq0AEWWIVoCIEoRqOypItERIdrb2e9T2YGqbNABQBWIACH9mDsgcUoc2WAqAdDCDxK3K+E8IYgehGwWIfd7k1n60vaLdAu2BWDsoOBK+0j9T8vWV/ngmGvPMFcU0UdrgwwSe83pJtQfrHpLzwMZgXfeywYe8z3Plx7hLygv9+6h6Wr5xOH9dG1YnzYMP+X+i3XQk/2NSBchIALK8vr7+H5vNJjNAPllYWDgHIKd8dIwb9U/55c6f7sqiMa8AACAASURBVDS3wFEAxHXd8uPHj6cePHgwf/XqVSpA/q5UKn3Xfn1TOBivAGGnmyL6NgCRLjVLBSKFbj2hy3wPrQXLOQA5/t4/CQBRdT018Rl5ge+vHAfu168Tams0fb9hwIFKkDCivZR6lNn/Sg2igYj+PhaC5KSe1pYyb2lgrBoJQCSo3coAYRo3VUuug4LvIQg8+G5P2V/FJgD9KZAQUKwrSAHOmfhFAMJ5kwEgemJ6CIDwrXFiaTpoOGkkYKHd1aYGK7TAIgAx+VU2ADGrhOMfH6f9iKxh8wgmk9VH9EJHFCA6AJ3DRKwBiApA1xZYx1CAJAQgUykSG4BMnz4AiZhv8OuvpVCCA2WVI2MaAcj1CyowWQDIAaJ7tMBqvdAMBLMve0UH+1UX2zMeNhYLEow7u5tieidBfTNE0IolyPYsLt6EH3HBkeDzvZkCNi8F6MwEKJSKKHIxT/WH6yOIXQRPD1D6/Bm8p82B8PMsfJYgJBtPdJEtK6pZ8COnisi6sw6Bh+xo7YMMG3RkQG+IPZZd/LOUInl7rEOg5pAN1hBP/ElPStOZrQbqAVswUR7Vi4gu1hFfnVZKkPma+ON7BoLQv/7uBtJ7G8CDDYDdtizC1EvwaJ1Fv/uSD3eujsL1C/Dmp6T4xJybAQgi3Uyp+K+n+x1RUPT+uCrKj2SjKQVC1UI96Qc74f30vgtrBbQuqWIfu8K9OWaBKLunfBi6AZ+8HggAIfTe3lfvnef1rTVggx3gtLdjCG9JrHCYSUNlQrrVVr7zcgE74ft+wQ8jfGRhnAXQrZsziC5NZZYqUgClPZhRxlgAxO4EP+lbHGh80NdWNhWEDEN/uoP0iyfA4x04tLnRSg8JDacChIc1IRPVdce5xE1UXLcK+OM+nDVMHHnXca9rrKP4+XgM8byhuohWShYgpBKEdmU9ZoLMMRNEQRAJ/9ZFFWnQEOuMWC+aNbiggitJ1S3mz4AXpfDCBIW2Vns0e/B3u3BbEZxerMZaeywxkFNqco5c08R20A4619332bijxx/Z30b9YUEPpXSxOySGzNBGbdyBJmpLOmrmqMw/CTz0LtbQukkrrAZKFR7XJRSDogSjD7PCsl9uAIA02wifbSP+5hmSjx8jJaDje+D5nwEQXxXgCUBogUUI+jIqQKgpLns4mC1KpkTn6hScC/0MEANA8ttosNFs3Aly8r/nx4ckjBDeeYbe33+F+C6bi3QGE8+ZqRK8pYZYYcnvCaGZw9LsIFnfl7HiTK4zJ/+4Rz9Sz0/2LxTx5C0FQErMaskBEGPlaEP8cfvLBiD7G02sffME65+sYv13yzhY3lMNESOuX67Xhh9soTR3D7VXGIK+gvJMiNJMgmAGKDK2KQA8rQKZGIDoMT2zxbJcbQdUIGbsN2DEAh8ynbL+n6jlmprHqPph3w5LZ4BnJWwjvDiV6/a4J7EBiJksaPghcyM7DJ1vVK8bDQBxGP5dQaphiGqi0wCEvxMliA0/jOOAtsGSRjwCEPP9qDD0AdpsZtwWADGSG6MAMTZYhB95AMJcOc4raYNFtYdlgTVgi2VssPidyhEdDpPBbpORwu3Cz2sBEIcKEIIQ2mARgPD/dfQwjTYuIHaqffihc45sNeBJFW/ZuiJbk/RrJsL0jDW87vRXdQVL+aGL3SbvQ+CHzkE1A4Xqceo3/dpAJA9D7CnoufLjxQzSzwdAlM2Z3LQaSKlAVL3JABA5bjQASS0LLObBZABvwALrSADy+/39/Q9nZ2c/np6efkygF8dxJ4qibqPRMEHo5yHoJzxcxo36J3za84edxRYYYYElBpPMAFleXm5YAORfBUEwFoAoiV9eAaK66QcyQARsuJlUfwB+HBGE3m8+7fvfDdtWf6kSvVHHzUlAyJHwwyw+ZXKqL/z651EQRP3ZmiTovBhliTU8HN0EpOcnLOxqlH85JUg2WRixIUZ3bBhpqoYfurjAYg0HOXaP0AKrWHDgOV0FOiQAneoPA0A2VDC6QApOXDiR5elEAGK6ctjBoztz8gHoAkBMADoBCIGHhiwpQ9D53Dq76lD2x6RVmrMYWaw58+EfsxgMU0MZCkCyAHSTAaIssLYnsMAiAInqCoDg9RJKl6qYacygMT1cAXLiEPRHmwh/d0cKpRIgzW5F1oxmqvBfY2h0WU10CEBEAdLSHfQvdh8w/DwsOtiZ9fHkaoD2lC/5GlO7MeZWu6huh/B6sdhhvcgvmcR5QKvmYXuhgOZsEd3pIlBVeQwsRgsA6aUINjsIVprw723D04V4Y4kDhvfS9oKd94ZzWB2g/cKTBUFsKGErMcxiOoMk9mOyPw5aYg0AlZy1S+75DBex3uhkz2U/z7CdYmPcYbstI0N9GMKOcuYAEIJ0by4gvdyAT3VHSWU+uMzkWNkF7m/AufVMFCEybNFrfb6uAAhtnxj+XSnCW5iCzzD0GXpM95UgLG7S4ipe2xPFB+EBIQiPdykMnnFntOQpTAfoXKqhfWNWLJ8Yhl4+IgxdAAhvBCAHbYQbe4hvrwHvPwKe7KpCsGRUFFVxnrcwVoW3F5xtcjrnqIPWQglb78yid2UKparqLD5kg5XLR3needTh630C2kqGtBrbOUC8vIX00Tbc+9twdjqqCOcxVFu1I0tYuLT2jiieDz1XJhzXJrrbKSpJNGQQwEMrLH5GXvxoOUV4aCtBSj5CWjtdriFkMPpUoJRHMt/RXYJSQFHzJmXPrlQcbjeCvx/CO1AqD/8gkp8ZZi4WiFrtIZ31Ain04CNqD25/FwxuV9BDq6z1PKvf4KCrkbYaQxb3UvlR+026Gqz7WcNrf7cdY/uqio/10P5jea3pLZSxf3NOoGdxqopitSwWiyYPhNd5NZ80Hbb957ILxNFBB+H6rgIg7z9AuqrOfwEgtaLsO4JhyXKhFR4BCOHdGY9zk44LIQHIdBHtpTJarygAUq0oW6VyxUDhIowCZFhn9KSvddz7DQCQMELU7iD6+pnKVru/obY7x91SQRS17oWaOnd4jBEc0oaQAIQw34Do476Jl+X+enxoXgiw+lZNLAtNWL3aV/3MpkzVdEwFCIuwzae7ePrpsihAtj55ivZTZfE2CoA4cRdur4nS1GPUXv8M1cuPUL6wh9JsFyUCkCmgUAf8klKBHAlA1PCVfRF+ZGfhsPE4W0zq+ruML/o5LOWHWH/aN+2gJMMF35MWP0gmyCglyNDjwJ5YTXKgjCqJmd/bIMQCILIV+lkgyu6J8ELDDQEg+mdRfvBnbY2l4YeCIJbVcqYCoQJEBAx9AMKNMnEWiCZKMg82O8AoQbjmGZYDQhsr2wLL2GANASBij5UHIKzNapolLy+rcMsGi0Ho/RB0FYo+i5Rh6O60AJAQMzhIFxC7deUsISoQXzlNjGj0mHS+k41b5pDQdt/qOqLUH/zZQA9pVhD4ofJExf6bn8hzQcsrU+dQVkaDllcyJ9eNwPKzfs3svdrNn0dkfkz62eyj/CSPmeQs+bbf56g6kkxzcnUudVxoAGJUHrYFlgEgJotWDnkXqdvPAFEAxECyvjuKaQzPW2B1Op2VjY0NASCNRuPjubm5R3kAcufOnWh5eTn+27/929hxjAnht33vnN37PwcgZ7etT/2VjgIg1FjevXv3hQAQ9rGZ8HPlVaxgSKb+mBCA5C8M5wP36EPkJADEHsj71/k+wMh+p+4o/zVdEaMgyIDyQl8oOCEwShD5u6bb/VwQrQgRYKbtsBgfZwoKQyDIqIFp2IUro/LG/kqHoEs3MAGI46BY8AV+qEZMdrXQ/mpdww8DQGhXtachhZ6wiQzZABCjALEByLAAdJ3/QTstCUDnjfZafG5ODPXsXlUu9NdE1ZxTH0MmfUK7OdYGH+ZnWwFC0Q3tr8QCKwtBPwYAoX18LUVMAHKjiNJlZYHF21RjCvV6XRaWLI6IHQ4nxQNKs8NHz8Axoi2wWLwL37+P+PYzpFsHKiuAaqGZigAQZ5pBhimSbWOBdTYAxFhONRs+nl0N0JwrIC0XUOoCM2s91Dd7CJoRfAm7TVURzJ5ZT7pTh92Pk38XiH0HUdFFr+TioOFje7GIbkMVj3zak7Aw5RcQeAUEeyFKD3ZQYPbH+gEcKga4C6QTvKAKTrQd0eHncg5r+wt2jYv9iL2q7g9Eg6qIwQGrf97Yi+xRp9PAAZy9QO75deaRfSrmQMzA+zTrSvu950/jUetv+/0MKEFsQKPeZzRbQfeNWUSvKCssZnzQG9/rxnC2W3Dub8L9ZAXOs6Yq9NPqqVER2zEeyxLczEDkWgn+KxfgzdSUCoS2GboQxQDa+NmuBNfGqzs6vDoc7Cx/nuPqGI8VK6HAkw7a5nfmkFyywtDLKiCZHc/STUU7MII6q1sv6vYQ7rdF2ZX++i5AqyZ+GQsjAqLpiuQ3JGsEINp7/hjv8UzvyktqkqJ9oYSt70wLAKEtGL3lTVEtU8ZoAHJaRdD8QlAVAnTWSquDcOcAyfIO3K/X4aw1RZEgRfP8EDxOXWGf8+M27qSXykle8ySvS8BQ8uUckjGNkJxjnlGC6PE4qhbQXawgpBJknkqQQI2JPN/lgpko6zD9naHlAjk6kWR5EH54+z0FP2ifJeNkrtPbQA8zhhiViiQau8oax3xGAzgy9YeBrcreKlOxEAzwM5hg8FHb+yTb1x7r+L605RaPb1qH7d9oILzagHuhLhBEqb6Kkv1jF/jt41s+nnX+x60uwq09RAQg791X9oDcDtxfGoCKgoefeb+rLLBeZgBS8tBuFNBaKuPg2hQwrwEIoTCL6iOykU5DATb2VDQdsZwndXpKfffNU4S/vqMs8gjgqPxkBhgBCKG8NEIoxaFkBBFCcT9w7PgWf1Gpl/oO9i4EYoHVXawKuGdek7ErExtHHs+EeTlYLVO4EfaUtsJpb3kbq79/KABk59Y6OhutI9WLTi+Ec3CAYvEZqku3Ub30GJVX1lBebKI0EyGYSVCcAXxGURRU8PhICyxrPnMEcxncizkIomBvX5BgavJZbnas7HTFRSmnBDGWWKIMMSKII62wThuA6Im2PO0oAGKpHQgxBHwYKyz9fUD9YQGRrNHOgBCz1jRZIAaC8MMbEmRvCL52DtZkFwCTV6XdB4Q6GQDC78YGy+SAsJnPBKEfZYNllCGEIGz842PY6EcAote4sqgxOSDcJvV+BgjzP4wVFgGIgJEaQmcWB+kSIqcuVpAGgJjzRgVJD8LwSQr+Q2sc2TVEXUukmUY6+/sQRFlexao4TmEbXSUIZTw6oQzauavDQ+2HcfDDHEnDzv9xyrBxw+Uk22Pcc/w5/n0SAGLGXLlW2de5TAWilR8mD8SEoRsXUa5LBIB4cpycFIDs7e19ODMzcw5AXsCBeA5AXsBGPaunHAdAHj58OHX79u1TscDqK0CSzMfQWGDJRSizOhrs0DKDf/+72Tr9i8NRA/9Zbctvy+ucBggZChGsDWAXPczi0v4+8Ds9cTAThTBWlliGahvJn6cnK4QiSi2kFUBmgqBf3544TLJP8vDDhJTRWkICcaNIXqtEKwWfPp0xXHAyR2WGBiCS/0GLKgIQTuYIKTiR5GQzl/8hE1ozKWVHC+/HKx4Xb5xAsmuGz7GjAtUFfBCAUF3C39NuxQCQrII6yUf9k94nqwPrxQz/z+bXowDIMAus7d+MD0FPC0BcTREveUjfLCK4XMXM9IzKAJlqoFanB3b1+QAIj9PVHYQfP0TMsE4Wj3UhlMVj7/qcFI852LETPr6vLbBGLFBPe+dwvdCteNi7UEBzPsD+fAlp4KPUTVHdjVBb66C81UVxT6lBlN/o878L9pBEBQedqifgoznroz1VAIt5KBfFgok3CamFh6CXovjsAMEf1+E/29cFULXokSKhZH9o+CF5DSyspcoWh13TB5ZFjv321Spl+AeapABq7jNsm4x8vDm4J9yO2fNM8obyzzlmf5nObNYKyj4ieuRfaaD71gVRREgHaQIplrr3t+C99xAu1SA+lQ6q0Mdik7swJUWoZPNAQZBiAU4lUPk2BCNRhOSgpzpwWYhqdUUNIvvnT2UJw7Wy46CzWMHOOwxDb6BUV3YiJaMCGRL6KwtXU5zvhhLinv7TbaTsRDZB554Dl6qYeXZkOkg2FAARCPen+ryTHG7MRpkuYvfVuliDmWwUAcGWMoZe2Xaw7vMuoPPXfyP1l+aCXoiw3UW83hQbNmdlFy4BKAPCh553E5wnE9xFNtfExfcJnvDIu1h/zMYUnasR+HBp50MliLbzESWItvwyIC9qBOgtVeUcTglB2DHK87YdybZyeSPgINDuxHCY5ZGoPA+BHlR6RKZ71zpYWHQhgCHY47ksOQC0vDqc82OKNnnLK5XYmWYZGGJ1lVlf6TH4qO0z8X6wJ3i6RpcrjNI6rHWxgt7lKSRXlfUdMxOyovERWSAZAGFzQ7uLaIeF+GeIf30X6WNViBcAQhAvUJ4AhM4uBCBUgNAC8+XMAIlKrgIgi2XsX59COl/Piuq0BhSrMG4bDYXHNYNMMtxMeh97/h3vtRE+2VLb/aNHSJ7uKutBZn8RxjOAXiwYPW0f1xN1bUIbMqo/zjjbbNLPOOn9aFMYBa7M19ZeryFcqKr9VD4MQNjJzrHaXh8PWweb1zbXNq5vdh9s4fGv7gkAaT7YQpfZdEd8OWEIp3WAQm8HQbKOysIT1H6wjMr1dZRnmwjmeijOAgVOFcqAVxyfAWKmwcNK7Yfeij2E2kse2wrLuDJZKhCBIFxS0eGP4gpbCcKlFyGInQU+IDA7Lvgw73rcJPooBUjeCovrRzoIEGZwvkH4YW7G/ooqEK0GyZQgxm3AtsGys0AIPqgw0XKYLBleZ1MNaBDs7WD5jQmB0pSJoMKoQMQCa1wOCHM/jBKE6g8bgDR1Xoi2erYBCN8nF3dcP3NbgCoQDT+yLBClAAEVIM4sWumiBKI7rg/X8zMrRFsBkofhk5yvAw2eNkDPQLoGH1oFErNZRnf8S2sklR+W5dWweZapZQy4XIxSe5wrPybZbad2n1GNtPZ4eyQAsRUf2c9KISIWWFAZIM8DQLrdLjNAfk8AUq/XP1lcXDxXgJzaEaCeaNxof8ovd/50p7kFxllgMQOEIejXr1//yWuvvfZ3Jw9Bty2wLABiVB9D4IdN5g9P8vqH3qgF+jm5Hn6knAYAsYsaAwO+9ZLZ62hpqFBwXXjId1CY5+PA35NMEG3roNLLQfhhq0EIJKR7w+7at7qfjgNB7IWv+DHqDlUCEANB+HqVUoACAYgTwgEnabS/emYpQKgCYQA6Q9w4IWS3CqXHFgAR6bIVTpe1IHFiaQLQCUDYCcP8D0IWghXCD2aLcOLI5zaz/W8nAMkaSC13jGEKkBMDEIbClhQASb5TRHClOqgAqdXFV5mFESkET6gAyY5TY4/2bBfhFytKAcIu0V3uO8CZ0iHSM2UpLCV7bcQmA+QsshB03SkqOujWfPH/3r1UlnBo2ngUCUE2uqgQgOz0UGhRCaKKZWKLRZuUowCCPs/VBE3ZXNF2K3Ed+R6WXXTqvgAQBnqyMMXcCenCLRAkUvnho9iJEWx0RPnh39uCZ0LiWYBj93GFRfgyQBCipxoyrjD4lLYjzAeg/ZDJCDiVi2NuSvOyznDylQPZXxYUsQBIyn0jHvl1tN5ZQHJ5Cn45EFs/yQh4tIvC7x7AZRYDn0bsnnzZ9u6laSmIxs+aYvMmnc58XJ0AxJVibT8MPFZdlWcE+UbubukQTdG9UMLu29PoXW2gMMOOcG35ZNviWF20ZvEh434cgRk/yW/vSE4KzHHGTUwAslAXmyax+SKEe4k7wGU7pUCvXsD+pTI6l+pyDHizSglHa7BSQGXMYFbCQOfhc+7TQypL2caxssLabSF+sgOs7MB9vAtnuw2qGZwBi77nBREDk5PJRopxY+AEb0k1Nwx5uTSVa4MoCqimYss0cz1MJkgG1FIJRmfIdzRdkjwQaRzqxBqCsDipIQgtGHuJ2m66uTh7afm/BhzGvs5YjQkEUQBE4Ieep/Vhh7Z0kOmGCe7SoeZG+aFBSwZAJtnC47ZvNrkc82T6Q9L6jte47qUaOq/PCLylxVsWHK2PbwlEz3X+DgAQKhGaB2LFFP/yNlKtRBArJgIQFuQrRbUp2PTAaxEL8C8rAAlcdKZ8ASB7rzaQigJEFdUFgBoAMkRV8CLXUXajFOf+8eY+wrvPRAES33qKlNlLxpKR1lc6f8mhzxJbIQ66cl1iBght5F5qAD3B+SBZaQysnw+w+WoNkd5PZl8RVHOcLhQLmQJkEgCS7z7evruBhz+/jfVPV3GwsouwyW770V8CQNoH8A/2UdxtolzfRPXmM1RuPEPllWcoLTYRzMQoTKfwNQQxKhAz1BwCHoYD6JeddJo1wEvN8seCH5kVll5SJQQg7C3jfTn8GSssfs+7QA1w37MAIHrOZitBBrJACChY8LdUIBkEsVUfKiTd5IAoeyzbCss03Nlh6HxeHYoia1VNguT1bW1OHoDI5Kp/k42rAYhAEBuAaBssUXRYChDmgYjtlQEhGoBkNlj8PR/D5zKUi9uK4JPv1QCQKQ1AjBUWLbCMGmQKkTODdrqA0JkCXF43+/MbA0DydaYJTtPscn5I3WqUHwNZH31rbV0BkZBz2mnT+iqvsjsEO3LuFrbtlTl65Htufva8jSsvctyfZBu/7Pex62gZ6BiYYvZVH7YCxM6FMfkfYpNtARHJeZOdaiywTqwAWV5bW2MIOjNAPpmbmzuUAXJugfV8R9qk163ne5XzR7+QLTBBCHr97t27c9euXfvJ9evX/3WpVHrHfiNqPTQo7+L/xetQFrgJVEd/H4C4DEK3ZH19KywjRxxthWUP9PkBftQF4IVsuD+DJ30RIOQQ2LB9EM2i2hwzehvmLySyEEpSfdwkat5qARCGo5ugMJeWWAPWRSYM6rCH5qhdlhF33f1rgkUzABLHMlGplAMUOWlOu3CYxSGB5xqASAaICSmnjz4nhWwx4oTTTETZqWPLkvk3Svk5hPJyx8mj8U2l1RUVIFR+PNHKEuZ/sFPLABAz+5+oCvMnP2JtBcjEAIT2V7TB6gbotBvYv3sD27+dQAHCeTJVIEsuou8WEFxVAEQUII2GWGCJAsQAkAl87wcW68bGZaOJ8PZTBUBuryHdasl2lsyEpQZcAhAWSva7qpi6TUBydvtLwo89oMvCJ/2/F0rozpaRBh78XopCJ/7/2XvT3kiyLEvsmJnvK5dg7EvuS1QutVd3p1pTLUANtT4JAgRIAkbCYH5I9z+RgBn0QBgBM0K3VL3UVGVNdXX1ZFZWZ2RGLpEZmRkrGdyCO301N+Hc9675c6M53elBMhhV9ICDpIe5u9mzt9x3zz3nILfdQW6zjdxaC7mtDjIEQyiNJCDIPudKZkvgI8z56BR8tAo+mqUAzUoG7VKAbjGQxB09KPy8qS4l2CQACHzkukBueRe5L1eRWdiCt9027A+O96wBP+Inq5Od+ULMpyl5wUpx/n5CtdePdNClRV6OL0ffFN3s/DnNUEpn57VZdC/XDLujlJe5NPNoG7nfPEBwb91U3/PeMxlAqazL08L0MJW2DWNozgQr7wnPQeXIWH3Lyu+TEhHSI7eWw/bVCtqXquJ/QhAklnwiGEfjb459W0mrGxWRaCIA8nAN4Qd30ftqGVjeBsTMndLb9EipSAJbwA9K4PB5qEDc4feebimDxqzxRmk9NwVvznijiEG8lQajtIrqZB82AGJCgP5mj2usACDNNtrbDfSWt+DdfQxvYRPBakMYDuP3pwN4SYw7B+87Vdv/HHc6T/tOxi4qh0VmB4EI9QOJ+xMBZg+9nI8oEyAiW4RjkyxZkZmKjIk5WR4cl1YSyvQee3LC9CCobHw9BHix/h6Waru3s9lFus/8sB+n492R3xK/DzVxd8zcR/bgsdpuzPvKU8j56JYzYiC/9eosovM1lAmACMuh7wWiY96VHRlgIlgJvO6tRwh/9gV6d1cNIJ83XhTCAOG6zibhfMl7RRDkhI7/MO+bQojzRWy+UEd0NiGBRQAkIRGWTKyPvJcHPGAgeWjnhS4LSj5+YACQe6uILDPBxFM1+ARACNQRLOQ8stVEuLAhDJC4/x3wPE7S4WR/NKoZbJ8tYONaBb0zZZQt+2MPUy/hZ+PujQf26O4ejHurqIfHXy7jm598LgBIc2kHXYL7+zwGAJDNLeSxi0K9jdILK6h8/yuUnl9GrtpAdqqL7CwQVC0LhCGCBRViAMQBPtxQYaKwQUltDhCS6gXSBXrMpVN2iDl/4s0WCBkAQQaksIad0ViT1j61wYnKFVOtZwEIBR5cLxDuIylfpUyPal8OK/YBcRggqSwQlWFOeoHws9OoMG5DDANA2A6qRJAGgCgLhHuepBF6EgDRv9UHRNkh3A9b9EqaneOeewGyWQj6EACh9wefBEFmEJER4pu/CYC0vDPooIaeV4Dn50TuWFmuaZLrQ4eBjiPdhyQkr9SLS/MXcSGlBUM433G9IfAhxZySu3A8TB0AY1Lmx2HkwE6Bj/FWBHf90rg2Oe8mGSAD4Ic1Ptd4WEEQ7UfGBN0XPcFBCaygn/9SFRTbj5IeIK1W6/7S0tKvNzY2CIB8eObMmQenJujj3d9xj5po3Rr3w0+PO9oW2A8AKRaLhS+//LJ68+bNmZdeeumHL7/88v9aKBTeHBjkowAQejvYSnqRwKJJY0QGCBMsCcBjgAViDdITuvxpG/JTBshkfeQoABB3IYjDxFEgiDJDnMugHBb7Dc3RmYzS4J6ABwEQY2JGBojxjxkEQhIgyD6Vq8nKKEXhFfyQn72eUFUrRbIFmHRgZYoFJ2IDdAVAyNogSMGgjRU2CoA4dGWRwGJAy/9jpl4BEJYqMeBjMKgG6BYAESksVsORFszPtuK2bpJjsm5wbO86EABi/T/IABEApGkAEDFB/9U7aN6/Ci/gbmbI6Vu5dbcW/wAAIABJREFU2PCcj86bGWSvlgwDZMqAIC4AItIP1hhvv01/stpHAN6NXXTur4hkQ/TRQyODJRXiOfizFZHA8utFSY50766it7aTSFAdcfNLPjpClxrg03nxAGicK4pBdI9VrMyJtUJkt7vIr7WQ3Wwj2O0goIwKGSEKgsS5PvOLCc4AI9kQCADSZvVtORDmB01XpVo2k5FKRbavgB9+gGzPF+ZHdqOF7MIWsl89hi/AkBaeeaLxLabnBEGyDAKtIbLKrYj2d9NIYLHqdtyE5hE391P/eK3ydk9EE6JRhM5UHo3nauIB0btQMwBHNoPMahO5z5aQubcOf3XXeLCw71TyCM7X5X5Ign+nZeRGaGx+0h8kCpUyaJ5hRXgV7RdMRbhWPIsHDQEQrXq2sYYp4OghJACytInOZ/Po3V4C7j4GbEJOPFJoBM92IRuJ/fAZaBeClWSBNC6WsfPyDHCO7WESxJIkFoZWfz48LB+QgbjAKZgxRTIGBGl3OgjpB7KwLgCIv7AFf71pwNhRlfXjjv/DYhwosDBuLmzY99rXRXKumoeXZ1bOA7qhyMoJq8hhgrhG8CJZqA83p2YzjvLfmn0UXw/PACwZA34IACJsDy6Wjn+Hy/KQBKM1SRdZKwNyCuBsAZCY8aFJyGGyg8mNwzjzx9j31a5LBPxzPhrny1h/YxbhxdoAwDfQv92ih8Q+JqQ0224T3c8fIfzp5+jdWTFtZ824ZV2idBmbjsCHAKAMWk6mB0WY89AuGwBk48U6emcdCSxlgDxNAMRWThNwbr//DbpfPkK0tCVFDlyIGAsEl6bg1Yv9SmdWzZJZO79hGCC/Aw/6pZExSwBk53IZmLESWA5TJ/ZqSqxbwxKXe+LWXg8rny/i9l/dFACks9ZCj8yxfR4DAMjWFnKtDnKej+KFLVS+ew+llxdQOL+C3NkdZGd6CGoRgooBQUR6ymFWqNJqMnE0aSIpniKSIIijEkwWSK9lpi/5fpXCsiyQ2A9EFahiUCKtUcad9IddUQL2ib9LwQ8LhsRMEC2kI+vBeoHELBAX+FBGiJqmuzJYCoDovtM1RHe9QFQPbKAhHL1B1wTdMkGEoaEsEPUAcb1ALAAiDBA1Qk9KYLlMEO59VRKLHiL8bMb4kgVwABACQgSDpvteIP60A4BMI/Rm0PJmBAAJBRgi69l450gRJdeAFB+Q1KHg5Ckkb+AAIOr1EXt+xObnxgOE/3yYws1cht896Peh+Q17hUb2z2V+jGFyfhjgh3sevwPT6ZFewv4ACIvC04vDBeAQE3SjNiLAB83RY6DMqJ+4AAj7q/GKMfK0cQFwDID05eDdi242m/eXl5d/RQDk7NmzN86ePfsAABNUXDC5uFJP3Wqqo3dqgn7wLjPpunXwbzp9x6G3gAIgH3zwQfC9731PHaa4Oorw5CeffFK5ceNG/fr16z985ZVX/mWpVHoruY/ZlwEilZRGSohPRiBeRA+FvrETN9nGAySN+ZGs8HcWBscgKm3iPmlI9qSAQ7zHfUIJimGdZ9LzSr5vgMlhMh7ylWaPb393ZLDMy0oKHTxeFw9WK5FFZMzDzGeoFFbMBGG/YYBgF4M9sljJC3faUfuuLDiO/JXqwIsUV6+HbOCjXCogl2EfZhJ7DegtWQbIgpHBihatbBXXFp4rARAGnGR9aHBqGSDyumqw8nAGkQwaGfDx88n2WLPeH/NWWovMEiYmbUDYJ+Ie+rxwmB+YzGGksT+kqJTet8yrhEA3BQBpkAEyLgBiL6B71kf7rQyy14oG/JiqCxAiAEjFMEDiJKhDR06bO9I2kt2dJjqrmwhvLaL3j18jerhuTTszYjQtAMhcVSpDQwFAdhF1j1+qgUyQMOujU82iOVdE82wRjXMlhKUsfOJINEJvUzs+lPMTDXka6qqGvNV0F2ouPXut1JXIXgXGuDNidTElkajPnfHhM9APMggygWF/EATpRAKy5JZ2kL23gWBlxzA/mDjikGGVLZOBTDATACmwXM/cTOlHNvkmmus0P6XsiDO/HGa/fSY/SzfTLhDiVGSHpQxaZ4riAdF8YRrRbNlov+90kZ3fRIZSWN88lsSzrKmFrMhgieEvpc5aXQHxpOr5GXgwGdopZ9G8WMb262eAC3VJiIrkk1Y9qy+AHf9akSXJ+fUddO6tCAAS3VwAlrYNwElJNumfWUkkExDqPd7t98cT2ja92By+hPXrxhyeFcZkxQgAQlDI8UY5TABE1/t43Ve/FQuCdDsddJotdLYawjbC4ib8xW1kF3fgc47QxHxa246dKN/vxjiJrbFyXGMyE+IgaJ/vVsk/jreqZYJ0e+gxuS7mzk6Ccti1CpptGCUKcsQ/6V9h5a9kXDvzQ5/h4ehRxiAIQxPrucR1S549A4AM8/kYq+3G9GAZ+746X+p52D1fwspbZLrVjcyTywLR/u0WPdhbE4/9DllJLQFAun/7KXr0ACKAxLWJY18BEM6JAoDw2TIyTCfwISxNenLRE+mlOsJzFVSKZSN/RxN0GsVb8DNprH1U+6hkPMUYnHNt+5dfoEtGLeVEub4zQVkrILgyLTGVYRwaDzABQB5tGhmy34FHs5zBxtkcds4V0TpfFpZmudS/T5yjhalj16w0r6ZkMwwwl5mYDUMsf7KAW//3DazcmEevESIa4Z3iAiB5C4BkvQD5Uoj8XEOksCo/uI3CtSVkSi1kaiEyZ4CAuXjrs+EyQDTVL3PRYdw3Hf5ufl5lsaxNhYAgZIKEdiq0BHxhgiQM0WWNH7rfHneCG3Vl9v/NZLz3OSCFZb0k93iBJJgfygiJf6aBIEzvqBSW6wXiyGAxQzNwXnqTFGVyvED2ACAKfiR9QAiEcG9LsIM/HQ+Q+G++RgCETBD+zv2wq3igAAivgYAQAZApAJYB4pMBwt8NCyT0ptHhE3W0eaxfEABEGYBJGSyzNibuW4L5Yar4B5PbsW8o8xRaQCOG1jZnQeaHJq6tfLe2qPt9w1RNBo7ZR+4q9fzHHF9HPc+PeRp7Djuq85r0fIblvfqvO7muPSCI9fhQ4ENNzx3wQ2KQ2APEB+UelQEyAQByb3Fx8ZdbW1vvz83N3Tx37tzDUwBk0juf/r5Rs/zhftvppx12C3h/8Rd/4f35n/85MQmWGtiydeRbrVbxm2++Kb377ru17373uz984403/vdSqfR2WoClC4JSvEwFpangdwEQJpn9KBRpFWWADIIfpqLfyGKlsEB08ncR8gQQkrawHHajTfJ5kwINR309k57XfgCI7PkTgcNIECR5vOQ7TTUuQRA++bdsiEQSK+EL4hijJ0GQuA3ll75Ofkw/VFkO+1O9PwShjyJkMwHKNHAWAIT+H48NACIMEGuATjksULrKVK0ZDHEYAKIBqMrIqFufGqATAOF3qAQWvUUI3FtHP5HMcqL+STrkMb3nQAAIQRDmWLpApwO4DJADASA2Tg/nfLTeCAQAqc/WUbcMkFqtJhJYsqHM2yrwAwIgApK1Ouhs7woDpEetcEplsHtRYkSqxEsILk5JHwofrJkkKZNZRy3ZZJNhcotVnoS/5gJ06lm0ZgtoXCijTU15ylTlA5Gz6nlWzlBMc/m01df8DAnKIvTI/LAACH9GsldSNpahdwtDiwG/5yMTeWK2nekA2e0Osqu7YnYePNyEr9rTUvTmwcva5JLVWJcq5Rg8pfpbT5LwUnG7ZRODpxFI+khWLX/HmLuXpUQMAYEKtl+flURYLptDtgsEWy1kH2wi98kiMkvcpEamUlwkX3KS8Gf7i2G1lYI6pilk4q8RCbisj+b5EjbePIPwUh1FjntN+jkJf41DYhksxi8EOFc2jcTdP90F5tdtP7VeANYQmaBhb2XnxLeLVJUFHhrnS3hszeFNEtR4o8QyQUfoBTCQkEv4bXU6HbTbbXS2m+g93gaWtpCZ30Kw3oRH028BaWnw7YIPYySkRh5iDxh5nO2KpqpjdL8c4xD5EJtUiZlvBH4JrHVDRNttwzDimsExqfFLXEpNYXuLahBAFgCEDA8rc5VgesQeHhbkkOk1rkowILN5mupESTar3BXPRxkpaeDEqOudBNDYr5WT94HhYS/C7tkilr89K94/muRn/45BT/ZvKyHksso1+RASAGm10f18Ad2ffILe1xYAoQRW3q5RlbwU3RgvKgtUnVAGCOfATokASBGPXyYAUkUl6QHiJNYn0cUfPRgGj0gm5hlPdb5aQvtnn5r5luAH447AExZtcGnagIMcK+I7ZVh34fK2mXef5TjAjhvKXz2+XBAAL5wtIagPAiDDQHu3D6ftz3U/RiPmbreDpRvzuPXvPsTKR9y7jAZyBwGQbWGAEADJ+T6yWQ/Fy+uo/OArFF+aR3ZuFdkzDWRmIwTVCD5rviyxza3LcElrB+07qcfrFK45emtTofViBD4EBHGlsFjX4UhhxZjDsQIgdk+aBEEGABACFZr0tyyQ2BQ9jfnhAiO26E5uBEEDK4MlBXi8eNcLxHGE3+MFoq0ulUhakWSL96yEs3qAyD41BQARBoiCIMrycP4WUIR7aAVAuB+2Ji6ydhAA4Tk6RugCgKgHiMMA8WfQ86bRJfjh1dHCFCKvOAiAWBagmy+Qu+GCIAnmh6knMvskAT5cSU9bqMnCTa6dpubAEwUJAiCu5KLedWF7mC/d8zN5Lmb8DE50o/4ed2wdFdAwaX7pqPNe47bLsPk0Hg1Oca95bT/2h9oFpLE/+swQM8IMC+tJAJBWq3VnYWHhFwRAZmZmPrt06dL8KQAy6Z1Pf9+zHHYcbks8m5/mAiDCANna2soHQZAvlUqFjz76qPSLX/yi9IMf/OBHb7311r8qlUrfSZsQXERck9YSbPWMxIEyQAiAeD0yQIZIYHHApzJB+hQvmahTAJDkhHlUE/pBb/OTLgDJ7zuq65r0PI+UCRJrhkcWTGOfMpJYsTF6oElXa4xuE9lusGEmKQ0w+i0aBzLWdN2VwOp2u8L+YB6RAEiRAEjATRn9PwhOOAboMQNk0zIK+R0EQNQAPckAsQAIg0wJ3AmAqP8Hg0ACIDRAVwCE0lqWsaimcL9DAIgoa1j2x6EBIPy8Mx7arwXIXCugOldHfcZIYBEAqVQqMQBCdoJbTbcnCHYBPSf4ZaKk026je3sJ4c9vIfp6OTZCZSJKAJBrM5KUCh9tGADkOLTCbeJawjExZ2VlqjEslyrwYoBuNYf2TEH00jvTBYTlrCSLY5kVV9NdKLsGAJHPtHOwqLc5zCuRpON1W3p5phsh0+giu95EZnEXGer6bzRNRXez05e2YeUy5UWKOfFPEdNzq3Ufq81w49HuGuCDAIjKwxx0Qv59OV4jM7ewnQm7jCfg1/pbZ9C5WEUulxdpsqAHZOe3UPjtPDIPN829YUKR94Ya7Oeq8jclR6JtMkSekdDPA5pnS1h/YwadK3XkaxUUyiXxvCi4MlisCNd+zU0tAZB2B93thpG4+9kXiCiDxWp6ji8mQ2mGXi8KoBmubIsfSN975eR2tMbZIh6/MW3ao1o2oJCbIKYs2hiygJNcYVrlt/pucc0lCNKhBwMliMgG2WjAe7yLzMoOMmtNYZBRFms0/uB2/HHOdHQiMP6UUYl+sw0e4xztJyowwNhFQUdKYtFnh3MvGUbsWwSlxcvDbIxFlon9kX8zUBnQmlGqR7xV78/tDuAxwAARhh2140KRcxK2ojA+XI8Ps8nf2/5jXO+RACDOvXUAkJU3p9G6XEOhYgE+B/RMq6CXq7Jre0hfGo79zxfQ+eubxgMoZyWwCIAQoOf98f0+IC9MnZPJABHguxiID5gBQIwHCM21XTCY7aISG8fpAdLj/Mmx/8Ui2n9zE+FtFhORmmrmWQFAKMVI2TH2UesBRgYIfdViJug4w/yEHkPgbmcqi+UXSgKAeFMlZKsOADIhQO3Ot91OF81mC0u/fYgv/80NrN5chJcla2z/RiEA4u9aE/StbeTalMAKBATJeh7y1TbyF7ZQfGUepe99gdzVFQTFEEGth4DF+Nz+qBSWnTsVvz3U2zGCCUIApEtSAaWwWHtmvUDUF0SID+oFPlJxYYxFwO47973GmGlh9qgWze7/Liek4hwsqFOJqyogUliu5FXyd5Vedr0nuSdNMUOX+le3ARw5rIELsAhTvA+1Elhqhk7AQpQKVNJZ97UqgaUgiAIgaoauPiAKgBAEIQBiVQ/k+xQAsb4o4gNC8EOf1gOELBALgIReDR1MoYFp9LwyMmSkWykhkcCy+SaJ/dIYILbUQdeGfrGvKciknJFRqOg/eYwhdRrgw8h175W10jse53QsCOL+rcfEAIm9F7/rwEdyzBxV3uug8884DJAkQ6jfdxzpKwucqfLIQDEuQymZIIcDIMx/qepJvFYnLqbZbH6zsLDws83NzfdnZ2dvXb58+dEpAHLQOz5ibTzcjzv9tONuASuDxRV2DwDy6aefFn7yk58U33nnnR++9dZb/7pUKn03mfkwibFBVNwwQLRy3wVAQni9rjBATJWRyl/1K4gNAJLOAtEFyq14GbYQnNQJ072/w0CH/c79qK7rKAAQ3VTaLbO59GFyWE6S2VSb9x9SQd8jCBKiQyaIrWpmW4gkloAgjjm6W83vBDWxSVQsq2O0r1WPUSWvmIjhk5sw0e3MBijkM8j4baC3DoSrxvScTzFAp/wVn1sWAGHwKCpyQySwLP9aABBeqQuAMPBTA/Ql+7kERGhUqMK2BgSyDXrcU8aBvm8cBsiRACBM1k576LzoI7hWQOV8DdUzRgJLARBWh5IBohv/gSA1sQFKJu6kT1K/nl4Bd1YQ/vJL4xXARJVNhFA+KLg6I1WjYiK93kC0RQ+FI06UKABCEIGN2+kZg1apIqaMroeIVaG1HJrny2jPFhDW6AuSMUa7lLLiMRaEkMpxd0Rar2upSOLvkngC/F4kiXQ/jOD36C/SRWarLYnL4NG2SCt5ux0jeaWSLAp+kGnAxFKZvh/0xukn1KQSmeO00TGGpwSRTr0/DjQO3YPpA/P4rTNoX64iWywgk8siE2SQXd5F4cYjZO6vG5CKiWYWK9AL5EJd9p+9pS30qM0+RuXoxCd4WG+0CVEynjZenUL7Sg3BbA25OhP+RgYrln5xEv5isEuGV5cgSBshAc6ffo6IleAcT4xPmHQWrx9uwoHe6o5JUqs80GFdw2F+jozVSLyA1l6rS4V8dqqCfK0s0mDSHnY+VADkKGWwpN2s/GTMGlYQhEAI2SCNloAgwdI2fAIh6y34ModYlpqYgHO+MXME56HxkQd3CR0joTXGIRrjjHVoGpOE94hgMBPsxZz8LnO2UxFvDMzdp6MpHjM6lFmi0lYJpof6ftj+aubYngE8OLdyjtbfHRZZanccBWyM+v+BUGaMlht2CL+nB+nfK29MoXW5ijylLssl4/1TZP/uy7zF8rt2rY8BEIKfHQuA/NVNs66zOCBnJRqFEZeXOcAwEskAOYZ1fcK5gF5dYcEAIKuv1NE9n84AofydACBBIJXG+zELJjyVftTqeAH1uiHCZhsdAk5/+wlCAk6MCxRsIgAyVxXz+TgOoATmRgM9ZYI+6Qk9zffb/rwzk8WjlytoXCghUy0iXzYAiEoUErDPpni18NSH7Qvd5Fun1cHO1g6WfvMQX//lTax9tgyvYP2B9rl+AUAaO8jsbiO3vWMAEATI8hkxyRshm++h8NwKyn90C/mX55Gd2kBmuoVgFvCpVMTcPUEHjR2Pqn5iGBOEoS/r15pGBkvajDZIlgRBMETluowCVF8pIL1pxpinzLfs37PifUaaFJYDSAhAYRUFxAvEmqHL72NIYSkDJMkCUSaIpH8cLbABBoh7DQqAWCaIqBGwca0PiAAgSRksxwfEZYCIHJZKYakslgOACGNEwRS9sTwX64siAEjdAUGUAULUjWDIFHpeDW1MYTc6Iz4gLgASy/2pjHYCBNHlWUq/nMI3k6yOQKaHC4AYbwfD/GDeIGMBEOaz9BH/lgJ2DDA89FzsG0cBHpPmhSZ936jpcpx8UvKYp5H3GnUdyf8/bADE+IAkfEFYrCjzT5BggFhlBea8xgBAWq3WVw8fPvz7jY2N98+cOXP7ypUrrCxQDxAmlE49QA7aARLHH9Uy9oSndfr2cVsgCYAYjqQpX79582bhF7/4RfFHP/rRD65fv/6vi8Xi9zwzS8X3fT8AxIAgfRZI1Avhhd19TdCNsbWpaOtTsY0XiAZ6zwIAMmwBcF8fBwAZtigc1cIV70XH3bQ6HW3YtZlAwlaPu78nZK9MNaJNtTr/51ZdUGNTJbF4vBqiqzeImKI7AY32FWOjzE2dOWE9Jw1mjIEZwTomvgwAwkPJ/shmA+RzDGhaQEj/jxULfBD8II2c4AfBCgIgDAT5baQbEwDR4FSrcTi0LAAix/FMupYBwoCPElv0/+Dn6ZOgiPWq2sMAGXekP53jxgVAJA+TJoHVBpotY4J+IA8Q5kJqHjpXPPhXCihdraJ6ti4MkHqtjkq1IkmR2FTSMUXVeWZY8KPVGiLbQADk4Rq6v72HHisXaYQu5p00kS4guFgTGSGRMdluGR+Qo/ZQoGl41jeMilpBkgYEYOR7rYwcmeSR9QSgF0hYyQoIEtbzCKt85hAVMohyGQOEkD3gmPGxYpFJRzIFfPqFUKJmt4tguy1Pf4uG6m14jS58mqpT+ssmLSV5zoeVChO5sFIOYMKDFc3cMFgAxOCDVvqKwAcBJLI/NNH3dLr1M/utTEA05gpY+9aMJAiDShFBwYCA2Y02cl8/Rvb+BoL5Lfjaj9mPZstSnd7baRkWkzCLXCD2hDZJBAH6aCrLivDe5SlkZsn+Ml4gBECoq+5K4vBKhMnK2KXbRegCnJRboWY69yelHII5ur36kqR/JphJEdCazmHjhSral2rwztaQnbI68wkfEDUJ3S/emuSuu2CytjU3gcoUlphRgRAy7BpthDtNefY4p+y0BaDjPJPZ7QrLLNPqwW9zLqLPnI0hxt2djJHLmojRMapxhn2vmJZTfi4jLCPx4OFcyXlYH+618fe4+tkCx/H8mebtYU3PCXAQjHfYHjLXWsnDGOQcFQuO+n8n5hvVJKOYPfveB2WAEAC5Xpf5LUeGU8X0b2V9CQMkwfpkHx8AQBgDfv4Inb/+yAAgbHuuqQSnCIDUCgYAaYdm3G8SANnfTHrktR/RAWad9wUAWXl1Ct0LFZSL6QwQrY4+TgAkbHUQbuygc2sBnZ9/gd6d1dhLjdKLZICQTcs4QQCQ3bYBnHXOPaHSY2PfTrsp2TqTx/yrBgAplIsiTSgAiHjYGPDO7bvjgNMuANLcaWJzZQNLHzzEvf9wC5tfrsLLGe+g/R5etwO/tYNMYwf53R3kOl1kewGyPd88KXPKXc2ZHRReXULh1QcovPY1shfWxAeEAIjPIn2SD44aAIk3d5aoZvPzkqOn+ixlsBgGc6gy1FQZLPUCiVWgDAAyvGXGWDQGGnXYJ9nX9wAhomvYp6QIQMF9I/eP3EsqA8RlgaQxQHT/6bJA1AxdJbCsDJYLgMjeVL1AzN7ZPFwAREEQa7Qie1827jAfEO5vyQRRtkfSDF1ZIdzv0guEx5Oyo9LPQj931NpphF4zIIh4f9ingB+ziPw6Iq+KdjSNnegsul4VmYxJIsv8r+wP60E7AEDEzA/1KrWyV9a0ei/zw/QHFmIS+DD5iD7zwwU+tDX3Y34kgZJ42R8hgTXunHPc+aO0XNd+AMjTynuNar8nA0D6HiCqNiIm6I4XSJxPFcqcAUCkv8ZPq3gyBgDSbDZvP3z48CcrKyvvX7hw4Ztz584t5/P5pAk6Z0Ixlj01QR919/f+/7hbjIN/8uk7jqUFRgEgP//5zwvvvPPO919//fV/VSgUCIBYrqRdDlMYIEbSwMgVGQDEbG57BD/CLvyo50hdWcZHTEVMBz/cgNww/Q0Oc1IZIPtN+MkEQPJGu2CPLJYpdNzjXsDG7YzDri1+XT8ooZ3Y378PgiDu6ybnaeSwOqwai5kgpuJCwRAFQAimsZ1MZb9px4FaFqu9bcCPFADEA/LZLHJZskDIMGkCofXmEOaHA4DQEwTbphpGglUCICp95UpguQAIz8aWJokElgVA6P9BRgk/k1JY/FyJ2Blo2gB0VKZg3Bt2xMcdBAARI/SkB0gbaE0KgFQ8dM8SAMkj/0JFWCA0QycDhEbokhQpFPqbSsscGjbmJPx3KheNP00X3ZUtdL94hPDLJYDP1R0j08fEPhPHZDUwWdLoIFzaMlI5R7ly8rOZRCvlEbBCnd9N8KVBdkrXmF4K7cZWCTOxXcwYEKReEPAjrOQQFbOIyMagHj1BlQQA4lHSsBsZbX4BQDoG/Nhuib+HYXtYw1ytqCO4YSvoBfBgMonsDyb7Mhw3/QSe9B0rASNJJlba8hqehcT7EY+riT7eMgCaMwWsv1pH81IF3nQZQdmMgWyzh8zyjgAg2VsrCFZ35WukEpcVz3mWSXpGiowJPwJRz8CjW8ygOVtA61IFrRdn4J2r9c3QXRksC4LqNj8UQDxE9/5jdN//Bj0Z29vALjfkBgDx58rCWDL90z5HmMo+1SaLgHY1i+1LJUkQ0xclM2vmwtgIPaXKOBmTPOk17AFBrN+WMkEUfBJJLH2SEdIyhtPeVktAEH+HQGsXQZNPAq09+NanIgZpLUOEfwtD5KC5qwQjdei1pzE60g4e9f120RQvKa4dBEH4VIBYO6hdi2IwOI39IfO89fJQlodIXRm2h4AfAoDYv3n8qPNLxHAj+8Ihtsu+p8bq2x6wcyaPZQIgl6pG4i0BgBDwHAmAcNzfcgAQcUm0DBAycwiAcF1k23Hcbzjz4VGu7SMbe+8BZHPSCH3nfBHLr02hc2EvA8QtBDluBgiBzc7SujGd//XX6D2k1xLJ0zmRgiKTloUcXi5jCqS2WxJHCQDCNeioPdUmaPODvMVIk3rYnMvj0SsKOMYUAAAgAElEQVRVMUDnXFwqFQcAkNgAfQzJ1v4Q7Vev765tY/XuCpb/+SEWfnoHW3fWjaSeg6umnbcXduC3d5Fp7SDf3EWuawCQHNkfPR8ZPkMPmWIXuTO7yL+4gNK3byF37RGCagPBVAc+mSDcBiVM0Q/STgc6VgkDOt9bkgK3UQRAyAQRlTWrBqUyWLHilEgKPg0ARCKuvhRWqhcIwYyKlcDSnwp+DJPEKsIYshCFUhks1ro6PiCEsUQPzfUCcZkp8cLj7EMTDBAW86kXSNIHpJcwQlf2x4AhOgsA1QuEAEnDGrfYYhsBQFQSrGiM0JMAiDeDyJ8BPAuAYAbb0TkBQJThlgqAJPMDMWnSGlNHxuRc8ls2cS2qEbbYgDFS1kpyp8pemY2lcXvRnM5+slfPoOeHO++k/a57aPenHncS8l6j5pjxABCdc518ge0nVBtxCyiV/cEcVMwEEZzPyF8pAEIpNVOc4AAgDkszmdvidTSbzS8ePHjwV/Pz8+9fu3bt3vnz51cdAEQZIKcAyKibvs//n7BQ7wmu5Pf0rS4Asry8nJ2bm2M5gDBAPv7448Ivf/nLwh/+4R9+97XXXvvfyACxmV2CIPJIY4AoAGIShAYA4c8BAEQQTKsXr74NFonXyhZJYKeZoT+DAIi74T8IADIs8XDUAMiwxWucYXJgJojpSE4R42gQhAEI+1eH/cqag5L9McAEIZvIMUfXRWKglsX1/yBQR98aywDhe/P5LPK5QGjegcfqFcpfLRvz8xgEIQOEfh0EQPhglM/gbD8AxArvCqND9VIZ8JECvGoBEH4mwZAdE1TG5nMKgoxzN57uMU8NAGFrFYBwyoN3OYfsKxWUL1VjAIQgiAIgcUJkhBF6PN8pHVrnt+0GOksb6N1aRPTeHWB+w7AYbLUoN++sYKQ0Vvhw3cg4HeXKKZ9tJSTo30DD1kpekl7iQ6IsCgUSyO6g5BUTOvp0WB82Yh/oSPIVNuHGqj4jP6OyNEZ2y1M5IM1aUTaI8i0EOxT4oMQLE0sCsPSTkzKHqAFvo40eE0wiA2MTek+3Wz+7304GwFQOm89VBQCJ5irwayVhQdCwPmiFyN5bR/43DxHMb5p7wvuWzwhLx1PPiyWazxqm00l/9HIBuuUMGhcr2Lp+BtHFOsqWATIgg+WwwKRLSyFHF91HG+h+9EAqwaP7a8Ami6g4xWfNuCYwxEQoWV6UZDnhwFCnlBGZIN7/1vPT8Oeqxg+APiDFovQF8UVKMYo+zLhjKBOEa7L1jnPZINSwJxgStjsimdNrd9BrddHrmCfnV68dikdIxgIimWaILJ+tnvTtoGMksySPchAsZByWw0E+cNTnWSFxYX3kjTSgTzCEY5CAm0oEDvxU8NjE5cLmsD4eCnSIHCJf03nUynYYtofDHhlnUI+6hjiIHP1hYzNs9vtOywDZOVPAkkhgVURGiB43Jf50GU5W7sk1wHUZICJv+cUjdP6/m+h9aT0pOA+6DBDKRcYACL0ouke7ro9uxtQjuLbTB2T7XBHL16fE+8llgGi7pHmjHOZ4d0/OLSTpru+gc2dZAKeQ8+wivfRInibAXBEGCIs5VBqT8VM4zziqYUC8URJtE7bbcb0tpBxpMcDW2TyWX6iic7aMsgAgRrrN+DPlhQHCxG3Sn0naaohnhbYz17LtxU0sfvwQSx/OY/U389hd2O5bTuxzsQKAdHaR6TSQ7+wi1wuNBBY9QEAGCEEQDwEiZPwQubPrKFy/j/wLD5C9dB+ZuU34dcCvWBDEmqIfTfs6gbVMZ0YWL1ZqYndhDQ1rzcK+BJYwQQby/xYAGRmnj4sWj2CAaGPEAhsOCBJ7c/AE1QA8aYaeBEDcv7kPVQBEQRAtxDuoGXqSASIUbWuGbsEPAUBGGaGr9JV6gLieIGqCzte452ZxoEWyjPEgENl2ECCIDBACHmSAkGpkvUDY6bwK2gKAXEAHNZDVmsYAcdlUztYmYXhugA/1+yALhIlrQhqG9eFJgjpeU+y4NNuxfvHl0ES/C8AkwJhhhb4HHUNHNZ/HS31ifU7LdemclDz3tHY5aUyQkQW+tkDVXKPNj9riHgNymD6j3h/GR8a+bpkgMsIIRNq+6jJADgKAtFqtz+7evfsfLAAy//zzz681Go1msVgk/GtNZSWxJFrHpwyQg46mExnuHfwifp/fQQDk3XffDS5fvhy89NJLmY2NjVwmk6EReuHu3bv5v/u7vyv8wR/8wXfefPPN/4UMEAu5s3TAbCD3YYCkAyAdkSiQyvyE4bmRvtIFxPyuxyUp2cMo2oddqThp30gDAdygfw+SbL/IXSzTrrkfJ42MzCY99YH3pTFZxvngUQuFBhmuJ0j8mvqBOHJYAwwR+/8MRtpMlNgFhtORSGBZb5CYCeJQUdXsLO6/Vn8xNkC3AAgTLVxsisU88lnq3PbggzqllL9aMgCI+oCIBBbBCgIVlqI7AIBoMMrgk4Gn5VvLBTN4pLwVgzytfKHW/IJhf9APhFUwskYpA8RtqXHuxtM75lAAkGZCAuvBVXgBy7f2vy7GyCFZ0peyCL5VRvFKVTxA6vWasEDK1vw3TviNoX3t9mvxCSDAS9Pe7YaYd0b/+SvgLkEyw/Unq4HVosH5mrwWAyDjJo+e5NZp4poAzFzVMDlo1rpjK9Up2dENjeSJ9Qcxk7qWPsWT/JCzsCVypqSpHw3o1GR9PoyslW+AjmzGSrvkgJyVvOJx2h72u8Wbh9IW1Fjn+YrJ7LPBOHiSW3bk73UYAEyAdy7U4E2XkKcZOn0w4CH7cBP59+4juLdu/FrYlVmIQDDtLCvuqPpHLxAKao+bADjyKxv6BVJhm/XRtObvZD2I8XepiGKhaHwvCAA5+vemGxrmand1G136gHy5iOjzR4bhxS5PII+VyZQoIojIvrq+axKhJ/gR5gO0a1kBhLZfmQHO1wQAKVkARH1RjsoHxG2aYSBIvB47EqpamCA/CYbwJwEq+RmiR98uAUC6CBr6NGAIgRABQFoWpCVgS/8Q56dPa6Kh3jZj9PMxDjHz64gDXcYEf1djdCaECWYTcFM5LMZIYlJuE8HqlySsjyQAYr09RObKMj0GKbHj9drDYnTEQdig59vwgTwi7rFeVNtn81gkAHKp2pcSsmt97AGyHwBi5dgEAPkbC4Doeu4CIASiBADpiB9FPO6PJzQf716xu1mGASWwlq9PGwAkxQRdQPBj8AAZiKE4xy5vof35vAFAOMfq/Mr15kLNACAEAVlUwgTSRsPGUawOH3fQjd1cx35gJ++jUctg+2wR69cqCM9QnqwoLEUXAHGZS315aNPZxgFANu6v4cGv72D5w3lsfLGCFhmeY/RVr0cApIFMdxf5bgO5KBQT9JxvQBBGDVI8EXoI2kCm3ETu8hryz99H/tVbyF5YQlDrwK+FBgghAYH1X2N898FvRhx82qnWgro6rysAwq0c8Uo1QueWTH1AhARxEgAQZV+oF4h1bpf6VG5sKH9ln7EXSAII8d29pwVChAFCGSw+CSSoKboiQMoCUQkulwWi1BopEbGbBfUAsT4gAwAIPTwoY8WnSmDxZxL4UA8Q7oEtACJMED4tAEIQJAZArMpCDICoBBYBEOsFQjDEJwAyi53eeXS8Gjw/Az/IxEwQVY6QXJOVyB4kUpoEtSSqOVdxDyeFkj0B1wSO8XzkWJnvgB8yJnVcKpixDwii2tz9rdPg4HgWAZBkbOcCH/p72nW5OTzNgSXngaMGcobNO6PyWskcX/9vA3IYv9m+72zctywIIv9vARBlfwRBxkpgqd+tA7K5LJDESTebzU9u37797+/fv//eK6+8svTiiy9ukBhin0kGyCkAcvDF5miWsAnO4/QtE7ZAEgAx2VnDAPnoo4/oAVL44Q9/+Nabb775P5VKJQIg08bcwDySAAj/Ngi50dBWHxCp1BcJrEEAxAU4FBCJgzvXKD1hyjcUADHR4NCAcMJmGvtte4ANu9kVs09r+OkuBDKRW/1h90v0+twKtbRA97gWgkmAkGFtkew7A/4gCn6MAkEkIDFPwwQxQQqDFwYysSm6gGwGFNGntlm8OMV0Vit5YhkgDGgq5aL4fwReB774cxCcsACIgCBqgE4AhJIxDFwYUDJAVQaIBqGUxbJBp+wAFACxQSIBFjFAJ/Axb5kgZIQweBSZRqdm9dnY+D1VAMQWCkUXM8BbRRSuGQaIAiCVckWSoCL/YGUFkhvL5MAf3LxHUqksevWsSr6zjPAfv0b01TI8+idYs28mrXwCIExELG+ZKvHjqFyU6n1KceWMjna1IFIq7KIi20FZLJq3MoGjUhIDJjnxSB0y/zlBevyrGYEGBwxMxSylW5gkJuBhJbWkstkxB4x1Vxzmx4DpOdvydyDZMfZCcoQHdsoZ7MwV0LxYRutaHZipIF+gOXBOihKylMH6aAGZu2vwaFxvK5vZd4JzFPT2jacMQSmpJj/hc5GpKgDN39ffnEXnSh35WkXMkXX8M+mflMUx1VkhulsNdB6tI7z1CNH792KGl5e3fgA052X/bncNw4o+ISc4NCYYFBYD7F4oY+Nbs+hZRgwlV8gAcY2iY6PQhEHoYXbPtI2y0UU2a7th4pi1WZ40pw+78U+CH3yNbB0aKhtJp763BSX/+LfHJ/2KCIQ0CYwknmSJtMlcM4kNWZ7HvlCbaBvn+FEASPKLxVXVM3Mp5QKLhhEiIIgyOmLTcse8XEAOYw4vDFuphHY8QdLOdZxzG6NhxmZ0mE3EOK029s3YPlvAozeMBJYmkQcYIM5YT2WAKADy5SI6f3cTvS8WDdNACxpKWXhTRcPEUQBknQBIxxQCnLAHAZAo4wkDZOkNC4DY5PqAOfwxACDuWGcfkfh9YR3tf74nMqK9+48FTGKfkMKRy9MigcVkkHQVjm8CIA/W0dtiLufZf7RKAbZmc9g5V8DOpQowQ+Cj79EiIL2sz+neNWn7QnePZSR+I6x9vYK7P/0CyzfmsfNgE52t8RicBECCLgGQBnKdXeQJgPgZwwDxfHkSBAkiDz6ZIH4PQa6D7KVHKL79KXLXHiCoryOYbiKYNkwQj1skuwU6/DtoE/eSLNe5z857LgPE+oAICJKzDBAr8K3KU6P312POXfFFjmCCDDBAHOAh1uZSLxCmYCwLJAZChrFASoAAIeoD4rBAkgCIuLlYnTKpMLOMiwGPEtuWAwAIF5dhAAgBDO5hOa4JfhDs4F7XBT0sI0RADwIgKoXFv+3+15TUWwaIAiA0Qq85HiAJAMSroYMZ8QAhAyTyKEdsWFQa25hCyb7PrOorcK7SCn3NM5h4xIAhXDsoeUX2h/Gu7eedBiSJkrkr2xfivjUm82N0X9w7kiZ5zyTjcViuJ86xaK7Q3kM9nm3Ph5ERM4XRw57ueR3XdSXbYjIAxMSyZH1In7Ix7SD4YY/h/0vRQgDPJ1vJ9FNKYDEfJQUKtp/taafEye7u7n78ySef/OXNmzff+9GPfvT4+vXrNKlV9ocyQGxl7SkDZJJ+f/KivUmu4vf4PVYCi7MQVxTxMrPPwo0bNwrvvvsuAZA33n777f/BAiDnzMprHmkAiGok0qtBKihDI1UUsUJPAJBePMmZhKNNUseMEOsDIhJYZmHab1J0J8MBBP0pbEbchSCZLHUnQP4fz5uTmy4ASWCkLwXWv/5ksHtcC8EkAIj2D3d4pS2UpqDQBJJxOOmyP4YxQVSKKIoEAJH+FutxmsoMU+HRZ4YoCKJfadpcPUBsf7UVpjRMq1ZLKOR8+GjBE2M2yl8tOgwQ9epYBkAAhEOJSWYCIMmA1AIgsdaq0oe1SobBHhkfy0BPARDKaikF+PcUAJnEA0TnJyb7zwfovZVH7rkKpmamUJ+qCwNEjdALjrnkQQAQDWaMzF8X3YV1hDfui1eA93ADsFJX6gVCI1sBHmgiTUPyY/GyiAwLhUmbWhH+mUpsJopmtw+AUL6HSUNbQexKogwb+24Ab0uhtOxJkuSemMZmjLk5q5aF8WGlruIBGK8k8XdLUonV9GyrZ0BS6FkLH7qFAI2ZHBoXy9h9YQrRmSqK9MKxicHMRhOZr1YQ3FlDcH8DHvsxt8L0vDhjPC9oRi3AGZP9x9KPn6CV1fvkTAHrr00LABLMVpGvGRbIUBksu1npNtvobGwjpMTdL24juvfYTPP0aFAfm2peKu5pzisePwfNizzB5R30rRGB4YyP3QslPH7zDLqX6zEbTuVWhlUbH1W8kQaCuAkIMUlPA0MsKNKzPnMCkPRYbGPkLFmAY+JR8xoZbx4ZIpTIonl6IzQ/lSHSNB4ilO8zDBHIT99ljGiG5KA3+UmZE9z4EkBmn1NfKVfiiuPQensIw+Og3gijzm/cPn3cninuWp/xsHW2gMXrdbTF7NtU0Sc9buIEmLO30PhbfWi6txfR+ftPEBIAUSYc2TiUIWNSPheYhPxOB5ECIPsbBxx0qB7K8cwDCwByvoilb02jfakm7SKsL2sOL6DncQMgNsHYffAY7f/ylTBAoqVNRNsEkAG/XkBwbca0NduV0nWUvSMAMr8hscEA8/RQWuuYPyQCmtUM1i7msXOuiPbZMvwpY34ufVbXp4QBuiZY91M8iJOPBJmiHlY/X8JXf/UJVm7Mo7XWQNgYj6noAiAxA0QAEAN+UAYrw72WA4J4IZCZXkf+1TvIP38X2UsPkDm7Dr8eIqhGMQhyNHUCBECUYsLFjslHyjIZ3zvxACF5iMR7Ybf2vUBiFoh6kLvM5tSuMe6kqG8eBwCRaMt5KgNE0zSkq6gZuuMF4jn7TXfvGbNAlAHiAiBEolwvEJsGir1H4oYYLOqwUj8m0FEGCPen6gHCxmUcpE8HABFz82HgB5khDggiQIgCIBbQlwounif32QqATJnaXJHAsgwQn79PoYNp7EZn0I6q6HkFeH4OQcZIYbkFHjLHsBjV5rWS4If52xSySk2C7yEnCWmbozLJmb0eH05B7h6GhxaW2O4xjOkxadw16fsOOgum5nUcv0yN5eQ4m+vR/JcUujA/qABIrAKzN+8Xj6KnkNtz81n7Xa8ep7klzROkgyCDklhyDPugz72yAUAyFvjgT+mzqoyjsUs6AzDa3d298eGHH/6b999//70//uM/3vzWt7610+v1VAJLGSCnAMhBO7tz/CkA8gSNdxLemgKAZLe3t/OVSiX/4YcfFv7hH/6h8J3vfOf6d77znf++VCp9H8BlA7mbRyoAIhOa2bCq/0csUUAApEetATO59WWw1A/EvGZAEbuwDAFBzHozSAF+WgBI2oToToRa0ajoL4+XattsVq5Bqxz1uD3+KCkMGLf/PK2Fbtw+PKx9BhaVfqfa07dijxBHck1fMwsN0I1Mf9MqDX7IgCeIwwRhmOJuEFTuRM1XWdWfy2ZQr5aRz3vwoga83oYBQCh9FXuAkAFCs3ICIJSq0sCMgWkaAMJgU6nGDLUYmCsAwsqXNfMdwgCh/wdBFUcD1YRn4zb7Uz/uUBggkwIgtql6cz7C61nkniujdm4KtZk66rW6MUIvGyN0ra5zZfnSGi8JcOq4FRmWjR107j+WilHvxkNgccuwHAgEiNF3VhKmporRelocxx1i4oyVNoUs/FpeKitFViKbsTIpPVPJSnPrVgdomSpqSfpYam6sD697M6YkrKG5VCLzKRJX/D0Qrw/z/5bpIZICjkxWLHmllHoWkPXMOTQ66JFB0+j29eqPo51+T76DEkiteha7F8vYemka0VkDgOSUCcXk8PI2gm/WENx8BH95x1Q/U/KJZuhkOwS+lXyylc/PQNu16zlsXauifbmG6OIUsjNkgFFjvQAyQJgA1E2xrqcic9fpottsSYKu9/efI/p6ue+NwrFtE6KylpEBQsm2Z8CrZvd8CatvkxEzJUbRReuTIPMhfUCye/XmjzLOSCseEVZnrKGcqJ6zBTZxRZ0FPRT8cGMqvibHSSGOwxKR3/tSUTFDpGVBkYZhidBHJGN9RPxuBPE9ks3qATr+WMv2PkwSyxbmmiKygiodqFWVUh+R8PIYl10hnXf4tTw9Rsf4zBoaSdNLYftcASsv1dA9V5EkcpzoLxTMWu8k+l3td40HZcyT+aUACD1AWrY4wAIgwkqQtbxngPq1hilqOEh/OEDXeZJDhQESWADkDQIg9ACh5F1pwBtFPEC0MjrBoj+sce8CnZL4iiJ0766g/ctb6N5akHZkYQbbkUBA8NyMxCoy1tohIvqBrTfQW9oyQPMJbO+D3CvOIztTWaw8X8LOhRKiqRKytUHQrj8fZ6UCmD4Gylxy98Du97rtLNI9YYjlm49w69/fEACk1+Q8aI2lR5ywACAhGSBNkcDKRz1kuXdVDxBlgJB5TxZI5Alw7OfayFR3hAFS+M5NZK/Mwy82EdS6CGZN7jomPByk0UYeq6wF1nNS0IJrCPdQdEA3isM0QacXCDERUWq1KlADMljqNTpWHxtrct+HGToo3dVvGEcGK/YCUeNyNUOvWiksu99M7jsHABBXBsuaoccSWFYHTBggaWbocfCvOrk2ma0mK5RLtSwQkXVOAiBWBmsAACETxEpdCSuEAIhlgMRMEL6P+2SxKrAyWJYJE/F6eP0UJjGARx8AMYAIAZBGNCMASJfiJb7x0nEZIFpgq9zPvcwPq+AhpPq+2bmqSxiS8T4G5ykyWK4vSJpHiHbzSebeSd4zcljtc8AwQEDjt77XhZlzFPzgPeB7KTnOdVfugwIgiZ9pc93Tus7xAJA+42MY+NEHR0x86gIgKtXGOT8GP9JM0PcCIBKdNhqNf/7oo4/+jw8++OC9d955Z/e1115rhGHYLJVKZH+cAiBP0uHte8daGg7he04/4ohawAIgIpbCzOza2loum83mCIB8+umnBECKb7/99iuvvfbaf1sul78fBMELnierjTwGAy2zSAhdcB8ABL1wgAGSZIEMAz9curpMfC6ynoakHyNKvN+EGC8CDvWNbcdAlolXXr+bSJWFwDGIVy+LJAvG7RLHtRAkr3PcbrkfADLQj/odK+5fWpExAIK4QIh9D6szZONq2SDc+0v4aM3R1RBd+pF8qTHJU2MqI2dkpDS4Ychns6jXyyjkCICwYoXyVJS/SjBABgAQBt0MLLUyxwVByABRAMTSs8XXg8E56cEM/B47AMia9f+goZwGmeMG2uPemaM97iAACHHRkAoeXaDTAdrMxbeBJgGQZhXbX7+MtX/4r9BUD5BRq48CIFM+whcDZK8VUbkyhepcHfW6AUDEB6RgjX+zmQFforQxlQaA6Njt7DbR2dgxZsn/dAe4t2aMwG0fFACiXpBNAzfxIplxXLeT38PkDauHqwX4s2WjJ0+GhujJRyaZw3Mi+6LNG0F/EKstb5lVcW+RgWVBEAFAPJG8ku+ITc3tDbIA5YDUiX6eSLQwAdkT/X4xkiZDhklknsOxNdDRjoOT9OmUQOpUMiKBtP7qNMLzNZQKBSN9RBCAle+7bWGAZN67B/8hTWmjfv+hF0GtIPesJ2bopmL3pD865SwaZ4toXa6i/fyM+JlIla0mRt0EoEPNF1C80zE+ID/9DNHtZVsRHhlvFFbjz3Ij7hlgk32X4OFBK/CPqwGtWXRjrojHb06jfbWOXL2KfNUkRYURQ18U2x5JUPgoY4394qg4QW1BkThJISCtlabQGMuyOnnvXIDE9RaJmSHKLrGeGV67zxAJXIaINVb3O2SJ0EOkl/AQ4WsQj7uJpq1RYEWfHtv//P3WwFGMjjjWGtHxnhKjw7ThGAukPaRLL4V6RqSeNp6roideCv1kMvs1n67ZdyoAYitSO18tovNTywBhUp5SfwqATJMBkpH1cQAAkcX+uAbyeN8TM0AogcXxftEwQIQZYwtAYgbIMQIgOn47Xy2h/Z8+MRKDyoylnv50CcHVaVlryEilx0q03TQACJl2JxRwGu+u2KMIgMzm8OiVijDygmoJ+XLSAN2CdjRAJ/iRKAhM+z53X845sN1qY+nDh/ji393A6seL440r+8ExABI2keeTAAh9D6wElniAkP0RAyCcAwFf9l8RsueXUfj2Z8g9fxfBzBKCmR0EM4DPvDWL+A9dCsuCBvLh3Idxj8fEOvdZ9JYzvxIAER8Q7sUtEWKAAULixUgGyLiTqB43ggFidgt2DkmwQAbM0O0+U+WvRspgcR/KGEWf3KOqF4h6gCgAkuYFoueiE5zdXMVMECvRPACAuEbouscl9cYyQAT4UCZIkhFC5odKYXFvTEDF8cAUBkgWiCgFxo5kgA/zcwoRTdF94wvSxRQa0TRavSo6URnRAADC8WSlqywap3LlKntlpLbN/WPuIOMTAOlLEUmL7Ad+pBTqDoAfaf+vY2/CHNZRxmj7zTeyYjvMDzdG09hLko1sP7vWKADCeUp7Vxxzah4sJden7X6g+fYJD3bn1Xjkq3pJgvHSbwfX/HxQccQAINYI3caspKRFmWzsVRMzQHzrM5NkyOwFQISK1Wg0Prh58+b/+U//9E/v/8mf/EnzjTfeUP8PBUAsXcvajnhS1nP6OEALnLBQ7wBnfnqotEASALElE7lGo1GYn58v3Lp1q3ju3LkXL168+C+q1er3isXi60EQnBk2+NWXgYNa/D8kIR2i0zUeIOiaZK7Jnw2yQGLJpyEMkIMAILGp1IQLyEG7R9rGPYl+M8Guht1i1J3J7AFA2u22bNgV3BnUqVR2zF6Pk6e54B2krfZlgpgOafql/V0WEfsFuqC4zI8kM0T1ObsEQywIJ4GLY44uFT+OyrfcJ1dCg1WivRD5XBZT9QoKZBuHDKDJzqDkVRoAQt+OpjWV08ocNanT4JMACCuSGGBaAISVLcLwYFBIvw8XAKEclpVqFADk2WJ/OLcz7iJxgaojRS7+rVTsSANAmI9vZdFslrH19ctY/9V/jeb9a0aCZpzVh99T8RCe8xFcLaD0Uh2Vi30ApFKpSNIvpwk/Z06oEPQAACAASURBVIO5X4A1EOSp1B+NeVkpfm8V0ft3EH29Cm+jIZIr4kxDzwBK5XBbuNMyvhtDTXcPMqrGPFa15CndQx35SkGSDD715HOs+vIMEKGgR1IvXu7ZsD6ohuiDc1M83l3Ao794GANflbtiJS3bhEDIM1BBP2arn7jDKIcSFgKpOH18fRbdi1WUCkYKSgAQrr+9CMHdNQT/eAf+3cfwOrZaNPAEOBMzdPosP6JkiUksjJOrfJqNwWtu13JoXq5g59UzwIWaSQLS/FtZDwkvIN3ACcPr7grCf7gtEnegTj37Krs9pcFmy5IclXFNabBjk7ibsEV7EVqzeay/Ukf7Sh3+mSpydeOJRBmspA+IW3xxHBvPNDaIO+cOgCED+sp2g2nly7TCbkB3WZggjjSW/VuYo8oQcT1EOCda1ghZcX7beIhQRosSWuolIiwRSmh1ehMyRMbYf44LCsRB1P79Y2xmxyhwJp7Tx+yPB/68EW3DZaQcYGsuLwBI42IF3kwfANF+zfktzUvB7oX6BVy9EEzMd37GxPwisMuy8ch4sXC8T5cMA0QBEDK/JCE/TlAyZhsd1mFUAfINA2SRAMilmsx5wo4ply3gaSWwjhMA0bjpi0do/b8fI/zikYmHrN+NACAXp+BV8gYAITOU4MfG7qDp/GG103F/ji0i2ZrLYf71mhQkFIoFYSWqZ42RJLSgHe9NLBM9KIucPHU3UUfwY3drB0sfPMTXf/kJ1j5dhpdnwcp4FxwDIL0m8r2WACA5kb8KjPwVjAwWARCfzA+yQBjlWunJoLyLzLlV5J6/g/z1m8heXJI8PAGQgPlqbosO/SELM+DPmY2CeDfuGjZhNzLgh30ybhEPEOIAA0boxwmAaAPY+SPVC8QxQ5ebp1LL3GcmWCCuHNbA72kyWGqGrswS6wOyxwvEFD31HypnxLnZeoAIAEKggoCFAiBkgjgACPe66gHimqGL9BVZIGqCzp+UnSYAwiIbskCUMS4apBYA4fUr+0MZINYU3Z8RAKQV1dHsVdHqVUQGS7wVKIMlXgu6Z7HyV9aTQqXc+Y2StCfrSSrwjZ9oHBOZgCgGQZJMkD0ydUmwxDaom8OZNJ8z6fsmHX7D8jlJxROVL2V8xeLeWHHBMkAkvu6awlM+FACR/JdVitH2Tos/j+u65XoTOSmNHdwYYiBWTXh/UG2kH5cOgh+GAUI1BQOAKPtDvD8s6LanIHovAMLB1yAA8sknn/zb995777d//Md/3HzzzTdjAGR5ebkzNzdnUcVTAGTS/n8Co71JL+X3830JAMTC6hAAZGVlpbC4uFgsFovPF4vFP6xWq9+fmpp6K5vN0gdEHm6gJctgbPJjDCyNPr7xAOlZDxAyQGQScyY6lwWSZIDIYpMqg6USWI75VBxHmK55rBOj0ybKhHE33mriyXMiBZPGy/zJv3k8/59UQC4EbEe+znZR3T+3EtNdDI7zOpP3/aCj5qBMkLQFx30t/t3xCZHKDVLrCcCJOXqfdhkbodv+p0CLymNI2zMbjwiFfBZTNMvNM9PHihSCEwQ/uFGjATp/EhChZNWKATJETzWNmszAk8lv/r9JNhs+NoM6BUA2rPE5JbUeARH/1sDv9x0AKRoGyK/+BZoPnutL5I7RAaO8h17Ng385j9y3qihfqQkDhD4g1YqpAheTSSuNcdAKOx3jBujtoLu4ie5n88DtZXh3HsNbpzSaZWAUs0YWi1JPTCqLUe0YF3GYh4hEsm/M0SnlUS0ABEQIgvB1V67KPTdb4RJX5hpqlsXldGPivKbrQ3ycMeSNwQ0yTtTvg3IWZH9o5fxJTCQd5j14ip+lHhAEQFZoCn6ZDBDrhZE38gDsH/7DDQT/5Q58AnnUZRdGDosq8wgu1KQf95a3jVwZk8Qn3KSeEjkEQZoXK9h4cw69S/U9OuvcmEllGhkgVmKI64nEMQ8eo/vBHWOK/GgT4HWzPYpZA4DQ44dgnmUwiYTcSXzYJLqRBKugdaWG3oU6MjOcC/sAiBjDsz0cyZU9m/kjur59CyV0HkpUGw4FSAhspLBG9gVFEgCJ+olE3KATAGl14Te6CHYJglgvEQIgDQOQ+GRR2THheojI6zHofcCJf1zwY9yPfWrMjjFPcOCwfd5j/6tRy2D1chGUdgvPlBDU93opGGk3K/Xk7Cl0L6NxO+9352sCIJ8KMwE71rOL6yMBkJkhAIgJxo9oVEz4sZTMdwEQzvdPEQAx4UAkYGOv3UHnswW0//ojhASWOe2yUKSYg0cA5FxNGHYSN+y00Xu8g976roDuhiH67D64DodZH1vn8lh4tYbW+bKswwTr1LfGsPHyA33WZS0N29+6c2Fzu4GNxXUs/eYh7v/HL7B5+zG8AgGQ8frpAAAStZBHNBQAEQks3dtbfUA/COEXWshefojCd24ge+UegvIO/HpHmCCSn1fFpcO8nR5jFCp2B4a5H20i6rWtBKJhgVAKiw8BQGz+n+ei53N8DBC9cBcAkcnEeboAiEotEz1iA1aBcVkgflIGSwEQZYIMA0Cs7GJ8j5IAiHqBcE+rXiDcv3J/6xihC6AxjPmhrzsMECkO5PsJqCQBEO6pCYDUExJY04BPFsgMQgFAqmiGVeyGVYQo9iWwZL/DckjTzgbKMSomZgyZ6VyltAUAUSlKp4jXjYu0uNcsBYk81Bjgh/u+gw6H48p36XmlFaokFU+0sETblPOXxJbcZ1imtUqPswCYnzkAgCRYIMnc15O014Ha14077Rvd/KcAIwn2S/z3mCDIAABiGX8GBDHeHwK+jWaAcFbb2N3d/eDTTz/9v37961/f+NM//dPmq6++qgAIB2X79u3b3QcPHoQ//vGPQ++U/XGgrpCYrSd67+mbTkALKADywQcfBN/73vdiAISZ2mazWVhfXy9tbm5e63a73ycAcvbs2e/l8/mL8QRodg5GSshWCAv7Q3RHjR8DwQ+VFqK+DavrudToQmEmuz6111AS+x4gw71Anj4AkrZRlwDfbrpdHWoFQHg9Yjpr/T908+XKYAkTJIrihVoqf2x1uiLiaRP/01wAD9Kd901wxH1K+1biZ9IHZIgvSMh+KHrOCoREtnJjkEAgi46t/qSZtSzAHlDM51CvUQKLyT1Woqwa+Sv1AOHPyAVAqEnMgJQAiAakrMxhgGqN54QBopxv9hQGdQzuWPlCwINMEgbr9BYhI4QgvVa+/G4yQDhvKPtjjwRWzAB5AgAkAKKsB+9SFsG3yyg+bwAQkcGqGBksVt7Fxr+JKru0fj0A/KpZsoC9IbrbDXSWN6VS3P/NPXgPyeTRXaHjncFN/dNIHMfyVf6gkTOlfCiLRTCEZrscBG5lvwMyOrSsBAAyCIjEhBG5yQ7gQaktSlqwip4gSJJ1cpDJ5PTYiVqAAMjSd86gfYUJMSt9VDDJFia9veVteDcX4H+1Au/RFjxN+IsZekX8XnqUeyJzh9XPJzXhr5sVMRcEmhfKWPv2HLpXp1Cg74U1m03KwMhaGkt6hugubqD7yUP0vniE6JtVwAKb4o1CTx1WhHNMEwShcbwwv07uo1PJYud8Ec3LVXSuTSOYs5JgLiOGyeKE7MqxbTgTm8xhm26XLaqxVBoYosltjc1U+jKWz7ISBAPeIY7xuimS6IEgiAC3DitEfudc3glBH5GgZc3Vdw1TxLBDQmQpqSXAN31EDughIhe3f38am9FhY6yxeudYeMUBGGCHCuToyXnYnslh8aWylRIqIl+xMk9FYyat41vnt9i81iaptM8Y6ZMQ3a+X0N4DgDgMkAIZIJGZ/2JJpvGSymO1+2EdxHnPeoAYBogZ53vM4RMSgIdRkZy8BGljBUDaHXR3m+h+uoDO39xE+NWyKcCwXlP0AJF1psRKb9oDtBAubRkA5BlYb0bdvjDnG9bSuQJWX6yiM1c2viwWAFH2hwAgBOUtML9fJbQ7R2p/3lndwvIXi1j+54dY/M/3sHN/04AfRCrGeBgAZBeZiPJXHeTRQ84n+yNImKB7khyW/SlTyloV70fwgh6C2TXkX7yD7JVvkJ37BsHMOnxiFMxfMyfPrdFhPiiJFDxvmBICgKyJFFbUpUSlBUCYiyfpSBkgBEEmAkDilh/zCkZJYQ1hgsTm5NbfJDZDdwEQNmjSf9L52+delA2ekMGKvUD42RYESTVDd661H+Bb5od6KlsQRAr4lAFijdBjACTF/0MYIY4JushgEQDhe1UKmhMIO28GiAiA8NoIgNStDBZN0AmAkAUyg5A+IFEVjbCKrU5NfEAy1gSdeSeThDftrVwWKUAV1ocnieeMTT6nMWHHZYLs8QhJKdCdNH8z6fvG7Kx7DhuWv4nlw1SKlKondl/MD9GCXik04h5DwCfz6HS7aDabUgCcBEBi5puT/E879yNrB0fmyg3DxgJAHPCD7A+JIzXn5Mhf6XwtvplBDr4AIL5lgRgARNrPMpbcfpe47h0Ai2SAfPzxx//xgw8+uPlHf/RHzbffftsFQDqnAMikvb//vhMY7T35Rf0+fYILgMzOzgbPPfccVz6WqfNZ2N7eLi0vL1/e2Nh4q16vf//ChQt/VCgUriSX+wHk0wIgYiYoVfgmMRgS/GCCmQBIzwIgimjGsldqgmQqkX2vb4Q+TALLAPIGwY87ZBJ5P6KbmkTANbg3m2oDACnwIcwCC2owuCUCLpOpRY2VNsgFoNlqyWZbFgJWHcQUOAsM2YWA7z+Kjcq4zZVcCCd937AFdWCBSWEcpSU6bKMaVg2rdwnC0duDySlj/NGv97CgnSxMslibpBUXnlIhhzo1eQUAWQfCVcv4sCboAwDIqgn0BABxK3JcAITBmguAiFSjDe4Y9DFRTqo2GSUEQLbM/8fap7/jAIiVwaJKXuwBIgBIRnxAtr9+CWu/+m/QvP/8gRggMsY4MZzLAG8XUXi+gvqZKdSm66hVa8YHxCZIkhvN5PiK5z1X99MCnjrWO602Oo0WwrsrwPt34X2zCs9NiDKAyZigW5Jm48qBjDu4xj1OE1GSdMhKosEAIDnDBskEZm6RU1WJKw4fO8vq+xMMD2ECWPksJhnldyaKJEFoQA/qeRuvEWqrWyfKcc/79LgnawFu7nqQ5DcBkNbVmoAAhZKVgsrmRB5A+iwZTLeX4X+xDG+VZuieJKjIHEKeG1Crzb7ZNGDWSX7Yfto8V8LaW7NoX50S2adCxSRIXbNZlZ7Uqi4B0h9vSVKUkjjRzXlgedtIYFlfHbZLRD8csrvE4+dkt0e3GKA5k0fjUhWNl2fgnauJZ8JA4s31ARmiw3wct3xYnJFWgZgWMwwDRPaAIjGD2W5UHd+2ND8RfU0YIjbWIwgiAEizC3+ng8yu8RQxclldBK2eSMqJh4gwQnqGMRJG8pPzJcfngR9PjdHhpgT2OesDMjpGXr9df8huCLOeyF8tvlxB81wZ+VIBRetzMSDrZitPdXxLEsF+USoA8vPPDAOEDDgCvEkGCJMblLw70QCIYYBwvicA0iIDxAVAHP8n1xz4KPYV7jgMm21017cNAPKfPkfv7qqRv2IBBsEPPum1UiAAEqG31US4sGHmVrI/TqrH0siOaw7oFHzszGSxda6IzasVRLNlK8lo1iOdh4W1lJBmHMXE6/flHrYebmD+N/fEA2Tt5hKaS1y31Gdi9Ml6kQFAsgRA0EHOgwAgsQeINUHPUNaZhYsqbe2aiDOMLDeRmXuM3MU7yF29iezcPLxKB34tRMDcNbdOSngYfVqjj/BmgeBVk+wnez9aQRTyudsHQJhbVwBEGSBqgXEgD5B4ZzD6vOSIUQCIPUYO00axrFQJyC1IkaY4kDRBpw+KAiJiiJ6UwbJm6PJZCRmsVADEOXfZu6g6gTJArBG6FPe5PiAEMeg+bxkgUvSngEeSEeIYoYtclpXBUsBFNnQKgPB6FABxJbAMA6SHOjqooNGtYr1dRztSBogpvGWxrbL2IoLF9g4SzJMENAEQMqKHMD9ixsc+Mlhp4Efa3nLSBP6k7xuzs+45bFjc5bI/3NwX4ySeo7IvVdLJBZQk79VsChDC/BnbLM57afFvgv2QPLEja4f9AJBEAfhArOmAHRJrChgyBAQRRRBBiRwAxBig9xkg7LMOuJzCKIqiaCMMw3uWAfKTmzdvfv7OO+80Xn/99QEApJ9cQu+UATLZSDgFQCZrtxPzLgVA3n33Xf/HP/6xGKG7AAjL2e/evXthZWXltenp6e9fvHjxTwqFAssq4kec9I8T+dYIXTVeKQ1jkeBIGSDCAuEcZyiIBvFV5ocFQfRvBwRxJ8z+730ARE/KxA17vTIOq+HHQsCt54erbchAlouAaK1b/cPk5pyLRavdRkjfFPqlWMmsWArLqciURfkQKwkmbZ9JgRB+X9piqq9rdWfyb7eSLNl+8Wfa/kgQRJkgna4BpSxdyVxujMYbkI5tmstlUC7mUKuUkM/Sq4EG6CuWAaLyV5TAIguErA0CINSApimbAiAEP9IAEC29YuDIAJGBIQEQmp4vWwCEIAhfYxLNlb8aqxxz0tt46O9L5vbTPEAsOaDvAZIEQNoeWq0AW98QAPlTNO+9eHCZCQJdswGil7PIPVdG7fK0mKETABEfECaAWf2uCZKEPEZaYOUm2jS4USpvh9WNK5sIv1oSKSz/ixV4j3et7p8jk6HgwaG3/AE+UL1BxMyc+qO+YYDkMmL0KmBI1rwu/+9sBHT8GNDDVDaLHJKtiGZlNDo9a6puzV5cGSz1GTnA6Z4e+oQtYE2wd88Vsfz2DFo0wa6UDBuiUIyZUDSDjh7vwPtyGf5/uQdvfiPWZxfj71JOpNOYGOyt0AydbLUT/qBXwGwBm69MyXX7czXk6ibxpCwwXZtVBkvHdndrF52ldYSfP0L06zsAmV2MUXJB3BYCgpAdsNYwVcpPC9wc4zaE+QCdahaNSxVsvT6L6EJdzJEl+cZ+kM+lsuLS4o0xvu5QD0mLN/aLI9w4I44XhkhoufrVeu/3yGU5wAgLVVQiq9ej192gZ0jMFrFzoniItAiKWJaISGhZlkijZyS0OpYhIo09kvjRb9tx+9u4YcSBP2+0VNX+HeGgTBJAzM+rGWydzWPtWhndMwTxDJDHca3g5n5SQnF8qYwvMkC+WUZbAZCtlgVAhjBA1APkUHv5IX2YXa/FA+StBAAic76RWYoZsKzMdTTuD3O8DwAgZMourqP72QK6v/oKvQdrZj4tG08lAiBerSAxiAAgmw2E99fEByT2KTukJnoaH9OsZLBxPo/t8yU0z5fhT5t1SCWwCMir/0cSANHzHZbwM8Cu0Zpf/3oVd392G0sfzmPn/jraG/QqHP+KfQIg0Q6yaCHvh8j5FgAhC8QLkHEAENZz69MSjU1umWBIpgcv30bm7DwKr3yE7Pk7CMpr8OtN0FX00KWw6P8RfMskx1lM1ltGFN5D1N2QbVWvCXR3zfYqyDsSWAMAiCtp5zbasHlu3Il11A1IY4DE4mKgUbJJ1RCwIIBBs3frBbIfAMJGFgmsFBmsmAHimqHze1SfzEGnVOYvZoBwj8p9tfUCkcI9BT9U5SDNCN0xP1cPEJcBIveN+2AFQOxeWAEQKSgsAagNMECMITqZIDPoeTWEqGC3W8PjZh3NsIQgY4pKRQpY2tLKe4nsOI3ObeLZMkD2ZX4oiJ7wBYnHpiapzUQqAy85bidN3E/6vvFH/+CR+xWqxrGSlTdU5ocWibC9ZT6zsu9JqWnGWAQ/Ou02WiwAZrGwY5aexgIZdv2H3S7xdSsQYptFXlfZq2Q8OcD82Ov1YWLK/uuyNsoQC+BZD5BsxshfCQNJ8n4J/5kUACQMw9WdnZ0vNzc3P1hYWPjZ/Pz8l2+88UbjxRdfjAGQhYWF7traWvf69etEK08BkAkHxKhZfMKPPX3bcbWAC4Bcvnw5eOmll+yqahggBEDu3bs3t7Cw8NyZM2d+cPny5T/L5/Mvu+eXBEBY9cukcyzpZGWwmFymETolBDz1ARGpq765t0yK8d9E3RNMkD1+IGaHqAtUHBjaX2QiPAJN3v0QcN0sK/NDf3IC14BWK9DSkveyEHRoCtUxaLguBJYFEkthJeiAR1GxNW4/fBIAJJmcGOhbruyOLjCxt4DVXBySyHA1GUXHXRZYw0hSUy5pf0XlqUkchkIxLBZyKJcKqJULFgChAfqy9f9IeIAQtCB4EQMgDEQZkCkAosGmMkCSAAiDOwZ59BghVZuft2plsVwARFpq3FtyIo6bCAChKlIHaLeBFhkg/NkCtu8QAPkzNO69tE8F1ZDLZpxS9dG7GCB7rYjyS9OoXrA+INVKbAaaU7mBA5iha/91GV8EPTtMmK5sIvp6Bd5H8+Kp4LEqXCsXT9rqqYwOI3orIAir2wmECADC1wiAiEeImXfNw7I8FNgQAMT4m8QAiHh7qGbwwW/fiejMvysnoQDIXAGrrAi+UkOmXhHJGCa+mQzLZDNiaBpxABLA+8VX4mcjzqbsB0z6l/OihU/5st7ilhiAn/jpKQLofbFz1XhfhJenkJk1kjDJhBPXWVlTVeKu2UZnc8cAID/7AhErljkWCBhStoXMqXLOrCePCYDQZfXkztfiiZIPBABZczxRXB+QYbKAh73BPOjQGhVv7AeQxMC1mbhjSZ5kLOb+nTT1HPjbAiAxSOL6h1gZWGWIECAhICIgiHiIdORnRn5aD5GW9REhS8Sy5/jTjxkjsD4iffmnfvs9KQDhhhgj9bZSblvKe8YdAhNKYzXLATbO5sT8nP4fmC4ZjwsF8yjppgn+If4fuoabxLGVwHIBkM0EAEIPEFcC6yQDICbjZkzQCXi7DJBjBEDcghGJldZ30bm7jO7nCwh/ew+9RxumaK2Sg3+uZgAQAu0svGCiaH0X4d019DasbtFBJ42Tcrwlcu9OZbF6rQRKUYazJWRqjiyZZYBw/o19qRwvpnifm7K3HZi3oh5WP1vCV//Pp1i+MY/WRgMh5UcP8PDRQYAd5Lw28gEBEM8wQBIACE3QxQid3S2yrgqWbc+4gdEiLz2Yeoz8c7eRvUgprLsIZtfhz/TgVyOjFDymOfvIS/DPA8G3AX/WyCj1FhGFtxB1Vw0DxAIgzNkTAAmSHiBq1TjAwtBvfRoAiMsEcVggaoYuIIg1QxcwJCmDVSENx4IfLgDCRqcPiGuGrgwTFwDpS0XFOZUBCawkA4TqBpS/UiDEMkAEzHCM0AXgcJggshd2PEDk/9UHxAVAVLGdRYcOAALDAqEEFgGQyKuh51Ww06liaWcKjbBokslkdUiMZ4q6VG2D4IckntVzQQtpEwzY9GJc2+91XLrgh52HzY/Bzd+k8dSk7xs5doZto50N/Z4CQJtLcZkf3AfzOGF/ZDJmb2GVT5LtpwAKfXAbjYbkaViMOsACcWTgk6CUe8qH3S6pAMgw4MP1AkmCIASl95PAEsUFAnNZkcDKiv+HywDp50pj5lGiP7VaraWNjY2Pt7a2PtjZ2flVu93++urVq42zZ8/GAMiDBw+6ly9ftvIiiE4ZIJONiJOWwpnsKn7P32VBEF3pkgBI4cGDB9NffvnlhcuXL//g6tWr/2M+n3/dbbI9AIgkDEzVfd8I3chg0QidElgIu8YHJMXrIwZBlB2SBEHi6uxBD5ABAKAfIcpvhzUhjoWAO9JXsam2I32l3h88pzQARF/jQtBstkRCy2gn+kYHVoEQu2i74M9hLaxPOiRGJSjSPn+/Ck5lgkjbaOJixAKUBEAEbY+MLFuLAJNlJYmud2TAD7Y1jc4q5SIq5QKq5TxymTa8ngOAhA4DRMzKyQAhANI1waUEnwzIapYB4gAgEt37NlEYWo8PBoTWZD3+PMphkforAL3dOoybSXjSu3f474+962wOPMkEISagPiBdBUAUBKE/dhvYFgbIn6Fx/yWraXWw84xyHqKah+BqAfm36qhcMQBIrVpFmSyQokn+CgskoXu/X6XdQPJE57xuF11KYVHjen4d0eePRAoreLhpvBQOIEFwsKs8pKMlEHP8ShRI3k+iwDVEt8wWGdNSHOaAH4d0iqcfM2ELMCkRRWicKeDx63U0r9QQTFeQqzpScNmsrDly3+6swvvFbYBAHmWuCGSxSKGSh3+OG27ittvGmFa9XCY8teN4W7ecQWPOeF+0XpqBf9ZIwqRJjui4l6Qo14xmC91bj9D7208RUbOeD8q2UDKMEnK1gkmos0qZ0jgnuD1YbUZpnN2LFax+l54oxhQ+2RbcsI47Hx7H/Rv1HcNij6HxhRNPxHP5fgbruoF15LLUTyQVBLHeIabowjBE1D/EAMRd+7dhjtBkXQASymVZg3XKaFE+iz4ilNASGS1urk1wO6pJzP9PBDA8KaBycEZH+sU455E4pZ2pLJaeL0olfTRVRLZiwI+4Hxf7RtLDpIQG1nAHAOmQAULAc4ABkoU3XRYARMy5xQPE+lKMdyeO/6gYADGAd6lk5ZaOCQBJJsv4d7i8hTbZHwRAbi0gWtmWTupVCwgu1cUEXeQFfSMVGq3tIrxHAORgDIbjb+wR32jX3+3ZPB69WsHOpTKCahH5su2z1gMklmR09nz7Jf20D+tP7nW4n1m+sYBbf/khVm4syB7noHsz3+sg4+8i6xMA6SFvARCyP7Kejyx8ZOBDDdB9F/wQZrCJN5QN6eVaCGobyF2+i/z1D5G9OA+vYKWwWLjPfPZhPPxLQOYHgHfOGHH3HiLqfoSosyg5+ZAm6I4E1uEAIHri4+7VRkhhKX1mwAydBUhuuobm5Ww0ZYDw5xAARBggw2SwXACEzAo1Q1fzdQVAnKLSPQCIywAhAKLgh/qAcK9rARAFQcYCQLgXZoEN98PsS2w3mjvyHNVz03qADAAgBELqiLwyttpVPNqawk6nKAwQAT+s/yx/0hckn81K0lkNpzneVNLNVRQZCn4kKvI1fox/JtbrSfNSk75v0mG1b95LPW8Tsu/MfamfB03PELrWCwAAIABJREFU1XtL9hU2J5ecz/g9fA8ZIO1OR+YvHhPHoPbeJNkjR80Eket3wR8nZkzLf/YLax3mhyt17zA/pJjGxnKUYBMAJEOPFBN3KwjC/B8LwvsSWFb035Hx5Gm1Wq35lZWVD7a2tn6Ty+V+MzU1dbdUKu0WCgUCINaUh9W61FaX5ykAMuHAGDPynvDTT992LC2QAoCoDBYZIIW7d+9Wb968Ofv888//4MUXX/yf8/n8m8kaXpOYNhX5JtGsDBA1oR70AREAhMiwBTPMhJaQwVJwxGGIiGSWSzVM/K4NFnfMQ/YCSdtEK2Ch5kZC+VPfE2Z1o0hACy4ADGoVAXc3XfoZ7g3XhcCAKGwrsxAMSGGNAEGOe6GMw79xpRMSPdzdKLn/pcCHLkTu30kQac/fFoXX9xAAaXe7aHe6wrAhM8mwdPh7iHwug3q1jGqliEopi1ymBY8asqEyQBISWFAAJLQACJOC1CRNSmAxUE0CIAwMLQAirA9+Nn9uAODrSQbIsUwJh/4lTwqAkAWypQwQBUDG3WPYq4msGbp/MYfMtyso0Qx9uo5qvSZm6KWyqQJPq3rWgC3ZMMn+6rK/hAXS6aCztoPw/iqib1YQfLECf3kHlBeSRPIz97DnnDz1PZHAaWhwom9tFIn/w9qrdbQuV+GdqSJbMwBIIV9ANpcVsF2Sq5Qm+fU3wO0lMf72GsbbQip1z9fgBR56lHwiAEJtdrJ/TvBDpJ9qWTQuV7Fz/Qyiizbxb82/92zWbKGCUPo7HXS/XET4d58h+nLRyOJwLBAsJAAyzc24ZxKmTIyKVv0JHucRpGp+9btn0L42haKAYHs9UdI0m0/wLR6Z5EtLAibn8rjQwgFDkkUVbuynm16NfQdksywrxLAEDQgS/25fC+1rBEU8giCtLnwyQwh+KFOEJur0FiFLRM3UhR1iPETER0Q8RBzgIe5+zwajI71f7QVSmAMLMx62zhjz88a5ErLlIvJMILvsD7umi/64LR5KSyTH99IxQScAQsATCQaIN7MPAHIih7uH7QtFLH775AAg3YV1tD+8LwBI784KonWTjfbqBQRXZ+ATACH7g3tLyiw+3kV4fx3RFgGQZze+MDInEM+ahes1AaDpWUMPrj0AdIoxvVvwtl88yviz3Wxj6bcP8cW//RCrHy/Cy45vfq6f7fsdZIJd5AICIJFhgHj0ACH4EQj4IQAI2R+sjVCPRf6U+i2dj0wS0aPBUdBD9vwCCm9+iOyVO/Arawimmghmbe5eVZcmWmRsA/tXgOw7gHfBACDhfUTd9xF15oWYIABIw+TTxQQ91QNEMx3Jyp9Rg3zU/+/JVCSu1JXAkmgr4QXCJLKCINxXMlXDQjuaoVsWSBoDJH6tZKWwGK/wyfdbAIReIOJIrwAIqTCO/JbIRdlzGgqAWB8QFwDhPRC5Z4cBQn8P8fiwLBAW/akE1oAUFl/ne21BoAwizg0uAMKCw2lAAJAp8f8wZuh8vSIAyMONOrY6BfH+MCwQKzEk0uQZAUBYcU8AJF4jNFnvvpYid5VWiLoHAPkdY36wF2jeS346pueMl7mmcs3VvFdy7krm8vTzuG9uUwqr3QaLS/osEJWCsl64Q/J/8eg6jHXCAhcD+ag9MWHfy5ceH8m4MPb+2A8EkSFFpQX2y4zsv0T+yrJARAJsAADpS/y7q2Gr1br36NGjX62vr/9mbm7u44sXLz4EQLE/FwBR9scpADLRGmPe9OxGIU9w0b9rb1UZLCv2aLmPsQRW4euvvy6999571evXr//g5Zdf/peFQuHbXiycaFrDBUAUBKHptNLh1AydSWbKYKHbMQCII2nVB0HM4qMo7yAjxPiEpIEg0iEV8OjPgKajTjgRjqomTAU/aJgaJ9VDmbyps6va4oqAx+3mUObcvqUSYpTDarVbstDEAIhWKViZDhcR3+96J22HSfv8QauNtE30+wYqx8x/2r7mLjj2NZd6mKAhijmX41HDfknwoyULbUcWWi66XLSL+Sxmp+uoV4ooFwPkAhq3WXkqsj9C6/0h/h+WAYJ1C6Zb/w8BQJQBwtes0ZwElSqBpRRhbvxo+qYACAEVGqA7Ad+J15bZv4dMAoBQBkvkr6wUFiWwHv/jf4fm/ZcRhQcRRu+fG+Nmby4L73oBhReqqF2YQm2mjipZIEkz9AQLZNi4GuijTlUw+5JomjZa6GzuIny4Bu/zRfh31xAs7cBjgnTCeWnS8Xj6vtMWkH5sAZCNF6vChMDZGjL/P3vv/STXnV15nnwvvSsPWyBAkCDZbJJgNylR0SGNWqPRbGxs7O4PG9qNnYj95zZGMzIxo1nNdGs0klrdLakdDWhAkARAeKC8zUpv3sa53+99+c1XLyuzDIAiVRWRkTBZaV6+9zX3c885k6YrOJPNIJPOmCB0FvOXKwg+fYzg1goSjzYBhqOzUzefhjebF6s0Bn5LGHDVFv2P8WEOkgn0rPXT5ttz6F6YDMO/qQJxswJ0XjVrGjOvd+6uovvzr9BjGDoLo4SZtOHMp+BN58QSi8cB9bY5LixUH9MfFsrrp3PYeHMarYsTSE2WkCUEIQxyOufDcORIrtp+1xP7XQ/s9/nHOcyj1nS71iDOuqO/1nXWIpF1hwaByjmjwZduZojt/nMBiMkRMQUEgSMsHog6hJZZPIfs3+2/CQBh0DpttKgSqZocESpEkvz3lglYD38OBUFijuq4DS5D64CR/xi3Xui8biftoVnwsX0qg7VLBbRn88jkciZDwWaA6DkcDZLW61rndLdpJrTAurNsMkCoALEAhE1IHPcSMxaA8LuvtdBbczJ/xv0s45ysR/QYbtQFgHxv+lgoQMSS9tEGWu/fNQDk8QYCziuEeVM5JC/PCAARmMzsnEZbIHvvyRZ6hMvf4HUT559u2kPlNBUgZTTPmPFWsz/03OU8rKHBJiPT7nv32M+6a9FmvYnqZkUAyN0//wKbX64iwQRzwoUxf3gq+14bqWRVAAjj4DIJz8APqwBJMgfEKkB8UbfYcr1Ybapdn1WBCJg1inZvYhPpiw+QunAXqfnbSM6uS63aU/ECa/AH+qFiwQe8F4HU7wNUgrDo3r0LdH6JoPVQ4EePAIRLGX5GBSDs+diVASKjhHlgmH2hb2zYxT7uIDBCATLwuhEIwn0kP6fkgNBeWZUQVgmyJwDRLJAoACH8cAGIhSBhGLr7HtxjwM9rszWlqZxrIu5vdY9rG8+jAESARwSChOCDtljcF6sllgtA+NoKQDQDhfvtSQtA1AKLkqIJOam2mwQgJWw3+XgDP3h9seElK1ZzbC7tw4/o9abNurtqT0PUDHHB53vBy71O9aexDhrn0oqulaL1GGMfbup8oeW9VX7w+TXzlsfZnXP1teMAiM7FVIA06g1Zc8u3zTwWAQNGoTMwJkYyq6Kf7aDHL/z8kewP1zq13xSjNSlzTPqB56w99WQtGLW/0kB0gSb0xKH6w/PF/oqfNWqBJWqkSAi6MzrJx240GncWFhb+bn19/f3Tp0/fmp+fXzLdtLEARAbjEwusca6G3Y85ASAHO27H6rciAMRfXV1Nzc7OcvnBWTV748aN3Pvvv5+7evXqO6+++ur/k8vlvmf/L3TrjHbkxytAKMntiA0WAQgXQjoA7gk/ojAkSn1jKPBRKUBGdQrqQCebJm5eNfg94n3IBa5aX7lfvrvxGvZaLKI2Gg15fjMRGAquthQS5jWGHZZZvz3bS3a/BY9wSaUTzh730WPndvAN/J+1rFDfbv0/WmBRBUL4UW820Wy2RHZJAHJmdhqT9OTNJJDy60aV0V0GXPsrASALNgCdig3OJQXbgcMulKgFFmN1eMnod8DFIbtiFIAQfDyxChDaATiS328RAOF3LM5IThZ9nAXWLgBy/2Vs/Pp/Qv3BFQRt+u7s81wWrSqz8nwEF1NIv1hA6aUplE4bACJh6KoCsZ137iJrr+snDoJoCJx0sxCurVXQu7uGxL01ePc24K3WrKUQzxvtqjpWU8PJm/mWHgEBIJNpbF8sCgDpnSsjOVUMszA0B0Tmi806undXEdxcRuLGIrCyY07XbBLeZBbI2kpFo4PeZgMBbbKO8480DyZQP1fAOq2fLk4hRysYa4PFwpOrAuPG150zOg/X0Pn1HQNAlioAYQeLPbmkZKJISmyzg6DeMUDouAIQa8XSmMli87UJtGwofGayaApyFgal06mw8SK6id3PekKPoYzBo4ZuR9a/n9cY97QbtS7Za91n5i9T4IqO+3uuSRSCyEbYbJBpU2M6J+19VCGia8qeyS2jeoR2QLTK8qgEqbfhVdvwq22kKi2kt1pIb7eQ2ukIBNn9c1hLq4NaaUXfyXBLq13veeAt9xWIAj/m0qiczmHnbB7BlDlnJfxcAQgbjzLGfkMgnltIdmDeWACk1TXFBwEgeSRyKdOQU22hx8yfmhkHjuOPABBmgBCAvPD8LbAEgDxYQ/MXt9D5YhHB8raBxgEBSB7Jl2YFhIjbTYvjaFMASFeyplrfaABC+NEs+qicyWLtpRLap4z9qtys+o5ZXO55K+vQSAZB3Hnmnsf1rRo2Hqxi+aMnePw3d1C5u2EUIPsGIC2kUlWkk21jf2UBCFUgEoBuQ9AlAyQwKhApkwv8MIt9QhGz6LehwQRdmTr8yU2kzt9H5tXPkDy7AK/Qglfuwuf2iaKEvSxXh15oJBhZwH8ZSP2BBSA7QPc20P5HBK37ovwQCMK6vAtAyBIoeLAKlNCB6rkBENl1OJl7ekCsAkTeKD8v95aEGW4YepwNFpvx3CwQB4Bok548l5XDqAokBCCODVZ4/HVj5QIQVYBwLcjrWm+aA+JmgFgFyIASRMPPnXtRjnDPzNeRSghAWT+jagl7pOHQASASgm4ssAwAKeLRZhHbDT6ehfQ0Mpk0spk0chnaHidDeyH3ehsKPoY5kZiNojl1nXrLQeHH86jbROswu9Y6ansVafijg4YoXHs9qVOxkYrKGq1RRS/ZOACij+l0umKFxf2zgSB9JQjhlSh4InWvYcf4oGvIPQHIXs24A9kfZm2nDTGDEKQPSwT2e0kk5LMZ0NO3v7LQJ+acsyNEeGgbjcZX9+/f/69LS0vvX7x48eHFixfXIwCE9leqADkBIIdYsI3axhziqU9+9VkdAQUgH374oT8zM+MXCoXk3NxcCEA+++yz7K9+9avs22+//fabb775x9ls9h2WEW1IergRNGucfqe92bAZMKAKEN73um0E7RYSgfH3MzftcHFtsFQJ4v6/EwIUCacakCC6By/StTjOcR22QY7b4Gr4scIP+bydjkwAYfiita7atQ2MdA/GvTfJUbFUnbJAVwmiEESC0d2AeKcrIe45DzohjHPshi3M9/O70QJDSNzNTLwrOyW6gd0LgOhkpJYTLE4TgtQaDexUa8hmUjh/eg7TE3nkMmzorQHdNRNQ3iWgcBUgFoAE26Yy4C7EBgAIV/OOBZbAEheAbNssET7/usn/EADyzc//sF9Zf7ls7TT3C0CqD1/Cxvv/1gCQpo+gc4Dph4NUNoFgwkPyYh65tyZRfGEC5VIZRRuGHnaB22s26jc66vwOoagDQ0UJUmuivVVFb2ELHoOlH2zAX9hBYqflBIvv5yo5eezJETj4EWiWU6iczwsAoQrCnzEARM9/CUKnX2+9he7aDoKvloB/vgtQBcLcC/qzsxhYSMk97Z56KzuiBDn2PwHQOJPHxvdm0b44iXS5iCxD4GkB5ljm6CaLn0ebHGjd0v7kIXpfLSK4vy6ASDYhDEKfzCKRTgLMeSAEqTQRNE3jwnH9aU6mUblUks7w4PwkUtMGBLMIl3Vh0JiKuGHjI8dFaeKgTQrPqxgRn9u4Ei0gDC7pDjD2j/kF7LX2i1u/yfymMMSxSwjXILouHtgE97sC4wLWB+yz7DwSKkQITNgVz1u7gx6vu3YH/lYT2cUdZJfryK02wNwQc2KOyAlxs5vGOUZ7Fvn3ATbktcbICIl5PRZUTfZHXpQN3YkskqVB+CHjmD1/3eyPqPrDrE8chbBjgdX6iaMAoZ0dAUghBY8KEAIQmwHS0wwQPZbjHMdn/JiqKEBmjgUA6RKA3F1B82dfovPFguR7oNERwESI7L84A2+SACRAUG9L8LkoQNaq8vdv8k8r76M6nZbztvJCEb3ZgsmsUQAiVowZpG1gcDR/SS7pIY1s7nlcebKFpWuPsXztCVY/eYL60o4Rn+9n6ORYTeVHekcASJpFTQagqwKE9lcOAGH+hwlB76s/DPwwChB2OhsQwgcRKLaQPL2A7BufITV/H16JVlj1w1lhSZj3BJB8DUj9ayBxhqFcQOdLoPNT9Br3JPuDCpAeYxvpChZVgChfCAHMMAWInonRQWpcEjrqy3Bf11Vf8M9qTaWB5aqEcLNAYoLQVRkiWSAKQKwNlsAPqwIRCBJVgKj1lvu+FYBYFYgoQWx9Ve7jAAibCgk+1PIqBoKI+sMJQxcAYhpnBwEIv+8oADFB6AJARAFC5UcBjzby2G7mkPDZ5JJFPpcVAKK24n0bdhuK7tZU9rBeHyjku04kEQv2/dZd9vv4w46Lo9Y+0SZT1/KZ8ENCzy2oSCVTtvHANOjG/ewFQMx6sYd2u4U6G4BpDUrgIaHgSbkfpgTR19rrdcc5VnI8otkfkbVetO6pqpi+AsSBHxFFsNYKRAFCyOjxcxn7K7HN52cUIGI/a9w5GPkgjUbj+ldfffVnt27d+s0bb7yx9tprr23X6/VGLpdTCywXgMjbP1GAjHM27H7MqNH7YM968lvP9Ag4ChDv9u3bfqlUSp4+fZoAhLNh9ssvv8z+7Gc/y73zzjuvf/e73/3fcrkcAQiNNdluYLYxNpx6YCNhAUiHBXwHgkgQeqcF9LohJR+0uzJed7IYHoAjDvxwZWC0n4jAEN33DQyE+1A/RCcCWc5ErQ4cZYF4H9qNKgc+/nDT5So/4gbjKFCJ++L1MWLZ1GzKJKOKj9AbUTvbnE4hd3KJPu9xmViHnehjAZDIxjWcnN3MD0d2GFdoYCemUYK0ZZKtVGvIpFOYPzOLqXIOmVQPvlcFuqsjAIgJcBwEIAxl0y4cF4Bw2FQAwo4YKkC2gZ5VgAQEILRs5MLx2wtAdG3By8VVgNAhj+qPlrXA0vudR5ex+eEfof7gZfTqKQRttRLb53AZZoFkkH67LFkg5RlmgVgVSM5kgTAHIdo1Omzz6Y4X7nkYKsJoh2Xt1jobOwgerCFxf8MoQVZq8BptJI55dsI+j/LJw4/5EWgVkxIcXD9fROfSJLy5Uh+AWPsNbjB4cXbrTVGABH93E7i7Zj5ZMiHFfskCoV0J578lE4Z+XDuhzWLF2HI05nLY+u6UWD/5s2WkJ4wFGK/90AbLFv11jSPNCKvbaN9cNNY4VMRIeC9dKJJIlDNyz0IpwUewVbeKmOO7VG6VUqiezQsA6Vyags/zgADEyUSREMqkAWIDjSZjrqk4JrZqLVRXd9BttuGnk0hmU0iymJzub5DlKMX4aw+s4+xfnuYaZlghIHpJD4z7do1oT7FwvTiwPo7kkUXXLNE1im6QVV2s84nbbMMMs06rA3+1iuydDWSf7CCz0USybsFbFIDE2Vdph/ZeY9bIml5fnTHW0GcW1f2HDnv+yL8HHtDzmf2RweKVAupn8kjms0jnWdAyEFPO3Yy9jmPmcT139H40AGlIOD14/ocAxIagV9uST3GcFSA8yMYCawat56wAUXeA9tfLaP7NdXS/XDCqjm5PMj+86QL8S9PwJrIOYKoaAMLxtHHMFYYjrqFGKYnN81lRLbXOFCTsXbI/CEE4/0hRNoNUOt1X3kUsXobtJXWs4THeuruGB//wNZY/eYLK/Q20COr3Ow0xHyPZQjqjAITwwwAQ3ksAeoL5HzYDxOaAEHp4of2VKkA4JKrs22SDsD7uT64j/fIdpC/cRfL0PSRnNuBNB/BKganPhz4TY40qZs/lnwX87wKpfwV4s1a9/znQ/gcBIB3W1Zt2+GHd0QUgqgDRrG8zKZkX32WBpe/pWQAQfR9OHsdAGLoFAaIC0RwQ/jkCQUKPMVrM6Y3whDc+hxuGrnBF80ZcBYieTC4A4Z/Z5OAqQNwgdFWAEIBw36v5Hw4ICUPRowCEj+dz2dw16aCgAkQBCD+zKkDMvVGAMA+kjEqziCdbeey08/D8HFIEIHadG9abHIVgqAIZkv2hiqxo7clt3IjOM/tds+z38WNeIUMfFrfucWsxsh5xayq27mVyao3SgcdSFdQMlnct36MvvBcA0cfyuVmb4f6ZSln+mPwWCwci39k4x3ys4zok+yNcz0Wblwds1qM2WHtDEIEmvJaTKSf/g6DHR9I6vuj5GIag7wbhcvHVarVPbty48e8/+eST9997773KG2+8wW5awg+OeK2FhYXOxsZG5/XXX7eBOgLUR67uDntufRt/f7/T6bfxGHzjP5MCkJ/+9KfeD3/4Q85wnPUEgNTr9ey9e/eytMB6/fXXX3n99df/MJfLvQvgpURCEqfkJxaAqG921wlCp0SuawFIVwEIL8C+x6nJ/HD+bjM/BiCJ64VnAYhunM06xZyaAyfoHkqQkeQ7WmxX+OGADxOk3TXSv0wG6ZQh4HHehwPHbUgGiHti6UaYxXoNiOK/cYIx3QvG01Ite3ZNzvbJDkvED3uyj1tY0HPKnlymw3IUeXcDpoZMRgOdlWEQKa3ZzHGtN5rI0AJrbgrlYhopvwsvUbEAZMkoQDQDRPI/qABRxQZPuHxfisvOE4bSySIzDoBwMccFIReBLgDZMJ61AkDcxeVhj/7z+3235qLgY08A0jEApKUZIC2g+vhFbH78h6gRgOxkELT2oeXftfICMJuC92rOZIHMT6I8NyE2WJIFYu1fpPC3j87nXYtFgcDm/DKh6B106g2TCbJSAR5swHu4idSDLXhbDbqAHu/i8fM7hU5e+YiPQLuQQvVUFvXzJTQvT8I7ZQGIqiBSKZlb+MOO897Xywj+/isEt1cAqhpoZ+En4BUz8E5zo50wChCGoRPm8f+P608AtKYyqLxYlo5ozE8iSeWDo4CRTZwNyuQ6QvobCUC2qmg/XkeXncu/uY/g8ZbpDM/4ooRBLilgiIqYYJMFO47zx/VAAJ18EvW5LBrzZTSuTCNxpoyCFpLFQsh60UcCpN111rBP58737Eh+8uED1FarSBfSyJ8qonR5CtnpnKz3ws0wzyT796jtS3RzO+x1x9rgHuIriS0UmEXLwLNGwXi4Vo5pGIo2Dw3AESdDRP22QwjSbKFbbco8kv10CaknFfjtnglC1x+3VrXrZLT/qUBi4COMASgGP/H45/oYNcM+I+k/mBZCDVoIncpi7cUCWnMGWmadDvqcza+Ra9iGn+9lZ7k3AFlAsNWUPBYDQNLwaIGVtQBEMkBqRplwbBUgNgT9+8cAgHA9FPTQ/nIRrf/vY8kAkQ4YqyoUAHJhCl4pYyDiThPdlR30NmpWUffNBSCiXJpKY/XlAqrn8gim80iWIgBkD9u2YWPuwLrT7pPWbi7j6x9/juWPn6C5UkP3gMpMA0AqyKQ6SCeSSIsCxMCPVKj+MACEq4WE2mBJ+HnEAsvpqGbzmQSkp5vwJraRmr+H7HeuIXX2MRK5NrxSDz4b+HP7HKi9GcC/AiTfAlLvGSvi7kOg8ynQ/il69XvocLvFciAhB+NCbOyF5n9o5nffAkurCTqQKhBR6DsmvR36UYaV0qKvx787ECIEIAoCeLA0A4T3ewEQghEFIKoAiQIQNwydqs2oAkRXRu4+VQEI73mtugAkJghdMj4UgDD3wwaih2HoFoRIoyD3xHxevp5VwUifrlpP05jEhqC7ACQxgVqnhNVqCbVuAfAL8H1jeyXFdKk5WdVHJF8i6gCg65ShACRi3znumsU9NZ72+kVfa1TdK1yvOCpWBdjGupPuLmZvyx9RLUigvNk7uM0ycaf+OACkn4XbRqPRlL20KkFUuRPWvWJg1Tjr1F3HO2pxGnnz0cZlOY6R+lOsAsTWDcUGi9DDbYhhnTOVRiKZQlJULn34wUY0o3bpN3u7oM2+PX4JzXq9/tFnn332J9euXfvwd37nd+pXr17V/A8BII8ePerMz8+rBdaJ+mOf08vAdXqI3z351WN0BCwE0dltAIA8efIk+9VXX+Xm5+dfPH/+/A8KhcI76XT6Tc/zTkcHUinU28HSFJtNQJKrAGHHGhUgARUgdqDZpQAJN8AxgegxQUAykMaBkMgxloEupmtxHPId0m/H99DtxNPn4AQgHeQj4MfAZjiGNkdPD319TjZUgvA4cg1A4m6IuJnI43yOR3VtPu8Jd1QBJVpYjgNu0W7KuO5K12/b7aqUwlbHKEFy2RROzU6gmE9JAGBC4MQK0LUAJGqBBQILKjZcAMKVeyQEPZQU84HshHIByFbfAotybYIRWTj+ywEgvS5AhxSe1m2rAmkqBGkCO08uYevT30ftwRV0t3MImgdMSdRDWvKA8ymkLxVQfHUKxXMTKJfLAkC0E9zNAoizzoi7RvW6lm/ZdssIBGGnrgJM+poSgixti6VQ8u46vOUdeNWWeLsnOtYvWfddx2iuOHkr344j0GbheyaL2nwRjZcnkThNb3jTiWpsoFIixebcIFkF99fQ+8fbCG4uAZsNybmQ01MASAkJhotv1BHstIzqwXZrHdej1S6mUDtbEADSvjwF/5T5/Ao/GY6p4d88BgpAurSyW6+g+8UT9P7hlrHB8hJgQmwim5IsENrjBLTBIgCpd441DOpmfLQm0qhfKKH6nRkE5yb6ACQSCu+uLcbZWLrrqs17a7j309vYursupYvMZA7ly1PInS4gWUgjVUgjyTk3k4Sf6ns8hwWHEeqT6Brmaa5pxm3kGLmuNJNF2NwRt7GWf3M8pcN8PeaCMCNkuy62iok7a0jfWIa/UjVr3F01tTHgehz8GBfeRRUn0TLGAAAgAElEQVQd4eZgyAgw6nkH3q4WGmGCz09nJEPBZH8YuzZaCIn6Q6zbqP5wsj8iTQzRc2NPAELQyRB0KkB8C0CmmQGiChBmgFABouu14zjiPX8A4q7HpeHo8ydo/edroqQz8MMAZLHAOjch84pcG5UGugvbBoDUaJ98vC0F9/72E9iZS2PxOyXUzhUEfmQKJvtD1UtULnHdKd75NrfGLRTGPb+7PzJ70h5WPl/Azf/0KVY/WUC3zuMWlwk06lwN4KdayGSrSEcASDoCQJj9QQgiGSBxAeimg60PiW0WklASr4vUmcfIvnFNQIhf2IQ32YA/a0T1EnUxst3WwgHvHJD8PpC6aiAI+zk7t4HOx5IB0q3dR2fL5H9I3gcFm9adeACAsN6/6zWl7OgoQp4HANHXd4EEDxA/BBvtCDVKgyqQXYHoNguEAMTj49UKywUgbhg6n18tt9xjEAdAuLd1FSBOELpkXrLpj3ZWVgEyYIUVA0BogyV7cAUgfL4oACH4YbOhC0A0A4RAZAKNbhmbjRLq3SJ6Yv+V6TeMOtCDygK3HhWCjkhxPQpABpQgEQvy/a5F9vv4UVfxqPqK+//uWOLWqELlh23qk3GGjVHM/GB2k+dJ06+rFh71vsYBIPoeWPciABElCG0jWPuy35usS7UB2NqWud/PqLXqwPF2La+i4efRJtwwB8RaaFLVFgagO0HotLhi7pveRzJC5GUYgJ5KSwA64Qc/Ux+C2ND3PdTRVuWxVavVPvz000///KOPPvrk937v9xpvvvkmi0lqf8XUI4UfvEhPAMiok3SP/x85JR3iuU9+9RkegUgQutU9Il2r1TLtdju7tbWVa7fbF4IgeLtYLL47PT39Xjqdnh/Y4zgbOTNYmguei7HQBssqQMQGi143DEK3k8VwCKIZIINZIBJIODAgmL8PKEEix1AHuqH9GpHBT1UHugkdoN+O5RUX9IQQLJpo0XQv5Ud43MbIAIlOTlKsJ3UXS52WDLgyEdgOzV2+iNHuyjEyUZ72BLzfAsJhAUjUU5tSSgnrcu/5524X+Vwap6gGyCeRkMXaNtBdMdkfEoLO25L5OxUgAkCMD3xfAWK9RwcUIDZhT6S73IwoAGHHC6EHLbCoKOGfCet1oacV+2c4IBzxS41SgIgNlgIQQhBrgaX2V80mUF14AVuf/64oQLobJfQamYO/Sx7SVAJBIYHkhRyy35tE4dIEypNlCUR3VSASoDqigLLXAjKEIFYhphCk3WihvVOXjvLe6g68hS2k7m0iuVyFV2kjwY1+bCHr4B/75DdPjoAegU7OR30mg9r5ImqvTA0CkJwtwhCA2BDw7pNNdD+4bwDIky2gwjGKQ14K3mxBAABYoKq1TKGKBcNj/NPJJdGcyaBxoYT6q7NInJ1A3trnEIJIEcrJAeJHkRyQZhudWh2dGwvo/vUNBF+vSAEPSd8U8QhAChmjit1qACw+dR2gecyOSS/loVvwUZsvYeutOfTODwIQtWNxj8W4XY3uvL39cBOPf3EPq58vYufBJjqNNlLFDDKzOeTOl1C4UEb+hRJyswVk8hkkMylp7mDXm7k3ymDp/osJBN4PAHme6xt37RP352hzh2u9qutPPobrFwEgC1voXXuIxNcr8JarSNBOSC5M17IlrlDnQJJY9YeUHg6u6BjYHJi/9NfdYzxvzCLddNCnsPRSHjvncggmcvCLFn7Y8HNRg2h2zRjqD3lfwzJA/p4ZII4ChIV6FulFAfINyQCxFj48XsYCi+OcVR1I1o+xCgubPZzO3XGv81FD2sDx5Tqo2Ub7+mM0//ITdG8uSTg3obHAdAKQM2VR2vDcp+1V9/GWASC0v/qGWoUGXgK9ZAKV01ksvl5C/WwRWc43eQeAKHBOpwbmnv0AEBYKW42WZH/c+vefYO36EuDTk2rUtxT9/wB0RiEASedqyKS6SHtJowJhBggBCC2wrP2VBKCzjhckLAAxChBpclT4YS628CYqEPt3f3ID6ct3kZq/g9TpO/BnmQdiRfQmt3rEDwv0acC/bKyvkm8DyUtGNdC+DrQ/QtD+JXrVR2hvJdBr03I/gMdtWRwAie2VjACQyKi2e7AcRXn1I+1HAeK+BzcMnR+EeyLCDAUghALRHBCFH/bfBYBYl4LQBisahB7NAnHfg9ukJ20iFoAoBOE+N2qDRZhhb8MACJUhkgPCfEx6lvHx3I87AIR+iAJ+VPmiAITmJI4FVmISzW4JlXYR9U4RraCIHgwAUQWIqaHYQvMYVlh7ApBICPq4641xHzfqShj2/6PqLrF1FkfZEGZ+aC5Zx6zxmRdI8KFrxFHKj/Csj2Ra7PW5BLj0mAnSDq3gZZmTSNicDMcBZYQV/LDjHAplo0pe+8YG4NCQLNq+8kNz3hw7LNZEd8EP0wDD/I9EMi3QmwoQnpe0v9Lag7+r3rkrC6oC4HG1Wv3w2rVrP7p27dqNP/qjP6q/9tpran/FDdtJAPpBL56Y3zsBIEd4MJ/nU0UACHE/ZzwBIPl8XmbV+/fvn1lZWXllamrq3fPnz/9hNpt9MbrHGVjoCgBxFCC2y54WWCEAkRwQLrQcpceA/ZWBGgYm9Ml8H3441gkymHLfNxyC7AVAhpFvVV6obM21INDBjM/rKj/GnQCiHX/jnAP6O6ESpNuVAVSPk6sCCe3EhgR4DXu95z0Rh+dVVIro/D3sKIvJZgmPq5vTYmWHqvwYuBc7LHYz9JDPZXD61BQKOYZFMAB9s68A6cWEoEMVGy4AmTbdKJIBohZYLgDhwsEFIIQoCkCoBrGgPpyIx11Ij3MGPfvHjAVAFIJY9QdzQKgAadIGiwBk6Ty2v/xtCUFvr86gV9uvNj7yucmh2EVyOo3UW0XkLpdRPjOJ0nRZrLBcFch+i3/RsUQWjtzMRyBIq9VGm10t1TqwXIF/dx3+QgXeeh3eTgtesysgJMECqp4CJ7Pusz+Bv4Wv2Mn6aEylUZ8vYOeVaeCMFsbYRd23PuIcInPgagWdLxcl/BtfLQOr7DRn02EKialc3xKGBf9thn8fb6sSFv47xSTq8yVsv3UKwbz9/OwkZyFKunBNR5v6GEvhmWGPrbZYt3R/fB29m8umiMMNStIzFlhldmJy3940AITdt8fUEkwKc+mEZMGsf/8UOi9MigIkVMPEBEmPKsi587fOxTuL21j65AlWrj3GyoePUVuoyDFLljPInS8iP1+SW26ugMxETmyyCEEkKyRnM0NElWS646Ldg3HFWncdsx9ActjLfVShIbq+cV9voAghJ5HdIEf9t3kOVhvo3VlF79d3EdxbQ4J2a9rp7TQqiyzbnJHOSzkAJO7cfBaKjrgDPWSpw7m6m/RQOZXG4itFyf5I0eoqNvtjuPpDiybRY+6uJwmXOl8vo/X3NwwACRUgDEGnSoEh6GqB1TYWWDXasxz2zHlKv+85CpALzxmA0Aa02hAA0vqrz9C9vYxEyhOQnpjMGQAyW5S/hwDkwYZR2RzjcXTUN9dLJdDO+dg+k8PyqyW0zhSRt8olBVLM/3DnndCeJxKmHH0tdx/ZqrdQ3djB8oePcPfPb2Dzq1UkMgT0+1w4Jrgv7yKZbiOdbSCT7lkA4sOoP2wGSEDrK6P88NwMEKsCkXlvLwDCruleAC9XR3J2Danz95B56TMkzyzAK3XECsujmJ5ViL0+glCMEuC/BqT/DZD8LkA7rN4G0P4AQesjBM1P0astob2dkDq6lyYACZDg1sxuz0QVYl2mRipAwi9CL/zoADDugDAKgMioZT//MACSNCRHAIjmgBCEaA6lC0Lsv4kSIs4GKxqEvhcA0XnFASGqAJFmcwILBSBUgPDGFPooANEgdGuBJcoPJwRdQIkLQDid8YviF2cBCLjn5s0BIMwFSUyiFZRRbRdR6xREBdJFRqzD9RoLQYgDQcKaihOGPgx8DChAvoEAJA5+uKoPt4lUaie27sJjyLzMaLPQqPFQ5+Fx15J6ltFJgQ4odOvg++D71u9pAGZZCDIsty6uxjUWAJH1mFV82EbvaB1vt/3VHhDEVO8YtiT2VwaA+MYGS87PQVcXGZpi5oNer7fWarVuEoDcuXPnH27fvn37vffeq1++fNlVgCgA4YpQzHpO8j/GOVPjH7PPGfXgL3Tym0/3CLhB6EbraACIvSkAmb579+75s2fP/tbFixf/92w2++rAJiImlDq0wAptsGzXmlWAUAViAIiqOfqdfjLROCR3OAQxyhAj/jCLg+gAsVvJOvgvsZtOd8MZ8WDW4rnSZ120Rheso761gwAQsyc2A7BmC1AJQjDDH+1qGJgMYmSBexUH9H0/bRASbsvjgjl1y+7Ygw2dpGMyPwRYRezKwg4GTuBW/SHfZQhAuijkszh9ahqFvA906U26sVsBEjgKECo2RGHIE1AzQBSAaAYILyEuKm1uhSwQuSikFJgLPQUgVJUQgNiwtzD9ZNSZdLz/f08AwuZoRwEiIegahG4zQBotoLZ8GpXbV1G//zJaS+fR3eHi/gh+yj4S82lkXyyi9NoMSmcnUCo6QcDqgW8LoeNYYek16t4PgyBtQpBmS4oC3a0agvUqEis78Jd3kF7cgb/RhG9tsVgEGm0FcATH5OQpvvVHoJv10ZxMo3a+gMpr0wjOTKAgncEGAGj2gxb/abXTebKOHsO/f/3AqEA0+6KYMQUrqkBa3b4n/jE+iiz8B0kPtQtFrL97Gt2LtvDP/AsCEBb+FYDYrmgBQVS00s7u9hI6/+OGAULamczjQQAymRNVCO3ABIBQDXOsO5cTch6s/tYptC9NIm9tADUIXS1ZokHoo9YHYVG510Nts4r1e6sCQBb+/h4q9zaREOsbD342aayvGI5eTCE1lUF6OovsVB4ZZjycziM3k0e2nEc6l5GOwxCCxMEQs7sO1cW62XZPx73e+6jPdRSn9TBI4v579M/u8ezyeny4hu6tJfQ+fYxgkb4uajHjqjv69lHyvq0iIPwMOjlH12BDZdK7P32flYwo+I1bD4xZD3bSHurlJLbPZLFxqYD2bD/7Q4PPTfh5X82g52tUjR39fgcat7Rp6+sltP72cwNACDJZfA8VIAUDfLnu1AwQtcAa9zMexUk0znPQvs9LoGoVIM0XjMJLiu7PQQHSbbRMjtL1x2j/9y/Qu7MCJG24/HRBAAhvVIQIANmoo3N3TRQgkEaQ43aAx/kSIPCjPpVC5UwOmy+W0J0rmOBzza7R7C0F72prHKN2i76ie/7WNqpYv7+K5Y84zt414yzhxz4VIIlEDwlfAUgLmZQDQBR+iAIkIQITUYCI/ZVRgqgNFr8vidjVfZyrCLHwQ8Ytr4NEqonU2UfIvkkrrPvwcjvwJlrw52ydfuj61+69vFNA8g0g9a+B5MumjNF7BLT+CUHjU3Tr99CrbaFLwT6dt9KEHxaAkB9Y+KFRF0MBSPQ/hjaq7fdcHQFCwlASF4IosbHO5aLi0EyMKABRGOJAkVABojkg/H1b+iEVCq2b9XWiOSDhLl6TOgcVIAJACIf1ZoPQwxB0wpCYDBDJBokCEO6XHatBASD83AQghDmEH5EMEPn7lAUgBdQIQQhAgowTpN0HIVEVSDR79mkAkGex3nD3okPHDyfrQxt/Q/Bh826lia/XkxqbrI9jHBLGGxFNvW4/AEQ/Q1j3opU0b7SPsBkkIdCKZLnEvdau4z5E+RGe4U7WRwhBrO2VuzZTAGKOYZz9lYkHCPh/sibzBIB4BCACP/RG+KHKFlU+2yZvB4TwKZrN5uLGxsa1SqXyQbfb/U0qlbo3Oztbn5iYCAPQrf1VmP9xAkDGPVPjH3cCQA53/I7Nb7sA5Pbt236pVEqePn1aIUi22WzmHj16VPr888+nL1269FtXrlz5P3O53BtOIpd8FhkE3AyQmCB0CQtXAEKvG9pgyUAYCUIPlR97KUD64KQ/wO2tAjGbwN0AxH3vsvB2fZfV99Ah3zrgknxTQs7N1n4nsoMCEHdA5vEkAGl3OsYb0VGDREOilJSH3QoRr8roCbnfz3PQE3qvjkk9Ru4EHt2wDhzHGL/sXd0L1u4qtJGwAIQT0iAA4QLMBSBWAcIAdLHA4o0AhOpCerJGAUicAoQXCCdsLgitxRYBCHNGCFZE8jswRx30sB6b3xsHgMRlgGgQeqMJ1NZmsXP/NQEgjYeX0d3iwvaQH5GDVSaBoOwhdSGPwptTKF6aQGlqAsVSUQoEJg/BdpTuIxA9er7y73EQxISjt+VGRUi3WkewVkViuYIkA23XavAqLXj1jqhBPAbcasjtfvdXhzxcJ7/+7TkCBCCtcgq1+QK2X5tB71zZABAFANZDn9aKci7T+mlzB70vFhEw++Kezb5g9y5VIIUUEgyu7fTQW6kiqLLZaAyrm+d8SKl8WP1tFv6nTEGQNxZS9bon+LTXvc4zYkF5ZwWdn30lBVJs1g0E4XxKKxcqYpKeBCMzA0SC0A/kwf4MDo506gaonc1j7bfm0Lo0hWypgFyxYI6DdCUzCN3YHOwVJh19t+6msFGtY3tlSwpzD//yJrZvrZvOZNqHqXNGh8UoD145idRkGpmpPLIzOWRO5SUsPUPP/GIGqRyzQowaJElwkjcAJZnmJtLmoenmWjeKESCi6yR9z89SIeKu3/b6hqPrIgPguuhRhbS4ifZnj8RCKLi/hmCr3l/Xyvo2Aj7cFwpbHfVhMdfpuHNLXFZH3Ifax/PFSSkaxSQ2z2awcyaH2pk8MGnyPniOmuwPWl8ZOydVbrkNSXs1/MQCkNsEINfRZQYIQaYCEAlBdwBI1YagH1cA4rFROoGdc/nQAut5AhA2enRWtiQDpPOTm+gxQ4m1VdpfzRUNAJnIIpExChsqPzp3LACRiegZjIlP4SWaxSS2zmXle6ifKwDTFoBYCyyeywLdbfZU1HY1Ol65bzEcZ4MAlYUtLH7yUMLP168toLa4Y62h9/ehEl4PiWQHKVGAtJFhf4NYYPUD0MUCiwoQ8gsLQASCDACQvg2WjGfhTTwl5cZmNXMPJGdWkPnODaQv3IU/9Rj+TEWyQDxupViPtz1kg5+GAGQC8C8AyTeB1O8C3lkTrt29DbT/Cb3aV+jsbKBXr0sNnSdSCEAIP4YBkIE9hgUPzxWAyJnglF40C0Sdy5njYW2uJBfDtcFyQtHlgDoKEE9zQAhAtGHPhqCL/xgPkMIPJ4g9/CKiChDucbXRL2qBxX2vowARAGIVIAI+NAvEASDy73WId5lmY0pHGN8jFbcWgIgKxECQgEoQe2sHJVTbBCAFVDsldIJsLADZSwki9ZMhbhqHUYA8zzrLQO2EV0W0fiKuBSa0W4r5djOvlu9uU8z+RpiDARB9DcmRsvtm3iuUCdUgaguvtqnjBKTvAUB07BpQf2jj7SgIMmB75WSDcPyTS9lHwuPa1eQ+DQIQL7SCNedYPACp1+sPHj9+/E+bm5sfzMzMXD9//vzjdDpN1MvilASgOwBEFCAn6o/9nrG7Zp3DPcHJbx+PI+AAkMSNGzf8qamp5NmzZxWAZAhAbt26lf/lL39ZvHr16jtvvvnmv8vlcm/b2SdckrgQQTZrAg4GbbAMAOEmro1AAEh3twJkF/xwIYhVfEQ98ayNlixRRmSBhEfdLmSiIELhR2h3Zak337uqPsTzMOIxvN9v87AARJZxIWTqSmcq4RLfJ0dKASA2UMm1w3JlgS4Mib7/ZzUxDysI6GQbd+8u+kcBkGjguZyDqgKxfyb8SMAAkLm5aRRynvEg7a0D3eXBDJBQAWIVG0MBiKsAUQssF4CoAmQN6NECi3YqCkBEofjN3fE5J9NeAIT/tysDJKIAoQ1WfXMKOwuXUbt/BY1br6K9PisexYeGIBww/AS8U2mkXi8i/1IZE+enUJqZMFkg0pnHbvDBUOQoRBx27UfP3QEIYr1UpaO83UG700aHHZL1prE32Wkg2G4gsVmDv1FHarWB5EYTyUoLvgRN8+MH1LHud+g5efy/8CPQzXholwwA2XzdASACQXJhIZHFf57rAcfJRktCa3t//QWC2ytmbGIAeMpHokhrmJyxgF6tmjB0W+A4roeaHuX1s3msvzOL1qVJZCaKyLLwb7txQ2WnbW7gVSa2ngQgD9bR/uXXRhGzuA3s2EwUUYBkkUj7ovygb73AoGOciUIAUj+dw8bVGTQvTSI1VUK2bI6DFuZ0rcP1RLRrb9g6wQUgrUYT1UoVy+8/xr0/uYHNL1aQKHiSxSQ/OtVxg0eolvIkDN2TmydgQ+yvClSIpJEqZyRAWMDIWSpFcshO5JEuUCFiOulMscJsGOU9cxMcsRDQ974fAPIs1kVx8EPWeq0Oupwf7iyj/Y+30P162dgvaWaU1sfM4nB3wdhVgLjWV05heWxFh35vIy/wfYDQaIHb8rHqTBpLLxdQPZsDyjkkGR5t7eoUWO43+8Ndd7rrSa77qfBq/Y/PLACxADNpLbCiGSCrTgj6cSvQuwDk+yYD5HkBEBk7t2poP15DhwDkF3fRe7hheodKGfhnyyZfpZCR65/ZSbQX6woAIeAbeaIdywcwB6M2lcbqSwVU5/PoThfgT5hmAyou1W5Vslis6jDOTWCvcVYtaTbvruH+T29j5ePH2Lm/idZm40DHjeoPL9VGMtNBJtM1ACSRFOsrzQBh/ocCkL4CxKo/NAzdVXy48END0BWCyEYggJevwp9bRfrCHWRe+gTJM4vwShaAcDtFccKujSoH9RnAuwIkXweS3zPF/d5joPulWGB1mf2x2UWvwQUK1S2E7T2TAZIMYgGIm3cuw6oqMHYBkOhA+JSssMLXdQEIJzgCCTXuIADRTAwFII7iQ0BBwR5QtcVyw9CjAEQOkFVa8DU0HV4hSDiKxihANAeEzX4KQawCRNwPCD4IQgg8HBUI/10zQCQHhDcCEKpF+Fx2sRACEAIbfpayZH/0AYhRf/BGAFLv5MQGq9Iqox3kjL2Q1EesAkTshthAMZgF4jZ9HCUAeRbrCK0RxQ2M0ebS+KZfZqOyudY4tYhCgc0wMQq1/Q6+caqMcZ9D616SicsmQttIyL/zOwrzXZxw9GF1r/B72Cv7Q61IXfuriAWWHj/WkgazPnZnfxgFiNm7JwhARAHC48pGI6sAYUaNKFkiecd2DedOh41G4/bDhw//emlp6YOLFy/evXDhAjdoAkC2t7db5XI5CkBO7K/GPdmGPO4buhw55Kf+Fv66BSD4i7/4C++P//iPvUePHiXn5+eTlUolXSqV0gQgN27cyP7kJz/J/eAHP7h69erV/yufz38fYIsBwjTiXQAkhCAM7jZh6Ea+pgCERZIhQeh7QpB4D+jYjbn65cV9byzsxIQZuWFPMpBZgstpl4MoVR/cZPNeLUIOclocBQDR19WJQIqpVINoOLo9juEkrtLAmE6GXevKZ1xYjdv0uxO4W0w+KABR+BEHQDwvQJEAZHYaeQEgtJWIASAMQRf1hwIQthRFLbC4+FIFCC+RCAARSTAXgQQeazYDhACECz1XAXKQM+t4/c44AEQhSIc5lx2gxVvL3ASAVMqorV1A9d4V1K6/ifbKKSS03ewwH1e6jwMkykl4L2SQuVxE6ZVplM5NSiB6vsiOcNtZmuxnAoxrhRV3/rqLIxZbVBVn1CBWEdJpo9XuoFdvItiuSS6Iv2xAiL/VhFdrGzUIrXW6PckJkRs/i2wmbecd79WH+TDH6eR3B4/AN3z100t7aEv4dREbb8ygy/BrCz9YkNFiDDuSBIDY/Ata7nT/5gsEXy0BhHC8cGkNw87oOW5CEwjW6waAsCh7TLMvWHDnddKYy2HzjSm0XpyEP1tGeoL5P0YBIgHgLKbbeV766hWALGyife0hulTE3FsFWKCjnWc2iYR0MPsGABGAVFrHNxRej8NsFpuvT6J1cRLeqTLSk0UDQCwMc0PhDwJA2KXXqDew/OETfP3/foqNz5eRyI7wptc6h4bI871mfSQnU0iVMkgXsshM5ZA5k0NmJodsOYd0MYNkPm2yQ2iVlfFDiy0qRASqODlze6lh91INPIvihbsekg0/N9ZiRbchGTTt39xF7/Fmv8AZ15ns1uLcMWtYb8UzUnSEg+kIqy0GR3fSCWyfzmD5lRLqp2mDlhVlkqrV9BzNWNUam5Pi1B+jQJ05xrZh69YiWn9jFSAEmJxnBwCIzQCp2gwQPuY42jMRIPkJ7Jx/PgoQd80ue5T1Ktp3lgSAdD96iN7ClpwKHDP9+QkDQKiiY/ZUm3aKVXTvbqBHlZ2hmd/In525NJa+U5L51ivlkCnYnCUFIIQfql4aUlyMO3/dPSTXkutfLuPrv7qBlU+eoLlZR5fqwwP8EID4GQUgPaSTBoBQATIIQPr2V6oCkb4kO6+E+R/WBiuEsgpALPgwChCCiDYS2QZSZx8g+8ZvkDr/AF6hCW+iC5+1bNb2o1ZY8vc5wP8O4L8K+FdMMV7gx00ErZvoVjfQ2vTRa7LgSHUL4QfvAwlDdxUgUuN3RQ4q/HBzONyxNhzD9A/PAoDoQdA3q3ZQtFpWRYSGoXMfOiQLZFcOCJUghCi8uRZYNgdE5FquBVdUTsgJhOCDDXxxChBmgBCCcO9r7a8UgLj3rgqEe+SeBSCSIaJKIr4235cLQKwCJAxBNwCkIwAkKwBkqzkxHIDYgnlcnoQ0UNi6yVGEoD+LNcQwABKFHy5QcB0zWKjn3/mVG6iQRDqdsrm8hxuMDwNAQuxma4zGQaFlckF0iHBssHTNF/e9yfzDDxgHQFwLdoEffQt6sbByIIgLQPR4Dr+3v8vGbT8FLwQgvgEgEoBuQZxTCw3fq/2Mdn4Nms3mjfv37//nx48fv//KK68szc3NbWUyGW5KaIFF+HESgH6AeXCvXznc2X/Eb+bk6Q53BFQF8uGHH/ozMzN+oVBIzs3NcQbk7JL58MMPcz/72c9y77777uvvvPPO/1IoFN4BcNZCEHnxKACRYmXsOo8AACAASURBVIFrg2Wth2gh0RUFSEs6S01XHm+Ue9nsj4h0bdCL0U5EHiWJ/UlJfJ8d6wO1ugq7/Owh2rU8sYNc2J1NuZ9VfQigsQOQu7GKhisd5OgfJQBxuy1dgKMbEKHiSsNHBETpZ3lWE7Q7mUWPY3SiDs8z/c6iACtiXWZUSIbIR6GHwhAWnrlgTvpAsZDF7AwBSMICkLVBBUh3wVpVEX4QhHADx7mFC1GuzpnYxwwQAhBVgLBtiZeSGvF2rScqF4HM/FAAQhWIAhBVgBzkzDpev7MfAELxkgAQNk3z1gKYAdKoFlDfPo3avSvY+fAdtBbPShfXfr2NY48MBwR2IudphZVD/ntTKLw4iTKtsMpqhWXsCVLWp9PthB7nenELAXoORy2xBA4LIDYQkzCkS1ssdt7Xm+jSb7zeEjsi1Frwai341Ta8nTb8WkeyQvyWscmSGy1l1DKLfz5u3alHfZo+oxVJmMXyjAHxUR4uhrJ28z6q5wtYf2sWnfMTKKoFlvqRO8V/s5Dvih979+e30CMAoS973RRYaIElACTpi2d+UG2J+uFYZ18EAVpTGWy/VEbr0gSC85NITZeQy6sNlunIJQDRzAlZ07CQt7KNzleLpkP8+iKClYph4BnfWIFlkkgwZ6TZMaHwPBbH9XwJAjSnMqhcLqN5sSzHITlDELTbDuwghWVtzmBwJQtzt/7sU6x/xrlzDGVAWKi3jyVsoyKEN65nHIUI14I+A9On00hNZpEpZpGhQuR0DllmiDBThAoRa5/lrh2jG+NwoznCOsvdkB7l9ekWLsy62hbnH62j9Zu7AkB6TzYRVLi/1R2/lUsMTLhWBKIZebJekmePtxMaa44Y43sLF3V7HZU9nse+j1bOR3Wa2QlZbL1QQIffYy4ryiT3/BRgmzYNCuNmf7jrTrehRkLQby6h+defCuCUMY4QTgEIMyqySSnYUn0TMARdAMhRnwFH8HxUgLgA5MKzU4DENSx1lrfRuv4EnRtPzNi5smPAMQHIpSkDQNJJWatwnSMKkAeb6G1RyfDNAyCMKeDxr5zOYuG7ZdByMcv51WZ/iPqDQI+Wi2yqU/VaxLIl7kyIwiUWAVc+XcCtP/0Uq58uyB5WIPx+f7isTnXh51pIZbtIpwOk/YSFHzYEPcz/SMBnD4QGoFNtZ5tvNPuDfw+Li24WiM0sovVVaIVlC+fJuUVkv3MdKVphTazAn66ZLBD2WFghQvix5LwgAGHw+WXAOw1gB+h8gqDF3I8NdKpNdHZ8cVDy/K4AEIEgch+Y/A8n5oIAZDcEsedfJGu0bzf4PACIqkH4hjUHhCUbhpsrAFEbrCgEKQIDAIS/QwWIVYGEAMRaYQlsiDswdj5RGad8oWqB5Yags+kvDoCo+sNVgagVloahazg6n4MqHg4QCkC4v1YFiAtAJgGvD0CanTx22gVsNibQ7GVFxSAKECpL7Z9D5YBTPDdd+FpzMveHASDPu64SNy5roV5qJXTHsBmqVM+aYzKoijmKz3AUAGRgL21rPeqCwmYG/uyVh+uu31yUF44tkQxaw3Ftfsco+GGPoebRhvcKTkQB4kv4OfM/9HyUAHTr3OKzxunOBeYNh30Agfkyu41G49P79+//hwcPHhCAbJ89e7ZqAYjaX7kARD7GiQXWfifGwcc/o3LD4d7kyW+PdwSG5IBw5uPskrlz507217/+de7y5ctXXn755T8olUrvpFKpK4kEtafmZ2BB5maBsGAgQeh6MwoQscFiELodqMaDHxp6HhkYhika3BC5GEMhF0KEndlOBggnWp0UFYAcxeCvx8t9/fG+qdGP0smMxVT9TLJMGgKVoh2d+gpH9TlHv+PB8yf6+OgxGvjOIgAkpPAKPUbADw3UopVQMplAsZjD7PRkH4B0VwEqPrqLAOGHZH9oCPoSgO0DAhAuBBWAEHwQgvBG+S+BzLcTgJjzvn8T+197I/xQAMIgdDcDpNHIoFGbEABS+c0P0HryAo2Hj7QjkEUmfy6N1HdKyL88gfKFSRRnyygWTTe0dIQfwKM5bnx0r38XWIYKJfq8WxASSnxpkUUoQoVXs41EtQlvp2UyQghCGh14TWaFEIB07X0PiaZRiohCJNKtdhybVscdL+yks6+HH/bBorDp9OB3AviESyZ/b/R5eIA6xGHf616/HxCAZD1U54tYfWsGnXkLQCQIPY9shtk3pqDIzjf+SCH78QY6H9wX6yc83AS2OYYx/igFbzZvgtCpeqi1DQRpmVyq4/kToF1OCwRqXCyj8+I0/FNlp7Da92QX4Gk/hKi2NqtoM4T6xgKCX99HYEPh+fklD4VKkJQvXczBZgNB054ox+w8sDMvWgPHYQr+XGlXgVmUr6qG2Uc4rzYf0KZg9cYibv3lZ1j7dBFBvYvgsNko0nDKbl86HAdIpD14k0kkaZFlAUj6lLXKmmCOSAapglGI+LRyYIYIVSLMECEYSZmCiNvt6TbVuIoRuexVYfwU4NbAeprWV8xPuLWEllpfsbu7owOQZtsZ9Z/7o6ecvsXYoui456XCk1EX9Ahlh553e0ED1rfq5RTWL2SxczaH1lweiYl+9odaB0nxWNUfTiFr2He11/rSKEC6AjebP/5Urm802LAyBIBwjCMAkQyQ4+dYGvhAkNydASI2WE85BD0WgDzZROujh2jfeCIB6ME6C5usU+bgX542AIQQvduT+UMUII+3TRD9U7jGRp3Gh/1/NhowAL1yNovl75TRPFMMrdskiD5nAMhe9ld7KZd0HdlutdHYqWPp2mN8/aefYf3GMhLMV9pn+LlZUzEgvItkoWkASCqxC4Co/ZVYYDFQ3AIQEU7YrcsuAGIXm3JeqPIjVIKY/AGCRo7nfnkT6Yv3kbpwB6lzt5E8tQ5/OjA9ZazPsxavPwJAGBTyGuCdMVmMzGbsfo5eYxmdSg/daoBu3diqJfyOgR++gSBihyU34ySl8GMgDF020A4AkSKkAjk72IWL6aelAHEXmq4Kw2ZzhACEJRsqORwFCCIqEAEfLhDh4wlANAzdKkDoOSYgRG2wXMWJK8XRwY/fbRwAUQssBSA2B0SzP8IMELW/cgGIKkD4b/x9e4JxggjUqZ3vnRZYbECcFCuswAagUwHSRRnNbg47rSLW6+bP7LSPApAwRNtpFpXml2jtZFQWyB5rg+ddV4mOy1HrK7XT0/WN5hG5rgeHHRcHmpWdgv5hnzd0QhGLc6sGcVU7tvl3mIpZVN7Om9Cxqg8+rHXVfiBINANEAIh5HTmvkmkHgBj4QQVICJ0ijd2R84dgo95oNK7dunXrP966deuj73znO/XLly/XFYCsr6+3p6en2zdu3Oi+/vrrKs/i2nXcVd9hv5Zv5e+fAJBv0deqAOSnP/2p98Mf/lD1lGEOyNbWVnZ1dTXXbrcv+b7/XqlUendqaurtTCZzRg9DOLBaqZgMpJTQBX0LLNPhzMGpYwEIu1RUBWIUHLs8FwcsC1xPPIfMRyakcHPqbNSj71M3YSaHwErSrNdfnNTxSCeAkCT3B9SjPJ1CSKBgyiHZ7uAf9UV038Pznqjd70vVRZw5xgEgroxTM0CiChDJTLEd95wL0ikPxUIOMwQgVBH3Nk02R9cCj1gAUrEAhCtn/hIXYDNWAeJaYNnuGflQ7IphJwv9T6kAIQDhbd3+m85R3475KVpkjwIQ/l3gB/c/vNcMkLaxv5Jb00OjmUL1/suo/ObfoPnosu0AOsqrhnl6HrypJDIvFlF8exali5MSiF6wocADIasRK5X+fmz41KhjpG5ceR/vvWpyatQysNM1qhCT89NFl/ZYrbZ4wgct/rmDQKwFu6Z4wPFMrLFsaHqHihADQYQ4hZtR9/gdk/Mt8jYIpszxivmu7T/KESecsBv4oz0r+q9PhU260kFmu43cehvJui1AqozRfaNhxXEfHdNH+8aHPhuLYr2sj535AlavzqITdgY7nuQW9mkQumwulrfR+eKJCUP/YglYrRrlAwv+zL7IJk1zeaM9WPh/Rp9rvy/TKSTFBqv+QgmNV2eROFsWj3wNABfVF7ty7bWuc4+E+a5to/v5E/R+ctuEwicTAoDkWNhb0On1FSBuJ+x+3+hTfny7kJQckMYLZTRfmUbiDI+DE4Tu2LNE1W/jWAtJaGWng7WvlnHnxzcEgLQ3mujZ8PhDfTytvbCjmH7J6YQUUb0klSI+vLTx9fYTPryctdCayCBTyiE9lTX5IbTQms4jU8oilWWOCO1NnWYbzRCJhKtHi+zhuvMQH2hgjlDbtY0qOvdX0f5yAZ2PH6K3uGW6uwPjzW2GPR1nIuPNgF2LFusi4/64Q/+ej3P+cywAMhwYhJ3zs2ksvVJE7WweXjGLFC2DNPtDs3pE/WEyuuKKNaPWsdH1pMy5BCD/7RNRKYDwkseZ2TSFNBLTOSQyqb4ChJlHxxaAJEDYHQ1BF7tDKrxscLwev/1kT4w6xXcV2oIAnUcbRsH0+QJ6D9YQbNEGJ5D8KP/KrAmYp40i7a8qDVGA9BYrJoj+G/hD+FGbTgnA27xcQveUCT/n/OICEJ1n4rz1xxlfCT+2FjexfO0xHv63W9i+vY4E56ODApBMB8lSE+ks7a8IQGh9ZdUfCQ8mAN0z6g8bgs77vv2VubaNHau92bWRGaf6EMTUszUQnZsBXmsNeOUKUvN3kfvu+0idf4xEvgevFMCjuJ5bLRljRNpm9lveC9aQgvurbQTdBfTqNbQ3M+jWPPTa1p4p0QUtvhIEIOGNxcigD0AUhKjjUyh84DG1r2kBSFhHDOHwUQOQcGdh/rDLgorjv5WwSFg5AQgpEQEI96B6r5kfqvxwAYjCDw1DJwCx8EOeLw6ARE8uOxHvAiCuCiQCQCQHRKGHE4QullfMBlEFiOaA8Pe55lYFCAkv398wAMKTZRpdlNDuZVFpFrFam0BDAIiZL1QBwvwFWScMscHS2tReChB3PTCsOWLUfHTUw5y7njCXoO5n+tkU2jQbvrajctE1zZG+7yhAOqIPvas2ZFUY4eYxot5x12vRz+cep4G6k+aA2ByPYdZXoviIqkAkH0R3tFSdUQGShi8KEHPuGfsrY9VKBciAUsYBa/aQ1QCs1mq1j65fv/6XH3/88fV33323/v3vf79eq9Wa+XzeDUBXWdaJ+uMIzrcTAHIEB/E4PYWFILadIJzxRAHCW6vVyj1+/Pj82traG9PT0++eO3fud7PZLFcdZgOmA6vjlScegoGxIeraHBACEBb0ep2OKEBogyXBZGPAD/MYszGNCzWKk9XJwOZsAvsTwqCnn0jmHACithdHOvA7X7gsF+wgGZ2kjuK8CDfGjl2UDvgaFBU9Xu5nfVqfe9hnG3YMXJhzUAASZ38lBWVbWOaaNpNOolTMYWaqjJwAkA2gRwssApCFiAKEFh5UgBCAULHBFbIDQCSMzQEg0p2jC8YoAGH2B9UfGw4AOYbthAc8KccBIGEGiAIQRwFiAIixwqo9uozKh3+E5qOXEbRSCLoH2eHt8UGsZUHqTBbZtyZReGkC5bOTKE6XpGOS3aYCQbQbOgzbNQsVd0E17nkeVaENwDvNCBHbQAeKdC0IsZCEXascX3kvXvEyrhBA24wQC0CEMlkAot+LOx4e8Cs+2l/bVUeLAyCmyKcP5UZbOw6fjhWJmSv8egfZ9SbySw0UHtcEhpgvXTemDqmJ2iMf7VE61LPRlqOXoQKkgJW3Z9EmAMnnbQ6InuemqKgAhOdJZ7OKzoNVdG8sIvjNfeDJthnWaPlUShv/diofCOSYBSIWWcd3qdjN+GhPpFB7oYydN2bF/qlgw7+1M1evdXc+pTVdZ6eGLgt5P/4CwderkoUCFkkzPkAAkk8Za49tawfGa2/cQvOhvt39/3I356M5lUb9hTKqr88A52iVY4PQbQ6IBKFbO7BxMpDccU3t/dZvr+D+394Ui5bmUhUdWgc9zR9pSA3MFN0JxOrQm0giWUqLQkQAyGxWMkQykzlkyjlRiKRyaTAzhDcvk0Qql0KK2SIZ438dqpWdjbx+jMOum9x1UK/bQ4+qvycbaF17YGzXHqwjoPLKWgK556U5vyKQQ62D4izH3Mfv9T2MBTTGACDhZmGPF2MNNJ1Aq+Bj+0wWK1eKaJ7KI8Ncnmwk+yNrrSljzs39zMd6rooChADkywU0/+pjA0CsSkkASDGNxGSub4FFBUgYgv40T+SDPbcoQAhAzhew9L0ZtCzoDgGIZvwcIHx71DuKAyDtB2to/eJrscAKHm+a85gF9Jk8/FcsAOEZ3OhI7ocAkJUdA5i+aT8B0CwlsXU+Kxks9XNFYNqAJxOA7thfHUBZ7I6vOysVrHy1gOVrT7D8zw9RfbR9cAUIy+kEIOUG0rmewI+MBSAp+EglTPg5AUiS351AkIQIskWUbdqlzb21t+oHVyuo7UMQtcBSUCJrVv6i30XqzEPkrr4vVlheoQp/ogWPYo+8s+YSqQaDvees1bDJlgh6FQk972xn0W340mFlnrtrZCoJ1hzMBzBqj6Cv/lBLLEcREro/KQCxdYXdjdTRvdu4k/6odZL9/9gwdO4/bRC6KDacHJA4ACJeYlEAwjD0KABh+YcgxAlCD73BhgShmy/U2mBZ+EGbaAlCjypAnBD0MPeD4GMUAOFayoIfASB833EKEANAeiii3csJAFmuTqDRsQCEKhCrBCEAEfgxBIJ8mwBIdM+pAIT30ZrQ06pNUf2gVmJPa2jnfK6AQiHIsJrXwLpNQ8/tvTleTpP0KPsr+X/zeNdaf6CWxbWjZH/QZtcAkF3qD1UeDVEUBUGw2e1271er1Q9v3rz5N5999tlXP/jBD+qvvfYavVEVfmgAethZe6L+OPwZN2q0PvwrnDzDMz0Cbg7IO++8I7Pp9vZ2ulwuKwTJ3b17d25hYeHS3Nzcb124cOF/zmazL7tvUtyKB4KCOAAY32zxzhafe3NvVCAEIG0pyunANMyqqQ88rA9j6MtolSM2D2RUFsgA2VWrroiywC1kjjrRx13exH2ZYg/BY/CUvWjCQmEiMdjhsEcY+mE38vs9eUcCEKdzwd2w7prMHfKu9hvaTc+CAqEHi8mDACSBbCaJcjGHaQEg7EgiALEKEFF/uBZYBCDLIwCIkwHiAhCxuFIFyKZ5HgEg/DM3hLbD5bhWy/b5xe4FQIz6ytxUASJB6Mz/sEHoCkB4X1u4iMr1f4XmwyvoVgoCQY70x6q6E4Wk2GHlLpdRfmsWpQuTKJQKsmklAMlww8qiQSSwcj8A0T3f3XM4PLf1PA5t3AzgCGFe5M88tzXvxiy6rBKERVgLPuS5BYAMAms5hmHd7DAj2hF+G9H3s+vvTieN8/6P8B2Yp7JFQh47Wo1l1urIPa6i+PU20htcY1r4wY2xPN5u7l0FyJG/qcM9IQFIkDIAZPl7s2i/MCnKBxbGJPzagj61fZRwcxYHaw201yqifAj+7haCe2tA0gOYfZFj0T8tFlC0Ngq0M/pwb/Wp/naQ9MDif+1CCevfO4UujwPzBXImCF2ClXmt244sPQ5UWnUYuvj5AoK/uo7g1rIBIJJRYQFIMWWuM3Yv0xaMQcoH8WR/qkfAPHkv7aFdSqF+oYStt+YQzBMEmU5lUcNY+z/CoGiX+Dgdyjr/btxZw8Of3cHapwuoPtxCe5vWNk/5A2o9yipEBIJQHUKVCLNErEJEwEY2Cb+URIoWWmVCkSzS01nkTxdRfmEKucm8yYRRiwwnoHLcgvuoT+uuT2l12N2x1lc/v4nO1yuirhLrKwtdBwGIq/7gB3eaf3Rcir6BocP9GEBjLDAy5AX3+N1m0cfW2Swq57Koni2gN2WuR+mcdxRariLzIOoPM1z3VcUKQNpfPEHrv1wzFlhUTYqyyCpACEAyNgNEAIhVgIz6Yp/D/wvotgCE47wBIDkDuwuFsKGD+RPR8Hh9uwfdB0QBCPMgO/dW0fzHm+gSgCxtI9gx8yeVH8lX5uBN076I2SptdFer6K3XEGzULEh/DgfwoC9pQQDVHwR4nGd703n45d0AJO4cHmcd6Z63W/fX8fCf72Ll48fYurWG5joB6cF6D1jQ97IdpASABMgw+Jg3G4Bu7K8sBKH9lVWAEIQoADHKj76yw80A0WD0UAliFSICqm0YullD9eBPrSJz5ZZYYSVnHyI5uwVvBvBYu+fSn3OukAkW6S0VkSJ7C0GPOaMBgiatKBPoib0W6/LGmUL2JVro1MUvh0vLEsJcEFcNIn92VCC65hM3LB3Qovd6Eo27rh42IY4CIK5xBxUcCjlUAaLAIyYLRB4bBSDse1ULrJSFIBrAwoPk2nDpQtmufQcyQLjfVQss7ntpf6UWWAQgTvZHCD4UgPCeFliuAsRaRIcAhCeCWn71M0BMDietsKbQQwmdIIdKo4jFnQnUOznbxMbQaTOfD8sCCTNAHMX/sAyQqAIkbuw86Hh64KEosgGP7jXdGonAAvtCT3NZJjDJrqHkdQ5gbzjO+zOXeP+6k9cdUvMaWEfpPk7XBxHVh7tHd+HIgAW73Wu7EMYFIAnPFwWIABCf9rJ+H4DouSY5x1YFot+Lc6x6vd5yvV7/nABkdXX1n1ZXV+/Q/mp+fj4EIEtLS51KpdJ5+eWXTwDIQS+imN8b5/w7wpc7eaqnfQTcHBCjqRQVSJgDwlnmzp07E19++eXpS5cuvXv58uX/I5vNvq69GOE071BTowAxFDQKQKSQJ2HoBCDdsIP6IAAkLgx9gC6rz6At5EQ3PtFNUDhojgkmxl3aRL9DBSC8fyo/zudWazFO6G7ol0vE3ffwvCfqgfMpGkYVDUFX2q6TjpUeuuAjtBRyAYi1FfL9BHLZFMrFPKamSshlWKzaALorfQssASC8WfVHsOIAELXAIvRgLE4kBF1W61ygcoHIrhgu0rn4cwEIA9W5MPwXBkAsBKEQrGdD0CUIPQaA1FfOYefWb6Hx8Ao6K7Po1bjpeQo/3FhlEkify6Pw1jSKL02iSFuYSRMObEJX+7Ybri3MuIWwKPCLFgykeySyiIqzdgv/jd3CDvjoy28Hpc4y1tkFnVFRDHYM97HCUziu+3nKEQDkaUPj8K3aY6QAJLVSRfb+FgpfrCO1WjfTnzTDWU9oLXIfYwssFg7EG54A5J05tF6YQNF2paq3viqd9NwWANLuoFOrS+G/+6PPEdxaMZYQ7I5m/kc+JYG2UsiQcOCWKfofdILcz/lygMcGDCpPJlA/W8DmGzPonCtLUVDgB7vLs2mkMoSd7NTy5bMGiYRVtXbRu7mM4L9/AfA4cK0gXV0JowBhGDptqtm9TADSorzteB4IHoNuliCoiI3vnzYgSG1ytEucdmARAOJu+KOH311TSQNMp4Othxt48usHWPtkEdu3VvuFugN8d0fyK7YIxnoNi2UCsAoeksUU0qUcMrN5ZM/lUbo8hZnXTqF4umzAtxZNnLDUaPHjIO9vYA5g49BWFeyaZ8d8+/176EnWjDPWyObYvJKxxHJfVQGIhbjuWnYscDEGANn1pY/zqYePB/J1eEB1Oo3Vy3lUz+YFfvilQQCi16hkf/C7iCiT9jov9zpPRa1Ou7bPn6D1nywA4UFNmvFN8n0EgPimiLrjKEDG+ejP+DFidZj2RIEgoHveABCO8c8DgLTvLKP1D18YBQjtE6kQZJFntoDklTl4UwaA9Haa6C3tGACyVRdFyDfqh+M+o7hPZbD03TJq80X4xRwyBWs9JlZuVDVlQkVx9BzWzxu3D3PHCZ6v6zdXcOdHX2DlkydorFXROahiJkEVRACfAGSCFlgEICkHgPgI8z96CVF+SAYIpz5amTk2WOG8b636zCClyg9HCRKGoQ/aYDGvwyvsIHVmSaywMpeuI3lmGd6kscKSmn3KAhCBIDYYROyFTfe1ChG4pZJtl3vfS9g8basmdiq/bg7IAAgRZYid40MliOXM4vklH9J+ddFBdty5fz8ARCGEenRp2YZrD+6NbDg41R5ihxVRfgxkgdBGKhqEbrNAxFrLscHaFYaunzsKQHjAqd5yFSCqAqFSRwFIXPaHKkG2jR2WKETYIOgCEEr2hwEQwpApASABSugGOWw3i1jYLqMWAhCTazYqC0RzQFT5GTbrRq3XYywyo+PW866rDAMgmhnr2sGH1+wRD75h2LzP83X/P2MXn9WVwSooXNVJtO41CEDUYWDQcj08dtb+SvbooX1+X/Hh/rtrca2/T8oq9ldUHcn5ZwGIY39lXFocCyx7mNzzp9PpPNrY2Ph1pVL5oN1uf+z7/sO5ubn6xMREo1KptEqlUmthYaFz9uxZXjQCQE7UH/s/3+J+Y+xz8Ghe7uRZnvYRiMsB2djYSE1NTXGGYTtA9vr164Vf/OIX5atXr7775ptv/rt8Pn/VgpLQi8YU2PqdVa4Nlqg/rBJELF2ofmg3TeVTBymltFHiHskCMZJE69M84JVnFCJyi5GOhcuTiOpjoPPaDmzynswb27NRcdylTfQ71NCmpwVA5PM7m3SZ6O3fo0Xb6MT8vCdqPVbuhG3W0IMde/J3B4C4RWLtbpDueFEfOeoPJ2Q66SeQz6dRLuUwNVFCNk0Asg70HAASZoAwCJ2qDQtAuKqWFTNlxy4AYR4IO1O4iFQLLBeAcNGnAIT5HwpANAD9oGfV0x4p9vf8oxQgkgHiBqFTAaIWWFSCOBZY9fVZ1B6+hvqDK2g/fBHdbYKm/b2fsR4t+6oEPHYDn8ki91IZ5TdmUWJndMF443PzSlsYyQiw11UcTBznOnKL+XEgJA6G6CJLz/eBxVgIQsy1InZY7nhn/aP6vvEOCBnrAD3FBw3U3frFMhfUDECap3yZKCzi8UtUW/BWdpC+s4HsJ8tILlUHwzF1k8977Q48jgDAFv4FgLw7h9ZFFsZozWGKY3J+W6s3nSf4kWQMbbfR/XIR3R9dR+/LJYDKBv4kWTxOIzHFMS+BYLMOsEOaFjLHhgeLoQAAIABJREFUtPAvgCKRQHsijZ0XSuhO56XALdAjm0aSVki5FHxae2WsvVcyAXZWM2IxeLQJ/PIecG8diToHLlaDEiYDpJwBfM907BOAMExZj9VTvHwO9NTW+o+FutXfPo3OpSmx/NNzQYKmbR6KdtoPa5yIm7dlndPtorK0heXrT7D6yQI2PlpEfXGnDw4P9MaP4JdksWqLc9wws9bje2KFkZrOInupiNKr05h98yxKZyfAbnm1A3O75rmp1zWsez/uO9w17nd7Aj9av7iNzhcL6LFjvmoVMwra1HFP7a3cyTYkIzIoOXBkDyA5FhgZ9on2ATrldXa/WC+ZQCfjoXIqi+VXiqifziNVyCKjuR9UI+UsoGQTQkS5MI41W/TdD64nzXna/uwJ2n/+oVGAONZ2Mr5NZCMARBUgT2MhMu7ZE/842l91swQgBaxcnbEAxFodOpaeAxkgkdzEcdYvca8ePZ+pAGnfXkLzb68bBeFmA2h3JauCAMR/iQAkZ8BSpYHuQsVA9EoTQfObBUBUebN9NovF706gcb5ozmELPgbsr3gOj1hDusfXPa66v1n5dAE3/+wTsRbstk0O3IF+aAOV7MHPdZAutZHOUtyZQtqLKkBogUX4Ya2vBIIY2ytxl+Kfdd1jx1Z5333f1XDMNYpko8ro22CZLBD4bXi5OlLn7yH31vtIzT9AIteGV+7Cn+b2SiZwSyBsCUIohwkaNhZcFnzwn60LPl2a5GHh2G+HSPv3cDqIqkGSgKcARELmLYAO1Ta0EHrKAEQ3PAMKDDec3Ea3cu8pAMQJQx+wvdIsEM0GUQDiBqErAFEFCJ/bqkDk9V0bLD14vNe4AUucYhUg9dEAxM0BCQEIgYpaYDkARACPKkDsvVWABIkSAmSx3Sji0dYkqq0cUqlkaGUs2QsOCAkL9LZZVG0vQxcStSb6lgAQ3UMaq/qutVC2EPFAA8nev8TiPgv/B83VHTXTav1R12GhZWlMCHq0YVHHqX72pN07R/fQmudh7bHMHts0Ibq1RHefHu7zCUCSKXgWflB9pNkf0qAsNbpI/ocDc/ToNpvNO0tLS3+7vr7+weTk5K1SqbRcKBTq2WyWChBaX7UfPXrUmZ+ft9TwBIAc1ek86hw8qtc5eZ5ndAQsAJHSjb0p8rdGkMh+9NFH2R/96Ef53//933/7nXfe+b8LhcL3zSxLraT5GVigaae+a4PVszZYDgBhELr4hrqk1p1k9oAfbhbIgP1VODmxRmq6c3nvAhB9v4PwQz30jY++/oza8O/3a9KBkVZMRwlApFDn5BHoZO6qPoZlgLif4aAbn/0eh+h5s9cGddf3pUXdIQDEDUDXDAU3/Jx/bnfa4r9YKGTEAmtqoohsumMBSDQEfQEIFICsssfLdqRYAMLFZqgAiQMgXLipAiQKQJgnQgXItx+AmO+xn8etFlgcBqgEGQZAGuzeWb6AxoOX0bz5Jjrrpw4s9R95nvLSTyWQyPtIn8+j+MY0ipcnUTo9gfyUhSCOEkSVVUcBQcLz3B6osEjjAkANWAvH2IhHqVhgKfgYBIduYG64Jz0ubfqRulg4n7jvzxbQwoc+RQiix0q+g50GsFKBf2sV6Q8X4C/sDHZky/dlqflxBiCsG3gJseZY/G0CEFpgGWsUNxyX9k9i90OgwW2nKDm76NxaQudvbkgYOiEHC1kyv7JDmkG2LPyzcEUAwsL/QQsyIy/SI3gAay1ZZmBk0KOFl/hCJ+Glk/AzSbFFYg5EIp0E0p50g/PY9TjHblSB26vA8g4SNQtA+JayvimUMg+FxbtmB4H7/0fwto/8KQKgNl/A6nun0X5xErliAblC3wbLBSBxire4eVvHMQUg1fUKVu8uY/XjJ1j52SPUHmybAvMRRzkd+thwIeoDydkssq+WUboyjalX5lA6VRb7w3SaCsA+CFF17WFUIAPr5kbbqD++WkTr57fQvbMiuTriFSkr9ISxYuF1LIVDJ3tIxx9ZA+r/uUdkv6BijKM5BGjs+s2BcXqAdMtD2zkPtek0ts/msHGpiA4VOLS+svZXYseWMzlcw4Kjx1VguutOd/0vAOTTR2j/RwtAeM3T/opjADNAeF2nqQDp7VaAHMDKY4yje+CH0P6KFn8E3atvzaAzX7agOy+AM5e1oDvtWGA9BQAi1mK9Hto3F9H60SfGAov5P71AYJIAkBdn4E1aALLdQPfxlmSAiIUg55dv0I9k2BSTqJzLYeW1CbTOFJHPZZHPOlBZz2ML8UJLmEjj3l7jaqfVRqPWkPDzW3/6GdZvLJs8iwNWZyQUPN2Fn+siXewinU2IBVbGAhBmgCQTBn4krQIktL4SBQjBhxl2DACxY01ouap/79/HARBjhWXACAe35OknyF39ULJA/OImvMkGfGaBUNigGZ+8V6Iha2ILQGw9XqCHAhELQAz4HgQh+riQJbu2WALHaaFIu0vPHGsNSlcOIx9eyUpk3B3rHB6hAJHncILY1evMBJn0jTukIW8EABFFiHMLM0C0cc+GodMIxM0BiVWA2MVveOB5zXKvKwFcYktmbmqBtRcAsYqPIBKCLgoQAhDWiyyAEQUIPysBCHNAjPWVa4HFvJMgkcV2vYiHm5PYaeX3BCBurcS1uwwVBN9wABLuLyMZFVHL8FCxMNZ5O/6DXMC0H7XmXq8Qfa9aBxuAHxaAxDVK6FXn7jfNc9q9s4KN0A5LFR/aZGj339p8GNmXu2DEDT8X+GHDz90GZVcBIle8A0DsewxardYXDx8+/C+Li4sfzM/PP7l06dIGANoSaP4HL5YQfpwoQMY/R0c98oBT7KinPfn/53kEHBssYv6oDVb2gw8+yP785z/Pvvfee999++23/9dCofAOgLNm9jE/g50/XOO6Nlj9DBCqQagA6XVaEoau8thQXqiTjBM6aVQfqvBQSmr/vouY8t/dgcOesuEmZXdeiem07gMQBguHIUpcXtiOgKOAA08DgOgkoMcptL1ih7r6Vg+h4N90BYjrtRgqP7SjQRUgnY7pYnbUHwpAisUcyqU8psp5ZNPcnFEBQgCyaG5hBgghCBUgBCCEGFzoEYBwsTjEAksWkFycKgCxHqiiAKGlFgPQowDkeY4ER//aAw4cdtOhexyp4bBR3IagE4C044LQaznUt6cFgNQ//h20l+aZwHjgDd/ITymFsAT8YgrJU1nJBJm4ajJBpIAQEyLqFgcHFi77KI70F2H9wtauDuGIGipcAEaUHrqAC8dmx9LJDtgjD8OzfEC0RhZryWVPpqcNQAa6gGjnuNNAsLyFxFfL8H/1CJ6EgFvrK1tvNPtT6xPNP7sWEM/yQI58LWOBtfg7c2i9aDNArA1WzhZnQgBiu9t1XKWXe+fnt9D7YgHByo6BIPzYtMCayZvCf70t9k9iAXXMC1imY9cHM0HCJgpbZDae32aNod91eN7xc9WaQJP+fbaDlQeCmSgKQAh/qAARUHTAztyR3+UhH2A7d2vn8lgnELs8hXS5iGzRhvXSFoyKIHYqqw3WiEJpXKdyrVLD5sI6Vq89wcKP76JyZ9PYmBzMCeGQH3rIr/PLTScQlDyk5nPIf3cKhYsTKE6XkC+borHJhzEQhJ2jvA004jgb1lFvMuwKDIUoAbor22h9tYDOF0/QubGA3jILQfass+fhLusrLTa6OzNtZY4C4rGA8UFByR5PPuy/pGYYoDaZEuuryrk82rN5JMomj0iyaPLmuMuxVzWS7ZwPg+mdxp9Rx93drwwAkHYH7U8eofUnH6D7xSISWc8ATV7TFoCAdn/MEiDgXbEKkH3M7+O+t8M+jvZXnUIS1fMFrL45bQFIIQTd7nkcva4Pu8fZdf1TAXLjCZp/+ZEoQEQNx276XMoAkItT8Mo50z27WUf34SZ6a1UEVNYd8/kj+j218j6qpzJyHldeLKE3x4YZq7B0MmyGQTx33Rh97rAZJgjQ2Glge3lTAMjD/3oTW7fWRVFzUKBM9QfzPwSAFAJkMglkkn0FSIr5H5IBogoQE4LOa1fuCbTsmGNAiL3gdWxSJZpaGtsGnXDuVPAxkAfSgze5jsyLdyULJHX6LpJzG/0skHR0/nAsrZRDKPiwUER7zMJ753EOQ+kDE40poAsmla68EYCIGkQhiN2HWPjRHw500Btr0B2DXilpUdmJe2/T22W/yZ5UqjpUAcK9qZv/EWeJpSHorgqEzzMMgEQVIPqdawi6qwDRHBAHgNAGusc9tM0BiWaAiPWVZoBUrAVWFICwTzdrPhviAIixow6Qx1ajiIcbE6i0ckg7ChBVf0TtsKTeE+YxsN5kg7vHBCBx1/Fhx9X9zgnu+iJuzjM1LxvWzeJ9t2sye4coQY7i/R81AIlTWWjta+A+ktlmrlFnweQUKWScHZL9YZQe2lyof9aGQ+Zv9q2xXPARfheeDy+dCdfSCkDCHLM4+yvHhSYwT9RttVqfPnr06D/cv3///VdffXXr/PnzO6aLVgCI9Z4bACDBiQXWfq+g+MefAJCjOY7H6ln2yAERG6yvv/46+6tf/Sp35cqVl69cufIHBCDJZPJVz2M0mfkZKNRJ/cdYsChY0BB0BSBd5oAQgFgViE4aQ2WHDhgxsGQwFN00R/z/7L13k1xpet158qZ35QAUvGtg2o2f7iY5I0qitPvPRmgjNkKK2NhvI32YpcyQXIpBUSJ3SQ6dhjM97dAAuuG6ADSqgPI+7TUb53nf5+abt26acugCGxWTk42qrKzMm/e+5vk955ze9xWCxCZWDgDR1xtT3hiA2NwSTgZBEEvaXLCw306ztIXsUVlg9W2iuRh1bK4UfGgnr7tRH9axeBQT3X5O7mETdfw5DSj6sltoGACR/A8qjiz80PtutysKkHwui3q9gkm5lawCZNVmgBB+JAEIPd9TAIhaYEkHihOCLr4abgaIAhCCDwUgnLvoj6oKkP0cvZP/2DQAoqr4WAFCCGItsAhAumqBxRxhWmG18mg1y2g+vYnGx/8c3efXENE0/KAtb+McNi41uOEpeihcrKL2faMEkUyQ6ZoUZmI7LNcj3y6W3UXwfq6p5PWQvMbda0LDHOUxybwc88BU5ZsdsMc5Ci/1MXu2ikng0ZtsjvV1xVtX3SDstBAubSD6YhGZv3+CDC2QNBQzfk0JBUi8+T/Wl7q/J7eFAAEgP5tF+/qUZICoAsTtstb5Q883GTufrcH/zROxiImerAG0u2L3J62iZqxHvh9K8Spi0DXzLxJ7jf294GN89LC6hHa299UwtKijoEtT0KzxO680dovXi6ZTnJ9/x0e03bHHwQKzY3xL+35qW7yi5dD6T06h88YUcjN1FCfM+JYGepP2BcmxLQlsed6wW3l7bQvLHy/g6z+6j637q8gUTXj8ifiyjipRLYNwNov8lQqqb06hcraOimNfo0qEQaoYd8wf9b7ccT3sBghbHfi0vvr1V/Dvv0C4uG2tr2zXL49VfAqxU1oha8pfUgDijk2jXpBc6PH/DX906rWT8s0h4EP+kgcE2YzJTHirhsb5KrxaCYUq1R/m/FMAEqs/dK7VMNURnfOD3ohbUGbxh1313U+fofP7HxkAUs4C5ayxtaPCbaIEASCaAeICkBNyGut7JQDp1nKi9Fv93gz8i1SAOADEUSEcBwCJwRIVIDy2t+fR/vlHBoBwH2ZzVQSAXCYAKRrLzvUmgsdrxgKLcPkkKwjdE8sW0ltTeaxdrWD3UkXUHx4Vw679lWZMOTly4wJU93zdWdnG8r0XWPp4Hkv/8DV2n22ZDKoDKuoy+QBepYt8JUShDBQKWRRzudgCK59RAOIhR9ur+GaUH2J9Zdc7sQVWbL/Xr/6I16raIGK7oGIrLFpgWSCSKTeQO70iVljFG7eQP/8C3lRgs0AyptafUDAn7a1itYcjsI9hh37P3rvfF8G+felSS2BjhAIQgSFUhdjtnXiAGRAimlkZD44DgCiRceGHVYAIkeGL4kHRcHDuRTUMXRUfDgCRLBAbhC62zQkAIiHzagiixEf3Xfoa7MkfH3j1G9MQdAUgmgHCNaOTAUL4oQAkzvxIAyBstnEVICkABNYCy2MIOvfiEw4AmcBOpyxNC8yP0gaGoVkgrDmplTjnmVccgOha3h2f4xqKBR9SM3FASHL+3M9eNvm7RwVA4rHQqf/o2mtQ3cuMs73G6Lh2MAh+xC4j/TbSg7I/Yjv2RE0qXueJfWkWXt4AEIEfWQ85r2dPH+cguw3c/Q0W3SiKGu12++OnT5/+/t27dz/58Y9/3Lh69Srhh9pf8UKx8iujEebtNQAZZwE8+jEnbKk3+gW/fsToI5AAIKqn1DD04ubmZml5ebkchuGVbDb7fr1ef39qaur9QqFwoW+PlcwBUQhCL2jrBy0ARDIZfIRS9eyK7NW1kHGJu4aax5OPKkHiycjJ/pBJyg0QMv/d96UWAXFR3cCbOLRIw9sdEq4/O4oBXP/WYS2w3AWxC2j6ZJzJCdzxrhy0WT/MBDf6TNv7iMMAEDdoKi0DZKD9VbcrahAu9Ccnq5isl1Gn53SeChAXgDD83EKQ2AJrLaEA4YLTKkDsosssJPn9NADCzhcCEKpJeL/7rQYg3P/sCUInAOkC7TgHxEO7lUVz4Toan/9LdOZvIGoVEfnH3EIsausMvEoO+VMllK/XMfHD06hdnULNFgkZyBp7ktuOYLWac6+xg1xX48AQXdT23Zt/yMUWFyTjgXrcjrSDXM2H+52TAkB0+xp3GO224C9tILzzAvibr4Cn69bCJzaBtmHYukG1x/+kHWruzYMI2wQg/+ws2m9YCyx2qSaUTa5Xr4ytLGQtbUk3rwCQO8/FAkqUE9b6iSHgYs9D5QO93hliewI7pO2F0ReRsL+FraP+cRdALOzV8kYJwryVToBoi4OYsQo7cV8CxCK0z5Sw8b1pOR+82UkUpmpiiaa5C8nMhVGWT+7ahJvpTquNxk4Dyx/PY+4/3sXmFysGgLBr+QR8sRAf5SMEpzwEb+SQvVBC9XQN1akaqpWq5D9JBpQDhSQPxCpsRx0P9y2mjelUmMm1de8Fuv/4FYInq4jYCcACsCo/LAAxdSarOtL/5r1eZ2rfGo89L1HR0fdZjs4cYe5HayKHrXMlrN2oozNbQYFZH7QNko55Kj+oAHGsr9xmA0eNtN/5te8cpUK4bQHIf/pYso44pvUASMFk+7wiCpCg6KFbNwBk7Xun4F+YEMgdg+5YyVTYcw7v9zgmL98+sMRCGpU1t56h818+RvCFzVYp01asaBQglybh1S0AWWsgeLQqFliimnOsiE/AMDH4JVjrp50zRSx9dwK7l6vITFWQt0o6N1OpWCzEWUJarHOP+aDj7x7XzSdr+Prv5rD06QK2Hq6gvd48uCUsX3sxQLbWNgCk5KGYz6FABUiWGSAeegoQT8LPJQBdlR9Uf1gFiEAQDkWS7aGrqKQixOZ+2LlHLK8SChDz7wjwfGQKLeQvPEXlh782WSCVNrwJ32SBMO87bY2lQ4+tzfexCNf6que2ZdYCCkKsbZZrnyVvjHuBPH38PaMIEeEFX2cPgBgpDIfj5AsbdzE4wgqrLwNE159KYrj+0nBwDUBXAJJUfrhZIMkcECorCD+oAOHzOUHoseVWQnK4bwCiKhACECpBqHbU0PNhAEQ+CCDi3i+hAEkBIFTDbLZreLYxge122QRPS/j0YAji1nlcm8tegbo/pyFWD6dkz+qgcdhxdb/jX1pdRfeDMpY4TaVSR+EaX6xueyoQVYO4z3UY66qjqp/xtWp4u6yFrMLDhR9xTSyR1xKrP9zOzD0N3Gb8Sc5l5t+uBZY5brJPtJm0vYZctaY2n1zGY/g5AQjthXkOejEEyVIZEjd4m3whbdxOnDfsln3RbDY/unv37p989tlnd372s5813377bSo/4vwPC0Ak/Pw1ANnvlTP88Sdjx3K07+n1s5kBwJorSh+J2mBJDkir1Sp5nldaWFg4t7y8/ObMzMz7Fy9e/F9KpdIb7v5fB1i9l8KJAgUZtPRmuvJDwo9uB8wCcQGIDl5yrwNYUgGSBkBSAoQ4kPQNIgOUIH0hRo40UIi4hSEy9ToBWQeZDA4LQNwOS3dyVfARTwKOhLPvOI6wCzgJE7VOPPGEPUABMgiA6GcW3/smCN3v+n02WAQgM9M1CUGvVYoo5DoWgCxZ+ytHBbIvAMIFJS8duzCVlbWbAaIKEFphEYDQI/XbqQBJtcFyAQhVIHSb6QDNxUto3P8pOvPfQbA+hahFD9hj/uJK0XZ/5c+XUf3etFGCnJ9EdaaGcr2CYnlvMHpScWU2RfufPoctZNOKD4O+16uHjbsRO+bjOubTf1OvO17Usot1pykAJLjzHOFfPQSeOAAkNpG1byj57zHf50t5mNBGiAXW89+dFcujasnJAHF89l0AIseCAGR9B90nK+Y4/OMTYH7TdJ2K8qGATDkH5D1RPIRrBCBUY+//nD/WY8ETihYWLGbm6G1hX1/StsP5t2mM7/may+vTbnm30TPnmWPA7ACGpnfDHgA51jd1wCe3BfT2TBFbb06gfW0K0aUp5Gn7VDFWfxKEznB427W2n45lbUqg4rLVamH5kwU8+v3bWKdn/SE6lg/4btN/LQMEhQjdeohg1kN03dgeKvSo1+qo1gwA0WMiagQNMM5m47XrOGO8O55L0YENQYQfXzyHf3cB/p0FhCvMGLId3VZpJsdLN+px/oc9Ed1z0B3e9RwddcBSp4SUbw6aOgb9/oipplXPYfNCSTITaNcUTfeyP3oAxNiOETiJFZtj6eoe7/3OrX0AhOvCZhs+LbD+yycIvlw0AIRgl/Z+VIDUi0CeChCTARIuNwDa/EkN8mSNcQQgnQkDQNa/dwoBAYi1OXTP4TSIt9/jmLbeiDuMue5ud9C9NS8ARLKjmK1SyYvqQwDIhQmxGBOmt7qL4MEKwhU2CQ0obo86l7+Bn8tL9TLYPlfCix9Monm5hgKt26q97A9RDBeLYuPG8HOxPbE5W6MAiLvn455m7ctlPPqTL7D82QLaG7vwZZ49+JdX9JGdsACkkEsBIFlrgdWDH6ICIdcX+OEoQOw8aZQe8USZsMXS8HNue4YAECnMRsjPLqD8g4+RvzKHbH0d3nQT2TOaBZK+xOirbybHRAeMuNGLblaIAhExqNBSImsJtMDiPJ8zmSAEIDEEURBy7ABERj4njFzD0BWAaA4IoYdaYVHpkWaFpSqQMuBx36o5IAQgKTZYcdiM0/zTF6jiKkC45x2kAHEBiAs+VBHiWGCJYoR7ZH4YfO9JAML3OAUoAJEQdKMAISXbatcwv2kASMbLmQK0KEF6GUjMZHBrKH3W4Qnlx569ndaoXhEAousIF4IoAFEI4uaCuHbwca7uAea8w9TO+mCEOrTY463P635mWpuL64fJuper/LBqNQOG0sPP9yo/9HEEHabO2Wuk7lllGUDD8SKHTDZn7a/6AYhp+HYD0NMBSBiGq77v39/d3f3NgwcP/npubu7B+++/37px40aa/ZULQLhGfbU2/gefzo71N0/WSu9Y3+q368mH2GAVms1msVwul7766qupe/funbty5coH169f/7flcvldd/GmhYIkXdYwPGZr9JQgBCA+wk7b2GDZr3jgSmaBuBJEJw+EnZZmkEsoQbQ7zNLU+HX2DdxmTDCDay8w2KW5bqC2DoIKaNI6eEadNYcBIEkwwNfRJ/lz4MywwPO0Tc5hNz6j3vegnx9GAeJaYGmxpS8A3U6UEoDOzRjDz636g/9dLOZwaqYuCpBquYB8ljJd5n8s9zJACD6YAxLxRgusNSPhZSVRNM+qAGFL0nS86IoVILJQtRkgYnXFxZ4qQCwA4eLuVdrx7ePDHmaBJZte2l9xD+QEoYsFFrNAYgUI0GI9de0Mml+/i/az78BfuIpwm5LnfbyYwzyU40wpi+xUHqVLNdTemUbt2hQmzk6hPFnZU6TpC9FL+OaPUygb9lL3A0X0eQb9zmEOyav4u+Meh7iIw46onSa6yxvwby8g/MuHiB6vm+51cQNIFNDjE3Ifndcv60BaBYgAkH92ViyPWBiT4pgoQGyx0Vp0xHZHtiHA322iu7IF//MFhH9xH9HcqgAP8clnV28lDxAAdEOEa03j4x5bYbysNzni7/AYsAB3pmrsqljUZJFZBqEQES04+N9ixWH+bew59Hu2+16zP8TKwwISPg8BEAsk2Qwi2oHtdE0guuuNfkIOhVn8AJ3JAnav1tC6NgH/+gxysxOoVKqoOACEthFaIBhH8eBeP13fR6fTwfLnC3j089tYu72IyHeyU76p4yHWVxE6EyEaFwIBILmZIkqTZQEetVoN9Xpd7mMAYrvnD5oB4hYzQ99aXz1aRudv78O/90JyEOR8sepD4+1vFUdxyK977PhAJxB9YOPxiP3vONvjQUBlX2DELJuiTAY7pwtYequGnYsVYLKMXIr1FTNo1HJM7Jq0secQ6o/emt8ULYJOF/5uSzJAun/wGYL7i0DRM/ZXfQDEM9e0ZIA0JO/opMEPvreglEVnMofdyzVsvDuD8MKkwLs9CpAUiHfYfUAaWJJslZ9/ivDLF+a4VgsSfO6driB7ri7/ln3Ryi78L5cFhJzE4zpomArzHvxSVkDe0ncn0b5QM/Zt5bKBplSOMXi+ZEFeioppmPJDz1djnRwI+Lj/+59h5dZzhKGxaj74VwSvFCA31UK+Ehnrq3zeZIBkc8h7WaMAiXgzyo9YARKo+qNnhRXPhXas6HttscdUz8Ivtr5SECLzcGTmYc6/fojs5BqKbzALZA75C3PIzdosEArvKVAYJQRPY7kOBOmzyUqGptvgdKm9h7bozzFIlCCEIEYFwiB5VwlyvAoQ2UE4AITzgxvfylxKBR7MxyD40JsbgK5AhOCjCsRh6Pz9os0AUScDqkD4N9RyaxAAsTkgEoJO+KEARIPQ1QJrGABxQ9D53wQg3DvGbW2OAAAgAElEQVRbACL2x3wtfJ1UugwHINsOAKGll8fz2sIPscCSQGpzn2wkjesoTobqqwBAhu37kk207lotPReEBf0gdkmRpmLbbLyfceegAMR9fazbxI4xbr3LzW3Zo/owe7S+MTa2V+6vAbIR1a0H0sK/pwZJqj+MxX8PfKiTTP9ziHtNrgBPzjWzjo7tr7Iesn3wQ9VF5hp3yxu+789vbGx8uL29/ZswDD/K5/NPZ2dnm6VSiQoQzf9w7a9k1/EafuznLB3+2JdVbjq6V/z6mcY6AikAhDMMlxd5AhAqQObm5iofffTRxNtvv/3+O++883+Vy+UfZjL9S5C+DV5MRW22RtIKy+8ipAJEw9DtK3Xla/FkMzADxAwYPW/qNHmizQeJTZQT8k1t8HSDhJMhUVYaqNkg8WtM2ZCNKl4eJAMkOWm5ECbZrRBbiCUmgmGF18NufMY6yVIeNBYASXwufd0AbpBXIvxc/Idpt6YB6FYBwoIMJ9JSMY/TpwwAqZRyowFISACybiywBICw84YLRC4kCUC066RK4ZT1T3UBCDNAXACyaRd33w4AYjZyvZvd8/SC0G0Yeh8AUQhCALI1gebyZbSf3UT30fcQrJ99eQDE7jmok2ORrHxjAtXrE6hfmUL17AQq01UUq6W4WKPesmnXol4Gh7nm9rvp3e/jD3o9n/TfG+c46GNi9SIBCBUgt+cRCABZ61lgqYJA7Tr2AJETdERoWxFE2LlsAAgtjyQDxAIQNwNEzl8753KLIB1h7OalGubzeQT/9Q6iB0sAw6zzNiyYxcJaQQoY9HOXIHQFBCfhMNiiDO1XshfqyMxU4FULAiwIPVhs6d0bEBIpDEn8t4QhuxBEP3+pD3CDyL0/i6UEIBzY1HvjJBwI5zVEQLeeR/N8Ga2rk2i/eQoec44qDPAtix2RdOBbywiuNfYLQDj/dvwuVu6+wKP/ehurtxYR7vpyfL7JrzAXwS+HaM+EaF4MEZ3KolQto1KrCPRIAhA5HrYg747v4xwPLWLqvWyat5rwFzbQvfsc3V8+QvA1mytstY7LBiqVeG7ynLLXkYxNckGqQb3tnUi7zvoKf4dVdDiqp0Ef2jh1WF5W+Qy6lax0zC+9XUfrXAUFgqXy3uwPwg/e0ubTYevZUedVX6Ge49p20wCQ/+cWwvtLUqinpZ8AkBpvRfksDNTsmJwKUYCcvGwfApD2VF4AyOa7M4guTIilGIvxUpC3EE8VNe41fZg1iXtux2Bpp2GyVf7oFoL7S8hQHVcvwOPYSwUIQXQlL2NpuLwL/54FIAL9XoFyA8fPchbNmTx2LlWwfnMCwWxN4LEec7USVCWTzq1untI4AKTb7qK53ZTsj4f/6XOsf7GEDOffA2Z/mNyKSMLPc5Nt5MsEIHkU8/meBZan6o8eAIkzQBSAWBVIH/xwlSB9PlU2r842BCjoiBsOZA7m3GrvAwa07yJ3elUUIMU3P0f+wiK8qdBmgVgIMuqCT/w8ZkYJEKIqEOlZc28UMwQZC0EcFQhdoqwKxLXD6mWB6B8eZ3C0m4zU92KvhfiaUABhQYgoMxzjDvEH476UKggLP+TfThZInAGiOSCuAoRwQVUgpDxJAJIIQo8tsFwAklSAEGIkMkA0CJ37YrXBkkwQC0F4HyoA4fNJSde+V1pgca89DIBUQQCysFkXBUhEAOIZ5Ucub22wUuBHbCWutSUHgKgdu8778f0JUoDEZ90AOOrug9y5UIv5rqW42mLFTij8DAbnVAy8Eg8CQPoa0WxDK//AHlDlZrU4ag8dV/eMrw4AcYFHKgARe6te+Ple4JEMPycA0d6vyNhfJcPPCT768j96bjfuusadAdvt9qP5+fn/b21t7cOzZ88+uHz58qKGn29tbXUmJiY0/0PVH+Fr+LHPiWHEw1+BFcnRvuFvy7M5AERnF51N841Go1ipVIr3798v/eIXv6j8+Mc//uF3v/vdf1epVH5itYexF01cqBcpGQsnPWkYB1JXASI5IPaG0BeS6k4qe+h7rPzoAY9Y+WGJNKVk8YY0BgA9+pv01utTxzq++TLIObK2NIWBDlRu7sao80UHz/1kgLgTlIAPEmMOoNaDWn0q07JT+gbTlA3FYTc8o97vqJ8fBoAM/HwkZ6YXfi4QJKkACQIBIGdOTWByooxyMYt8tgWEKwBBR/DC3GIFyIL5mQCQpAIkAUDABaV2zowDQChh15X4qCP2av08uf5yAUifAoT7HQUgySB0WmC1gVajhNbWJFrPbqJ996cIli6/fIsdLvzoAVzJoXC6hNLVGqpvTGHy5ilUz9bFMqZvo6uWHX2Qdq8d1nFdh+MU/F+tM2p/rzb5/gcdj7THuQCEFlixAoQB4GLh4xS/dCLh97RAub+XevyPdhUgvztrM0BcBYix6YgLjna+5QsTAMIxtNNB9/YCgj/8DOGXi6b4IqGgnikWTrJzEAg322IRY6DCuJv/4z8EMh9aBYh3qiqFOHZ6C+xwii5SYI67UbUr1frSWyiS7F41RWm90bUhMCqYdmCK/SfU096v5CQHpHl1As13TwMXJgWKDQpCH6fg765Z6Nfs+12s3lvCV3/2BVZvvUB3vY2QGTHf4Fe3GmD3TBed0xHCaQ/5iSLK1YpYXtH6qlavyb2oP6rGnokWNmIdpHlPzjUybAzva2ARAUcI/+kaOv/wCP7d5wieryPaYYME26xprWJD4u0YI+eaKo1kfHFt2Zyfucdz1GV3VIoO52+OnG+oOKplsXXeWF/tXKohnGF3fCnummfBWDvmdSxyjzf3Bfp10HmzD4C0Ouhu7RoA8se3ET5cNmCXqjbaX1ULBoJkXQBChdvJVID45Sza0wUBIFvvGACi6g/J9nHO46Sq66DH0y246bENWm10N3bgfzaPzp/wuK7IcRUAcrpqAMjpqoy/Edfry7sI7q0gXGvYufUVKDdEkBybzStlsRxrXqwhM0N4XDEQxM1S4tihXcDOXtbdoyWHQ/c8bW42sPFsDUufLGD+zx9ia279cFaCnlEuZMs+chNdFEp0s8zvUYDkGIIeZZALM70AdBd+SA6I292k25neniYeF0SwphDEKj04nzrNB0YdaOdc1gS8LjKFNvKXn6Dy/q+Rv/I1vHIX3kQAj6L78iHs0uwYGdfvdWxNUYKEfgZhNwO6hUsRPEsliGEDnoSj8LU6mSB97nijBuN4RBswI+q14IIQhSBqgaXxrQQXPCjchyYBiANBBIDw31YBIvfJIHTpgXUAiFWB9GWRuMEqaoHFexeADFOA0PJuEAChFZarALHV9zgDRAHIpClFZUwQes8CiwCkjoXNCWy1S4ho5ublejk8VH+IvWe6AsRVHCabcV8FAOKOy4OWWkkA4kKH2BIrEY7O7+u45a4Hhy3n9gtAXBgjyo8okkbnNMsr1+rKvB55dfG9+Ze68vWuRXmvantl630cn+L6n834cI+J/Le194/vNUdYHy/KdwvxNfuDqiOb/ZG1Aejm/ThW/3zt5sAmzS2iRqNx9/Hjxz9/9uzZr99+++2lK1eubBKA7OzsdGq1GuEHC0lcVMf2V68ByNFuMF6BFcnRvuFvy7NZAMK3azWOcTuBnQFR/Oqrr0qfffZZ8cqVK+9cv379f6vVau/lcrmrnudx9pGvJADRgUQBAgEIrbC6tkBNCBLJjWHoJgtEQo2s5VUvHKjf4qonQ7TfTwEg+lw6IMq9HVZ0oZ9clrgbVTM49kLSXQjiAgw+l27QRk0G+wUgafBDNi1WrrkHfqSoPoYtsA+74Tns9fFSAAgtsIJA7K+6vglA579LxQLOnJq0AMRDPts0kCNwMkAEgBCEKADZSAAQXh6jAAgnQ85L7H5JKkD4PVWAHPZonrzfHwlAdK9D+MFaqQ/4tL+iDRbVH1YBIgCklUWrUURr4Trad38X/ovriLpFIBylgT/i48KPM4gEguTOFVG+Ukf95gxqFydQOVVDeaoincSFUq9zVRfSwzz0j+NaHFmQOuJD8008XTyGp3Q7mRqfs+BN/DueszSI03b6Rz6L1gHCto+AndrLm2KNEv36a0QLzL4YAkD4pCdJ+RBPzsaze1sUIMwASVpgDQYgPI+kgYHquS+eo/vHtxDefWEuVilSZMTbPTNdMgHg7JImAKH6gQWNE/RFuy5jwVKFRwsWWndZmyvTkao3I3+PrbFiGyxrlZW0xhKI4oATAhAW+QlAOicPBOlHwo7x7lRBAMj2D84gumQASJwXwBBqW/RP2n4O61yOC6FWibn2cBmP/+I+Vj9/gfbiLvzdw3nXH/SUCr1Icj86UwF2z3fhz2SQrxVQrDnWVwQgVgWiNjaa/ZGm/hg6dtt1pGysOTS0uwg2m2J51fnr+/AfLSFqd00HQGx95RnIanftBoA4OTQKWeNxxrnGBl1uexa7MvqNPoxjPMQs/vm/wQ+WtbSXQWMmj9UbVcn98GfKyE4wa4Y2QQaCaMe8Wl/p8VZFmnusDzpn9gE65n+sb6P72Ty6f3onLtSLAoTZRgJBLAChqotj2xotsBTgnaxtsV+hIqGIxpUatt+eBs4bRZeex26ThuwlnGL8QY+nu//TY+s3WvBXtwxY+rMvED5aNbCc+R9na8iergiAZri8zLXLOwgerIp60GQznazjOuhCaZwqYOWtmgCn8FQF+Qmjnkseb7exYD9ZSno8t19s4sWteSx/uoCV3yyg8WLbzLsHPEyEH5l8YBQgNR+FUkbUHwJBHAssBSDZMNNnf+VZCML5UgLQY0CbBLKmoCg/VwBiVR6u5aQ0S1BhZe2vtBBpxr0Q+fMLKL//GxSuzcGrbiM71YbHLBDWwA94DHrnrRYwVFFnnYtZ57UwhDa9AkACyjsJHRiKzuYPwMuZLJD+UHQ2dDqLr9Ej7ZA34r5BVUc5KpA4nJxKDQILzQFRCyz6hY3IAYktsDQHhCoQF4DwudUCy1WA6BqbH3AKABErLKo/rAJEgMaoDBBVgLgAxKw1jYeiWmAlFSBJAFLDdscCkFYZEbLSkU8LLFHAWfureI5xbLCk0M6xUdUfiSyQPQBkiC3jYcfVsU6dIQ8atQ/UMUb3QzF8cB02tKlUMzhsw7LWl0a9x/0AEBd+qPJE62w6Z0mGkqvM6VN+yKuKj4i8NgUceqkPgR97gEdfxocBIPoaY1iiEESboPg3BZTm4OUKYn/VH35uYE5c4xysIPKjKGq3Wq1P79279x9v3br18QcffLD9zjvvsBPXzf/wHz58GNy8efM1ADnsBTPg9w85zRzTq3r9tEdyBFQF8tFHH2Xfe+89b3FxMXf27Fk7o6K4ublZnJ+fL4dheK1YLP5OvV5/f3p6+kfFYvFc/zTvZmpYgMCgIMIPDUOX+0C6Sk0Yelu6gIR8OrckAEn6L/b9WyAIA4Vs8HnSC9ANRE8JA+9NEub1y3ZOHQecAc8N2XZzQcZRguwHgBjSbAi1KD+s52GaT2U8SY/wRh41SR3JibSPJzk0ACGJtzReg7skWFTtr6zyQwp3mgFibbHKxSJOCwApoVwkAOGibBwA0nQyQLhA5MLSscACO2nYCU3psPhXjAAgqgDZx4F7xR6qNeikAkRVIFJbdHNAnAwQgSC0wGpl0Gp6aC1dROvhB/Bf3EC0fQpRh91OL/mL40M2A6/oIVvLIzdRROliDfU3p1C7OoX6uUmUJyp94a3xwi2l4KDX5Um7Po/6qI5aiA/6e8N+bxAAcb+v/70HiHCMZeG6yyJ1F2h3EbU6COnzvtVCyE719QaCtW1EzzeN/dWmLdDsWQ1ZKMI3oQXLoz6Ah32+KGMtsM6gc31MAJJh16OReVNN5z9YQvcvvkB497lkFvCYSbdVJYfMTBmZvGfgB28sEn7DVkfJQ5axoe3SgXxpCl69aNUfCjwcAOJkgcQ5IAo6nFyQnpWHqkQic04RABGACAj6Zi2fBp06YcFDUMujcbWOjZ+cRXh5ynSM08eeYb4MQicA0fDeMVQPboFZLT/Xv1rF1794JN71jfktdLdoW/ySv2hZUwrRnPHRORWgOwN4kzlrfWXCzkX9ofBDsnHsMdAObieIe9S4HY9bTjNNsLqD7r3n6DL0nHk6iyzy2G5pFjRpfcUsGVmjmnyPGIDEeR92jEnLlrFr1z1HNhWADD/+AjT2AUCGPVuYy6Bb8rB9toTlt+pona8gVy2jWOlZXyXtgmKbJqdQIKWNQ9ojxQUOgl3mf6xswr81bwr1X5lCvShAJqj+KCBTzhuwy2taAIhVgBy28noMp3+3kkPzdBG7V2rYfXvGAhBrgVU2CpBC0SqZ7Lns7rkO85L6jiutIxfXJQTd/4t78XElAMmen4B3pgJvsiy5Scy9oQVW8GjNASCHeSUv4Xc1y8aGnzcu15CvVVCkjZ5mf9ix4zDKMT2m63OrePJXDwSA7DzdQGezdajCfyYXIlPsCgApVEMUih6K+YKBH8wCkQyQHASAiMDBVYCEYqfJ20AAwoFDxzBrASnjIeGHqihVZalNB+6/ZXNgbvy93KkVFN/+UqywcmfmkZvdRnbWihhYDz9sdcpZJLqOThqCLpZYhCC+h7DrIYo8E4SeZxaIApDQQBDai8kQ3rfyHOOkHPUmLPToU2AoCMnaLBACEO4/uQ/VEHQCEFV/pIWhV5wQdBeAJIPQkwDEvt74gKUBEKo/eFMAYm2wQlV+JEPQCT/UBksBCNWRwwCIKkCoeFEFCGGIASDPNyex1SohJADJZGMFiGZ5SS6D5pylNJdq/UXuUzImkuNncn467Hw1xomzr4cMqrtI1WuQFbyjAtEa2H6UIOMCEBd+sGbDLwUF2mgcK3N0L50CD9xj7q7D4vfohp9r9of5YZx3sgeEaB3QVYGkPJ6/J38/l5fMGcn/4HiqChCp5Znw816OcU/1kThf6Lm+3Gg0Pr579+4f/+Y3v7n9r/7Vv2q89dZbCj8k/+PZs2fBpUuX7AVozeJeh5/v67oY9eBRo/Oo33/98xN8BBI5IK6pJKu8hVarVep2u6X5+flzW1tbb83MzHxw8eLFf10ul6/r24qne8dOyrUqMn6CrhVWKACEYeiSBWK/dEIZG4CMVIBYsJKAICo3i19/XxdxD4C4A2GaEoQ/H2eAHxeAuJMQh0W1vOrzQk74Hrrqk0ET7qsyEeuElZyM3Q1WTOAVgBB8hMb6Kr45AITqDxOCzkCvAOVSEbNWAVIq0gpeFSCLxv4qXLTqDwagqwKEqkPXAksBCLXYNgNEgEgKABH/06QChHPYtwuA2DWGschTBUgyCJ11U1cBIgAEaDWB1upptObfQffFTYRL1xHt8rh/QwMrBzxbtMqfKqLCbJCrk6hdnEJllmqQMoq1EgoMwCxQAmu7VvTaTSkmnrRr9KiO7Cj4MVTJMUjdIS+ut0mOO/A1s4EdhSxasQivNkcSsmn/LeDDlwKMhA93qFqgeqGDaLuDaKONcKuFaKeJaKtp4AcfF+dJOUfHdm/Ld2TDr5PZUR3BI3gehg9TAfLTMQCI5j2oCpK2PQTLcyvo/u1DBHcWEL3YArZNIVuC0E9ZAMKif7MrGRgnDYBISHnJqkDO1SUHJGJ1w81ZUIBl7/fkfdiiTAy6HNVIXLTxI7HBEgDSshK3I/gIj/opolwGYTErAGTtg7Pwr01LNkyvg5m2aEVrFWHGr1EF0z0AJAiw+WQN8//ziQCQ7a/W0GGn90v8iqj8yEXo1EPsnqXygw4hWRRqRQEfVQs9BH5UTfC5AiAWMBUApWUmDFPCmCEqggk978J/soLOh3Pwv3yBkFB1p20KhdZODll2DdrObvXKl/NLxzqFH44ixD2OgwBIcpE+6tiPUHTEvz4mWGFWwu7pPLYulrHxRh3+aVOMF+UHFSBO5kyf+uOIgs/7DpFjcxEw/8Mt1M+tGvUNx7OpkrG/KhGAWFu7GIAMmAdGHddj/jkByO5sSRQgjbdmkDlXj/M/0iywxrmex3nJ7ppdoOdWA935Nfi3nsH/64cIaR3JfdpkEdlLk/CY/1EvyrHmXCEAZG4d0QYL+wdXNozzWo/iMWE2g6DgYftiGYs/mELrUr0//FzVTGormQDI7n4t7fW4Yyj3M6t3F/Hwj+9g5bPn6Gy3EHQOZyGYyQXwKh0DQMpAoZgTAGIUICzWZQcAEAM+Mr6BIAJAdFEvCsieCjJ+X+YBRglCAEJVqDYS2Ea/WHmp/3YBSBjBq20hf3EBhStzKFz/ArkLK8ieAjzW9rndOgohuB3L4iFUFSC2p1oauLoZBB0PYWDUARKGno+QyUXwEioQqT/a9z7eOTdqI2N/vgeAKJiw0a1iwUyQ4QCQOAzd5oB4bjA6YYlaYKkNls0AkSwQ9sGqAoSgRRUg+wUgtJl2FSC7gGR+DMsAISgZBECYdeJmgCQBSB07BCBbE9hqlRFEXLuY/I++IHTHVSMtX+LbAEDMJdybzKW+ojDENpqyfqcNLZqtGhf7LYQYtBYatz7G59P6jT53DKfc/bMDomT/Mcga01Hg6ns0tldmXeaOszpGaWPzUADigA/38ar07YWf52O7egIQtxHS2F+Zpm13S5mAN6u+7z/Y2dn5aG5u7i8fPHjw4P3332/duHHDVX+o/ZUdscxq8bUF1nij7riPGjU6j/s8rx93Ao9AIgfEBSCc+Qoahv748ePJhw8fnr1y5cpv3bhx499WKpV33f4L7bI144vjp2dtNAhAjBKEIdX0Fu+FoYsPtzOQDgQhmvVhBxBS1KRyRH30zPfNpt0MMlYhYv5Q/PeSH0m8oLeLO74fHehUbeAW2xWCuAN92nOOCkHvgx+O8mPPJGBtwuT9DQngSk4OJ+nUSxZF3U1UPFmldCTE8MPxXjSfiQNBCD/YsUzLKz8Q+ysDQHw5/6rlIs6enhIFSCEPZL0GMqIAsQCE97TAipIAxFWA8NLggpIAhB0n7ERxAIhJMLV+qAQg7G5ZByIGqm+Zhd23CIDoPslVgsROMuyuYqO0tcFKBSANoLlVQ2v1PDoEII9/jGjzvOm4+iZnJ16DeQ/ZSg75ySKKs2WUL9dR/840ahcnUZ2uo1QtxUVEVy2mi2v3Oj3pEGQUzBg0xgz7vYFKjqSFlWPcIh3KalMkoIMgg8oDCzGo5NhuI9rsmEwKAg6BHOYxYEg1w2wbtGFkSrjtxGZBnBt1ghPaYVGe1LW3OPBcPjH7Vq00n4UzfqmV0jd5TiY/BCo5PANAFn86i/a1wSHo9CoXibmdH3UzJJuer9fQ+eVjA0CerAIbBMIWgNACi5YmLG60fERbHYAQ4CR9WfsyUYLQ/qrArkD7AnmMtMaQ9prdLtE94a4J5Y+ANoYe2CyQE6oAYVEyymbQuFLHyk/Pwb8+jQpzLyrsZFb1Q9FYRoxpmZMEIDxvthY28eLTr6WAt3F7Ga2l3Zc3ZkeAXwzRngjQng7QOhMCk1kUq0XJ9yDsMKqPumSASO4Hu7jL5Tj3gxYGrif4MPVH2rom3GnBf7GJ7pcMPf8KwZNVga/i/chzjt3Ehay1/7Enn0I51wJLi4w6Do0JIGTu1XM6BSjvOd3HUn6kKEQG/F5jpoCV71QlLLp7qgyvTtsrAz5UZUMFiASfJyzXxgmM3s8Q4xY2pFD/nIX6efh/9QAhVX4cIwhAOJ5RAVLkGJExuT4uADlJ47s9AJ1aHrtnSwI0m9+ZRuZcIgOkyGNsLWCOSAGS1rDkr++i+2RJFCDBP8wh/Hrd7L+mSshemTIApEqbHSDabRsA8mQT0SGVDfs5Dw7zWL+URXM6j+2LFay/NYngXM1YXzE/yVHPudZ5OqeOA5B1/8Oxs9PuSPbHw9+/JRaCUSaS24G/uFwu+PCqLeQrIQqlLAoFA0BcBUjO86wCJBMrQAg9vCBExkIMfRkZdkdzjqNNXJv3XC+F9lrKGlWVhRqxYtJtJBAb0l4+SK9DytQQMvk2vNouCpfnUP7Rr5C/8gys4QsA4Y01/6P80mgLxwaLDk8MQw86xgorov0uaxB5WAhiFCDHngUyVAFC5wE25hFk1AwgEBCiwMMqQOIMEA1GTwIQJwg9BiA2AyS2wnIBiNZeVQVCQEf7K96GKUCSGSBpChDunZMKEH7g1gJL9t12/52ZRBTvx+vY6daxuF0XBYgf5BBRAcI8hjGC0GOLcafW8k9BAZK8TNL2ZcnmU3XaUEsqtRKPw9GtUuOgAET/ngs/tJYmjYN27SlrgSHKj7735jRi63iq95r9kYQgprbkghGTD+gCIbcOKK/bzQrRrUQcfm7Wzcb+ykPO0yZI4+oSn0+yibL1SOdN+L7/bH19/Vfb29u/CcPw43w+//XZs2dbpVKJnWei/rDZH7zg9CKMXsOPo5wMzHOdwOXe0b/Jb/MzJlQgnO2y6+vr+Vwul6/X65xxil988UX1l7/8Zf0HP/jBT7773e/+n+Vy+UdmtpUWAfnqWxBLXcDIyjiwCACQYnWArtgVMQy9K4HozAOh3+dIKywLNHrBVOnWWSYIqXczz7sXgiSVIHveh/O+tPjuQhDNBFEI4maCuOeT/u6gEHQ9bnxuLYz2yTMT9gux3ZcOugOsAU5qQXUYAFGAlpygXEVRDEKsvZraX8Uh6C4AYQYIAQgtsAhAKkWcOzOFyXoJeQKQzK4FIDYDJA5BtxkgEUPQqQBRAMIRkQtNLhypQrAhbPsCIDp/HWIz8woMWMOyQCTv0DTk9wMQzQFpWQusJtBsAK3dAppbdXQW30A491OE61eAIGd8eb/JL80GKXjwJvIonqug+sYkqvTUn62jMlNFSRUhtKAomIWRm+Nj1kCDoew3+faSY+Kg1zIUcgxTcsSdgBpIbTfUVsUh/tC8KfCwJw0VHlJkFiUH4QbvOxZwWCXHlsmkEIWHBSAQSNIFmj6ilgEess+zih5Llc2qJ23lY6izOQx8TSddAcICXo4ApIbF3zmDztV0CyyelxLWqgoQxwJLAMiLTXQ+m0dwewERbUKNER0AACAASURBVLBWdkxhi0XCyaIJteWxIADZbBv1w0lcOfKzs2H28jGKn7rtPHbv45Vv4k0kz4ue/LWXuMjzXQpCVIB8w5B24AVrfkALl5V/dg7dGzMo2+BvE4TOgqkBINyIpikgkk/trv+MdVqAnaUtLN97juXPnmP1Vwtozu8Y1cMxnxs8F8NshG4tQOO0j+5MhGA6g1y9IFknPfhBAFKz8MfCD+3etu97P9798XgZUOUcIFjcRPeLBfh3FuDfXkDI60bHGp6HVCbR+orf02wPLQhK4dCxvbKWMn3HfdQSoo9VDHnwoB+lfn+ERRZfNjvlix62zxWx/M4EGhcqyFZKKDjWVwpAisybGWA1Nqpjfty5cc+5ubGLztNl+J/PI/jbrxA+XTdKBVr6OQBEHDNiANIy+T7x2DDuXz/+x3XqeexcKAvQbN2Yhne2vicDhIBJgeZRKEBSAcjqNjoPF0UBEvz6CcJ5rp0Bb7qE7LVpA0AqBWPzu9NCuNxA8DUBCBVRxz8uHPiTsNdBm+Hnl8rSUNC8XAdOVQ38IDi2ECQ+nx31xzgwzz2e7UYbO6s7WProGR7/4V1s3FtBpmjnrgO/CcArdOHVW8iXaX+VQ7GQ7wMg+WwOLgDxyDJ4E/WHVYBYZa3MbbpOY96V5l7x56wi8Foq2LGNHEQuJtu84ihA0gGIKT5yAMxkA+QvPkH5/V+icPUJvFpbwtCzVPNRDHDEX64VllgRCgBhLT5jrbAMEJAw9HxkrLBoLeaGoWtkh7y2UYO0voFBk6KrANHBRydRem7x9RCAcCHLHBDCDgUgrg1WMg+kasJUJARdbw4AiZ9TSkI2C8R5Y30HSl14eKAUfmgOCF0WBilAEkoQaRDcBsQqa1wAwswTa4HFaNpMHbvdOpZ2DADpEICgX/1BNUhaCHrf3mwcAKJ7N8eGPP40D2nZeMSn9Z6nG7Rn2wNBbB0vCUE0pHwY2B2lAIktzK3KhM9lAurNmjPOy7DQQM7+UXtlF4A4NqS92pIZW0xDJu8126NfGWIARxgrYoYBEJm8uH6g9VW+iKzANoUfJlfGBWt9Nbx+ACIvs91uP1hYWPjzlZWVDy9evDh34cKFZSf7ww0/d9UfrwHIMVw0x7xVOYZX/Pop93UEEioQme1WVlZyhUIhPzExwWpv8datW+W///u/L//oRz/63g9/+MN/U61W3wPAHBC2G5hpXgeehApEIUisALEgRLNAQmaBMAxdwUWs7DAKjj2WWC4IsQUMeVyKT2MMVRwFSAwGrIpCVSPuUsVVtOh7GwRBODHwK9nh7R6XQQoQnWzcSdP1qOybBBLvMfkhn1TgkXydRwVAXFuycTJACOIEgMxOGgBC+XKGCpDlXgh6KgDZSgAQLjQVgLgKEC4+VTKcpgAhTOEC7zUA0RyQGIBQBdI1NwlC3wNAPDR3cuisXkEw/1OEq28gatSB7lG3gO1r6LQDn9kbZHIevGIWuVIOOSpCTpdRuTyBybdPoX5xEpXpGkoVowhxO4s5vo21sDvAS0v7lWGwYtCfGPU7g7qJ0rZ/vYZ6a4lAtYWCjBbVGR2xiKGKA7SkomKD3+8aFYeBGFbJ0bJWV6Ii1A22tbqy3YpC2pzAc6FuYtnghHS6YMNd8RhK3l+w1Z9rN3afAuRkFXHY5R/lPexcqWHptwhAJlEtVUzeg3a72wJkstCt853M22s76M4tIWB+wS8fI2Jhi/M0AUgtbzqnc54pFm4QgLCp4YhO2KN8mrTP2d2o7lntpgCQeGJ3X5jzZq3MPi5oH+XrP6rnIpcJIjQuVbH6s7Po3JxBkUG+NaOCcEOTYwvOxCY/ud5IFpm5Ltpd38Hqk2WsfLqAxb9+it0nW8bq6Ti5NS/tQoRuNUB7KkDzTIBwOoN8tSi5H33ww9pgxdeCwg/1Bnesv9wxeti4KtdNx0fYaKH7YAmdv72P4N6i2OmJ5R6/CD5YHMzZAqFZZJrsD1cqKUVGC0Lk+72/PFZWx1jX4BCgMRSMDPgh+V+F1lcFsQravFZD90wFxXLJBJ876g8tFifVHy74OOy6NlmoZzONv7qN7iNbqP+VLdRzmK/kjaUfFSD5rJk3CHWpANFx7QTuiNsTeWxfqaJ5tY7ONSot6qJy4nkt13ORdpyFGHIfBwCR47q8ZYAfwdLHXyN8zrUzAUgZ2TcsACnlRS0YbjQRrjQQzm+buf4EHtf4apOIhwi7p4tYeaeO3asMP68iN2GgqY4fVDdR/eE2FOwHoGqRbndlByv3FrH8yTxe/P0T7H69acH9wScAWjNJ/ke9iXw5EpWbBKBTAUI4JhZYzADxkGOBP3IC0AV+BMhQ5cG5nQ0ObCIh5Cf8ENWshpmbLAwUPFkfoJQFChbeUDoiXMN0UJv7QWBELSoj5M6+QOkHt1C4Oofs1Cqypxq9LJDjOG9MBnvcWx1ngXQ9BO0cEJocELHAIgShAoShKYQgVpneW1aMNQiPDkPvSVZ7MEI2HuKjaG8lJ/hcw9Bd26sEBNkDQPj7mgHC0o+CFWu31de9YACV+UCTAGSAAiSy9lfJLBCBHm4Iulpg8Xn4/BqCrgoQvidHAQIqQKYY7kWPS+x2a1jarRkA4ucRgY0cOdl7SVOH7MGcDBCn4K41l7EssF5hAOLWp9JqNC4I0WZmF4LEDcB2H6SOLO5zDQMgfP7YUisMjdrDvakN5hD44V76vV4k+1+ui4hdX8l7svvEfsVHD4QInBcrsETouSo+EsoQOT+5Ns5yD8Tsj7zs72knSPUH4UcMQOK84oEgRwpHrVbr1pMnT/7L48ePf/Pmm2+uXb9+fccCEMIP3riQ7FN/8EJ8rQA5+Pw46DePY3o5+lf5+hkPfASSNliPHz/OXrt2zRpLIk8brPn5+eKHH35Yunnz5hs3b978F7Va7f1sNvtdz/POJAdSdyDqqUCMBZabBSLWRZIF0jJpyFprikHGEADi2GAp5OgBEPWrtoOMWmel0eOElVRfwU59BO0UrxOCFN5tOJQGbbvqDVWCuMdlHADCCVeVH8ncjyTgSfuwD7tRPPAJtM9fPA4AMioDxEzcBoCcn53ERAxABilArAVWtGqghShA1P+Zi012zGgIGxddXFjuB4DwucZdGO/zAJ+Qhw9TgCgAiZUg1gaLFlhig7UHgBglSGfrLIL1HyBcYRbIJUS77HA6IW+YL0M6xiJ4BQ/ZqYLkg0z/1jlM3jyF+swEyrWK2Rw7ndXjbpCP4l0eBmSk/f0YFGtnn83hMPZRGjRuNsdG1WWkP5LHwQ1zrOLwjUqDoENsqghACEIMAIECkFZHAAiYNdFgfofddHNsl85qq9CQBrkDeIqPOpfcYvkroAAhAGHWw+6VKpY+OIPulUnpgGe3KgtkYveT6HjX4qPOdwJAthvoLm2IZUz45/cRza0Ze4tS1nRNl8xN1DrrtlP6ZOZ/H8VlZJ5j1PA96lw6uley/2eih3sQoXmhirXfPoP2zWkUpuso1h0bKBcGJAKpZamW6HBMFpo55za2drGxuI7lTxbw/L99he1H61I4EhXOMXxR+cHcj24lRIuh5zOhCT2fyEvAezL3Q/5dMbkfeh2oEiruPhzVcZhUP3Odu9GA/3QV3TsL6P7jHMJn6+aEUQBHAMLiIK8hPZdiKxiFIRbScuxMXkujsjqOUtEx8FxP/yNRJiM2QevXKti5WEHrbAWZqZTsj1IJRQ3mTnTLu+fXYde1qQBkcQvdO/PoslD/2TOTa8RzuppH5nTFABACXc5nLPRyHqJKgQVfu085htN3/0+pyoSpPLau1dC8Vpcx3ju9VwHCNUesAEk0i+3/DycU/9Y7XuzePn9mjuvn84gWWdQEvJkysjdn4J2pyXnPeT9cIwDZRfhiR47viVrHpRwQio13zpWx+MNJUdrkamUUOYc66o9k2Py42UF98DiKsPX1Op798jGWP53H5r1ltFYaB1vP6Psg/PBCeAQgtbYBIMz+EAjSs8ASBQgtWwhAAsDzI3idEJl2gIzNtkIziAGIqHC7CmnVP8rW8rkGy3vIlLNA0RMgIuOdDHkWfKQBELEStQoQmx2SnVpH8cacAJD8xTlkz60LABErLBUnHOQkHvQ7+la0xs/lK29dD36Ldp+ezGEe3bBsFkhSBXK8AETlUqoAsSoQUMFBiyjuR5mNkVCAqCWWgA+9lZ0wdKsAATNAXADiKED6LGAF2Y0GIKLmaBhlh9wSIegagC4QhCHoqgAZBUD4Hs0+vAdAjAJkebcqGSDtYwQgOk+lKRUPO28d5ek87LlGKkH4CWvmqjYvs/7l+6Ly5TqPz8FcC+kVc9aFgwBI3Fxln4d7NbfxV37P2l6pJW9S+ZEGPzSLw8o7jMIjEfLey/xIKD40FH1MAOI2L2v2BwGINDcyS8kBIH22asPt61thGG42m82PHz58+POHDx9++t577zWvXbum2R+u+uO1/dVLuEiOZ6fyEl746z8x3hFIAJDMw4cPszdv3tQZVcLQNzY2ihsbG6V2u30+m82+OzEx8cH09PS/zOfz19y/4ionYmAQW2FpDogNRKdFgJMFYlYYZgCVm6MEEbih3nm2K48DbvJxrhyPYUNG3WHzPwYMPMMkdfHgad+kvCcnHEoK78yXsECEz8VNhit51sE+aYHlLnpj+CHBXGYA7etESIQ/ucf8VZlo9TUfKwDhOUXLFk7Ovh9ngPQBkLO0wCoil+WkvYtMsAyESQssAhDerGrDtcCSrhgFIIQftMHSDBDqopmcmVSAbPSeSxQgrwGIC0FYL1cFyB4Asgu0aIPVArrtOgL/PILl78C//yOEa+e++SyQ5ADIQYPe7iUP5TcmMPXPz2HiO6dQq9dQrjqFthQI4hZ+xhu9Bz9q2MJ24L4vQa3c5+gpN+IruRcqRxWHZnG0NFCcORxtRKsEGh1EIe0OrSUVVRzbNqOD3YS0tLIdO1LtU6sra7MQZ37YIPNe6KYtFpoDt7c4pasXt/M/fvP6Q6eQl1zt9Gi+/S3nAbbzJy7mnsAMkCjnISxnsXOliuX3CECsBZZ2BpdZhDQWNALdbaFbD5E2MPjNNrqbO/A/nUfwR7cRPVgGaMlBAMIbFSDlvLE24Wfe9G1OyyhKcNiz/PXvH+gI2C7c1rkKNn5yCu0b08ienkBxknZQFQmpLpZMNkNSATJ0veR03XHObTVa2F7bwvLHC/j6D+9h6/6asXLRwv+BXvyAX2LdLBfBL4VoTwZonPPF9ipbzaNYLRn4Ua2iXq+bwHPmfhB+EAKWilIMTGaujbRb2AM/IoS04PxqBZ2/eQj/7nOEy5uSdyBfWXYNe1IYlGPANSq/1OpKx0AnNNg02Sauo1GXlVmI7z1QQ8HIiCcd9Tf5F2l9lfOwc7aIxXcn0LhYQbZWQr7K7A8n+FzOr37rK3e9O85xH/fUSQUg8xvofPi1USrcf45odVuOF+2ZMrMWgGQ9A3QJ2wWAsDPDP3mF+ghoTRewecMAkODSFLKneyHoajU26Fo+6P4h9bgubKDz8RNzXL94gWiZhc4I3kwF2TdPwZutibKGSiiBH8vmFu2yrnNyv8JcBkE5a8LPvz+N9sUaijbzQy2w3GaC/UDUvuNoMyfXHizj0X+/KwCkvdSAzyaQw1RiPGMl5ZW6yFe6yJfQD0BiBQi7lnPIEVp1I2QaPjJbXWT495tUgNiMD1Gl2TB0WffocGNDz2U9prcMQOhdoRrEKt847jlhy679nzTHKAzmf3dDZAoN5E6toXBtDsXvfYb8lRfw2PDP+j63YrER91GcQwqljVrFVYKEtMFqZ8UKKwJzCQhAelkg9AszVlhcju5dMQ9/dYM+YHcRq+tcF4C40a0EGHQmd2ywmAkiN4IRzQKx9xKCTiss1wKL6fKDAIjrX6nwYxQAYZi5C0AYfq4ZIBwfNP9DQ9EJQPh9/o4FIOKvypIUFSA2BF3AhwKQfgVIIwYgJbT9AsJ9KEBce+LYfSTFXcSdo15lABLv5tKsipNZrFr7suBDMn19Xyzu9cs9FoMACB9Pa/Jk43CsADkA/Ij3qo4Flgsp1Opqj/WVrrkEfBjL/tgWS+t9TuZHHBKvSl1ekrQOzhdF/ZGjsojwgxDHKkBM7odmf5hrWK5qvbcHLwiC9Xa7/RXDz+fn5//f58+f33v77bdbb7zxRlr4ObsxdOR9rf44iqE/5TkOM+0e00t6/bRHeQQsANEli6t15LIiv7u7W6hWq4V2u11aWFiYfvbs2YVz5869f+XKlf+9WCy+7fj+yMvq62ax/1a7Is0CYRC60GMJqzaFsSiwWSAJKywFHb3sD6sMGQOAmEkqkQdiuxf3bLISg5E7MehUr4u2WNmSmAhkj5vwzB4FQPg7fG993oduTsAQ+GHG0FfrEj0QAEkJpHItsGIFyL4ByA4ygROCHjL74wUQKgBxFSAa7Gu9VqXDRgEIF5RcOBKOEIBw5UzIoSHoCkC42Pv2AhAzPvSsgFUBIkHotMCyCpAOmy2pAmEGCAFIE2jzZ2EBgVeFv3oDnbs/Q7h4FZFPq4rj9FTZ52jLwaKYQVT3UHyjhskPZlG/Nm1Cdt2u+yP25E6+yj3wwrEoTBbU5LHWl1msCaySI/Z4FjWHVW6wU8Z+cBIYLt7PvDmB42JRZYLIo9W2yd1wAYjYXBkAIhYKkpVgrXHiZjPtFkyzoNqHuiOxf+zVBW1AZ/LAJblIwnqm7+F8rGzmNQz7hFlgsXBTIQCpCwDxrQJEVCBa6Lb2KMlCt6t49Jml1GzD//QZgv/8KcIvF42tBW0uGOJMAFLNm4IBlTsEINK5PkbVdJ+X1+uHH8ERsOdre7aMTRb03phC5twU8tMWgJRNEHoMBSjtT6xDBq073O4+Bvnubu9i+aMFPP5Pd7HxxQoyJUKAI16z8BLMEH5EaE/6aM+EaM9GyExmrUWNgR8m9LwWwxAWL0taiNfAdycHJ62w4R59d63L7we7bQQr20b58dcP4M9xbWGDXPmWxfrKKj9UBWO6bHp2MNzScvxlZ7Xaw8SL0cRnfxigIZNx37sZfGKNcxmzEbzkoTllrK9W36qjc7Yq9ks8l2gPxMBzuecx57iTaAIYJythv2d/aqH+6To6/8BC/TMEjxcRbbAgFyFTLSBztmoUIF4GEcE+LRgJQAjsWQA+4lN3v++n7/H23GnNFLHxZh3N6xMILkwiN1PrywBJqpvSAmX3+zpSj+uzdXR+/dgc1wdLiFbZ7R3BO1VB9u3TRgGS9wQqhYu7BoKs7Mq/T+wXz+tyFq1TeWxfqmLtrUn4ZzX8vJf9wXNb7K/UYsdRzQ0bR9zjKM1bHR/Lt5/jwR99LuHnAS3YOJce5ssLkCl0kS0SgDD/I2MASC6PQq6AAq2vMjb8HB6yVH9Q+UEAsk0A4hv40THKQXf9KHX+eIOs+39rdaXrIq7paIVV8kzThKgAzRtSyxkFKmqNJX+DAJLqE3SRKbSQv/YEld/5EPk3GIbuw5sI4XEbxq3XkX25TS7m9Zn1nc0B6WQQdrMIg6yMEX0KEOaBWBssASBW7TLeSzsMAFEbLIILAhCrAJEwdIUdifukCkRIEi2wNAfEVYCotXNMtZwPfb8AJE0BYiHIHgUIg9R5/JMAxLXAcjJAZD8+gUa3ZhQgbSpA+gEI8z8YiE4LrD7LpUTuhKsA1es3abPOz9VtunU/51e9LhMvOVIgiHFz6VeBKAQZBUA43kkWcNeM+foZxLkfrH1Z63s9vn33zkGOlyXq1jIQfjgWV8nsjyEARNeyfff6eAVGhDWS/VEw2R8SfN4DIHvUHwlFsXvVdzqd+Y2NjV9vbW19uLW19TGApzdu3GhNTk6yaCTqj8XFRf/s2bMsLrkAhOfhOKu08Yai14+Kj8BJWu69/liO6QgkbbCsyWRsg2XRu4Shf/TRRxPvvvvuj995551/Vy6Xf2hmW0HzZkGTyAJxA6wl9EgCMvXGjn0TiB51O6B1ijuh9BQeSk97mSDmcQwXMuoQBR3yb/szc6+TVM9rv29B2h9CtNfaIW5uMXK6JASJw7cdEu6S71QAYgdhyU4SUtzvR+lOvsnQcz3Or9oEmzw/9pwvjlxxTwj6PgAIA89VASIqkG5XJtzYAitWgIQ9BUiwCDD/IwYgBCGqAGF3oBOCLit3LhS5uOSCa7rfAmssAMK569sxX7mNJa69ubomSS2d9VLeOuYWA5CGASDttmReowsPvpdDd/MqOl/9DMHzG4g2qohaVN4c0+C4n6e1G8Fo0kN4LYf8tQpq16ZRn52IC28sPGtxkb7cXCzR/zRZYNzPn3XH3eTvqQw4lgfrGOaM1/IYSpm7gQkVp+UUlRzM4qD1BwPFCTPYDRt0Acnj4M+7wBoBhynyRaaV2Zzb/GD9SMCJ5G7o99hhYy2w5Pu6wZRV7gCAoAoOvZcx3loD6+/ZrA7bW9M7H7Qb2m7G5XzUoqPbKT3schz0M/ecO4GXc5jPIKgaALJCAHJ5CjWGQDP/g2HXYkNjOrFVeajnoavgFLk7Icjn8/D/4BOEd15YSx92d9LmIodMnddgxpwTtI3hBctiyeuvk3kEwgjtUyVsvzUpACS8PIX86QnjZ19xAIiCgTHzMHS9w7Vep9NFq9nE0scL+Or//hzrd5eRKdAv+WgH6ygbIchHaE8E2D3bhT8DZCfyKFRL8n4Ufrj3kkVBlQuLlo51wX5Ajzvucp0bUFnwm8cSeh48Wka4vmvWw1yD8j3zWhEAYpskhBhaT3ypI0Wm2Cn5RbbQ2Nvl710yDAUg8Qpr8Pk31uU5IvTcPju3343pAlZvVCQkuk0lxaQ5jwg9VIlg8mUK/eoibfhxmnmOan2bWqh/vIb2381JoT78ehnRJkN6LQA5VzMAhFCN8yHViztdA0A4pp20rzBC63QR6+9OCgAJz04YkGlVfryXMV4L8wR8ei0fooEqHSytof0/vxIFSDi3jGidtjcGgOTeOQNvtgpQWdPoInyxbRQga80TDkAIVfPYvFoRJWXzUh2YMcqxOPvDAmPOowr1xrXQc49jp9VBY3MXS5/MY+4P7mL9y2Vr63mIk47DT85HpthCtuSjUMqgUMwa+JHNo+DlkA895H0g24mQ7YTIdml9FcGj+oI2WMwAkdw0IGMVaT2Bg1VKJMcpbRyxTRC0EBPVW9ETdbRYY+UyceaRgAYnD0TWiGy6EdUJ1xIB8lcXUPkXH6HwnSfwqrvwJjvInrZh6GONZeMcR7fIb+x/4nwmyfg2ACToEApk4BXQC0JPC0Mfe593EADCiUUVIFYhIVbMBCB1IAYgoyCIKkC4r7U5IH0WWApAXAWIzH69oBTNARHVhpsBklCAuDkgaoUlKhAnByRWgIwCIAkFSAxArAWWA0C0xqKAcmQIegrA/KcMQNL2jW6Nxt0PaHi5az3uhqLLlsxCDFfZye9rjoiqP1zVrRsWrs/Rd++8SL3cU5Ufdl2lr9k8xmZ7aJZHDHZ4ebOpz4UkkahT0sCHCUc3WSKsP6ZmfxxA/cHnbLVa9+fm5v702bNnH54/f/7J+fPnV2u1WqtUKmn2B6mRwI9f/OIX4e/93u/JaPwafowzrh/sMUe7UznYa3j9Wy/hCDgQRFUgaoPF2Y+AgwCk+Ktf/ar05ptvfvedd975N5VK5f18Pn/B8yhGNV8uAOG/0wBIehZI23TL6YYqtsJSxYcBG30Bfo4t1jgAZKBs0VV/JJQgyYFWIYi8Lwt03IlASbibBZKaAWLtvvZ0Iqj8zyk4pF2ER7VBfAmnVt+fOG4FSB8A6RobrMEAhAoQJwQ9VQHiAhB++i4A4QKMAKRmoYguFNMUIFSTqALk2wlAzPjgqECs25EoQBwA0lUFiAUgDEbnzN/NAH4G6DQuovPit9B9/h2Ez2YQbVIW/c1/iQd9NkJ42kPwZh65y2XUTk2gPlUX6xWxXamazTM7Y9MKzwe9rvcoPqx3q/iYM2ScUKNtgivZ2Uptv/xMfk7wwZ8xV8OEjcuNKo4t3qwFSB8A6QLsjF1nJkdgmrRiS2Jr79K/l+wFiseqDPsfRg9sAYi7k3WUHprpoT6zLgDpzRpWWqyTkb13N9ZqKeNCkHiQH3EOjVoNHdkm/GjO5bCQgV/LYedqDWs/tgCEhbGyBSCaAcIit7VeTAIQ6dgKKXUPTMDtH3+G4M5zE4bKIgVhFAHIZFEsfgSGEYDw5yzkvv46mUcgitCZKmDnel0AiP/GDLKzEyY8WRUgxSJyTkez2zgyTAGiXX7cFLc7HSx/uoCHv38La7cXTVbPqOto3COmyo9ihE49QHs6ROtsAExmUaI3v4UfsfqD1lccfxXw2MKwnPuJgoe7Dk2+nKTyI2x3EW4z9HwRnb97CP++CT0Hx1D+Mq2vCD4IQGh/xWOgY5J0AthOYwIQCRTWYqD7l8cAEamXW8o3x70sXUA86DPhy6L1Vd7D9rkilt+po3GxCq9eRr6SVH441ldDcrBkNjgiZXNaob47t2osyliof7aKaIsAhMu4AjLnLQDh/Ml5kU0ABCBULFKteKK+zLnTnC1h/ftTAkBwpo68tbLTAj2hU6xMcJotDnOcU4/r41V0/u6ROa5PVxBtWAByuorcu7PwztJuh5C8g3DBApANApDevu9EHV5b4m2cKWDlnQnsXqkhIsyZ7AcgBur1rCSlqWUfwFgLdc3NBtafrGDp43nM/4+vsP14XYDxoTKTeF7nu/AqLeSqIQq0BKwUUaRiJZdHHlnkOxFyuwGyO114vDUCZJqByQDhnpsuCrZxRO5DEwovXxZ09BqdVP3h3Ov4JrkgFoIQgMTh6FKe7ClpuSblGlUBSCdC1AFyF5ZQ/ukdFL7zGNnpZWRP7ZosEG6/jmpOkSfShSzHZbNWNgoVVYEwC4SKVw9eIUKGQeiEHwxDzybC0I8MgDhr5LhTSEPQFYKwCYUAhNZWVEaoAmQAANEcEI+PdxQgkiXC59IQ9CQA0YM9JgAJbaWTmgAAIABJREFUrQUW4UcqALFWWOGWBSFJCyyZRB0LLFWAvAYgxzVeptVpBAg4dS8FIVznKdjQ30sDILou7LO+UuUN792a1xClRI+19pqSzVBkwIThHf0ZH0cGQMSq3/zdjJeFlyvAk/DzwdkfciyGZ3/4URS1d3d3b925c+cP79y58/Fv//Zvr928eXOnWCzS/kqzP7qPHz8Orl27RgAS/c3f/E347//9v7cj83GdCd/u5z2yaeXbfRhP/rsfoALhzJfb2dkp1Gq1wtLSUnFubq5ULBavlcvl35menn5/cnLyx8Vi8VxiqxYPEklyrDZYfRCE6gkqQFgF5YLDDC97gYcDQPpAiM0I2aMeGaAESYIQee1DlCB99TFHbpe0whIJsw10dzuAkgAkllTasKc488PphDtqaWVyQjvoGXnYjelxAxAqiozyQ+8tAIlsCPrZackAydMTN7MDxADkuVWALCYssAgtmkBGN2lciHGByEWYBSCy0LQh6NKR4wIQLuo2AQlU58KOasbXACS2wqJAgA1eCQDSoQUWAcgO0GGtNWvgB0FIp3MWrcb30V24ieDLS4iW64hCa0V00BP7CH4vzEfwKxH82QzC6znkz5VRm6xjYmJCAIhCkFG+3Pt5KakLVRU5cFxtdhBuNhAubpmOy9WWKepwvCVZEo/zLkCFB/M4rILDbEitHVbclWy74Sw8EZsjUXjYETJWcCSLnPpzC0Zk36aQxL23llLaaGbke4nNbRQ7C+hCN7ZgiDflshzuNajJYlhtqlI26LqEHFUYVAWK3YtaSWCvM3vU7+/ngz2Cx4ZFD92JPHYJQH50BsGlSWuNYorDfYWbhHWjbijUatAPA3TvL6L7328jvL2AaKMl4fQyTxOAzBSlwCvgo+EbEMJz4/XXiT0C3XoejQtVNN+YRIcWNed5fvSrg1Sl5gb6Diucxus9UfqaeXj59gIe/PwWVj9fBGjtdETKIAaeM/ejXTfKj+4p+sLnkK8WBeQI+LB5H3KfAj+0AzHOmBsRep6EH7KpX9sR+OHfXUD3k2cIFzZFUSeDDp+P4EOsXyz8iOFrz0s/IvSIFXN2QEqOJ6OAxH7GH1eaOewMHficWgAFuuUsmqcK2LpYxsaNOrqzFRTKJZRc5Qf/XaTixnTJ7ycn4TAXULJQH0ShZLS0aVHGoO6FdQOrqACpFeFdqCFTL5r9C5sC2ABA0M/x7KQpQHh6hREaZ8tY/fEUWtcnkTlVR4EAxCpANOPmuAGIHNe5VbQJlm7NIyJY2mwaBciZKnLfnZUMEAEg220E82Y9EhGAcM44gV8RX6uXwc6FEl78aErCz5lnU6ya+VMBE+HHIPurYWNlXLSzxbqt+Q0sfPgES58sYP32IlpLuwZ+HKYKw/O66CM72UJ+ykNpuorSTB2lmQmTwxN5yDUCZNeayKy2kFltIrPeRmajA68T9LI3OdMrBHFziVwAItv2xPpKFb5WCSejhqpBaKFZMQHpohDhFx9P6zk26ggMtkriAMjObKD41hMUbjxG/socchfWkT1jxfhHFoZu7ZYy1tRC1AyBscKyECRoZ+E3mHlGANLLAPFogSUARAiRLSuMOyiP+pC1WcjtKtKFctamwRNY0A+MQEMVIENssFIBCPextNLiLQ2AuHbDunAW30ZzS1OACADhTbM/rA1WrABRAKIh6AkAwgtAThB+JrT4su4LyQwQUYDUYTJAan0WWK+aAuSbrtek/f20Wl5f8y+dNuIsx567CWthOtbx8TIEWOcTqX3Z5pNeTc9ssOI6nTM3xLU4F8DG8MOCD6v2MBDEgBFVdOwNQbeKDvu69XGx0sOBPvr+4/okra8KzP4w8CM9+6NnwS81PTMh9A3pUcQLA4u7u7sf3759+08/+eST27/7u7+7+/3vf7/ZaDQ6lUolBiCu9dV/+A//IXoNQI534TBqVD7ev/762V/aERiQBbInDL3RaJQ2NjZmt7e3b545c+b9Cxcu/K+lUumGXdbE50vfxsMqQeLchoQVlrHBslZYtMMKQ8sjkpZXvX8fJQCJi/r7UYIobQ7N4Or6InIScNUqLgBJgx+0wNk7CZhDmQQOBwUQwybU5M+G/Y2D/n09kV8pABIyBJ0KkJYFIJx+FYBYn1UqQGIAYkPQUwHI2msAYhvGzGLIuCTJzQIQuitJDggtrxwAQgV8WAB8z9RU28FptLpvobt0Hf6XlxA8n0a0WwC63Ai8tCFzzx/yyyFapwIEZz3gQh6F02WBHhP1CbkpANHic1pRYj/XV1L1IZ7lHR9hoyMdyeFWy8CPdYaNbhu/bQUgfkdUHmh1AHa4brHAw82bPcW58RYtoCoz3Ldrvyf7r0RWRxxGros9+3u6b1Pwob8rz69/w/5NacJLG/8cWxi7se55NA8AG/o415JBC4lxIbLfxzp+p6nnkluQcLyuv7nTbuBfDkoeupMFASDrPziNMAYgWuQum8JNgd61xhPZ7fLXBb+xrQzgP1pC9y/vIWDhcGlbFEAyR5WzyMyUAHa5s2uaChBCtdcA5ASeFb2X5FdzaJ4po3l9Es3vnUFGzg9b2LNdzQJAEgqJtHWJO7/rhtM0hPhY+eIFHvzxbfG0D3doj3Z4MEbFWVAI0alS+RGgeS4EpjzpbC4PgR+0Y2IRPg6Fdjbf7vsapnDRzTwtkgiY/aer6Hz0BP4XzxE8tQV1jmkcQ3NG/ZEpOtZX6v+o6g8CIV4rmrOkhye1dpbyzXFrbPGHJO9g8Lk56Ed93zfWXlEmg+ZUHhu0CLpcQfN8FZgycNUNPpegebVictQfyUaf/cx/41xcaQCk+2gZnb/80hTqX2xKQ4AAkDoBSB2ZesFksjB/YavVyzU6aeNZGIklUeNcGSvvzwjIzE7XUJhgBgivY+aumDG+zwLLquuHXcejju1QsMTjurBmwBKXFAQg3ztrLLBok7jVRvBsE+HSjgFMVJ6ewC+Gn3crOWxfrmDpB1NoX6qb8zphf9WXscJuYHUmcI5z2tvTY2ga6QKs3V/G4/9xD8ufPUdzaRtdzq+HWc+K9R4VEhFysz4Kp/MCPghAyqcmZKwswEOuFSK70Ya30UaGlqfrLWTW2sBuFxk/RIbgj1kc4kNrLU3jvuMUCyxd4MdNJ3a8UetnHX3ybJ5gLognkFjWm9xX2+wPsb7i+k1EGBG8agP5c6vIv/EYxe9+jvzVJWRnIhOGbiMYD38a8YCz8E8rKFoVmqJ+FDLHjpsVIOx46O7mEQVZJwQ9QkZUIAxCtwBElrbjDs6jPug0AGLVKrFihftPZndQzeEAENmf8toblAOiChD+Hpv7NAdkEABxFSDyIe8DgDjw48AAxM0AYRi6DUEfBECifGwzLnuufA4n3QLrm67XDPr7rgpE616qBAmZC2KD0nVuUQssXTOp+iMGH47yQ+3rR8GP2M7Zzfxw3Wdkr6dg4/AAJAlQzH7Vk9Bzzf5g/U7yP6z91X6yP8IwXO52u3d2d3d/8+jRo799+PDhVx988EHr5s2bmv3BjRYnyWT2x2v7q8MP+EOfYdSofMx//vXTv8wjkKICyS4vL+fOnDkjKpBsNlvwPK/49OnT+tzc3MzVq1ffu3r16r8tlUrfN23xGm22NwtEB04XgvgSpmTyQDQLJOy0rey0P2BqEPCIfRmtfG7P4xKh6oa+pgejm2pOf+HNvQD66bNDly1hdicAvl/d3PG/mUXB+3hgtOoP+bej/BgUBLnfjeGoDoK+4mmiGzDtbw36+4d9XUlQJv9OCd6KJ1491naidTsQAt8UXCQDZBwFCHaAkBZYAzJAXAAicw83/eq1an1WYwDCzpQ0AMKuFoagKwDhXPbtUYD0CmPmv/qU84Qg3OMYi1/0ARA6iDTMjXuuqGgACGtnbX8Gbf8GOpuX0Jk/g2D+FKL5aUQ7XMBr+ODLHDnN3+pMBNi53IV/1kNhuoTyZNUAkImJWAUiYejWl9sNzByk+Br0LtzrRstZYbONYHUHwdfrCO4vSTFOigw7LdORTECiXXUaZq55HBq6GzeYaaE/sYGTLj+nuJf1TKGPXT6EFs5/i+99DFHSQIp9dy6QiN+wY/myB1jQftDJ8ohtrRwg4VrL6O9LRInu3PlGja3BHiWHvoa+1Y/9h4IUczbbk/rln2vj/MWgnEV7mgCkjk0CkIu9ArcJgLbBrWMAEClm0zrmFw8QfL4gndPYZlefBSDTJYBFXhYvpHB4Ei1jxjlq357HBJUc2qeKaFybxO4PZ4HLU6ZwynPD2vQRjrnd+q56Nu1IKTTjvZwzvo/V+0t49Gd3sXrrBbrrbYSHtLxRq0FRfsx20DkVITORQ6FWFHurigaeW9WHKj8IP1iI7/mAG6sa7VAc9t7SGjeCrSb8hQ0BH51/nEPweNVAZY61HCMZek51VMGOkUIMXA9I5iFp2K/tdu4bX4Zzir7jP66iwxm2+j8/Z5wfC4BY66uch51zJSy9W0fjEq2vSshVTb6Km/0h3ebMSMjlDFDbh03QYa7IVADycAntP7+DgIX65W1EDRaaMwI+vPN1scIyAKSLaMMqQBjUfdIACMdeP8LuhQqWf+c0WjcmkZuooVg3awwCEM15cpstxrGyG3XM9xxXQnIqa/7qngFLz9cRbbeMAmS21gMgyCDabCH42gKQ7ZMLQAg/dmeL2L5cxdabEwhmNfy8ZyEZz6GHCD/nnrjr+1i59RwP/vPnch90fZM/cYgvho1nyhlkz+RQuF5AcbaEUq0iChZaBAq4kQD0LHJUWDAHhHkfVORstQGqc1Yavdt6ywIrBpP3W/LpEqu3JupvSDH7ung3YP6Ta3VaaNIKi5ZY+YyxUrW2rHFGnF23ZfI+MtUmCm88Qfl3foWChKETgBBeGtHC0XxR/UAooCqQDqKQhXtCEANA/N0cIj+LTM4GoecJQKgAoWrmIAAkddHpvJ1BAEQVK7ZXVQCIzagU8KEgxAUg9r/jIHQXgLhB6GIAYoGQSmximbezeOcGzSpAqNFPZoD0KUAUgGgYug1A35MBQltCPpdsOBIKkGQIugtAGIKeUIAkAYjOQSlB6G59JllLOs4MkGHAIXlOj9Owepz1Gl3jxQ4othbj1r9iK3g7z7uvWdS2VgGigee9/a8MDKZ25rzxYcoPWdLEGbLWoioRdt5bl9rHKiBJyZeVx+7JCulZakmGFuGH3LiWIVDrwY+4mZmQJLZsTld/8LV3Op251dXVv9zc3PwQwD3P8xZnZ2dbU1NTcfi5wo+PPvoofO+99+Ld7+v8j6MZ8Qc9y2sAcrzH98Q9u4UgmgOi/cC57e3tvAKQFy9elO7evVu6fv36969evfp/lEqln3ied8YGost7ihfIOk1aKZkBIPQVV9WE6S6Vf/tdhN22WGExmEiKK7aL5kgBiANBZOOT8OeLJWoJWyx372jenw1WEuDM92XeU09uZ16/KkD4+zLwO12HGoCs7y+5GY+XRfv0RE6bUNOgx0BQ4kxAwwoDryQAqRV6FlgCQJZSQtAXrG0VF2i0YUwCEBbbXQusNADCADi1wHoNQMy4YM7o2AKLAMQGoUsYuipAHABCd5CoDAQEIGxG8yfR9q+i3ZhFZ6OK7sIphI8uIFqdAsKcXSy/vKE1ytCKBdKJvHOti3A2i3Ktgmq9FsMPQpBazdqwsCvTBmbSfz4e28b0Pu8rPkihpoNgo4lwaRvB/Dr8x6sIHi4jeLaBaLUhHZbcDAuedscRVVrInqanxJBrOv6e46+sv6ugg972BCCxqkMtrgwI6dlc9RQd5sPveUf3TgTtJBxkUeUUDu1/xs8TB2juhSICSmwQp5EdJQp9qfBl776z97odYPLyTrED/SWfAORUUQDI1vdPI7o4gWrZFMfcHAQNbh2kAJGAZxazn66h84+PjQLkEUNuqdyOgJLJAKHNj8DrViCFEtBSbZ/z1oHe6OtfOtARCEpZdCfzogDZ/MlZRFem5PwgBFEAUiAcSylYD1NI6GZTLUHXHizj8V/ck8Jee6mBoEHrtIN9sUAW5kN0qyFaUwEa53xEVH4wb0LhR7VmxlpmLlVM5odYATk+/dqBKJtZZ9wdpfyQ4YtWDx0fwfNNdG7Pw7/zHP7tBYTLO6ZeZKGwKD/KOdPdrJOem/2hoeed0IDppDXYuM3Dvepj+kEdC2iMAUDcZye3KXloThewfamC1bfq6JyryjHWLvn43lpfuSqEcUOiD3aW9H7LnStlHKNV0/0XaP+3z+HfeoZovWms/FiIpQKEGSDVvAEgVLJtWAWIZBodriB92Pey5/dZZw0i7F6sYOlnZ9C8MYVCvSpF7tiiSSE3c55SVH77Xb/ra0gHIMto/yUByDNEzzcNAGHTVwxAGNYAhAQgT9icsWvUNyfQWoyvszVVwPqNKnau1NC+WIOn4eeJDC2u5SQrSRvZbDMen2PUeCLNca0uGpsNCT9/9PPbWP9iWdyHpHnkoF/SmJCBN51F7kIRxRtVlM6UIdkftOwqFFHM5806NGfGeOle5msPImQI/KjOWSYA2RUIIoH1vB52u+JLazLjqDpmYw2z5ewY1gdjnXVdfPLY+oBuAqiSK3qIdI3KfTXHwr6cJNu4kg2Rv/o1Kv/8VyjcZBh6G96Ej+yMibE4mi8CEMIDggHa4bEpcxUImWmTACDZDDwKJQSAUAESSBaIacRiE+S4g7i+8kElNxeAyJnlmG5oZokqNrg35bVmbZrlfkgOSJwB4uSAiAUWAZBMaLbxT8tCSQUIP2MCENukfmwAxKpbYgssWl4x6+SfJgBJNrmZJcSA8+mbqNdoM2qiKVVBCMd+3VPI2a21tkzGNEBY63oFSzpeuusxZ8iIbfW1iJDePNuv/JCA876G2oMDEJtUhIyXE+UHAYjOqQJAsonaXkptMTEf8KJpt1qtO0+ePPmThYWFj69cubJ448aNTWM70sv+ePbsWXDp0iX1qI7b9l4DkKMZ8Qc9y2sAcrzH98Q9uwNAZIZ99uxZ9tKlS9JeoFkgz549Kz19+rQ0MzNz/cyZMz8rl8vvUwXied7ZxB5pQBaIYxul9hqOCiSiDVbADpieiiImxKr0GBCSLhtaZ6Dd+9/m55K5mwQh7oJ1gBJkkAokVigoDXflebaAxGMTB+Q5oZtJybQ7SO53gzKsk0ApuSosdEI1+2f7zpz3LRe/A4eGva5xX2daJ6X7OkynUH+AlQIl9ZdUFZFKL2MViB+Ikmh4BsgUJmtOBsgeAKIZIA4A4VwUKQCxXqQSGsdFslpgcfXNBaPNAJHFIH9PFSDr1gLr260A0VMtboS1FliiBHEASJcAxEIQ0csQgGSBrk8AUkfbv4B2p452I0J3aQr+wxsIF88BjTqiDsVo+914HHwoZvYHC3LtUyFaF0NkTudRrdVQn+hXf9CH3thf2cBMFiWccWDYhjleCLrjCos0VD0930D3s2cIvlxCMLeOcHVH8j2iTlesC4QwKdSIr3MDJcSXPmdvAjM8iHJDvkeQYbqXjZrDi0OMpVNPg8v3DPrmG2bxYD6HOOTS7QT8/9l77+e4svzK87yX3gMgDL0ny3Z1mVZrpZHUrdXOxm7sxvyw/9tGTOxMaF3EjCY0o5Vm5NUtdbdMd1d3GRZZRRa9J7xP9+zG+d57X958yEQmCJDFqkJWZKAAJhKZL9+75vv5nnMMCOH7SE4IG5CkFB3WYzR/1l5qPX9ms2lOwIcdem66FvsATO81jn0GvLxTa+yXNOiBQTmL9nQBzbN1bL81hdhWgOgMEHZlszA5qDjW1+lFALKwAe/qE9Xhe4X2MZvqvCpk4NTzAHMO6BpB/+4NT517X5Njta8D/TX95SjvIqxl0Tpbx9r3jyI8M4lqSSlADCAzXfvpjv1xAIhp/Fi7s4wHP7otAKT9jNYubGx7jhsbQemyVlWZH95UBNQzyFbzKeVHRQAIlSDprBvCvr3Aj0HrlYjAeaOF4Mt5eD9j6PmiskrieMsbMz+o/DC2V2LnZ9Rmmt6K1z3VUlqVx4Jf37WS/n6X47XrNbbL8wz8vTH/bgyBHyuXWCCuoDtbgTOhIBNhk8m5GhgQbQVxj1IUPcdZ0vcr/QAkQhjHotjp/tknahzb6iplB4uwVIDMWQCEWUZrbWWBxbHsVQMgrLGGMbZPVrDwr2bQuTCBQrUizRcGgCQKBd31PG4496jjvgOAECzdWUL3766nrMUg1lfZ7xxVFli8DNbbCO9rdaoU05Uv/Kt0o7UYlU0L351A82wVzkQZuWpJxsYkXF7DhDTYG0dhYx+/1moTq/eWBYA8/Yd7En6umlX2cUQorqhlkDmRQ+5EEYUTZRSn1PWpAEhe7nztNgCRvWjswOXe24/g8LyXe4CYeXFNT7JdotWWWKpGBCNrbYFatL2UHDmOZVw7CsDpV8kay1K1HtR302zDtQPft1VvV+s8vb7j84YxsicXUPrtzxQAqa8gc6StwtAr+zhefb9KC6gG4E4AzoQ0wMXhA5I7df5SAbKtFSBcG2d7OSBigcUckASAmCcedyH0vABEglUs+y4DQNIKEBuGUAlSAQSApILQBX7oHBCxBNtNAWIDEKMA4VdaC1IFZmeAUPlhZ4AMUoAwK4QKEC+lAEkDEAU/+FnF/Jz6LLBqvQyQV1gB8qrXa5Kz1wIv6aaCpD5D1YRlBy+2kgPqcUm9y2o+SY+Z6avArl3JqGLvg9UP+kCHaU5O9jB6j7kDiKQUIGnlR6QBShJ87nB/rKyvqP6Q3A+CDw0/+tUfbK62Mj9SqhYALQBL7Xb7kxs3bvz59evXr37/+9/fvnjxIn++Q/2hveYO1R8HNcyP8Tz7mYLHePrDh7xqR2BIGHqSBdJqtfKbm5uFjY2NQhRFBB6XJycnP5iamvrv8/n8eW2DlZw36YFKitjMzYiV/ZXyF4/AkFUWskmPI1GCUHZKqS1vVpDQiwQgYyhB0lK89EZAQIiRz+mB2nwvYlX6rNvvIf1+Uh2z44KFQROV/TO7mLUDMugJRB1qfcRT9DoNktRDe8PDuK/zmwFAaHVF4MHF5KQGIfyehXfTtkUAwoUfF3hcOB8CEHusk72PzgCRrxYACdgU2Nb3lgo/5/qcAISB6F5QRjeYQdcvouv58Naq8B+dQPjsJOLFU4ibdZqTv7ShVbI/pgJ4MwxAd5GbKqBa7cEPCUGv1lQIr940G0uKvRQkkrGG40sYScZH+GwT/u1F+FceIby1hOjpFkBLj4LynxdLqgwXbcaqylJ68N80AHEIPETJoR/Hx2sAouCHuouqgz7efcDCUm3YwMGye1GPt5Uf/SoQsXuwN7smPFMWrnaAec+2qu85TQHRbJZti6y0ysM830s7Q76aP0QLj9ZMUQBI660p4Hhdh6Brf/hiUdnSDAEgZqNhQHOwug3vzgLCK48R/ct9xI821HBHAELbGAKQrCPd7DG9xFkMGXff/9Ucom/1X42zDqKiKwBk5beOIThPAFLZCUBsaGA1lww6ePZ6yChA1u+u4NE/3BUA0ny8Dm+TzW17vDHzIxeDYy2Vdq1jIaIJB/lSAcVyUdleWcqPqgSel/uUH2LlpfNMnkv5weYWrllXtqTY6197Av/DB4ierKt1k7b7o+WVU6bygwb8+n0mY58OgRebFwVAGH7edxul6BhWU9txrfUXH0ce8XH+LoffjIOw4GLraBHLb9XROkHrqxJyZQafK+urooSgq7sZY6T5x7J7tdeQ464fR76H1AP6uz+pAInlc+v+0a+lUC8dFbzxMyMAIcgpawVI00e82ka0RTs/Xdjd6wt4kY/X89j2qQrmf2cW3QuTkn/DuwAQsbIr9tSmB2g7NgiAcB0iAOTKY8QLW0CTBdABAGStjfDeqiimRE3wilmLMfic+R9bJ8qY/2AS7dM15Hk+U2FmqT8ELllKXlFP7EFRZs5Nhp8/+fVDLH3yBGtXF9BeamoF7nOePFos4U5lkbtYQJ4AZLqEQk1ZACYAJGcAiLalM84EtG6RnYyybXFiBw7XVRyzuj6irS6iFcIPDUBW2gK1IipGmP1FC0zarQahUojwq1Z0JApwG4CYsZFLQv5BUVSotataxmtQIoo5IDuzisK7d5G/eB/ZuYfIzm0gM8esk3QS6XMeP8n/4L5uBnCPagDyJSCWyBGiriMWWJGfkcYg19hg7aoAGXchtBcAIp+OetMCKEyZhq/fWF6NAUDksSXAZVOfyQEZBkBM8Lo9CQ2ywHoRAMSEoBsLrG8eADHNqElDrQkVtwv8amGuPoAXXK9JPuWU8sSM/6YpVRxQrCBxrv34GLtutMOuPvXa+9YD1qU7Cn4Mapo9SABiwtSlGZjB55L9wUYabX2lc0x6zi6OUrcMyNqyr+4oipZ937/O7I+7d+/+5MGDB3fefffd7oULFwg/eGdHDe/GX078DGSY3Lu07DkHw2/3r728KtK3+zi/Mu8+BUCMzlJm142NDdpgiRWW53mFe/fu1a5fvz71xhtvvH/58uX/rVwuMwukqFsR5D0lC2Xj02cGSQ0KJAPEZIHIVwNAukoFwkFUjfRqQNkzADGKkP5MEbVQ3akE2dGRlrbBsor+9ibAvNe+DZf1ntU7YHbSEIWKBgrpjeC4G8NhYMG8rkEqivTm0LxGW6qYWHNZx56viQO8PWGZE3jU6/3qAUhDFCDZTATX2YYzVAHyDIitEPREAcL3TQDC05wKEHaeaLm0KEB4qfBmK0AOAUhauWsrQKieNkHotNllCLrfAbyWgiCc/blGFwUI91RBAd2grgGIA6+VgbeeR/DsBKI77yFePS4BhS8DgrDRy6uF2D7pw591kJnMo9go78j+kI5k3XUvlgkpW5lB15I9KfQVHIIQ7EIObi/D+4e7CG7MI1zfQrzdlvwFZn3IYMNO5EJWdSNX81LY4fcCPQhFkoBzM81r2NAbCAaKPNR+tN+SSnXzpa2txnwcIYe2sZKvzCXR3X5iRWLbIcjjFBCR19Cn8NDRdGVMAAAgAElEQVRHrLfL7p9X7T3oMCn5KzMT7/+F+JUctudKUuDuvDkF53hdzkETdG2Kk2J/YVuxpeY4o7gLNprwHq9IgSv60W1E91eVOogApJJVVlj08WZn+xa7QQMddzTu5n//7/nwGfZwBFwHccZB62wNy797HP7FKVR0h7M9VgkgM+BgDwDEKEDW76/hyT/dx/KVp9i6v4oubYf2srOQsO0YXjVSyo8jMdCg8iMnVl1lK/Rc2QyqAnASAK2LlCzAJw0oY9he9a1fuV5Nxt1FdH9yE8H1ecRU2xE488bMj3wGKLjKDo7guNcx0xsfCQip/GCgFVUFti2f/NHdPkPrH9OP24+iY+Tf7Y2tSTbCyTI2zlfhz1YUiNLgwwAQ023O88fOkRknc2UPZ/GuD90BQJi38PFjdP7wFwqAcMnGz4t2ZfU83OkynFIPgES0kKQChAuPtEXZQb3I530ercKkAmf+X82he35SgY9KSQOQUh+AOsjclR0AhMeVAORvv1AWWAtbiAlAWJ6drSL3HYagV6VwRyslASDMJ6PKhsf2FbrRGrBTz0n2x+pbDfjHa9K4UiL8oLrJttSTUGWlKrOV/OOs51TBMMLKrSXc/evrWPr0Kdrz2wj2G36uAUhmJofc2yUUThYV/Chr+6tCXkEQXpf62pRQ6BQAMXF6WsygA8m15RUVIQQdcvdFHRJtd0UJF621EC21wGtH1CEEiPycOdaZmr2I4ozyt6f6FWVIUnVgE4/VUqnXe25tG7lTCyoM/bXryJ5aQmaaihedAW62YM97TgkEOAK4xwD3jKpFBteA6JmEoUdeLAqQwQAkrQBJJoAxX80IAGImTtVabgGQxK1cZ4BQ0UFQMA4A4WOpBDEWWAQoaQBiPNnsv2smjYMGINtAzObBtAIkDUAYgE4b6q+fAmRoHcTUjCyg0NdUa4GQ3jatV2y36zVp2/hBY9Koek36pLVf97Balw1DzO/3AYEBzbVDx0ud7THM9kopM3oOAun5fsf3qWyPXl0sZZ2Vepy8PjcDJ5dHJpeDq+EHx31jHWi7OahAd/UJqS/9mSb8ke/7d1dXV3+8trbG7I+bxWJx4ejRo51iscgFpQEgxlsugR+HAGTMofQAHraXbcoB/LnDp/iqj4AGIGZsNUsRe3bNUQXCMPSbN28WfvSjHxXfe++9t77zne/8m1qt9kEulzvqutKLITcbgJjvDd02mRkhM0ESFQizQAJEgSdKEAnvjSOtNjhgANJn92SpTNLFfXvwSik0BkGQ5H2mPBuTgdBWmqRUJwcJQOzBX4pYtjrFLD57H1Tv1DPv1zoOdkaJPcmmJ65RE+qrBUCaGoDYIejGAosAZEVleCQWWNpKKAEgXGDaAIQKkN0ACKW9hxZY6vrQjV1aBWIUIAQgVIAIANEqEM78XJ9HVIBEBCBZeEEJXYIQLwevE6Pb8eAvzSC8+x6ihXOItycAj5Dqxd7YoeZNhtg86yGcc1GslVGpV1Gv1RMLLAahS/i59qHPEYCkujF3u26SMUZAQYRwvSUB5/6Vp/B+ekeF7zoEbpFSabDwxoIOYQehRyUPt5LTAIRhk+xM1koQ82Fov2VlUTAsh6MHOHYAEPN7BlBopR/ttwzcSGBFn7ezhhnye6oYqCCIsT3Q6g/7+UU9pF9junj4Yj/ur9Wze7Ucto5X0DpXh/faJNxjCoAk3cEmmNgq4NhdS/Z8LTaD2214S+sIPnmM8M9vILqzLMGlogApZ6Xoy0Ii1UmJHQa72w8/o1f3vIkhAGTph8fhX5pCuWwClK3ucT1e2Rkxu1lgmfNGAEgYYvPRGp796hGWrzzD+o1FdJZb4wMQKj+ylvLjaIhoykG+TOWHKvQy58PkK8k4qzNuTOaHrXAa1pk36APqK/LKuNtG+HhNFATeP99B+IDrA50LwbUSVQTM/ODYy+uCPzPjlGXjIgopBsGz8z2dSTTwhSSLtP5/HcUVx1F0yIc13ukpU7arrK8kG+FUBd05ZX1l1B5SINZh83L8dYE4gU9DOiPHewV7f1R6DcxxzP/wETr/xy8kywhVFyhn4BDeUgFypGQBEE8KuQJATL7B3l/Ci/sNWgZlHWyfqWHht+bQPTeBilYpJDZNVOAUVPj8iwIgkq1iAMjffK4AyCIVIAoM0lYs97axwNIA5M4KQgIQcx28uKO052f2allsnixj+0wVzXM1xDMVOadF/WHs3YyS1zQP2Ou5EVlu5pyUc9HzsXR1Hrf/5CqWr84jJEzYr9Wa7NodZOdyyL9TRuGEyv6g9aqBkvk8bVhzyOvX3wdARPuhxGsSYcEmRNPc0rfO04VHNjxQ8dH2EG0TgLQRLjYVBGFuyEZHIIhpzhHgxcwQjoOJOkQDEdVFoz4zcXXSEEQUyOrnTqGLTH0LuXMPUPreR8idfwp3gmHoWsBAp6T93AQG0FPrJOBeVFb8wadA9Ahx1EbUDZUFllaAqCB0whcFPxyXDUjpDJAxB9mhnQGmFKe/7gpAdIg7qOwgIOCBoT+Ysb/SeSB9IehaBSLwRwMQyQExtloGgAxTgHAeZK32ICywvp0AxIwLyiVlb/UauS5S9RoTML6by8Coek36MhpUv0nDcPM+zDrQtlG3QcBIq8AR8EP93T3Aj1S4uTnOqh45HICoQYfB5yr7I8PMJLG9ygg0TrI/qJyTBmcOv7q52rRv9zeVBVEUtdvt9udPnz5l9scn586dWzxz5gyLTd1ms+lVKhVOngPVH/qzHndA2c9I+K3/3UMA8i08BXZTgdhZIIuLi4UHDx4Us9ns6Uql8v1Go/G9iYmJDwqFwjH7sCWyPjUiChRRDb8mOLwXii6B6LwLBPERayssM8A7HIgGZXwYZcgQhcVOGm4UJSSzB6sESQZ+a29pX0hplckgH+SDmJhsb8YkL0OTbXMMTdeSPTHZEzF/T9aidnC7nV+yRyXIiwYggc4AYQ5I4Aek7EpVFMeolAs4NttAo2YUIAaAMAT9GRDNAzEBCL+aDBDOSexGMflTPFeo0SbssAEIF5gmNI5HzChAuJgzCpBvLwAx40HSeG8JCAg/RAUS6BwQDUAMBBEAUlb55twbeqELL8ihG+TR9fLwugQgbfhbZfjLpxDOX0D86A3EmzMvdPRmMYj5H90jDD8PEM9mJXi3Vquj3qgnAehG/VHSdiB7UX/0LS5pe+UHCG4uofu3NxFcfYpoeRNRi5Yy9JrgOs2BU82pTtZGEU45D+SzCoqYEPT0rG4pKUYrO4wjQUoBopUbotbQCg7ZyMvm2Cg69Fex8LIgRwq69NXtzH44reoYpvJ4oZ/41+vJuxN5bJ6ton2uDv/8BDJzGoBYGQ+D1Ej23JPMBSxmtzrw17YQfPwYwX+5hujLRaDoKusr6044FTcDscAaGO789TqM39xXyxpNEKN1pobl3z8G77UplGgdZbIzUnZ9SXDlLtaX9nhl1hxbCxtYuPYUS1eeYvWjeckBSTKJdju6tvJj1oc/FUvgOTM/BH5o5QehB+2vEvhB0JyCe/ZrHyd3oh9+UP0RILizAu/vbyH4/CnCpXXEHHc5DkmWEpUfGYBqOyrspMM5pYgLYpWPQzslknyOk8k2dtysjl0UIIOO5YhtcpLNNMZZrqyvMtg6VsTSWw20T1SQqRWRY0c87a6kS17BkAQ+6QLrQRbfx3ipyUP6AAhzjLqeAJDuv/tQPkenmgEqBLg5uPU8nMmSwBDZp2x7CBeaAkASIL+XP/6CH0v4ERdcbJ+tYuE35+CdbYiCy6i4zGdBAJKsOQ4IQPVd52kAQgssA0CoFicAMRkgtD9eaSK4vYJoYVtbwL064fJOFKM1U8Dy2w1sn6shmq4g01BQL7G/0oCvLx/JyrWxi5HDCog8fl67i+b6NhY/fop7/+U61m4sAQzQ3k/4Of8g82xKLrLH8ii8XkbhmMr+SAAI4UdhZ/5Hco1CWWAlvf4J9DDjmdWsIo0qaiyTIHQvQNRV6k/CLVGHtDyxa5WcEMKQNQVJaJMpjRLMGBELU/3eRThnLH7SIIQ9ZiGcrI/c2Qeo/N4vkL/0EG41hFOL4bLez63Zfm4EBlR/ZM4C7mVVhww+AcL7iKMNeX89AOKKBZaTAJAQjstGOZUD0nOqGbdeuV8FCBf5BBe0ZCbUIPzQd9mvGmssQh6dASI/MzkghB+8MwclDUBMMI05M6TSoRqvZH+sm9UlBH03C6xtINL3mPtj3reAiHbR/DoGAGH2h+R/PIcCJEfrItphKkWofU/XOQZaOKWsjdJNQ7td/719cO98UMuEHvQwORomTJz/NqpeY9tP2fWani1Tr25mv7791plMrWtoI7B+w8lZPWZYe1InsrI++upqe1V+GOVMKvND1cjUOswGIb1MEa3eyGTh0PqK8CPL3A8FP3Zmf5hGaq39sFUg+liEYbjV6XSetVqtT549e/ZXS0tLX1y8eHH7zJkz7Var5YVh6AVB4E9OThoAcqj+2M94vo/fPQQg+zh4X+dfHZUFQoOVTqdT8H2/8PDhw5mlpaVzx44d++DMmTP/Q7FYZNsE+zASMWrfhtKyhoqo/mAeiLHBIvzQnYPcdEZ+F3EQJJ6HA+GHbY0l0rOdkGRXAGIpHgSHDNsk7EEJsuu+fgA0eF7lx8AJ1fJiNEWIJDhcW4qZiX6QJYRMBDrMnZ+F+eykK4jww8i9+f9DLDFGdYimX7csAIxiJh2Cbr0f+7UNCkHvAyCBBiC0rhAAkrcASAzXaVkKEAKQBQ1AqP4wFlgDAIik9HGByIWjUYAQgHDlzU4Z3njOskCyDWBTZ4AcApBBAETWHwaAcK/BhitCEKMAIXMqAXFO2aX7oQMv0BDEIwSJ0e124LVdeM06gsUziO6/j3j5FNApAwGB1cGPxhJ+Xo7hTUdon47gzuQl64OKj0ajgUa9ISqQPvUHO2IH2A0Nul7Si8pwq4Pg6Tr8T5/A+5ubCO8sKeUHO+M47rHzmGqPRhHuTBlOvQCnmFNB5hK0YlsO6AW4rfZIbKVMqLiCFJLPYVlPyeJQW1Zpkq3tEWhXpSCH+Sob4wSAmM1ySuVhCoX2R5RS2h38p/cNfkb90Xam8ti4XEP7fAPhqQlkp2uJAkRCrtmhze5+owAZMJbbACRk8XC7jeDjR/D/46eIbixI17tYyEjxNwOnROs5ZlhqACKF3nE3/9/gz+RVfGthrADIqSpWfqgASKFeRVGHKLOAagrZUkC1Gh/M20mPWzsKo2GI5soWlu7Mi8XL0j8+RuvhprKH2m1MtpUfEyHaVH5MushVCD9U5ge73BPlR6Jc4Wu2ut5N5/seCr/pjsao2UW4sAn/6lN4P76F8O4yYhZ4WPjh8zI/iQoC2l7RAkusr0zYuS4acky0lR9ifZWsgtT/jHWZjBFSPtbzaJA96I8O+X2/nEFruoDNU2WsX67Dn6vIGFIs9MCHyf7guJIOhzZr8HEKRAd1ufQBEM8XiOt9+BDe//Uxgi+e9QBINQ+3loczUVSfI+fCLQ/hvAYgZp48qBd2AM8T5xyE5Qy2qeD6jVn4Z3YCEAMCXwoAubWA7l9fQ3DlCeKlbaUAYbTYXK0fgCw3pYkjWmz2it8HcDz2+xRU8zL/Y/t4CQvM/jhTQ7ZaQoG5Ktr2ygZ8JsfNHhdHwVX7fGytNbF6dwkLHz3B07+7i+0H63CY3cbxYx83p+jCmcggd7yAwvkSCjMagJgAdD3vJ/ZXhJQytls2Xn0KkHQGm1kf6kaWRLmr13pmz6iz6mLaZTW7AkHi9Y6oQsQaa52WWV3JgUnAsGSHREohwrUk15k8HDwmxg6Ly9k4Ru7ME1R++CHyl+/DrbThNnxkjuja/z6On+zpMmeAzAUNQLgh+TUQ3kUcriDqdhFsmRB0F25OA5BsDIdwJqMVIKBzhRlMxx2URwEQGT119kPaAssYdRBcUP2uAYhYNfOeAiD8XiCItsAS9YdRgHAvqwGINPxZBz9BY0l30u4AROys2ir8PLYC0AV0HAAAgbHAUmqXVlDHUtMKQYeyqOMYaK7ZvQAQu8YxqDa0bwAiDcG9movk4Or6C3+e1F2k4K4zZC3Fx6B6DX8mChBdqDf1nqG1rTGvl3QDq13HGdbcOuipdx0nd1F+yDLpeeGHpQAx9oOsPw4DIGZJJtZXWYae0/pKwQ+laHUTCJKobQbkCOsrNjlUQRDMr6+vX9nY2Pj12traz9vt9v3XXnutOzs7mwSfLy8vB9PT0+yiNZ23h9kfY56jB/mw/c3EB/lKDp/rpR6BUSoQDTjEQffatWvVzz77bOL1119/5/XXX/835XL5HYXnJQ+kt7ezBjZT7OYAJIHoBCBWFogoQYwKJAgkD8RYYcngqTe0roYdak3gaAkaMypSEEQrQ0yWiPLoUwsImRT4va0EkYHMPMYK/N4lpHzY5JD+4HYb/PdL5O2CVQIx2PkmVmJxAjCMBU9aHpme0Ph8ItXmZxExN0MdY3tiTU+qu21wh02SBwVAJHiV3ZqEH4HfU4BEGoDM1FGvFZDLsmZsA5B5SwFiAIixwOICjnORWfBxQcjFIReP7EIxEmM7/obHmwBkSwOQdbX4+5ZaYPXOq96AkM4B4SGmCsQAkEDbYIkChACEChBHqUD8wIHnZ7QKBPC6HrqdGF43C39jFsH864gWLgALJwGGohtD44MaRWMgKMXoToTwZmOEx1zkjhST7A8CEAk/1/ZXJjBzXPXHoI6agP75P7sN/9PHCO8tI1pvqnOSOQz5jAIfx2twJ4sAsz+M1ZVaNaY8l4cAEAMstHrDWBWIXQvVHAI4uNHVoZh9cMO2z9LLxyQvJNUNnTgdjFHQO6jP7Nv0PBHQmSlgnZ3a5xuIjjeQm1IAhMUcfu0rblsdrIMUIDIPUFHHzf8nj+H/h48QXnumLSp0BzwBCLNA+FG3Q6UAYXfnfi09vk2f28t8r6zfBzHaJytY/Z05ASC5iRoKdW0jxUyHYgFi2bcHkJCsQfTaobXRxNrjZSx98hTP/vYetu9tgLYhQzudByk/Gi6ytZ3KD8JlWmD1LH8U1OuzvbJUwbutTczmOtlka9AbPFqF9/O7CK4+QXhvBdF6S427XHOyMEf4Uckp+JGEnusioYQHK/gBqj8Yes7/31FQ38M4uEstbS+KjqHApe/51Tex46A1ncfyGzVsn64imC7DrSuIyu54UxiWXCF2l+tzJgk+3wOAOshLwC44h50umGPk//oRvP/4KcIbi0DJASra/qpWUE0DhLkCQLoInzZFCZKEzh7ki9vnc0UFF0EtJwBk5YMZBKcaku9kFCA2jDIWZAcFoXaAziiEf3MB3b+6qgFIE2h7sk8TBcg7tMCqynFl+HnwpQYgr1C4fJh34Veykv2x/M4EvJM1FEzmhwVATIg4GwfS+6hxxhdzTm48XMPjf76HxY+fYP3mMrqrTW1Nuo8Tg8NSNYPMsZwCICdLKEwW5Trt2V/lk/B2k/8l3cwEIHrfLA6pysXJgrm0wlLjmmqAMfamurnGNMsIuOj9m2SC+QG9ayEwhMHoMhb6iJu0zeqKOiRa7yBeJSTpys9ABYmv163Gk4stlVqekj29hNJvX5Mw9ExjGZkjLRWGzl60/dzcaSDzBpC5pCBI3AKCD4HgFuJwCZGozXOIgwzcrA1AaIFFAGIUIBGcXgjUmK9oVMlNQ48+CyzLqVxABeUoBBhjABCx+zIQxAYg3MtaAEToE/e9tjYoDUBYo+E+mV8tBcg4AMSoP2g5LaDEygAhmZQPPQ/EfI10WOe+W6tABIAYNYgNQMroBjlEKQCSyyogMkgBksDMlMvFoMZbc63vBYAMqn8YgMH6l93Uaeo1RqGShhj2CWXPc6z10PkigSAanAyDIKPGrEEn7qBa114AyLC/mTzHCOWHrdBQ791YWKkmP7XdHfBzowBJZXzYx88AFvUaXQk+l+wPc95YtlcGguyAZPqgpep5csF0u92b8/PzfzE/P//rRqPxYHp6eqVarXZ19oe3trYWTE5O6gtJJV6a4tNh+PmYw+gBPWzUaHxAf+bwaV61I2BngfzkJz9xf/jDHzr379/PlEqlzNzcHJchnBEFgNy9ezf/z//8z4VLly5dvnTp0r+u1+sfZLPZC47jTJn3lfRBpAY2A0BECaIhCAfwINSB6KG2wqIdVhT2mgYPGIAQiCQ2ULbF1ggIMqwDMv15jqvw2A8A6et2M0ApCOS4GisrU8gwHZ2D4EV6YiVU8GglRRDFz89xEv9DWzJqv/avSgEyCoAcnamLBVY/ADEWWFSAGBAyTAHCM5kKEANAbI9VA0A4bBoAYhQghwBEFZb02aXXzrJQYT2IeyYNQEKtADEqELFJLygFSORqFQgt1ANXFrieB3S9AF43QteP4TVr8DdOIGQWyKPXgLU5ICioFPWDmtGoRKlEaM0FCOYcODM5FKdKqNcV+DAAxNhfJX7oKfXHqOtErmnaCmx34X/+DJ2/+EI6V+NWWynjCG6LWQU/WJQ6WoNTszwAkrAVvZHUFlVSkBN4YdlRJf/Pf1OFa/M4Y2fVe7xWehgAYnvdq5Wj+qAP6ni/ahPkq/x6xJUgRmeuiNXvTqJ9oQHM1pGbrPYyQDQASQcUD5rPzLxixlb/syfw/+gjhJ89VfYX4gqoC8HVnOxVpdDbPgQgr/JpIgKGMEb7eBlr/90MvMtTyBypo9BQ54kqamuVEAEIx64xCtl9RecwRHu7jY3FNSx9/BSP/+ttbN1ehZMf0ulM5UcuRlCMBC6Pq/wQtQo97g8IfvBzi9oegtVtBDfm4f30FsJbi4i3Oyq0meMaQ8+Zf0MAUs4JDOxlKGkYbMEPASCDFFEyJ47RITzqIcJQBjxo2O+NfD4FZcKcAwafb58oYentulhfZctF5C3LKwk+p/WVZT2WwA+tFLaLHntd5z7vddRXGGp2ECxvwP/oIfw/+RzhrSUg7wi0dRoaflTzysKMRd5NC4C8gnMZw7q9iRyaZ2tYe3cG4SAAUtAAU1u9DGt42uvxHQxA5tH9Cw1AlglAfAVAjhoAwiA3ApAmguuLSgGSzsHZ6ws5iMfr64Dwo3msiK0zFWxeaiCcq2rrq17weWLvppW8aWu33c5rc8xUkTPCyo1F3P2v18UasLveRNChqmwfN72mdiczyJwrIH+iiMJ0EcW6CT/n+Kjtr/Q4KQDEdIlrD3smgMi+UDJArKy1KBoCQAwU0Q0yYonVD0iMili+mmYcqj06PiJCEFpkrbcRL2sQIsoQT5SkAks45nI9arKU2PdzdA2Fd+8hf+kBcscfIHt0QwEQ5n7bLk17OqQE88eA7PtA5nUgc0rlQPo/B4IbiMMFRG0NQMIM3NwABYhkgGgLrKRpbtRga17kqAWzWVcnBmU9IiT7UpZmDAChssOEoA9RgEgTn22BlQpCF/UHzTy0AkQAiO3RJovNngJEAIixwCI4ZhMgYUYLiFpK8UHAkbbAIgARCEK3BG2BxUBI2b+kAQjfiw5A11ZYsTgxcC9eRVMUIHVsdhUAiaHyjwg+EtXWKwBA7EYRaVbVjapGAcJr0K7XDAo1T5/apmHV8zxpeuX3fB6TV7HXes2wS2cQAFH7+/7zfNjjBo6Tz6X8GAI6BgIQBWUNcNoBPZJcXAVQpB6YycI12R+0Tcu4yLpG/eEkqugd62J94FLNZN04jjfa7fZnDx8+/NMHDx5cefvttzdOnjzJTkZmfpjcj8Psjz2N2S/uwaNG4xf3lw+f+Ss/AuOqQDqdTn5+fr7Q6XSOOo7z+sTExG9MTk7+fi6XO9c3AOgKqA1DkknAAiDGAkspQpQSRLJAQhbglW9A2qpqB6HXCo9ECTIkG6RH71PWV1pRohaCvUCj5P3sogTZ7YMbtfEb9e+DJjzzMxnYbfsqrYZIcjw4EepOzkGdS8Net1GSUFXBiZV/w0yoZgOwW9CW/bzDJkhF3fUE+rwWWHKuaAVIqOyvTAYIn79cymNuWmWA5HIxMqIAWQbCdAi6nQGykcoA4aukx7cOmtOLLrXQpHeqtsCSqn7XssAyAIRzm1GTfOWX+FfzAnRtyOwNZE/Dw2UDEEKQjrpLDE1OA5AMEFIFQhv1wIEfZND1AY82WF6kvnaz8NolBGvHET17C/HiWWB1Bmhzoa8l9ft557ozzqtH2D4dIDjqID9ZRHmigjqtr4z9FdUf1YoUEu3C3DhdmHaBIVxtIbi3IsoP72e3VOi5BJ7zdHPhTBaROT0B90hZ+ZfTkqU3yJrQDlXUobUAO+u2jPWA2mCCnZj0qLcDyk33n/Sf9NQd8tqSzkBL2bGfY3r4uwd3BHh+hjFax0pY+Y0ptC/w3Kgirwvbpri9m70R56G+IpeG6NJd9sVTeH/yKaLPnoh9Bagu1CDOqdNyzVEAhAoQKkEOFSAH99ke5DMZUHa0hI0PjqB7aQruXAP5Sa0U0nkODMs1iopx5vl0I0an1cbm6iaWPnqCh//5JjZvriirF0Iz+yYWNDG8aoSmyfyoj1Z+2J3uUuAYUuwdpziZFCmpXplfh/fpQ8laCm4sSK5BLEpavQSgyo62SRxztW2NGhsN/NBKORbwaAnHMdaMpX2LotEf6ljKjj2BjjEUJ3qM79Zy2DxVxNbpiqg/wiMlgR8sBpvQc/kMjPVYLtcXus1zRtbsQ/LiRr/753+EXWQKN1vwn6zAp4XfX91AdGdF5SVUcnCminCYAVLOiaqHGVUEINEzrQB5BS0Zg3IG3amCBHVvvDON+KRSgDCrgmM8PxO78ULsU4ZY1u71CKfnBtoY+zc1APn0MeKVVg+AJAoQA0C2EVxfUhkgVJJKh8tXeON8GcVoHylg5c2aHE9vrgJ3soIy1U0p+6sk+0PbAjpmb7lL+Ll9vIIgFMUyLQFv/dFVrFydRxyHg+HlXg6LASDTWeTeKikAUiuIZaBSrSgViNjT5XNifWkACK/RDAGIaSxUu1513RroYKxQLQvUxDNDdUEAACAASURBVKaKP2MDTZIFp1QgKtujZ7+qQIj5Nx2e7oWIqA7xaJvJ3JBA4DOVVyo3pKvsshikzvWGZItEcOvbyF1cRP61Byi8eQPZs8vITCsAIjX7PWepaGsp9wyQ/V2tApkFohXA/0cg+AKxv4Cw00KwnUNMAELlNS2waH9lLLBcWl9pFcieAYj5wEdYYaVD0JVPmAYgJqOSMCMNQIwNlskCMd8TlvDx/GpyQLjHJUzR6g95/jQA4es1AITKDxOETvhhA5C0BZaGIMYCSwAI4QchyCAAosEOyjp706g/6qIGSQOQxeYENjtleGFGAAgtr2wLrIHqj9S6wax1DtICyx4H5MgZqytd62KNxc5dNQAkXWfZbVjoq9f4vjxfknNiZbnaypW91p3M3x8KQviAFAwZ9Jp3/P5uyg/dzKfm9H7wof4cbcSMzbOCpSYbxShETC5uL/Oj//HmuWXco/VVLg9XWwSLjZrJ/hDFnHZDkXFTr2/67PT733EURcue533ZbDY/XlhY+Nni4uLtS5cutU6cOMEQTxt+7LC+UiLcxE9vL7PC4WP3cQQOAcg+Dt434Vd3yQIxMxKXGmIY+fTp0/rdu3dnZ2dn3z1+/Pj/WiqV3nJdt+I4shyRWzIBWN/LIDXECoudMsoKy5MgyljaxEm1ZYgaHIhuLK3YfWSssPYDQKyNm22LlXQ577LwTZ8DoyaaUf+efj57AjFk2yg+jBUUF518XrGtSvwL1f/bk+Bu5yufm8/X9TyBUvJ8IgXM9DJBUuFg40x46QXBICpvB3yZ92jbewkkM3cLgIgNlu/L6zYAZPZIQyywCgQgrgEgtgLEDkFfVh0pYOeKCXmzFSBGjms8VrUChOdLHwDhou4QgCTnwwAAInskkwNC+MHc0a4CIFJzsjRnIVUgdBIJCUCYB0IAQhVIrEEI4PmAvz2JYOUcwsVzwLPzwOYRwM8D0T6VIHq/7k1E2LoQIDrqotQoo9LQ2R8agFRrKphXbEGsjsFRC0/7mpDr7tEavJ/fl8JN8MVTRCvbaq/DzuNaAe5sBZnTDbHvkG6pxF5Fqz5YgKb1AO/cYNJzmZvJlic/k85kUYSYD8a6cg+VHF+/aZzzYwC02LH929NoX5xAdqKKQk1ZBdkAxFaADDov7fHYNCYEX87D+2+fISQAWWtL0UJgHM/HRl4VtruROtdahwDklT2BNADpzpWw8c4kuhcngBOTyB2pia2UKEBKRWUppcOsxwEgvc2oUp52O100N7ex+KsnuP8fvsD6jRU4ZdqmWdsLB2CmUlBWtoItZn5MOMiVd8/8eCHwo+sj3GgjuL0I7+e3FfxY2pbxUtWZdO4NA88rebEfTLqak8DgWHnZEy4TBBIIpkHgqLqv9e99yo49gY4BZ99eFCdxLLkfS29UsX2mAs9YXxn4QYsgqj90sV3GE2MNNMBWb6/r2/1cO+kiPdU8/p0F+J88RvDTO4gerKl5lABkugRXMrNoY+YgZnf6hoeIGSDbVDJYqsb9vKgD/F0qFtozRbTO1bD99hHEJwYAEKvT/6ABSN/cQADypVGAPEa8bAAIRJWqLLA0AFncRvCFVoDwmhh1HRzgMRu4J9EWb83jRSy+N4nW2RrcRgn5qlLBSfi5HgsJEOwucumoHnPfY46X1+xia2kLix89xr0/vS72V1TEiZ3efm7SKO8gM5dD/u0SCsdLKJR61lfKAkvZ09HW0Izp7GpW70PfdyhArEy4tAWWCUHXXUwCDnX2B9XCCQDRe/wdACSx0uqpRwSkUPXM9SmtsSQ4XeeFMDSdEKQZwMm04R7ZQP78PRTf/wi588/gTmgAwq2ZiWMc+5hqZT+tr3J/oBQgBAjMg/R+gtj/HLG3KAAkbOUQR/0AxNUAhOqPlwtAbAssowBhycUoQAg5DAixQtBNIHpigWUgCA8eMy55HwZAzLmaVoDYAIQNgF1KKbUKxM4AsQGIFYBuW2D1KUB0uDsY7j5IAWIssKrY9utYaE4KAPFF9c/C9U4AYsMFAxhsRdcoALLbPm4sZb9pWNW5t6xz0Wqc4wTHFAMt0rbJ48yhfA7WRDrdblKvUaHdqu4z7jpu1KWzKwBRC8Fdn6Lv90fAD/XYwRZXvTXn/gGITPZi856FmyuIAkRZXfE8soLPRTFn1SCHN3mw7SXwff/++vr6P62trX3cbre/cF33GXM/5ubmmP3BzljTHWuKTYn91SH8GHUmvph/3+eM/GJe1OGzvrwjMEQFYtK2tOGkWGHlnz17Vrp582Z1Zmbmtbm5uT8olUrvFYvFM67LZYm6JcOh1fFvk1qRB6fssDiQUxYY0gaLShBWSpUTU3+GhwAPnduRsshKOp+eF4QYKywRg/RkqOnJKOlyG/URHVA3XLpYmtB/DQQSL0hr8jMdknsBIHw7ib2Ufm7+zJ6ck0l1jE4o+/CYjYGZxNIQpEfxe0FhXEgnCiEbgFgZIAaAyPkTRSgV85g5Uke9yuBOB9kEgNgKkEWdBfIUiAlAjALEQHkDQLgwZKcM/Ug1AOHiTFbdPD+MAoTqRgNACFII+r/FChA9ABhnJtWJoe9WELqxwSIECX2dF8vGppLiFxJRQQhiAAhVIIkSRAERr5OH164gWDuB+OmbiJfPwFk7AnS50N/Hrltf/t0jETYvBcCxLCq1Kur1GhoTE0Ptr8zic7dO2PT1zPPc/2Ienf/viihA4o0WYkpeOA41Ckr5wW5FFm/yWQWYLXWGdL4QeKy2VAAlrQXaDFoxvs1WwPkYHTujhrXDf38FjgCbD/0YzVNlLP7eLNqXJpGvVZJw6x3dwSLt7ofh5hxNA5AwChHcXIT3118guPJYh9121flIADKRB2gh4xGAhKpYQbh2eHs1j0AMdKeL2Hq9gc7FCcRnp5CdqStQVtJd5ClbqVEA157HOUez27ndamHxl09w5w+vYv2LJTh1V9lgqSWcKD/8Woz2sRDekRhxzUGmkkOhxMDzsoDk5K4zP14E/JDCwfIW/OvP4F97InkG0dMNZcEidm+0esso5QcBCM91qqVs5Ry7EFn8I1huKsCsLGF6c85XoujYsQgfdEqmLCzgYPtoAQvvNrB9pgrUi8hWVOaHfWfGQP45i8Mv4sLYsS4WRc8GvM+eIPjkEYKPHyF6tqHGrWoO7mxZ5X8QZrHIwq70TQ/xQlONYa+gAsSv5dA8VkLrXB2tN6bgHG8k160Z400Yvb32GLfpabfPJb1GFwWIASCiAElbYB3rAyD+5wuiAFEO5/tYix3AyRPlXPilDLY5X747ie6pGgrlEorMytLwI7HYKxSUakJbmRoAIsPYLueIfby2F7aw+NlTLH7yBIu/eozm000FP/ZbbaESoeQgezSP/OtlFOYs6ysNP8QCSwCIVn/o4l4CQPQ+V2yw1EAuChC5ngRWaLsrfm8UH0YZIuBDARAFP6yMEF5TVnaIUYEkWSJiv8rfYfi5CkKXrBDmhLCRgo06JkNEmnjYvEOJeBO5uVsovfdT5M88gKtr/aICYVViLzcp+DeAzJtA/l+rDBBaP0X3Ae/vEXevIeouIex0EHUJvbOiACHIdyUnPILjKuVHD4AY+/70Cxl1zu9FAWLssGwFCAGIUYAMAyBa/SEAhPdBChAeRCsEXSy2TA6IqegMs8CyAQj3vrTBssDHjhB0rQAxGSA2AJEOOCpSNADR1ldie9WnAKlg22/g2dakWGCF9Ex+DgAidSRdKxqmANkvAOlz62Buqa5d8FqzYcXzAJC+eo22QefrtdWx4zgRjHv57AAhQ/aStvtL33PvU/mRjK9Dsj2M8mNQg636mbbXk4HchcPAc7mrvVGi/DDB50ZJYxSVagJQY6b52nuDLPo0m83mtVu3bv23W7dufXru3LnlM2fObDH7o1QqGfWHyf3oCz4/VH+MexYe/OP2OyUf/Cs6fMaXegTsLBDLjNEAENOXzdk2v7GxkX/06BHbkE9Vq9X3mAVSq9V+I5fLnVT6TKvsaA14qhGx583H/zeB6KIAiSIEUSgKkMjvylfVYc/ftELMXxYAMfBCJa/3LXztRfCuF88LBCACKvRkagCI3U3wvADEdBWwS8E8b9JFYYWG7bbBGtQxMAqAmH+3FwxcZCeBYZZ81M4AGQRApqcUACkRgGRsBYjJ/hgEQLh4swEIF1UGgDBxzwYgvBQMAKEEmACEC7sNtQA8BCAyftkAxEAQ4ZqWDVYCQQhAeMnTaaSiw9AZQi4qEEIQE4purLC0IkRDEX9rCuHyBcRL54GF00oJEmglyHOMpjEdpjIxujMxti+FcI7mJey8obM/TP4HC3aycWZhyIQIpwJ5d2yLrHEx8tkF14X3ySN0/+gTBJ8/VTYJxvpquozsxSNwZ8rKj97YFpkuPW4gW7QR6EpHJgEIbQW4sXwVCzrP8VEc/srAGqZSgGyfrmD+h3PoXppEkediRas/WNxhxzaLIZa8e5QCROZlWmDdXoL3tzcQXnmCeH4d8RYV3HQAzAgAkSIiCxgEIOyeZu7B4e2VPQLeZAFb52voXphEcHkK2TldSLVsdGxrqb0CEK4VqAJZ/PAJbv37K1i7tgCnxvwMVfSLOBRXAG8qEgASTjjIFnPIFwuJYolZSnbgubJcsoruz9HZaBfJ+eFE3QDRVgfBvWV4v7qH4Po8okdriDc7avVK5UfOhVPOil0S8lldszShwJrkS/FOKaAg1lep8//AszpMIWrEKTaq5mbak2zliQNRgCy/XkPzTFVyEbITFbEFsjvj5bNg8Lmt/hjDGuhFXRSDAIhRUgafPkZ4g0pKNqawOToP91hFAZCMqwq1VEuyWWCpjbjFxsxXbyvsNXJiS9Y+V0fnMu3rNLjUKj/J79FQyljWHqQF1lAFCAGIyQBxbQWIDkFf2IICICyGsqD+os6C8Z7XL2fQnlPZH2uvTyA8yuwPZe8m5zjnS+bbmHPcWsulvd8HT8fqgpL9UxRh/e4KHv74tlhgbT1cg8fx5QBOL6fowJnMIHs8j8K5MorTxvoqr167tsESlZYBINrX3gAQUfanFSDGViYBICaLQ+fHJQCkBz8UBNHfW3BY1CFa9SFB6QakGGDCDngDQziOUolFCbj+Gb8XENL2JRcv3mgj27iF0tv/gPzJO3ArPtx6CHdS9aeNf+NcVAfcE0D2u0D+94HMaaVgCG8B3o8Qd64hbK0i6rIGQdigAIhLGz0ygkwMh/kfxgKrl108IONp1GA8DgDhuzPqD/1VAIXJ7Ug5FMDYXaW+JgCEjWFpC6xxAQgvYr2BSzJACEDoYcwcEO59eb3ru2SB0OqKd47DlgpkKAAhoCIAYdMhe2qZ+bETgGx5BCBTCoDErM/sXQHyIgGI6k/r1bvSNQtujvvqNWPuHdPnuqmP2KHoffDWzrrdJ+DfFwA5AOXH/gGIuR6pxKOtXV4BEFlXKqeTrNheURmiVH+D4PegBugoijaCIHiwtbX10dWrV//m6tWrN37wgx903nnnnW6r1fLK5bIBIEb5kQYg3NuPGjDGH+oOHzn2ETiAaXnsv3X4wFf0CIyhAkmUIJubm4X5+fmJxcXFo8ePH3/v+PHj/0uxWHxTBSRIklayGDTbNjN42hBEBaKz4KIBiHT5B6IEiUQJokPRbe892/JqhxLEgBJVKNx5Nz83nTxDMkFMHoj24EyI75BMkFEQZBw5426nhb3Rs22hzKRnAxDxwNTdS+mOsHFOPTPJEIB0uQiMokQBkt5gmedLv7/9AhADPgSGGOmopQAh9DA5IH6gM0CCEFGsFCBHJmuSAVIqcFJr6wwQWmAZAGIssEwI+rq2wEoDEC4yqQAxnqRciHHxOAiAcIF3CEDUJtAMAHpPoH2LRbjAJlu9hqbqgwBEFCDaEotFqAzXvnnl1sQ9E4UMCoCou1hhiRKElljaCotKkFYV4dpxYIFKkNNw1qeBzvMpQeJsjLAQw5uJ0b4AuHMFpf6o6/yPRkOAiAAQ2l+xMKQXsaMKEPb1HG61ETxdg//xQ3T/8jrC28uAG2vrqzzc2SoyZybgTFg7PdlQsgOZFh4dhE+2EK22lR83O5K18mOc6/3wMV/vI8CO7Wc/OIruxcm+8HO7oDPK2sguchkAEtxZhvej22AhMX66gnizpQ4UAUgjL8HQkjdDALKlzrvD26t7BLx6Hs0TNXQuTMB/exqZEz0AUrKsjdJjmJRfhmyc7Q2+ZIf5PhZ//QRf/uGnWL06DynW5R3EGQfhBOCfdBBMKwssp5SRYh0hR5/qwwA8CdzWncwEeHps5eZ0HDhjipHpr+FKE8GtRfjXniL46CHCx2uyzpSJhgs5Bp5T+cHAc3b+smtbq+36OqQ5zhI08/zneEv1h33bk4XVmFkdQ0+vPh+tMU7CnX/PL2XRnsxLNsL2O9OITtVR0gohYw1EACKQzAAQqyFmt/NkjBf0XA8ZCEDurqD793cQfPoI4YNFxBu0ZImVjeTJmsoAEfurSOVkEYAst5Vi8hW8dScL2LxQRet8A/75CWSMcksAiCra90GplPp9P29psAJkQYWgCwDZBmgZR590CUGnAkQDkMUt+NdsAPLV1XYY1dA+ksfa6zVsn6uhe7wKZ1Kt2wz8kHNcH8th9m7jWN6YguTytXnc+uOrWL7yDH6b1s4HMD8KyHOROZ5F9nhB7K+KE/0ApKf+UOtRczcWWAn82MUCS41zBmLoRbgBGUbhIcoPG4DoZkXz71ryrWBIKg9EQIcZN/u/qp+rrifJsmNzz1oXmfI9FC/+Avmjt+DW1pCZ7CAzo0QN49mr6ewPZw7IfkcFoOd+E3CPANEaEHwO+H+HqP0Fwq0NRNxgcDPiagUIm4/E/ooAhNl8ERwlbdJ3vcnZ9YJLXwP7BCACQdIOBQQfAyBIYoFlwtDtDBACEDb7GbBiMkDs15dWgLBbjQHmBoDYIehpBQjHYBuAbCpIIuDEDkHn32dv7bAMEGOBVcGWV7cACNcEOwGIrGWyyg7KvpuQcLkWXpACJAEglouFsStnvYY3UR2k6jVp26pR4zevVY45Yl3Oek0c9675MRtWR/0N8+9JXWcMy6u+M72vEVqtPdjkJ89nhaKn5xuzdtsBPpIsEAVXjbKj9/saPiVKET5Onk2UTYQfEnyeI/xgdowGIBp+9OwCU/VB0yKRUn/w7/q+/2Btbe0f19fXf9Xtdj/PZrPPpqenu7S/srI/TIHpUP0x7kn3Eh53CEBewkH+OvyJcQPRWZ58+PBh6dq1a+XTp0+/cfr06f+pWCy+n81mT7guhanqlmxQUt8nXf568CYACUyHP7v+BYBQCaJC0ZNW8iGWV0ahkXTqDLXAGh+AyGLXgBcdyP68ShD1XM9/me3YiFhqCE6mDC1nxw0nexa7jH+tLeEeF8KYv8UJld6SJlwrkVVans/mc36hAES/14EZIFqlYkLQFQDJCQBhBkipkEFuBwBZAGIbgCyp7A7JALEBCD8zsjx2pLCIzkWlDUC4SOQEbhQghwCkd92bC34AANHraIn5oerDBwICEH2n8oIKEAIQBqGzkYwgRFlhaQCSWGEZSywNROjEszWJaOkCYmaCLJ4Gto7ACQtKUrKHm3jVVyL4M4B3zkV2roh6o456vYGJRgP1eh31murGNIW6ceyv0ou6cHEL3udPBID4P7+P6PG6Un+wY/VoVby1M7NV8TBXG1NFmMQyYKuLaLkpAIQgRHkxf3WFhj0c3sOH7vcIsIiXcbB1tor53z0K7/ykCsdl13ZZ+5mzo9WyNhrmCZwG7KIAub8K76d3VaHr/iLiNarcdIFYAAglUtz/HgKQ/X6UL+P3/UoOrbmKAJDuuzNwT01YWTGqiEbPeCkajFnYTnc4+mEgli9f/j+fYpkAhA20JRfORBbhjAPvJBAy1zTjIJvLoqA7sBPVB+GH8eIfAD/G9eLfsf7kOpN+800P4f0V+L9+CP/zpwjvLIndoOTZ0OaKRS5aXjHjhuHnTL3kTXc3y9Aq3vWhCumlbRJzcIwlof1BjjsMJxvzIWfByOfRD9gncIldB2Eug/aJCjbfn4Z/YRK5mToKjSrKujhssgVsX/VxYdSLOMcHARD/1hK6f/2lAJDo2SriLRbmYlF+uKfqCt5yChXlpK8ssFY78nkeRIf+gb1PXU/tTBew/kYd7QsNhKcmkJ2uWRZYJbmGxO5Iq/zSVi77eT0DAchNApBrcnzjxTQAOQp3zihAtjUAYRf4GIBvPy90xO/y3KaN2OJ7E5Kl4jTKyNXUHGkUIIPC5O1CKf/EOADE7/pob7RkHLzznz/H6vVF5Ynw/Nu/3rujMHgyg8z5PPInCigcKaFQ1fkf+XxfAHqSYSIQhHkAvKu8TGN9lXQyG39a2/pqh5VVTwFnW1oJKCE8tnOREr9bA1IMLNkJPgR4SJeTBh+WIkRUIk0P0XIHbvYxCieuiBVWdvoJMrNbyMwBrOuPd2w1LMicBbK/BeTeB7JvqgyM8DHgXxEFSNT6EsFmE1RmS0BylhaI7BZn4TQGDAChBdZXBkC49zSh5QQZhBrGoYBf7QwQG4YY9YfJAeHv0nLKDkK3Q9CHARCTAZIGIHYIOgGHrQDh/xsIQreEUQCEZSQNPEQFwhB0Lh74/18DAKLVHxxDTe3CuFWwUYQ/N/AjXa/Zi33hDgDChlVL8W03jIxbAxo4nBpQoTawQ0dcA36SB6TgR3rOfn4AQncQkxViQEgqO8SyylLwg5ZnvKaV7ZXkf2SV9ZVRfpi1rxorewBExn/9plLH0YuiqNlqta4/e/bsrxYWFj49c+bM/KlTp+irnsCPtbW1YHJyMh18Lrv5Q+XHC5z8x3jqg5iax/gzhw951Y+ABUDM9W5aATKrq6vZqampPhXI0tJS0ff9E5lM5jv1ev17k5OTv53P50/t2Adag2e627QvD4SWTlbBO+JEEVIuy9AoLjjUItQxoecDVR4c5NTAZcLRDbgYrApR3pp9XdsafIjbXwJBLO+/51SCmOOy14lox0bEZH9oAEDrCRb/ZULVAZW2CmRUR3q6YJB0FHjeQAAizzc8DCoBX33ngfGYtaSh6fclk7kE6SnrKwPK+uCH5MSE0vFgFhQ9ABKjVMziyGQF9WpR/j+X6aQUIAQgRgkyD8QEIGtKviu5HQbO2wBEy4wlZI6LR3ap2ACEv3sIQHrnkdWVZRqjTG2eAIT7JW2DRQBi4Ae/yjKFhzevmEXkqLp+kgdCEGIASAqEiBqknYe/UUG4cgzR/GU4a6fhtubg+FVlLTXmLcorv/pg1kFwNoP8XAl1Bp+be70OWrYIALEsKHbzXE06aEwHC8PP76+i+9Nb8D95hPD2IuJVysUBZ6qIzMUpZI7W4FTzsgkzHcjiwbzeRvRwA9FSS3klsyg3qBA35vs9fNjX6wjEOQchPc3P1bD4m3Pwz02gUhoMQFQnXHbngl7PYzsACDvKHq/B+/CBKiR+/gzx0pY6QOyQpzUQv5pCoihAtA/2+JfY1+uAf81fbVDJoT1bkkJq+71ZOKcMMFP2L2Kfws7+lBXDqMKfmcMFmoUBlj57ii//kwIgahzLIXO5hHguA78YihUWx0jas7DjmsCD+R8mj0R1Yu9UfuwFfvSNs8aWZq2F4O4KgqtP4f/yPsIHK4gpIYxCxJzqbeUHVU5ZBfiUdaOevMQ2SVu+EYBwzDXKj/6WxzG7kod1L+9f0dErQAw5cfvAi1rnxo4Df6KA9rkavMtTCN+YQ4aZExqAmHkuKbaPCcpe1KWTLqaEnE9vLqLzl59LBki8uIF4W2cX1QvIEIBw7OIaU8Ctp/KyNroSYv9K3XjtRLHYNq2+O4n2xQZwtIHspFpz2JDbVp++PADyGPHillKAcDVMBch3DQCBZH/4n82rDBDevqJ5gdkfYTGDrdNlLL43hc7pGgqVIgpW8Hmi/ij0QsMN/ODXUfs2+zxsrTaxem8JCx8/wdN/uIetB2xoORgA4sQO3Jkscm8WkT9RVPCDAeh53rUFVl4HoJuxnAW+VJYJd2/qP3Vj/kcS0mcpOHo2VjoTxLbBsnJAeqHnvXFSrjFLBaKyQgwAse2uaIHFvDobhKjH8XciNvnMN+EE88hN3ULu6G3kz95B9sSaABCp+9txFQMvYo5v3MMdUdAj90Mg9x3APa6aswPaX32E2PsJouZtBJu0v4rg5pj9wU5xzgcqwF4gCCVFJgNEciBtFcg4o4i5GEYoQKwc0l4mB9+LeDVqCGIAiJ0BMsQGS8CIgSA8HkMAiDy3yr3qXbxavp9YYLExlc1/vFPJoUPQRdkxIANErLCMBZYNQEyDKycgowAh1eJ7MABEfY0dWmIpwKMUIDoDJGa2HZs/e5k3bLBgKPpuCpAXaoGVAiCmXkH4QaUGrw1TqzHrLlt9u9u6y5xhdgOKKEDYCKuttWzb8nHrPzvOXAMvZPzeHXqoMb5/h52sw+Tn/cqPvrnb2O+lws/NGLJT4aGtxXSmhzkOZq3GWpj8zHpeVeMjxCTQzKv9UGJ9pWyvzN3UDdn/YpqXh+R+sE615vv+vWaz+enCwsJP1tfXvzxx4sT26dOnWRQytlf+8vJyOD09zQLTDtnYIQAZZ8x8cY85BCAv7th+rZ55QBaIMZ9MAtG3trZytVot1+l08o7jFJ4+fToxPz9/fGZm5t3jx4//j4VC4Q3XdSuOIz5BelxUg6cZQpOBWxQgLHqbrAelBKG1kwlFpxUW7wxOSyjuMPBhfn6AAOQglSBmQWEG03FPjt0ACNUfnXZHgQoqQHK5pCNs3EwCNXcZeq6+iqUFAYjlVTnMY/irVIAYCMKvfK3FggIgYoFVzGkAsgJE2gIrHAZA2OE8CIDoUDbTZZMAEBWkqWTAnOu4wKMFFheA3+IQ9LQIIQ1A+O8pFYixwBIAwuUBDy1HDwo3lNNOYofVywPR6g9thaXC0YFuG+huA/7aBIKls5IJ4qxcgNueVosf2TyMvon9VSNCOOcin06uJgAAIABJREFUPpNDYa6cABBRgNTqqNaqKv/D6sDcrSN2EADxv1xA58+uCgCJlzdF8s/zyp2pIPvWjHRUOll2ZTnqGqUtALvillqI7q8jXm1ri4HR7+nwEd+cIxAVXPj1rACQle/NIjijAIhSgbC7tZh0BydF7XRH0wAAYjrWfIYJX32sAMivHiF+umlZBOUUAOGe1Y9UBggByFfc6fvN+XQP/p0ElawEoROAND+YA05rAKL973d434/hHW2vGSTDLQywfH0et/7sKlZvLyFDFcVsDu6FIqJJF0EUyEaY6wgWbRMAohVLBwE/zFrGrDdjyVjyEDxcg//JYwSfPZXcDwHNDGjPOaL8QCkLt1EAilkpdpmIL9mE87wm6ODYK8o7hvbSy3FAZ/soRUeyKN7tM96lY35gHWKMDvtB7isSyqw7DPR7iQoZ+FMFeOcm0H3/OHB+CsXJKgo1BfrTdkvDVGUHfwbvfMY+cKubZ/wbz9D50ytKubbaBDq+quU1isjQAqtWUPY+BFgbXaUA2eLC4VUDIDGcEGgdL2Hl+1NoX5yAO11HnoocXi9lpV4w1216rc+jtddGq/QR3gHGGYIuCpDP1fFd3ASaAwAI6+Xz2/CvzsvXvs3fyzgxrGssqGTQni2KUnLtzQkEx3rZH4n6g0rJorJ3s4+j3cyy2/G0x8GNx2t48sv7ogBZ+3wJnaVmf570875/yXl2kJnLI/9WCYXj6jVTlWVsrwzETq5RbQHEQrDytFe+9gZ9mPq2ABCtLBZby7QFlv09x0Gd7yEKjUQB0rPAMjAladgxjxfLLKX06GWApL6nP24Slh4h0havaC8jU3qC/NHbKLxxDdnTi2KBJUHo3Cv0OFXqCOseTncKyJwHsu8Cud8DsheVUiJaBYKriLu/Rtz+F0St+wiabLyEyv4Q9YcC4mKHKDBLQRCHF2gCQKyNzsjP+HkAiGrUVIOZDUAshwKTU0m3gnQWiCTH2wDEWGDx920FCHtc9THra/Q0oEf7F8u+1yhAuHGzLbAs5YcAEVv9wUZBWmDRcYG5IcMACD9Ylf0hX0UBYgBIWQDIU50BEsXKAisBIIQfVD7tBYCkXUOSZtte/mt6PB1lDWoaOqWBk82quqbS6ah6TQJACC2t5pNxgIU95piGVaMsSQK9tfXXOM+345S1gIe9b90xR1g/SO9ve2sxPaak6kxJ3elFARC7IZCfL1VwVH+IQobB5wp6ZPVX02SjAAidHVVpPFHK9Tc+c8QMPM97tLm5+eHW1tbHnU7n0zAMn5w6darbaDQ4MZpCkAk+1yE6UgrVHWPy/F9Re8DIgepb8YBDAPKt+JjHe5O7qEBs3SVnSRpH5ufn58sPHjyoNRqN12ZnZ39QKpXezefz5zKZDGer5Kb2hYYQm3AoVXhXAESHoksYepTIBjlxSB4Iu0S4ODJSNtm7Dcv6SIemq8f1lCD9Vli9omX/ZGeUJGYQVIqQXZQg+t2OtfFIBavvuh1OwYlEUhmG0k3QbrWl+MCJj5OqFGR1UdZYWox6TXY3gfjAWyHoif82J9QBHsMvHYDo8HcqQaj+MAoQFmEIQKYmyqjXiqiUCEC6QLQMREtwJANE219F7FC1FCDgQs22aDSdNlwcWjLjBIDwEjAApG0BEC7sqHzkc30L57VxAQjX05YNlskCEWUIlwZZLW+nCoS6HF2DSkLRhyhBui2guw50NwrwNmoIFk8ifPAW3O1TyBUnkMlSXjJ6yguLMboTEcKjLpzTeRTnKphoTCQKkFq9hmqlqoOmVTDsKLlxX9eLOKvE8K8+Qec//Rr+x48Qt7oideFGi+Aj+/Ys3BluZjRA5rHd6iJ8toVosalCzxneeqj8GG9y+wY9iuqP7hQ9++tYe38G0amGgh+iAlH2HiyQJN3BqW5te2G/o5Oa4+vyFrxbzxB88hjhz+4hfrgmXu8ouHCqGoDQhosAhOcgAYgpjnyDjvM35a2E5Sy8IwW0Lkxg+3tziM/0AxC7uM11xDid5Ds24WGI1TtLuPvjG9he2UThRBXukSyCUozQDaWxhUOvASCloiri2hkTiZ3PgBDi3YqQvc22+sSMFUO02RY1U3DtGbx/uYfw7hLiZlf5zLOWJMqPnFgMopRTyg/uR9UTqPoWv1IxwMJYyxf1AHwjD0mdIbtO+XtQdgwDKcOef9RSI/18EvRO33co9QOvY3Z1821nXPhHq+i+M4vo9Wm4548gP1PXyhydA6K91U2n/C6Fghd2CaUBCBUg/jU1nxLcYpsBY5Hq3p4owj1OAJJXljv8HNcIQLoK4FLN8yrd2GQexGidLGPpd2bQvjSB7EQVhXpPAZLYNu3Rum7ct7nj+EYh/JuLCoCIwmYToMLGKEDeVQoQuWwWtxFcXVAA5KsA46xR06luOo+1N+vYPq+zP6ZU9ofAD86TkjVURJ7qD2Mds0fvfNnDatX6ypeLuP3nn0v4eXe5hYC5bKOXmyM/EifnwKm4yB7NI3+phMJcOvtDKT/M+Ck5PVIEZtHP2BrqfXEPgcDRndnqQ9Oe/ImdlWpqSCyvkoB0lQsiHdYSbE4YbKwAredJFCCWgiQBIP2h5xx7VGeU+irnHhUg6x0EjzYQb67DdVZFAVJ655fInXkiIehS16eYYaDDLQ88m4cKKuw8+z11p/1VZlYV8KPHSv3R/hjh9seI2k8QcSxgAdTADwKQjAYgUgJQChA5wdQEsYcckJEftW22ox6ss0h7ACTpR+1ZNINwg6CA4IB7hpQNVhKCns4A2Q2AaKok7493nd8s0CKVATISgBgFCNUfVIJwv01wshsAoeVVGoDwAzcA5IiEoBOAuMwA0eDDgJBB6g/TxJmAe5MB8qIBCBWyWv3RbrcRhbSqUo4dyXWrM3vS4HXQGWPgip0JK9ki2lrLzjzZKwCxlRu71qX0P6YBiXzfV+sztT+jCutvuJVEEKlx9dS26nut5DDgxLK0MnVD9bd6dUT5PY5LZlzT149YX4nyoz/0XKk+nD7b12TtazcRpHI/NNzYajabXzx48OAvHzx4cOXkyZOLR48e3azVat1isWjUHwZ+7Mj9OLS/GmcsfPGPOYDp+cW/yMO/8PKOQAqCuF988YX75ptvugsLC5m5uTmjvWTfRX5jYyP/5MmTQhRFJ0ql0ncbjcb79Xr9+7lc7pTjyLIk6c1IFtR6cFKB6FxjqYEuCUUXAGIpQTQAiUOGohtwOijkPPWzoUqQ5wcgfTQ4BTGSC2nnYDnwwzNQZtQnK4O6NQnIcdIQgACk1WohEM9SR7oejFezQBCrkDDs7/TBD209ZboW+DsEIGlrjH1bYA2xwuKEPsgCy4QLSgC6DUCsEHQel0Ihi8lGWSywquUc8lnaXIwCIKvAQADCU5cAhEVz47NKCTEDqbWSQBZwVIBwQWdC0LkpNLBuVGVi1Kf/Nfv3YQDEqGjNfoGNRNw3aQhCABKxXqFzQSR/kFl4dKxgFoiGIJIHQstgkwfCr5YVFtUf7VVCkCw62wV4C8fg3XkT2DyFfHEC2VwVrpsfqQRh0a57JEJ01EXmVBGluarADwNBqP6QAPRSKcncSXvnpz+5HYXmKBLlR+f//IV8lQ0gZfbFrFhKZN+YhTtdVhtT6YqLEa22EN5dUwCEm2ufR+bw9m07AkE5K52tzfN1bDG0+KQCIEYBwqKO6WpNK0DMsTJz2UAAst6E/3AJwcePEP7NLUR3V5XtNAvGlaz6yo7IIFZFYY8XJQsm37ZP4uvxfqNiBv5kHq0LDWx8/xjisykAYrIEUhZYu/lR9xVItXJ389k6nl15hFazhfyJMlBx4PmedD9y3mb7CM9HowDheSrnaqFXvDMNF3uxveKn0FtfsrYVIup4CJ6sK9urz54g+OwJIlq5UeEhobZG+ZEHyjk4zAERXzcNQLTyQzqWqRig1Ru/DgJ9I6d5/YD043YFGrs86V5BSNrCQgBIFsi4Clx6EeIuJ1MWNIGwXoB/toHg9WlE7x1F5vQkCtUy8knotgkPZbbA+MH0B3m1DFoX+58+Quf//VAK9CbYXiBXowD3GLO08qprnWPWShvxhqcA7qs2j0YxHB9onq5g8QezaL82iXytgmK1klhgDcqt2E2ButdjPwiABF8SgHzRbzHGbApaYBGAHKXVqLLAChiC/hUBEFWyddA8XsLi9ybROl+DuyP7o4SiVtHspv7YrXnM7J0CL0C31cHSZ89w+0+uYeXzeURUjHEM2e+NMKfswj2SQfZYHoUzJRSmiqLIGmR9lcv1rLxYBBa/e0Id2a+KGYyyMDZkxox3GoLI557YXfXC0JOfy/inf27UGsMAiK0okayQnr2VeQ4VlG4BECs4PVxrI3ywjmh1CwhayM3dQfn9f0Lu7H24tQhuLVYQhO2YO258s2xeawCZy0D+B0D2PSB7SVGTaAUI7gDerxC1riDYuI6oS0tk3YSUqD8yMk5KJpQ4Q2ngIQBEW88mDd0H8Hn3zMnUOxoKQLRlFN+LKD5o0awBSDoIfYcCxFhgaRssCUFnToq2v5I3agAIX4Rx7hmkAKGSg/eWBhuEnqkMkLQFlihAbABCy0nbAovvw2R+KCWIKEAE8JSx6dXxZFMBEG4QmXEzCIDYeVXS2KGtjpLwczN3DcuN3cXqexwFiNS1WK+w6zXNljhsUJXF12dUfGkL0t3qNUmOrrELZ02Im2L2Dg6q14zbcLuHrA/5Y4Nsr4zllVmTaUDRCz5/wQAkaQjkwKmUHyr0XFlf9ZQfbOjluaPGxuScSFm89zm3qA8ljuNYrK+2t7c/vnnz5o/u3r1783vf+17n8uXLLP7wzqR73tPB54YmHmZ/7HdePKDfPwQgB3Qgv0lPYweif/TRR26j0XCLxaJbKBQyMzMzBoLkaYW1vb1duHv3bv3hw4czFy5c+O7ly5f/53K5/BZnY8fpLU10H7MitkJ9ewOhGtB7KhBV5I8UFJFQdB+x7yOSUPQhEEQDD1ngcRAz36fC04dlgqi1hh18ZP7f9gLUKhFbCdKrKCWngA0Idj0vbFgyJCi9b6OXBMerHAwDQMSuijZYrrKXsAsKdne6/VpsqNKXvWHlb/B42IuIdFHCHLO+5x3gF2k2Cnr26AGdlLpFAIjVUWXAh/lqww+xvzIAhOdIFCGfy6JeLwkAqVcKKOS6cLjQjZYA2l9R+WHuiQJkVcl0Za6ylRtcBHJhSABC8KEWXwABiGk54vloFCCU96YtsA5iQfw1Gll2ASCqU6NnmUsA0qcCIfwgBPF09g4POzFrLgbD0RMIomutfuCoYPQkEyRGdwtoLwKdtQI6mw10FufQvn8W4cYRuJkSctkaCvkpZDLcNAz5bAhZqjG6cwQgWWRPFFGeqfYpQAwAYfHOhNgNujYGXRfm/A79EP6HD9D5t/8ilhIoOVKUYuaHe6yGzMUjcCdLapHJzXTbF/AR3lpFtMLNRvpgf43Ok8OXuq8j4NVyaB6voHWhjtabU8BxrQDRFlhSHNNKQHaBcvM3rBMsDUBEUr/VgvdsFcGvHyH8s+uIbi0ry6CiawEQFk9pJxOqDnkCEJOJsK93d/jLB30EaG0U1rNoXpjA+m8dQ3huClVLMWTUQjKW6ULBqM7BNADh3NxpdrC9sgXaPITZCEGsrDSDQM3PZj2h1igqwJfd19K5rLNqTKHCdOINWmMMW28kyo/tDoL5DQSfP4P3s7sqX6nZAS2x5PlYFGe2EtVMlRycvDGSNz72enPPsGxRfgRAKxDFU09xtwdFh9o375xy9goyzBvfs0Ik9YeUx0OSfSKd3uueWHzJK824iIpZBOcn4f3OScRvzCBPC6ZaRX1WeavDPNUx31sOv9itpb0ujmgzQjXwrx+h++9/geDKE22jyWD7nNibObNlUfpIhyg/U+ZnbXTVe37lAIhSgGyfqWL+D46h89okihVaX+m8HGaPcYzX+WPpMX7UNTPO+LIDgLCIJwqQ66IMjBfWEG+z8AmlWH1PARCW1hMFCDNApLv/5a6Dmf3hl7LYOl3B0gdT6J6uIV8pCvCgSjJRnlElyWNoxp4B5/JuhU6zn2lvtrDxZE2srx79zW1s3FlRMHW/l4AulzmNDDKncsgfz6MwW0KhrsPPNQSRLnLJf1RKlqQISgBixvNkf6whiPlIbACSKEEM+OgBEGV9pTIa+75qsJEoSBKQoh+ngYmyE1QQxJwPqlNbd4BriywTiE51CRt+ggdriJaVnV129h7K3/sn5M7chVvtIlMP4bIuzi3ZjlOM+4g64J4Ast/RAOQtwJ1R+7zgAeDfQNz9CFHzOoLNh4i8dbjkAFlXW1/R/kopQEQBK4xc54BwA7PnIPRxrrwknUU9uA+A2BkgLMNoi2ajAEkAyCgFyG4AxEAQcwIbhYt28JGNG9UGzP8gxEgDkGEZIAQjRgFiAxB5kyr0kb7H3GvL+7AUIBYAiZ0SNrsNPNYAhPUeFrXTFlhiBaUbOowiog+AJFCQtaIhbiIHAUDSDavNlqyJbDtQWQsZK2Wt2NrhrGE1waYBiNlTcs1kMv/shrzdGll616LpUtz9HLUbTdRiIans9YCIhiD2HNLL9DDNKv2260bJ8bzKD/v5+0LPc3k4ch4o+CFzpZ35oSEIzyOxvUoygM3l1zeIy4jsed7dlZWVH6+urn6UyWRulcvlxUajQesrG34QgGhKmgwUyah7aH01zlj44h+z3yn6xb/Cw7/wlRwBA0F+8pOfuLVazSEEqVQqmVwul5menhan/na7nS+VSvmrV68WfvzjHxfffvvty++8884f1Gq1DwqFwjnXpVBVLQOT9YkZMG1lgwEgpsBvAxD5/wAMRRcQQhmtDkU3C/0+4PEiAYj2UE37AiaTlQUx5DWN8cn1TXQDIEh6IyKyR91VwImUkkoGofP/eVOSSp0FYqywWADTk7yZtGQktwLH5f/1ItV8Vlww2IFa6W6/QRst83rtt36QAMQOQU8yQHh+iK9mBrUaAUgJjWoBxZw3GIDEJguEHT8rGoAYYJ+8ewU6CEBEZ20ACIvnXKzx0+VCkACE4IMAJG2B9XI3fmOcbi/2IbtYYKnzTivddQ7IQAjSdRBHDmKqIcifShGQjVUgOlcUrLNGDvzQQUAIIgAklnt3I0Z7AWgvV9Ben0V7cRbtJ0fhb9VlgZ3N1FAqzCGb7VlL9R0Q/XEJADkeIzqWRe5YEZWZWgJA6o06arWaCkDXACSdjzPoIPcVbIIQoefD//l9dP73n0vBxqkzYDonfuUsJGTOT8KdKKpFZTtAtNZG9GwbIbM/NjpqQ3Z4+/YdATryTOSxdb6G5sUGPPrDH60nncHmvLSzafYMQJod+CsbCD58iOCPriH6clEAHUoZ1Tmed1XHPAsiBoBI9/i3bLz7mpx9cd5FWM6gdbGB1d85geB8PwBhMdVACBOauxcAknQ60ufa92UtYt8JR/gY+ivz+XM5pQKRgl2ehTv6MitQdxDKj/DZBvwb8/CvPEHw0SNE85s674NBtr3MD7G+KriivFNbVANAmPkRSXE8YkaEgR995/dLyOow51f6shpWUN7xuL6Vd+9sVaQIDnNaGkymdwTySLaJSCy1EmSugu77c4jenoVzaQbZubpSgWjLoEFrQ/NHRtmu7vfSMWtKKf4EAYJ2F/4vH6D7736F8OpToOwAbCio5OBOFOBMlwSGyO9te4gXmgqA0NKM0tJX7RYD22drCoBcnkzsDZMAdAO5rWvnhSpABIAsofuXNxQAmV9FvNWW68adqygAckwDkKWmssBa2NLWiC/x4PLSrWbRPFrC1rkq1t+cQHi0irK2vlLZH7S+UjaRg9Qf9r5mnE7vrfkNPLvyGIsfP8byr56iNb+tMyP2+b71aelOZZG9nEee2R+NAoplBb94HXKez+cMAMmJHasCIFr9YQFtCfbVu9LEed6MJZYNVqLwSCywzLiYBiNUdOh537a8MjZWZjzVNkpK6aGhh1bbyX6Rj+fzUG3nEzSrbJBopYngHgFIS8am7PQjlN77JfJn7sCtbiLT6CIzrfvSBgEQ9wjgXgKy3wXyvwNkzim5iGR/fIG4ex1R6wtErQcImyuIwxbcvAOXCjmqBCX/Q+2dwbsURzUQkEbMQc42+/zM+6oGOqdJntLOADE2WDYASStATO6HDUN0CDrl9aKOSStArAyQxLzDNK0bAGLsrwYBEDZm0e5K3/syQEwWiMkAITwhTOF7G0cBMin2XgQgG906Hm3MYKtblm3QfgGIXdfos0t/TgAis67VyCkZaToDhJblnW5HLLH4t+Ta1U2rtmvHwHpNqjnU/I3k7LCgj7GnNHWogeOYtY4YVLdJn8mq76IfeJj3mv6aKD4SJUjK6iqxvkpbYz2f9ZUCIGa9Q1jpws1Q2ZtXNoCEHwQfPEYadIsCRFQiDly5uK3MD/3m7eMWx3GH6o92u3314cOHf/X48eOrly9fXj1z5gw7aAk/xrK+0vPLK7jo2O/Y9fX7/cMqytfvM3spr9gAkD/+4z92ZmZmnNnZ2cQKixBkamqKs6VAEM/zxAqr1WrNuq57aXp6+oO5ubnfLxQK57VfUHKe9VkVWDDEqEBoicUJgz6JMnFoGCJdXmKH5WkIQpEzxxAt7R0zE2RHdogGJj1liBkE0zZb/T9X46UeNM1zqJEt+XzswPOxLrQBUsUdHbpaVsnjQWsJqkAYhC5WWEGgFr+6wJB4wpquAi7i9E02ghqA2JtJMyrbPpKDAtBHdUbZJ+nzABC+NjkP7EwYngNaTsr3SuuvXgZIqAAI1R/VIhq1Eoo5ygqoAFnWGSA6+4NZIIQgDEcXALKlFYtmQWuWFAQgJgjdeKsSgFCawE/UKEBsAGKyr5Kcq5dyvX7lf0SfOMmaKul1MKbs6hWK1a+5G0V1kgfiiAIk8h1EoSuHOVOL4BQixG7cywOJXIRRBkoFEsP3YnjdEB0NQFoLdbQXT6K9fBSd5SPwWxXEcQYZp4pCbg5ZeuLupgCpxeieiBEfJwApozJdxcRELwOkWlVe3LQhMBtO2zd/0GfRB0B8XbD5+X10/+0vJZzXqdGqIwdnoqQAyDkCkIIq2Gx0ET7eFAAi2R+0vzq8ffuOgOy9Y3Rmilh/u4HWpQbCUxPIHFGWbElxjLZCxhve6igb1Ak2cH5pd+CvbcP/5UME//eniK4vAFUXKGfgFDPKAosAhOdmJ0TMDBB6Zx8CkFfynIyzDuKCi+aFBpZ/eBLBpSlUmRejM2MSxdCAYuqoed7M7aIcMnMzIYjvy3rE2FZKmcNxQVsWdlyrdYoq1j0P/LA37KqeH///7L35lyRXft13I3Lfa196b3Q3dgyAGQ5HQ43EMWmZ1rGPf5u/zOdYJG3ako9okWcsSjRJU6ZEkzQ5JIgdaDSW3oBeat+XXGPzud/3XuTLqMiqrO5qoDCoPMiTqK6szMjIiBfvfT/fey/C/Q6C5V14ny3B+8V9+HdWEe20EXWVF7+Tp/Ijp9Qftbwcx3G9yWQV8AJGS6i2p5QCvLNIboKCByY2ZsGd+NqHLW2PWvLGC/gjXu9Yz0s5JOMeD0epX/IZgOc1c0B2+qHgUTGLYKwkVljeTy/BuTGFvFhhqXwhoxiKwZXdZJNSQDjJk8OeswbdHvydJry3HqD3r99HcGsZqLhANQunXlAAZLwIp5RV19PdnrqW7nS17ddRX8xJbvnRr8XmjyjrSnbFyj+fQ/f6OCpavZAEIKbb/6StyA4oQMIA/p11dP/TbbFGjBY3EO205JgZACCuK0pVZYH1NQMQyf6I0JouYuN7Dexfq8Gbq8AdT8v+0OqPIdkfaik3fNUm441eQ23eWcO9P/8Max8uoLW0D5/h8CMt+I44FnRBzp3JIvdyUQBIsVTQAeiqa7yfIUCQbMbUjLZ7UQoQFlMHvO2Tw5aGEoNZIHYGiJ0RYvK+rBwQY5mlPfhVJZJfhl4P942wtd2Vyg8RRYjYaDEYnVlEOhSdj56PYL2J4N6GAiBehOzkMgov3UT+wj1kxpaRmdhHZlbnBSZ3pXRzzwKZVxUAYfYH1R9sUgseAP67CFtfwN9ZRNjZQhR0JdjcZdMVAYhAEAuA0BIqBiBGyp5UgQy5Hhx9yh98xoDyw6xHdUC5ZJtID6qWv+gMkAMWWAklCB0MeB8GQKThz7yHpYpMtcBKABDaWom1VRoAMRkgbBJkBkhSAcK5JMtJlPJwbZYIQY8VIAQgRQuAVA4AEGmmyGaGh6AbuyPrnHhWAMQACuNkIjkgnS7anbbUa1jLEEtQDUHYuEoIEtdbkvUaDUDM65oxWtJudAOJbSEaN7GkjGXx/GlEdZ5Zv8YHqlW7k6Pebmw2wNPO9tDAwzy3f/022R9PBj4GMz8UBDGZH2L/ZwLPNfgw6g8FiJTqI9nsY+p2ySE8DMOVTqdzs9Vqvb+ysvL21tbWV9euXWvNz8+zC9bAD6P8oJzWeMfZxaAz+6snGQ+f0d+cxGX6GW3a2ct+k3tAAxBz5XVohfWDH/zAefz4cSZhhSV5INQv3r17t3rnzp3x+fn5165du/bflsvl11zXnXAcMaqUmw1A7J9VJogJlFN2WLKo1oVwscQSJUhPQtGj0FaCjJ4JcqIARE+QFWXvh6gPQJAkEDlqzqsD2w/sL62YMcFXsm90WDktJ5r7TSWtZKel66rOJq0EMUUGuwAWX4BoO2Vtk/SZ6IupkdabbgI7oOuowoj9MZ8UgAj8OAyA6M9PVUgQagBSKUgIeqNW1gBk0wIgRvlBEEIAQgUI7wT4RgHSt1hTChAThG4DEB7uBoB0+goQcGLHiaG59p2uhfUzHU/SAIhpHjLrAssGyzRQmSwQySQk+OgRgmQQ9FRnrlsJRQXiFAJEGS46WQPOwg/z8AMXHq2kuj567QCd7RDtNaC1PIHWwnV0CEB2avC6RYQhF4FV5DPTyDhDAIjeXr8OdC8oAJK3AAghSL1ehwEgxoIiGRyctp/bSBLVAAAgAElEQVTtgk1IANLqoPcPD9D9nbcR2ABkvKQssK6MiXWHjIkbLQS3N8VTWzzLT1to6zM9sM5evL/oIHON0J4vYfOHE2g/30A0W0durIpKuYJSWXW3Fo6R6ZAKQDo9eHtN+G89hPd77yP8ZBmoEYC4fQCSzygrS3aNGwByGjupzw4f5TDhOqIYWvsXF+C/MIWKwA8VBiw5HCNapg2bl5iGBXpRGxAiWWIsbkl2GxemugPPLNaN6uNplR/sFu54CJZ34H22LHkf3vsPlfJDmmXZJko7pKyyQ5LQ86x0aauuZN3ZSIAntm6+Ugk0qYqgXcqQ6/gwEBHvpCEH34GXMxfPEZ//pAAk+b5m9UegWddG+vueOqflQquyFIJLDXR/ckGUIJmL48iNV1DIE4JYdjsJ6zTzSZ6VEmQAgFCxtrIlwNb7w5sIPl9VYxUD7scLEoLOz0frM6n17nYRPt5DtN2NP+dpGiainFJsEYCs/doces+NDZyvVDFIeHci5++ZKkAIQO5uoPsXd1QGyMM1RNtNOTeUBdYs3HNV6bwN11rwb+kMEJ47XxMYjxwHYcbB/oUS1n44gdZzdbi1EvLVUmx7Reiblp9id0zLWHUE/ODxRxvTXqensj/+/SdY/2QJQY85QScUhkUVdMFBZi6H/Ev98POithA08EPsr7IGgGQ1/GDxj13Q/ZweKfaljU0xANHjoMnliB/7yjgTii7fqc7riLNOkt1PSnLSvxtAwr+j2oNjrU8FlgYf5pEqkJ6PYG0fwZ0Nmf8yeykzton81bvIn7+H7PSXyM5sKQBC8cNAJUsrJ9x5IPMmkHkFyD6v1PzhIiLvDqLORwibD+Hv7iDsdeG4kcRguAyclzuDzzUEcQkcDADhDtQdXKolKxGCfkJrvvj4s3egBScGAAjBBrMyCA5MDgjhxxAAIo4GxgaL61veCSAMWDHwQ2Q6+m5k+1zbJi2wqASzAIhRfsRKkGEAxFaAJAGInQEyJhkgERUgKGKXCpDddAWIsYATIJBVqlL7Huc9fF0AJGFbTghC145mU9VreOP2yTlsmgpMFps+5kydzL7m2ddXceqQz6uaSeJ6jdVQOzCejZj1YQ8VdsNJrAJJgSD9Wk+64uPgZ0kDIBquWhbpJiv4QOi5sfDTzdDSyCyZH4VY+SHQwwIgAj50s0aycTE2oLPG/yiK/DAMO71e716r1fqb7e3tD1qt1n3HcdYuXrxI6yt+kabz1Xipm8FB2tb0vjyDH6dponUCLpWn7OOcbc5J7gFbBfKzn/2MLy1X4KWlpcz8/DxbEHQbgrTE55eWloqfffZZeWxs7Mr58+d/pVarvVksFt9wXXduoCCuRsG48C6DqxQ2VVeNDHaJTBAuqkUVQghCAGKUILJEkymrCnk7SgmSIL6x/6OZ9MZ/P1wJEgcj2eAjVoTorUlMoGPbrFG+IGuiak+nTNeRgSAmrLxLKyxKKzsdUYRIHggHfCpBcvl+iDkndIMDu5I0xjkp9NPUEwbTmanlgqN2mA1cKM2ory9k8cXP+FkmMkBsGy7jc2mKKPajdJX6VMB4ogLxAxWymsu6qBKAVEsYa5RRzFNasAkEVIDoDBBmfzAHJFrVCpA1AOxMSQMgnBAaAMKiue6gEd7HU4ETOBuAtJUvqihDvlsKkKOUH2YerRXvon6WdYTJAhFlNQGIK/CDECRi+AcXgaUQmUYPTlHBuiDKIwgrAkB8vwuv00N330N3O0RnE2gtzaD54FW01+bRbebh9XIIRORaQc6Zgis+sykLlQQAwfncUADCIoTtwT2KZYyZHAaiAOnAIwD5V2+LZYdT1QoQASBVBUDGijIOqlDRVYTLLDiozryz23dwD4SA04vQvFDG+j+fQvvFcWTGq+LNX64of3hzXLI4kgxAP0wBYsZmAes9TwCdRwDyO+8gvLmkFSCuFBFFAVLk+Rmp7ngCkNNqJfMdPEwOfGReivxIFCBr//1F9F4eBCAlCSJXdjDxInogDy19Jx6AZ7Zi0+S3WZ7v0ols/JethbrdoTxK8TG5MA+bXQRrVH4sw/vbe5JVwO50UX7wRiuTis5XahSU2sHMg8wCmo+0vSL8aPZEJdAHAYcBkEMOsFFBhbkWjaocedLnWdsz0PTCQHie03xkMy6L1sb2i5fpegHBuTr8V2YQ/NOLyFyd6Oe3UMXzhF30T3Nq2sUgn2q1B2vw3nkA789uI7y/IWH3AkBmSnCoAKnkpagpHaPbXYQPNQB5mo14Rn8bFl149Rya1+rY+NUZ+FfGlMUhVSB6jDcARBQgKRlPTwueUhUg9zbQ+8t7ogAJv1xFtElbmwjuTAWZN2ZV0Hw2oxo2bnG+so+o9/VZIwYFF91GDntXKth4YwK9CzUUyjr7w+y3EgPEtY2bVqLZDV52YTHt67X3S2e/g92VHay+v4CH/9dtbDMrK8NQlJM5MAg/mP+RJQC5VkJhqohinvkftL5SKiwWTrnGE/WHVv8rv3ud/yEB3pYChOOeNQ6Io5NZnxkQLOHlg1kfccaHzgLRXrRxQ6OMp+JHZKxk4sXfwGsRZEAUH1r5IZZ7NgBR8IN3yZIhAKEChI191V3k5h8jd/4+8uc/RW5+TQCI1PxZiYghiM7KcM9pAHIdkBJEW6yvws49BPsLCJrbAs7ZTOlkI5X/kaMFlgOH44fkf1BBk1GfLV6Xm5qmbfFvQMEJzc2HAhDp97cUICaj0gAQWl+Zuw1ADBDhGtbOAKENlg5Bl4Y/syNtoqQ/r1msHQpArAwQApDYEovWVwaE6HXygAUWS0j8LGw0TCpADACpIYSywGII+n63JB38Ym+Uy/ZzQCTT5yD8SCoVTfH7WShA7Pm01DKMe0UQxNmtrNdI02oYxopYG+DYDafm9ezxSeZSFuCR/LYEAImfb05HXXs7aoSKj+K0oHP9GirDx2T6ams78zud8Su/teo8cQ0oWfs58LNWhFhjk618UYoUY0NqlB8Eljm4vOsxUO0f18r9OAJ+pFjXB0Gw3+12l9vt9sfr6+v/ZXNz89PJycnt8fHx5vT0dDL03ASfG/VHPDCc5X4cddR9/b8/U4B8/fv8W/WOViA6t9u0BpikLGJ7c8/t7OzkHz58WAjDcKper1+t1Wpv1Gq1n2az2euu65Ych1dadUtTgqhGFA1BrDBuscLiBSS2w9JKkIBKEA6UoQVBRlCD2BBEwuHEAVDBgREBSF8mZ4LRExZZiS6i49phmQXMAABJBGFJQDytsCit7PYEgLC7gD9zP9LbMGtdCNgR1JdFqomqucga2WUcopXw5ObzeItBziGh7cMWDgeUIEb1YwXhxSogq3PC2GAZOw0DQOwMECUndVEp5VGvlTDeqKBUYCejDUCoAFkCBiywDABJWlcZz1UDQFg0TwIQVvB5/aPygzZaVgbIGQDpNw/JCX8wA0QACMEHvyYLgISeUoDQBkuUG2UXOXr9MsTULSAEFR1FZa/ib6HXaqK300V3J0Rn20Fr8Rz2776pAEhX5YUEEYesMjLRJFwcHoIe1CAZIAJAzpdVBohtgVWpSqE59kI/JGTaHu9iAMIu6U5XAZD/6R8RfEQLLBeo5wV69DNACrJQDBf34X9ET20qlXRX3bfqKnK2sSeyB1g88IHm5QpWf2MG7RfGBX4UqwqAmHBX8QcnALHG8GHjtg2szdgrgK7bU5Yyv/02wo8WlaVMiXY5WgXCIjJv3VBBEHaNf02dvieyL79LL8KCdidC61odq//DJfRendKZMf2CqhwzxwQgA/O4AQWvUu8aVa/MRfTcwRTjBjyqh3UqpnxH9rxRfOKp/FjZhXdbKz/eeYhwaUcVw1iM4/yOag8qP2h9xVwIXQgfVH5QzeQj2qPyg8Hn3sFw7KNqW8nfj5TVcYwskVHBR3zRSZ2JHcxjl3qhOreZ8yP7heoXntf8XjMZRIUc/GvjYoUVvTyD3FQN+XpJCrFx0eaYzTJPegoOFudD+f67txbgvfsQwd99hfDRtrpMUvUxX4ZLFUghK8cDC7DRVhfhg11l9yUrmtO1DPZLGfTG8wJAtn9lGsFlBUAqOgSd8EMAiGUhd8DG4yk/UxJuUmHtfbWJ3v/3pQIgXywjWqOdTQRnpoLs96ZFAeLksgg32wg+1QCEcPxZXxf0eSHw43JJlDN716mOrIJwt1TsK91S1R8sGibsh0fJ/thf3cXKJ4tYeXcBq794jNbiLpw8IcCTHtnW37EvrerCncsix/DzcyUUxnT4ORUgFgAxOSbZrLYU1MVfWe9RBWJCnm2XAj02mSwQ+b7tjA4BHVYIusnuMM8zz5VFobG6MgCEShNdENXB5wp4mMwQBT9EbSfwwzzy/znueIjaPQVA7m7K8cRip1tsITOxgdz5eyhcfR+5C0uSAUIFiFQW4v1OtQahxZxSfxCEcM4fbQsACVoL8Hb2EbS6SqzvEH4MKkDcYQBEhgoDQEyTN0HI1wlA9OcTC6wUAEKIIBAkoQIR6ytzNxkgOgfkgALEfLG2AkQv2GIAYgLQbQVICgAR8MEAdJMNYpwSbAUIv0BaYKUAEFF/jCFEDUFUxm63hsW9Cez3NADRjhfGDlDVMNJD0O15R5oK4KQyQMzcyKz5bDcLVa+hdXlb1Wt8HoScqjhxA0rGJcwguDTKI3WNMhlpsUtHStB7MkfNfJP2fO2wESrZdGuvYfuvobM7rGbWuKk5xfpqWO3HhiOD/380AFHbxa3VcFKUH4QfvCvwkXX7AMQoP0QFlGjwSVN+aOVG0Ov1lnd3d2/u7Oy8v7Gx8Var1Xpw/fr17oULF4zyw3TPGvhxQBZ2Bj9O4Jr4DF7idM38nsEHPHvJp98DFgQxekzLjDIGIFmTB7K5uVnZ29tr1Gq1F8fGxpgF8nqhULiQyWTYphDfVCPKoBLEABBVjFFqEAEfVIRILoiyVWDh/2mUICbwaFTFiFxEtC+nWmwYYKKBixmE1RMVkLFpsrHL0p/+2B1a+u/jC6odskUrKN576sJq7lRGmO2WC6q9QHWV2iOeNFgBWgNSyhSPxP6+OHhspSlAkpOBA5ODJACxPxu/Z8sGK4YfQT8DxChAshkX5VJOAMjEWFUDkO0UBYidAcIckF1LwWgrN9hpoyeZnDjGAISTTp4CfC7D3NjRYgCIBikxADmqavL05+dpeIVDFSAmHN1uJLLUHzEE8RxEXgahp1Qgoe8gDB24pSJyM2Nwa5OI8rMShBdS9eNvIfAewNtfR3ezLQqQ7l4OzYXz2Pv8B2ivzsELQzb2woeLKCrDjcbhRJxoD7mxQa0K9OYiROezyF+soDJTw/jYOBqNBhiCXn1aAEKYS598ApD/8e8RfLgAUAHCjtV6HhlaYF2fkM7VqBcgXNiD//GqeGurTrTT8I2fbcM3sgcioHm1iuXfmJNw3CLBhxTHlAWW2Bnpbn5ZCOoxfxRwPQDoeh56//gQvd95Sx2fRXaJK2sI6RYv6y56CYsOgLYqZJzdTuEe8AFHAEhNKUBenUKJx42lGmKeES0YktDsqHlKEqAd6NIzFwY9F7ILtccp2g68j8n8sJUff6eVH9sMzDXKD1cBj1oebqOobK/0+DlgfcUCHOEH7Z8YjN32dXhz4to9TNFhvvInAiDD46gOiBRTpxKDAGXgKYcCE+uXarIK0PaFAIRzTRaueW7znOZb0F5opgLvlSmxwsJrc8iea8SFWJPrIoUHFlx5H6Fh5rhny0BhXneX+g+30P2Hr+C99xDBzQUVvs335rX0YlXlf3Dc4q72AoQEII/2ROWjJvLH3Ypn+3y/nEV7siiKrf1fmUJ4qRHDD1vllwRPR43xx9nqAwCE+T4L2+i9/QAeAciHCwiXWNSM4E6XkXl1ChkCkEIO4VYHwedrSgHydV0XKFqaK2Lt++NoXqshnKog0yijXOzbXxF+xOoPwiOrY1rZGB9ufWWvW7gu3bqzjvv/6XOsfrCA1sIuvH0D1I6zp1OeK/PkCO54BpnrBeTOF1AYL6JQ6as/aFkotoVif9Xvfpe1GwPQbfsr0+RnrUfjOr7p4k4AEFmXUwlCOy8bduihQrkGaPBBUYk9NlqZIv2cD5X5oULT9VzBKEGSFliEH3sdASDBg22E221lVJDrwa3uI3fuPkov/gK5i4/gjgMua/0UNbAVU24aEDgTKvhciuq0u9tG5C8jaO3B2woRtFWRlcHmaQoQVytAoHNU1FjBDTH5o5YCZNh674nHFv2HA1kgpv/UBiB0IyDUMCHofEwLQKc93VEAxM4ASShAYs9i2wJLA5CQ619jgTUMgJj8D0IQPp9W0RqAUOkvJiJsTEsDIA1EzrgAEC8siQXW0t44ml5fAUILOM534wyQBBgYsIYyiqgUG6Q0AJI2Bxp1XnSgXsNxlHeu/3o9Vavp9dDrduXf5eh1FLQ8tF6j1WsD9l7WXN+MZ8auatQRKdmYHE9tDABVV1Ed86NUGPI3unk5CTr6ChBjdaUVIUYZIg3MgyoR+2cz5hoLLBmTrGKDyvwwyg/amupMOQ0+JPhcAtH1/jRuJ3HDc79WZ4Y2a19xItnsdDqfP378+C+Wl5c/nJiYWBwbG9uuVCq9fD7fK5VKvZ2dHb/RaCThx1nux6gH3Tf4vCcenr/BbT57629gDwyBIMYGSxtIKius3d3d/OPHj/Oe510sl8u/0mg0vj82NvZGLpc7zyudQ+qgb8kB175gmMU0OwkNBBErrBNQgjwLAJJcgBxYkNgQJEVqd+jXagEQPm8wM4XWYEGcCSLdBZ2OKEG4rySPzgz8WjYpvpFaMi0TB5k49z0kzSJ2WLjzYR1SaZ8j7aKW/K6VmsdSAFk2GrEFlq8+J6GHUYBIBkgQcJ6KUlEBkMnxGkoFTt63dQbICkAbrNgCy4Sg2wCE1zv7usWJppbmOuyU4QSSVlgEIDz0+VxO5AwASbPAOgMgMl+x4sAkBN22vtIqkIjAw8sgCooIo4p4vsKtwCmNIzs+DacyDeSmVTHG20TgPULofQZvbwndtTY6W0B3r4zWwkXsffY62usz8KIAHiJ4oGVPCU7QAI4CIBWgNxMBzAC5UkF5tg9ACEEYOP1UChAe1wSW7zxE97ffko5K5On3zAJUTjopsy9NKwDCDueFPQQ318RbW1kMnF22v4FL4Df+lhKOm3NUOO6vq3BcY4siAMR4wxcGA4pt66tROlvjawmPz999C8EHj5XOU6whXLEQYmFZYJwGIFHrkKyEb3rPmbYNtXbr3+ymTfn/RFG43xZ26oqkx9qlfqQAyHM1rP93F9B7dRLFWhWlSkVlgLAwqDMFRlEN2e+dbHhIu87L8625T9rxOHJBwRSxOz2l/PhiBf5Ndv8/QLiolR/aiiVWftTysQWSKubpxTj/n4oAgR89pf7YNxlLKWPsMEVHPJk1k9rkgWb/e+L4S50sDfl2nxUAMW9Hu0kGomf1CcN9QxUIOwjYjFTJIZitIHhxCsGPL8K5Pol8o4J8WakRBizUdJFJffVqXx71HY9yTCcL8/zZu7+O7n++owDIl2uINptyLvP6mblSVzkgrlZ/0F6HAORxU75vGcNO2a1XzaE5V0bregPtNyaBi4MAxIbcpgA2bJ7+pB8tFYCs7KD38WP47z1C8A8PldKGBbvpEjIvTSoLrHJeIGLwxToCySzzDyqpnnSjhvxdmHUQFDLYv1TG6q9OonO1hmy5iIJkYvWVkTLGFZRtlFG6J7ulDztGzT6h7W6c/fF/foKNT5YR9DyxaD7Jmzutw8/nCyhUiigU89LcYOCHOedM8TdW72et7A+7ASIJQGSYssZDcw0cABj9AqcBhbKPNEgWoByPp2r9FgMTnREiShIBH1oFIhkgGoTEKpB+FggtDcOtFgICkIVdRLsd7WgQwMn3FAB57W+Qv/QV3HoEtxYpsYOOMeoDEIKAGUVGQmXBFAVNUQ16uy4CuhfLV0bbskiJRkT5oe4GgNAGSzKk5DNrACLSGUsB8o0CENKfZwFAzNhoMk/0oo120QIw2PxHCGIACMfdEQCIABO+hlGAGCd1owCp60yThnp0FAAJCEACWmDVsLJ/EIDIeaCt4FLzP2yowHPhawIgPMKkXqMtQm1Hi54GIazXcFzh7xSUU421xuaKBXxTp1F1m1xsf2VsRQ9Y3Znze8RByTQkJ2cvCnBoyynj3mKAxzcAQNTHSVN+MPdINfrKPNbYrcbfu2lWVmqbgTnJYIOyjIRhGO74vv+g1Wp98OjRo//y6NGj26+++mrr0qVLHDl6zWbTC4LA833f9zwvmJ2dNcoPU0QyKwx+l9+NQtCIx9ppedrpm/2dlj1zth0DeyBhhaX9gVTEpHVnmYTTkBwhyOeff964ffv27I0bN773yiuv/DeVSuVlAA3HEd1mfDtaCUJLhT4EUTDk6ZQgfQDSV3DIRSeWCxtooHMztOKjv3g3VlvJBZ5liaXtaoQxpywC7ZPvOItDM5KmQRBTvDJ2UaKUkQuv+iuZ8PNiagWQxosoA0f0fkhbVB21nSelADGhqrb6w0CQAxkgtEIKAtCqtVTIagBSR7nIybgBIMz80PkfsQUWgcgqAHay6eyOuFIve0u3FVk2WDEA4aHOWQAVH5zQ0Z4ozQLru3HdG6YAMesCedTrBbG8MnNpwo/4TtUHVyETcEpX4JSvwq08B6c0D6cwDmTLFMIjDLYRevcR9j5H2PsY3u4CusttdDZy6O5OoLV0Efu3X0J7YwI9KADiIyO2WZHfAMLCoQXNoAR4UwQgOeSeK6MyX8NYQytAdAj6UwMQKlM+fIzuv30XwfuPVNdyGCrLgvkasq/Pwp0sImprAHJrXbyQzxQg390Lc5h34Vdz2L9Ww/qPZ+E/NxYDENsbngUSo+w7TnZTrADR4Ln33kN0f+8tOT5VkYBd4gR1BCA5ZSnTU/ZXUYsFjJMtAJ3YN83ip7G60QVwU79wpAiucj3FqiWpcRWtqwNx0Pu2zpaNAuRqFRv/8rwAkHyjilK12s+NKWrbtDiAs28lOrBQHPKlJJUgau198NqXVgwfpeholrzSILHfQbCqMz+o/LiziojKj7al/KgoNR0tBVHKSeC5WjdbBT/Cu65Wfmx1VLHWdDwnqwCjFBPMxz1UeZGc+KbsUKub+okUHeYlR90OexPYLU4rLAJO7qqmD/AcZ+el4yDKZiQU3fsn5xExFP3KBHKTVdWNnhh3THHZPn6Omj8edc4nC/OcA3tfrKL7J7fgvfcI4dIWoj3Ox6AAyLUG3PGiOhap9Gl7ogCJlloKdp22czoCumN57F2toXWjgd6LE3DP1bVlncp5igPQtYqB8/ekmuqo/XjU7w8AENoQr9NqbgneO48Q/L/3EX61pWx0p0rIPD+uAEitIGApuK0BiDl+jnrDJ/09o3uqWbRni9i7WsXOK2Pwz1VRINRlZooGILFtGI9RFkltv3yroeSoxi7uF8n+WN3G6nuLkv2xc2cd0Qlmf0jEQ96BO5tD/sUi8rME1Mr+itaWAkByeeTzKvw8af2j8j9YsNcB6DynRQVi8j+sw34YALGHKUvpIedyUglnws11kVfGWLnOagst2/pKw5C+EoR5IFoRopUgHN9F/aHv0X5XrOv4eo4TIDf/JUrf/xvkr3wJt+LBrYVwWSuPqwo6A4SNaqLcdxCJQqEnXruEL2GXeYNAyDq8bsCSj0wInCH8UM0ebpZd5cwCYT4Sf6d3gKMWNE4cgm5b/ls774nHlzQFiFV2kQ2hYoPlFgIQo5wwChCjArEeBxQgJgeE+8iEoJsMkGQIug1AuHDjTiP8OAKAmPwPY4EV/2wACF/XfCZ+jmEARFlgEYD0CEA6Naw2x9HyinJM81w2arh+Dk5KAHrConFUC6ynUYDY86AYgphMED3PloZOXcMgRDUZr6ZeMxDoLvUb9dliOGLVa4zryKiHXTxFSGR9xEHnet7Tr9ENWl+Z/CBjX28rPpL5HzFIOTL/o68sMYqPg8oSS/mRycKxMmuNnbsBIEpJo4FSWkPGwWZkqVT0er0v19bW/np7e/u9bDZ7t1wurzYajU69Xo9zP7a2tvzx8fFhuR+y987gx5Ne3J/93416njz7LTl7h1O9BzQAkfmPdTdWWAaESJ+ovuffe++9wp/+6Z8W33jjjes//vGPf1qv179fKBSecxxnUkOT+PgbSQliQRA/fDolyNcCQAagh56ApmWDqBXisdZicfNqwnvbBImbi6gBILQPk7dxdVfBAYllX3IpnQdDQlCPWsAeBkDMZGCY5NEGOqZbgrBr1AwQ1ucK+YwAkOnJhgYgO0C4oUPQdRC6hKBbChDsaABiFCAG4CcBCCW6bDXiTFvrrSU83QAQowDhBNFuAjjVp/aJbNwAALE6q20AIsHnJu/DBh9BBlHIYaMCZMbh5C/AqbwAt/o83NrzcPJzogSRdVWwj8h/jLD7icCP0PsI3vYCOktddNdK6GzNobV8Cc0vr6G9NQZPAxAPLoKgiMirIzoKgBQBf1xlgGSvl1EmANEZIHUCEFpglZ88BF0Ubczu+XQZ3T/6SBQg0UYTaLGritbFVQVApksqDHJpH8EtFQZ5BkBO5HD9Vr5IUMqgO1kQb/gt7Q1fYZer9oan37kdjmsWScdWgEiDQQjvg0fo/pu3pONXusB5Y3c4FSAMlXZdsZSJAYh5zinbu2HOgVfOwCtmwKDcKOvCiRw2fYJ1DCcAHA1AZEJi+hVodUGLl16AzL4Pl59PAxE5D207Oimc9wvsp2oXBEoB0r5Sw8ZvzaNLADJWQ7HeByAHjpukR/IRqrM0JUjaPkjOH0adT8glhfZF7R6C5R14ny9r5YfO/JDvg7NKquiyKvi6rnM/cplBf3sJ4qW6QWd+UPlBOySqHRLOH/3P8BRZHU8CIuKAUbsSOeSoShYkzdOS7zvKdvA5tMKqsOvZAXohIh73DLP2CBEihJMleC9NInhtBtGbc8hcHEehUkK+aGQxOoMAACAASURBVOWB6A7MUQHsqOdLGgDp3VpC5+cfwn/voag/oo6ytiL4yDzXEAWIqIu7gVL6EICsthXcOW0r4BDoTBWw80oD7Rtj8K+OITujAAjnHGkA5ECI76g785DnpQKQbR02//ZDBH9yG+HdDQXEJ4sCmjIEIGMlydAJ7mwoBQghE8+rZ3GTer6DzmQeOy/UsH+tjs6lGpxJQiJaXxU1ADHXRdr8afWHbvayr41qGZZ+QNhrFmZ/LN9awKrJ/ljYk7a/GLI+7WelGrjuIjuXR/5aEYXpoljNFRl6rgGICj6n6krbX/F8M/B6wP5KF/90iLdRQPY/pQHCeqOTY4mxiDOPljpE/kIm5UZRZxQg8g9WhoilAKEjgZUHwgwQZYnVzwIJd9sIlnYRru4h2GwhavYUANH33NxDlH7wC+Qv34dbbSJT98QKizZY6qayPFVvpmpUi4zlkuYUIj5gz1GPanKdQainOAKLeKcFVjarlSDMU1HXGIcTB94JQDh5GIAgiUH2iccXG4Doz6QmH7oxj49PCUAIHLiWNQAkzgEx7yNfcD+8kZ9TaJFRgFgZIAKYqP6gCsRkfdiPJgSdwej8O71GFgBiFCDGAiupAFEAxI9q6AYl7HZqWGuOoeUPAhDCwEyun/0hiigbFIwIQJLz5acFIOo0UcdFsmnVKD5MvUbZu6uah3zrpl6TCDcXtYel7koqGkY57OwjdWD+prfVvgaYzxBbXsVKEGNfZT7jwWyQAVXwKPBDq03k77Tl1cC2mLkpMz8k9Dxd+aGUMSrjVwCIzlkZGOcT1vTyHYVhK4qitVardfPBgwf/eXV19ZNr165tXb58mV2uR4Wen1lfPe3172v8+1HOk69xc87e6jTvgRQVSJoSJIYgq6ur+S+//LJI4FEoFK7MzMy8MTk5+Rv5fP66xv2xa2caiTYD5+BF48mUIJwU2V1SpiOGw+LAvycyL+KLYUoWRrLryn6uGWSN+kONs1Y2SMpEWzXajHZKDjQbatso20JKOiWNv6J51K8fyyuTSg/jjZkCP0bdLnP8DiuIDIMfsr0WzDHbLxOCQzJATPcELbEYvJfPKQAyMzWGapkcYgcICECoACH0SIagrwACQKhqtEE+97ABICZsjl0z2gJLrLF440SOE7qmBiH6daTaHysgT/NpfSLbJnMm+6BU6wPFgfQj585G+RF3XnH3RUU4mXG4pYvI1F6BU3keTuEKnMIFIDerUg5pYRW2EfpriLx7CHsfKADS+wTe9jK6Cz46K1V01i+itXwRrcUr6OzW0RMLLNZuCEAKCLwawoAAa7gyJywCdMoiAHFvlFA+lwAg7JwulVHQBR+ZZA8Bhvb5YI9nAkBur6H3559LgTl6vIloR3WuxpYS02U5BMPVFoJPzgDIiRyo3+IX8ao5tGdLaF6vY//NKUQX63IcmuKYWGCZAHRr8WeP3aMUeAKxnAzgffQY3d9/BwGPT4ZCM0xbAIgLp5oTmwgWRZkBEu0/e6uTJ/3qupUM9qYL2JsronW+CL+eQ9ZxkWHoJAhCHGQIQjTfEJcLhvv6gcCPwlIb1Vu7yK93xYJMguALGYB2QeyW52KVuREsFnMfabXlk27vif8dAUgvQvtyFZv/Yh7dVyaRm6ihkAJAxApTL7ZHAWdp2zqsCcI8d5S5xICixGR+UPmxuAPv0yV4v7ivlB87LQEZMnDmMuq4pPJjvAiUqfzQ3azGxoGPovwIgP2eCtht6sDz5Pf2JADB1IzsHZMCKIYxi4H9eaDTesiRMQrYOLBd1h8NVEKU4kk6oU0oOq/feyxk6zyQvIuokof/wiR6v3kJeGka+Yka8tWyFGilG9fqUk1CkIECxDEP9rTCfO/jBXR+/2347z6SYikLrGJjM1FE5kpDjgeZG7d9RNtddd/QWS/HfP9n+nSOO0GE9nwJmz+cQPuFMWC+gex4FWU7r0fb1aWdq6OcW6N8hgOgiQqQvRZ6K1vw33oI/w9uIfx8DShpAHK5LgoQd6oslnLB3U0ES/t9sDjKmx7zOZEo+xw0L9D6agKta3W4jRJy1X7uh8nFkowjgQbaI94a40Y5HvtztxCbd9dw///5HKvvL6D1eA/eXlfVpUdbuh35KZ2KDj+fLyB/vijh59x+pfygCiQHBUD62R9JRb9SgBj4YVwM+huYvqnD83DipM4DAETneNqKDw0/RDXGBQBhszQIqBwQFX6ugtBVGLodhB4i3G4heLyNYG0P0XYHIZV9/Ds/kutrdmYJpdffR+7SPWSqG8iMtyQMXZZmMpaZsoQBIdwOFu91k4Kx4DViBj6ae+ggCnWPJ/dfjt3lVNRQBaKsscQuy9UTBgEgBoTYtc/E13zsY2MYANGfLVaA6OyMIxUgFWki64egEzbYAISvY2WA9F3KrYXcIQAk1ACE6+CRAAhBilGAEIBoJYtkgKQDEC+soe0zBL2KjVYDbb8ohW3OVwg/4kykIQHo9rxmmPpjaE0n+XWOWqexVLD2mGqrQeKxxViA60czLsUNqXZ9JmHfZY9hoxxqyYZje50q/28sr4SPWqpZk91hbO+MBZaeo8VKjTgTRGd8JICJyfRIZocMqw+p7VPZI+mZH66yBDOZHzH8GGzmHaixpTQd8/2DIFhoNpvv7O7uvr++vv7R/v7+4+vXr7fm5+fF+krrxTnpTCo/BqyvzpQfR17qvvEnjHKufOMbebYBp2cPDLHCMhjfzgQRJUi32y0sLi6Wv/rqq9r09PSL58+f/41yufx6Nps1oehyDNoAxP75KAhyUAniIQo8teChl2L8yl8vAFG8Q/CKghomNN1gEF0wTX6zcgEe4es+sDZPI+vWRcl+SbNIii/2CTCS7IoaZYGQ3ORnBUCY92HkoiYDxGSC8CjKZRwBIHMz46iWXQVAwk0FQJgBMgBAdBh6DECkDdjKAbHD5lg054TRBiD8pjiRswGIbhD4LgEQE3Iez6L6mR9x3oed+WE6roIcEJWB7CTc4gVkqs8j03gDbvkGkJsHMpMqB0TghwcEWwj9R4g8Wl+9h7B7C2HvLrytDXSXAnSWxtFevob2yiW0V+fRaVbgRSF6tMmIXHg+AUj1SAAS5YGgBkTncnBfLKF4vopxSwFS09YxJmyanXdPAkAY3sogdP/dhwg/WkDE8FYecrTuuFSHM1uBW8+rUNGP1wWEqAyQEQaIs6f8cu2BCOiJNUpVrFE6L43DoTVKAoAMBKBbYM7sjFEAiMrcCtC7uYDuH7ynAMhuV1nh8PijAqSWg0MYwKIEg24JQNglfgpvnXoOW+dK2L5Sxu7zFfjTBWTdLHJ6wSQwhCCEtd/IEdWHhND2AjgdD6W7exj7y1UUHzURFR04JYZr5wDaLJU5NkUAw7NbPiIWidmpeppurNUQgFyqYOs3ZgWAZKfqKDRqMTyLbXVOAICo9XP6PhilQHsAflAF1+pp+LEM/+MFeO8/RLiyqw1YWbDXgedjRTgNrfwQOGW6lNV3yk5iASZa9SGh5x2uY63bk4IP+/qX9oJDmMNQFv+kAGQkIJKiaBlsCVWgr5ZTQKQVKLs76cJWIc3B+Rp6P55HQLXi9WnkZuqiAhEIYoW02p2qR41DR502A0UkydIKQKu+zv+ms7QIIGkhxDGKAORCDU4tLwVYQlyCD7HA2umKcu1U3XieehFaF8rY+PUptF8chztZE7u6WOWnladmH9tFvSeZpw/7/GkAJGh10Nvag8c5y7/+COGtFaDswpksSG4ZFSBUr1KpFdzbEuWqOr+ewX7mMFt00WvksfdcFeu/MoHe5RoKWgXJZgBzZ6OKCQy3u8JHBbxmX9Cjv9vqYu3mEu7+h0+wcXMZQddDeMLWj+5YBpkreeTOFVCYLKBQPQhAlPpDBaBnMsrSS1lfKWscE/qr1AwJAGKvMeO5pFVwt+eXdje4gR9qgI/tBI0NjgAOY3/Fa2L88yEKEAIQrf4wSpCA+R8PNsUCS+yvOlzPa9WeFyE7uYLCS7eQv3gPmcYiMpN7yLBPikuFGIBoiMEHvTY29odSdNXCDQM+pElLrHmZFcQ/UaCBocrKAisDl8pRscjiGGMgCFWDgbLCEm+wIU1vx56zjwJAONBZ4eHMAZEsENpeJS2wCD8SAERyLY0C5DAAouzH1Fp3iAJE1B+0gE7JACEQYQZLDEZonZUGQGhXlgZAmAEyBi+so+kRgNSw2a6howFINqPCz9Os4NJCwkeBH8kaSVqdZpRrx7HqIIfUa0zhXtWSrFqW3oh4e0fYKDWtUBf7NBWI2uak1dWgwiNpeWXmfM8CgKiPxG3Sn53Kj1wOLh9TMj8GlB+2db3dYJyi/IiiqBuG4W6v1/tie3v7r7a2tj7udDqPs9ns1uzsbI93DT9MoShN/iU77wx+jHAgnoKnHHtYPgXbfLYJ3/AeSASic2vSrLBiJcj6+npxb2+v1Gw2Z3u93vOTk5Pfn5ub+2dUhRywwooXkXHPiUyqkgqB9EyQEGL55HuIeGdniULMEsGhLhKHKz4MqHAdPWk0cCDOBhn8+wGwMfD6+v0s0KHghh7E1Wol/iYHunSt3x11gg67gA0Q/oS/o32xTLvQj9IxfNQheKwLf+L7Tdp4xQHogcp9MRAkVn8wUNpXktqMBiDzsxMCQFT4nQYgVIAEzAHR4MM8YlsFuSkjeAuAGC9ZKkC0R6l4ynLiyJ8NAOGEzihAvuMAxMz/jepDd1aFZt5MFYhIzzlqNOAWLyJTuY5M/UUBH1R+IEv4MaEn7DlEIh3ZQ+QvIfLuIPJuIfQ+QNi9i6CzBH97D92VEJ3FGbQev4b2ymV0throtgsSgs66bC9yBID43QrCgH4Fw4/gKAeEJQKQLPByCcWLVbHAGms0QAssA0BYNJTg15SO6eSrJztbJKtns4nel2vwaSnxZ18gurepwtBpLzRWhDtXgXupDrR8+O+tIFxpqQ58jrZnt+/OHhA1VYTOTBE7rzfQen4M/uUGMlO1AQBih+Oagkiyo+2wgteAQokA5JNFdP/wAwVAttsAC8UshpYycOoKgEiYqQCQ4NQCkG4th535EnavVrD7UhXebAl57Z1uuqjZOSYQ0wwMOjPA6fkofrqFxh8/QvHeLqIyz09+/ry6j+Wl0BNudBDt9FQWymmzAmPtwovQuVjB9k+n0X15Eu5MA4WxQQBiioRPqwB5mhPTLryaZW+404b/YAv+J1r5cW8NUbONyNPggoV6Kj8aBbgTpb7yQxe/TPC5ZEDQBmmvh3CjDex7ysItCaxGAiC6KzLtw6YCiGNYaMVz4MSLj/q6IwGQpAgyZfsIO2mHlXPF6kg6uZv6+ObTyzkE0xX4r0zD/83LcJ6fkuBpG4LEtjxW96r9qUYBYvbz7eMj8HwE3R56bz1A53f+Ef6HjyU7QQBtNQt3oqhyKSo51RDF73utrQCIKFqeQWH+aQ5+1lA7EZqXK1j7rVm0Xx5HrlFFoVpGpVIRCywW9SULwgR5H1PJMOrmJQEIf/Y7PXj7TXj/8BDe776L8ONloOLKGOhOV2RfZy7WpFgd3N9WAGS7I8qbE70RFPkROhN57LxUxf71GlrP1RFNV8QCMoYfxRKKpeLA/mKR9DhAzt4Pnb02dha3sPL+Ah79+R3s3N1AJHLBE/10kPDzl4rIE4BUCiiUTPB5oZ/9IfBDF30F5BsAYgeg67Uq167aAssUUAcCza3Nj/mBGXwNyDYKOvl3Az/0mGEAgw1AbBWIKD8IMGwFCNUfBowoCyyjBAk3m/Dub4gFFjN7aAOrMkMUwM401lB47gsJQ89OPkB2ZgeZcxqA9FfUg19KnHWixz071sIoQmK1OlUgXE66iCKqIlhodXUmiMoBURAkhOMqACLyUVGCDAEgZmtGPlZGBCDiOM71KIHHSQAQ9rCyC0sDpAELrCEARMCHpQAxNlhx5sceJYQJAKIVOXIgZoCIDYZUpRDg9BUgkYSgj0kQek8ASEUUIFtt2mEVwDqNKEA4HuoAdAM5bfhh5jRJ2yh7fpz8f1WG6VuXn8R1K760W2AxXhvqXyZrJ8PqNUnb9FEOLXmvwQuq/GSgiMEiioH0szjUk5QCwwYkMfA4oAAx1liHP6qXHf4ctanHUX44ogKJVTMGFiXgR9q+CoJgrdfr3Wq1Wh9tbW29s7e3d79er+/VarVWrVbrlUolMZOwlB/G5iMZAHQGQE72kvjMXm2Uc+aZvfnZC39790BCCWIEwHEo+s7OTrbRaBCCSDA6lSC3b9+u3b59e+rixYuv3Lhxg0qQV3O53LTrMp3LDHXxVaA/MFuD5DA7rL4SJEIY+Ag9+ob6iMLgcCVI0tpKg5JnCUBs6CAfMi0g3YYjhxwmaWtdm/CbC8zASyTo92HA47gL1OQFPvWCP+SiZ1t28XuOc0yMBZavAIgNPsz/E4BQbu26QL1awrm5CdToYx3uAeFW3wJLAIjOAGEOiNwNAGFVPglAbK9VTjRtAMLfcSJnAAiVIDYAOUQS/e099Q9uuVGA2A1QeoEh4IP8wmocCoMcIpTg5s8hU3sJmdrLyvqqeIX+TwJGIjH0dVXIfLiDiOod/4GoPyL/c4T+Fwg7Cwhau/B2OvDWI7QX59H86ocCQLq7JfS6GfS0AqQXuOj5eQ1ACLSGfwEMPCYEieazCF8roHC5rwBp1Buo1qqo6DBS03mUZvMxOM/UU0vruPbZUbm9D5+hon94E+EnK8pbmPYd+QycmTKyNyakyBzc1AqQM/jxy3TmjPZZWDzwgfaFEjZ+bRLtF8eAmRpyY8qKzVhgJcNxj+MNby9CjALEu7WE7s8/UtYym02AVhQ8/lhgbOTEIicGIHtUgAyrvI72MZ/Vs7rVHPbmSti7VsXeq3X482VtIaJtE7Qtir2/ZH+wcOMFKHy8jtq/u4vCF1sKgNSyCn6MF6T7WZQFqy2EWz0dGn3KlDD6+OlcLGPnJ9PovDIBd24M+XEFQHgMybFT6Hfun3R2wyjfbRJ+hFR+NLtih+J/vATvwwUpcodru6ogzzu7cml1xe+Cyg/mftCaTDqQ9YXJdA93mPnhiZpJciCShdmjDt/ByoEKCU/7YKOCigOT3uQkOPHiqWAm5c1GAjjWa6sJY/8fzP+aGhgBE0PReRMlCK1kVEdm5LqSU9H7jUuIvjeL7Pkx5MYrUnS2u3IFMJomohFCp4cdLwPjVNeDt8uC/AN0f/dd+DeX4FCRUM3CaeThTBTgzpRl28VLnKqfJZ6nSq116hRrBHE9oPlcFSv/cl7O00KljBLtr3jneZoo6NsB6GopcTJL+jQAQuDkdTrw3noI77f/EcEHi8oOkWrA8SLcczVkrjZkORN8uYNgcR8RLeZOGICwOZ/a/ua5EjZ+OCaWkNFUGdm6GscMALGDz5O2bMnCZtp+G1AbRRH2lnaw/OEjrLy3gPV3FtFa2lMqyJOak7HunHOQmc0h93IJhbmC2KyK9VVeB6Az/NxSf8TFXgEgFvwQMKbUHxLezS9FfPC1gjhlzalGgcQ4YAOQ2MYmCUF0t7j26xe7qjQAogPQRRkiwEMBEGOHpZQgAYL1ffh315UFFtV6/HeeG/L3ETLVLeTOf4nc/H3k5u4gN7eBzLx2yjVjVjzB15/HPKSsUYz6w7brhbbCCoMsoigDx1EqEFpgucJEIg1BApUDoiGIOE6olPj028in51EARK9LpbzyLACIdVDHO4ZrYy7kmFXIu84AGRWAGCAi62WR2egmwixA2T24tj4cgOz1FADZ6VT7ACSbCEHXKtYnzQCxx9FnBUDsuohdr0nWbuR5yXqN9W/mdUY5rBTTsM/v/po0PvcTllemgTgGJF8jAFGfTR8jbEjmmJbLa+WHmk9Io1dsezUa/JDdN3h29sIwbPq+f7/ZbP7D7u7uR7u7u3ccx1mdmZnp8W4pP4z1lQSlW5KvgWLPmQJklBn/N/+cUc6bb34rz7bg1O2Bw0LRV1ZWMrlcLjMxMWFSyNimkL9z507pzp07lVqtdn58fPxVKkHGx8d/VCgUzicnoPEwbRHrQ5Ug4t3H8FYVIqXCpHxEHuWzvhr4j6MEGWILdaBLYMD7nxPNQaWJuZge+HeZhxo7m+HZIOYEPc7CJhWK2Be+hM1W2msf5/3SDs5DFSBPCkCM+iPwYxWI53kKiBB6MWCC/SPVIs7PT6BezepgtqMAyJZWgBBeJACIdMOw5YcTNMqFbQDCSjmfz8lgS2eAfMcBiJ4GGOsrAz4k8yNWftSV8qN6HZnaa3DLL8ApXFO2V25DZNnqfG1KfguCx4B/F5F/B5H/BaLgEaJgFWFnD/5+D/5uAG8rQnvhIvbv/poAkF47h57naAVIhG7goOfl4YkC5HAAItMuLrLnMvDfyKNwpYLG+JgKQjcApKK6DWlFwUlYWlehfV4kCwqEe77nwet04X28CP/nHyP8cFF86cGuZK5XWVR4bkwWruHDHURbHRVIe9osdk7d1emXbIN4OPQiNK9UsPpfz6Lz8hgyjQoKtQoq5X5nsByPKZ3BwxZxyeNzUAESQgDIv9cAZH0faPX6ChANQKSIQQXIrq8yAk7hrVfNYX+2LJ3Ce2+MIThfiQtKcWYBF81uRoWfOo7qSgvZTBEg+/4KSv/mU2Q/XVeWL1WtAGHRfaog8wqqs6LTCkA4IfAjdC+UsfNrU+i8PAHn3LjkgMQAhIVVnd9gOift4+Zp5wNHHRYHlB+cz2234H+5Af/mIry//wrB/XVETY6BnlrBFrJib0TLQCo/xJaMCjlOtowVi1byiPJjt4dova0giLFzGjgJzIJ7RLCRBAdxVWPIpx1WFztpsJECag7d/8OAiZl8mjwQKkL4XLERYwFTvWo4XoJ/tYHgezMI/+lFZK5Oqq57kwdCO6zENfJAE9BRB4j+vQ1Agv02vNVtsZH0/u3HCD5bVQX5elbsr9zJgjw6RRYxI7FjCh/vK/jVYabAaRyvHOxdq2H5t86h+9K4CvEul+JxfkDlJ2OW6nZ90v152G4fAAC6CUlsZ99+gB4ByPuPld2YKAK1DdaNCSm6Bw92EC7uI1xvqfyoE7wFBRfMw9q7UsHGr0yge6WGXKUo6qMk/DAgzs5LMSDOrM0OW7+Y4y0IQ2x+sYp7f/YZVj9YQGd1Hz4/V1xwf/oP6BQI111k5nIoXCshL+HneTmX4vyPHPM/LPUH8w7k3FKFQFEqaCss5h/JPVZ/yCeWDTWZlMmtflIA0rfBUnZJovjQEETgo84AUTaESv2hskC0EoRAxACQ1T14t1cRru33QYkB2kEIt7yP7PSyAJD8hY+QO7ciFlgigNAChtRvw4xzyYatZFahXgIyC4QqkDCgzSXXDFSCMAcEcAlABIKEQMaGIOpNlBIk5TZyxe0wAGKcCUx5xQAQqkDqx7TA0m4GYqVFsmMrQAwXt+UyrP8+CQAxIejMCCEA0ZBMrMYIcagA4dqa288vko9shON6UN27QU3gx25XQZBeWIiVT1R/GEVUZlgGiCihdHi4zj89oBRIgMGTAiDx1CDFGjQNegzUT5L1mmMMNfbr2Edk/O9HZH3IjChF+XHg33nO61qdfY0248IBlUecJTKo/jAqk1j1IeCW6itjeaVsrwR6ZBhyru6SBZOi/DBjvJxNQ+zlwzDc8jzvy2azeXNnZ+cX+/v7t6vV6na1Wm1S+VEsFu3cj6Tt1Vno+TGOx9P21JGH49O24Wfb883uAQuAmFmVmQq6jx8/zly4cMGoQYwKJLeyspJ//PhxYW9vb8z3/XMXLlx47fz58z8tl8svuq475jg0pVQ3G4DYPw+FIBHhhwQYgZNVscgSJQitsCihNZLLfnvbqPLHQ583JBzdWG3FA3ASjNiZIDHh7/s7mv0Qn6AjZoPER0WiE2yYrHLYUfS0BY8nASBxiDu/vzQFiLbAkgwQnQVC5YdRgfC75/syA+SCBiCOSHO3BxUgkVaAGAusiACEFlZJBYg5tDUAEb9UHqLaO1WkuzyeDAAxChD+bIOUb/ZcfebvbixiuSusxQR5VAw+CED8DKIgDyc/i2xdKT/c6qtwCtehNOyUOnMiTmjJ8PplIPgK8O8rABJ8iSh4jCjcUIHoHQ/+bgR/B/B2HXQWLmPv858IAPE8F14QSQh6L4zQ9Q0AKSM4CoDozxHOuvC/l0PuagWNyTE0xhtoNBqo1WqoVqt9AJIoRBzVTchjlABEgqYJ7+6uwfvL2wjefQzQBmuzrexOq3mxwaINSbTXlYDXU2mx88wPsO/4G+jjcf+5GlZ+aw6dF8dRqJRQrJQHAMjTWKMcVICE8D5dRvePPlYKkNVdgAHDvKqz4BUDEB2CvqNDkk/aD+QEvnoCkOZMGc0bdez/YALhxSqKBWWNovZZXuwTYusnSQ5TAITnqPPeMnL/y0fI3FyR0F/QAquag0sAMkOlmgEg3dNpBSbHT4TuuRJ2fjQpFli4MI7cZH1APRR37Ws/+WdVWE1+pQeUH10fIQPPH24q1cfHvC8hXN/Tyg9lRyIZLCx0M/eDICSf6XvQGwDCjBpRfvTEoizc7KjA+oFJZmLWOaqyY1QAcizwcWAGfJDGHNJgfPBz2R2fQ06mYQDEvBihIOEH9zk73lnENACB1/t8BmE1j+CFSXi/eRl4ZQY5ZldUSwMQJLYhGWgaOp5qwR6n/M199O6twHvrAbw/uY3w7oZk6Yr6Y7YEd9IcF7SyiST8PHywh2izq5Rrp8wBK8o4iPIu9m7UsfKb8+g9P45KsSTnqIDuUqmv1NLWm88SgMgpYtnTciz0gwDee4/R+1/fFmtEadbg9LicFQVI9qUpOQ+Dx3sKgKwwx+FkAUivkcP+pbJS9L08hmBOzcVKCfXHAIRLjGlHASN7TPK7Hjq7Hax+tIi7//EWNm+tCBiXQO+TulE4UHXhzmaQnc+jcL4k4ecx/KACJKH+UAXffvaHAiBUKvQfBX4YBYi1rcOSJhMGOQM5H+Z4UK5Itg1WjIuogwAAIABJREFU//9lv9lKEJMFYuyv+DtRchB4DD4KDOkFCFZ34X2+inB93wpP14q+MIJTaCMzto3c/D0UnnsbuXMLEoLusm7OPjXW8Ifd9FgXD93yWRKZhbEVFuv0tPnMIPRpxcsGCRWGHgOQrLLBEissCUZXCpBnA0DiEosGFTYAYb5HAoDA/JvO/0iGoEsGyCgAJJkBkgAgXGNL9kciAyRpgSU/83n8e9Mpx8/ENd/RAKTj17DTJQSpgEoQL8zHAOTIDBCjQDyFACTtUB1arxmSrZb6GuqEPTAlGJxvHZ710b8GDFpfHfj3EwQgZmomY5SMaVk4ovxQVn+EvAZ8GGVpRo9xdhangR5SxUnP/PDDMGz7vv9wf3//g/39/Q9pf9XpdBavXbvWy+fzXgJ+cOJolB8DgeemZHmm/DipC+LX8zpnAOTr2c+/tO8yJBSdEMQtFAqZ6enpOBi93W7n9/b28ru7u6WVlZVatVq9PDc393q1Wn2jWCy+6bru3BMrQSS4VYMPdlcH/H9lmRT6BCDqboLZUhUZA+FSR2WF6N/HShETNGcNtqkLvZRQ9JRsEBt8mIPHPllHBhRHSOJHfp1jHsFPC0CkSGwKxSb7w84ACfy+FRal+b4n3zX/rlYlABkXBYgTdeBE23DCNR2CbllgxQBkUwOQpAJELp1qRs3CPGfXAwCE0l1OMFjdpwLEtsAy18qjqhXH3LGn7el6ASG7we6kIvzQeR/iYsVdFJXg5MaRKV9Bdux7cCuvwMm/BOQuAS4zP+g71QECflf3AP82Iv8W/RTEtiwKtxCFLURRF1EUIGxH8Lci+Lsu/L0c2gtXsHfrJ2ivXoQfMvicAeghuiz+UQHSy8HrlhH4RyhA9GcKJ134L2WRu1JGba6hIIgFQFiQsMNIDysYDnTiWABEOirX2PG2jODtx4j+4j7w1ZYqNBVc6V6VMFptN3QqvctP2zH5S7Y9UdZBmM+IgmH1v5pD98a4FMOke58WKQx8LaqCvm3JNkqnq9lVqQDksxV0/8NN+O8+RLS8C+x3lAKEFlhj2gKLnZynXAHCbmECEIbH7/9wCtHluuwvsUgpaOunRJYP94uyAgsRvbsA939+H86HS1JglS5zZk6MF+DOluQSEa61VWFVsgVOsDB2UsdyCHSZg/KDCVGA4PKEBKHHx4/OFrCtYr4OAJKq/KAH/O0VUX5IPtKXG4iaXZX5QTBc1BZHBB9UflSGKD+8UAKYaXkVUvlBBQjtm3jMmlX2gf17jKyOY4GNlCcfCh6sDRt43iHbF5/MQw6a5OsMe37a5+I8ktaMRWWNIvvRMzZjDiLHRXC+Cu+HMwhfn4Xz0iyyc404f8GMS6ZgwbFpoDBxxDz1wPWTmRQL2xKATkWC//cPED7eUfb1jTzcS1U4BCCEtRlXWWBtdhDc35XzNA5EPqnz6wReJyxk4Fez2L9Rx/o/n4N/bQwVWhzyrsf5WHVqqWqe5Xk6oLiRdVUA7+Yien/wIQKC8e0WwPMy7yJDAPK9GTkfw5UmwsU9BI/25fw7mZsYDKF1voS1H46L9VU4XUamzmugtr5i7oeM7QXkbRu2lJy2w9Y+9rjU2mhi894aVj9YxMJf38fugy1d6D6ZT2ViFhyGn1/LqeyPiaKEn8cKEIEf+Tj4fMBejg04WYZ0qxB01eVO+6u0hrrDSz5DAYj2+5P9chwAwucL/DAWVioHRClAaHnVf1QAxEOwvAfv8xWxwrKttASsEIDkenBrLeTm76L4/C+QO/9QeqcEgPByrN36jvx2zDhnFCEW+DBrGaVkd+UudlhBTuyw3JxWgIgKhADEV2oQAhD3EACStphP3dA0BcgwAMLGvDQAYoLQ9e/oNE4Hg/ieFoLOnWcczc1F8jAA0lZr34EMEAM6+MgAdOZ/UAFC9YcNQLTU3uSYpCpA2BSnMkE6fh1bnTp2e1U0eyV4ocpfZAg67a4kjzFF/WEUrUalHxfJ07IinrECZNgxmayXHJyWjFZHiJ+VzPrQL6jOX3OWq2yNUbI+5EjQShBRZ2jIKY1C5jXTsjzi3x+V9aGVIHo7BX5wzM7m4Oiwc/keRfHBR0dcF4z644CS54jAc75NEAR7vV5vod1uf7KxsfG3Ozs7n1UqlY2pqSnmftAWy+O9Wq3aoecm78MGILJ7zuDHkSPuqXvCGQA5dV/Jt2uDUpQgcvW8e/eue/369TgTROscJQ9kdXVV7kEQTNZqtcu1Wu21Wq32k1wud8N13YbjsNVe3ewB3f45VQliQRACEAVE+sHoYonFzhPp3DGtH4NAIlZ7HBmWfvIAJNmVFE/Q0/JARlWEnGIAkpRHmgyQwZwXfn/K0szcleWVyQJRChBaYdECTQGQAs7PKgDiOl040a4CIAdC0E0WCAHIPgADQGxrxwQAERssqkD4SADCo5LV/Y4FQJIKkNEmL9+uM986QS0FiFi7ctFghZ0L/PApHW8gU7kAt/oCMvU34RZfBrLXVe4H4RKD6EX1QcXHTcD/DFFwBwgX9SSa4MMEsQFBG/A3AH8nB2+/hM7CVex98k/QXjsP3wnhQQEQUYAEDroEIJ3S6ABkzEFwNYPslTIqFxuozygFSL1WlxwQE0gqE2/L49wu7MTjmNW5E8M9fUx7zTa8zT34Hywi/OPPgVurQNdThToefgQgLPJx1Gp6py9k+Vt54H57Njqk5Uc9pwpjP5mF99wYKkUWxkoDAMRYzkjw8DGtUeS8MoscUSeFUoTo/vEt+O88RLS4jWivo7wzSir4Ns4AYZF5X1tgncKhzqvk0J4uofn8GJo/mgauNFCitQwLZdpTP5nlw6PDAJDwvQVEv/cOovcXVYEj58ApZ1TGABVargVAdjUAOU0zaz3V6c4Wsfv6OLovTSC8NoncbCNWgCQB2rPKFrDPugPKj44HCTz/agPe+4+k0Bp8uqLyZ2htZQK5qYybKsKxlR9iuaI7HiXzhNZsvoIe2x1Rfkjuw8AGpI0BKYDhiUDFYKxGasbGgUnuEWNS3LacnBwn/m4kMPMEoEeyqZgpoPs+JLOC+1rdw0YB/nM1BK9OI/jRBbjXplBolJEvF1XhlvZ8phNfh6Lb18pRCtJyDZTmmBDelxvo/tUdeIRkny4jWmXBDQpMXqsrCywGuPNvqATa0ABkSxfkT9M5yoJMKYPueAHN5xvY+vEMwqtjAj+YN0YAEmdaDLE5TJt3PO1VLglAOAdnd36P1wWC8aUdQF8X3HNVZN+chTuWR7jVFgWIACfu76exijINKXkXXi2HvasVrP9oEp2rNeQ4fmv4wbG8pAFIoZBX9qQCB9T1cNSGAHtc4ppk5+EWFv7+K6y+v4Ctz1bR3mgqRdRJHj+OA3c6g+yLBeTnCyhWiyr/o6DyPwhCYgBiBT7LZ7MBiLb5UevYg+qqYcqP/lCUGDzsDBDj/2/GWYEig+OuUoCodZidBdLP8GB+kM7+kAyQvhKE6o+o04O/sgvvCypAWDC3cpwMAMn4cIpdUYCUXvlr5C58BbeuQtCFA7BJYdSb/rjx0JqEILKeoRWWVoJ4eVGCuBwLM8YGK4CbNSoQC4AcdnwceewcF4DQPkorQEQJUtU/a/UHf44VIKREBCGjABCZCWnFhglBtxUgGoAMqD8M6OB4zAxOfecam2u8WAGSBCAVbYFlQtDriCQAXf3c9uvY7DREAdLyigioANHXkxiwWwDkqAwQU+sZUA1YAOQw69iTbhw9CQBin7kHX28QdpjrqDqFVdh5DEYOsbwyf/csAIi8tqm7idIqYyk/EpkfHC+tMV2x3sGanAwBw5Uf3V6vt7i/v//J3t7eh2tra++22+2HN27c6J0/f55WILbtFSeOxtLDFA/PrK9GHWNP8fOOHIZP8bafbdop2gNGCfLzn//cmZ6edn7605/y2OLqIwlBcp1OR5Qg3W63vLu72ygUClcbjcabpVLp9VKp9IrrujPJj5ZGto+CICziyF2rQUS2HKtBqBYI+16oOpPDeIBLXFyKgmPY7/sXSwNUzN8PKkKMNZaMyxpiqIupBWJ0NojKCDGerQdPVfUSxziFDTQ5zt884TE2igLkiQGIyQChCkSrP/goap8oQrVCANJAvcrCtAcHe3CoKhAAstIPQRcFCCEIAcieAhhynUsCEEknVFJdYXNaOizepbxxYmgDEKn4a7Wk1Wb0hPvyNP+ZUX4YGbkAEKP+oPKD94At0hm4xWnkxl9QtlfF78PJPQ9kL6jJODuIgkXAuwX4nwDBTSB4gIj2ZJxcC2TiOdtfEwUtwF8DvO0ivP1xASD7n76JzvocfDeE5/QBSEcDkF6bACRrTqvhu5bvU3UQzLrIXCqidKOB6nwdY40x1OsKgLADv5jouh/FWiEet4yvNrNA2l14d9cQ/M09RO8vwbm7BWy3VeGPi23eeZMwyFNYZT7NB+m3fNv8ShadqSL2n69j51enEV5uxIUx+sPH1ij03NcBkMcNsR4AIJKnFUgRovsnGoA82kK0SwCiQ9CpACmwMzICmK+wH6hQYf58yg5P7j8CkBYByI9nEV1VndWy30yosCmWaXDEjyAAhNaaHywg+N/fRfjeY/msYnHBznIWWs8RgDgI11paAXJKs1D4NU0XsfdyA52XxhG+MIXs/JhSEeljyFYQPWsAcgB+cF/T+uSTRfgfLQgMDh5uIWp3lc0O5zolle0Q3xl+LoVIldkSAxCPhTRfWV6ttrTyQxXaBm4jgYIkyDgBsHFcRYfZ6ENBjPXLJ/1cR72PmdEbJQh3eTtUEITFyayLqJhBcG0MvZ9cRPTaLHKXmDVTRb7Q716PAe0xIIh9vLBYw3NTxqc/uyUAJHywiWiLDRSRKD8yL4wJJJPxipklXoBwo4Pw/p5YYYmS7ZTdPD1OEYDs/+o0oisKUJq7abhIy3kyH+VY64ERPv+AMlArQBhQ3fuLOwqA3FtDtMm5GwQGZ78/DWe6KLkf4VITwedbAp5kfz/pLmcfSBChO57H7gtV7N2oKfXHTEXG72Kxfw2UjBSqP0z+jC6Qjno9TMIP3w+w/uky7v3RLax9tIjebgdBTynRTuzGXImCA3c2i/zzReTnCgK7jIWXgSD8TPK58jlk2XSjbRvFWi7O2OmvW2XMtO2VR9jgVAUI/06PrwPjbBKA6NysOANEoDSBh7K9kvNQHg0AMVkgSgkSdT2EzS4CApA7awh5XJn30BkgoiRxFGygAqT0+l8if/FLqfdTASIqkLh9coQPbD/FVoLw/+MsEE4GHIRUgfRyiEJtasEudFpgZTUAydAOKxQFiNz79deDG3Lk8WOeYIMQWwFiO4ybbMo0AGKpQFItsPi3dDYgNTIZIEkPsTQAQhUdHQ8INAwEIfjQ6g9Rfpi7VoBQ/REDEEOe+Dm4tmZTYRKA2BkgNbT8OjbaCoC0vQLCSAEQgg6559Sj+TcDR2LrRWN/ZTUHHVAOfEMAJHmAxPWTES2v4nEr8UL9OowGIEbJNaDckBNcr60VbVZv28/nUEOAmmOpa8KwzA/97/HzjLLDKEUGlSD999D1MNaoaHmVycHNMu+D4IM2f0nbKwcug9EJQizYO1ATG9IkHARBs9vtrjSbzU8XFhb+dnV19bPZ2dmV6enpnUql0ms0GnbouSkI2Z7mZiIpO+tM+XHMcfYUPf3IYfgUbevZppziPTAkFN0smUw0WZwHwr7m3d3d/MLCQsF13el8Pn+9Wq1SCfKjXC73nOu6tadRgkgGiAEg8qgCTY0dFtUgYEiB0gD2w+G0l+DXAUAGi6Xp1ljJLJHkISDg5RjHhbznNwxAzMXUXlyZrnh51B1Eot7R96QChD+LEsRTVlhKAaIBSDmPuek6GjUGVAdwnf0EACH4MCDEAJBdDUAM7LePCwIQHroGgBgVCP9NVtgagHBSyO5CowAxIEVNJn7pbmbBINVCrfzgrrDVH9wV9M7N5pApn0du/HW4lTeA3JtA9gqTvhXcCBYA/wvAew+g7VV4DwjXETE5XV5c7b8BANIEvBXA26rA251FZ/Eqml+8gs7mNPwMAQhtsAJxpFEAJAsBIN4IAITvVXAQNhy4FwrIv1JD9aJWgDTqkgPCzkzbksJeZA8rRCQX2BKGzmKz78Fb2YF/awnhB4vAPy4AD3fgsPhngMdxTvRfloPNnIZx16HB6g7omU4wFLEjmUVQno1cH9MmwQ/hmGlqYi05sGvM78z7nLZTlU3W9Dy/WpXO4NZrE3DO15UtSlkF5BoAEnfBsRhyTJ/9oQDkzz5VCpCHm9JJLzdaQI3nNQCht1Kosml4ogmgO10HnwEg7Rc0AHluXFnL8PyVAlqx3y1sARDuEwIQFuS9339PLF+w31NFVu4DKkDOV+UYlEK7WGCdUgDCq9JkAXvP19F5aQL+K1PIntcARMMgFg7TjiFVyDm5wWcAfvB63/YQbDUlC6lHO6NPliTPIdppx5kfov5g0PJMCc54UfKRpLvfFMYUsdLKD0/ZXjHset0oP1Kuv4cCBesYflLwcNQlP247TlYthpw/J70dR33+A9uvIRMBSIlKEAeRKEAYKE6rG3UPZsrwXp9B8MYsnDfmkbk0JioQWhINFO+PMU4NABBtj9r7ZBGdP/wQ/tsPEK03EbVYt4Bkf2ReHBMQIsVXsULzpBAfPmgKEPs65sDHHQV7VPldqqL1QgPt1yfhXBwEIAcC0K39Z97rJM/TeJ5uVDemYePhFnr/+AD+248QvvcI0SLtbSDnZuZ7k3Bm2F0eIVppI7i5gXCVjRyHVYMP31O8tocZR6yvNr8/hub1GoKZCjINreKT/A9eBwkNeFewze4AH9VyzT7Oeu0emhv7Enp+/z9+iq3PVxENC7c+7pdtns9zrOjAabiS/ZG/WkRhitaMOp/KBKDz3BH4oT8b4YeVW2V3Q9tFwGcCQOKJeGJCri1wjFXVgALEssAyChAFQjT84GPbQ7jbVgDkyw2EW7RW0oOQ+XsLqmTn7qP85l8hf/ke3EoAtxbCZV52nCR6/C8lLgeYNY1V9owCB6HHPBBlhcXjUmWBhEoBQissgSAagBy21D7ycvokAIRqDxMibsDHIQDEZFkaAMI1rqxzlWqufzsKgAyxwDL2V2KBRRWIBiBc08XKIr6X+IoOASBGAaIAyFprTABI188jRN8C6ygFSGx/NaAaOMLm/JB5z0mPswO727avGgGAqGmEXh/b05Z4zawXNzHUEOxgWVepPzL1GFOrsOsz5vfPAoCod9dh56L8yIr1lYG6aYHnZq3tSuOwVn8cYXsV0Tcb6BJ+7O7ufr65ufnRo0eP3t7c3Hzwgx/8oHP9+nUWb3hn0YH3pPLD2F+ZmdEZ/Dj+EHuq/uLIYfhUbe3ZxpzqPWCrQH72s5/pUS1WgSRD0fNUgjSbzUKr1aru7OyMl0qlq7Va7fvlcvnVUqn0QibDaLPBW7wmsy4SB5UgVn6EpQIRSywWyUN2npg7A5dVxcYGEklfXVsNMqAMSYSgm8ln/Pf69/3XTypD+j/bag+j/pATNEW5YV+A7ZN4pAuzbal1goUN+5s6TAFiX2wHOswsD0kDPvjdKBVP3wLLwI84CN1TNlgCQMIQ5VIeM1M11Kt5FHIRMm5TZ4CsKoslk/0RK0A2lEcp2HGUBCDcWhuAcLJmAAg7V7j3efzo/I/vIgCxsz8IP3g36g/WJOjRWisiU7mCTOVHov5A7ntAZk7tv3AV8D4G/I8A/0NRfiDaEagUWfDDzPNMs2+wB3jLgLdeQ2/nPDpLV9G6/yK6W5MagBgFCAEIZz45dNtFBUBGGEkjOpwVHDjn88i8WUH5ilKASA5IvYZKpSI2OizsxIvtROH5wPhlTUoN7BM7N96bbfQ295Xty1/dAz5ZhbPSgtPyVLDjKBs9wuf61jxFL0LJFx0RVOlJPlUxRQdh0UVYyiDIuwjo8859H4TIdAPk9n24nq7EC4bXHajxPtQ/86rElzWFe3NwnYadRJjjA53ZIra/30DzxTH4l8eQma7F8IMgJGnjdBy7D/MxUwHI7VV0/+/PFAD5akN1WHNfifohJxCA1jJUfsQAhD+fMoWSX8mhQwXIi2No/toccHU8Vj5w/8Udw7p70FxDjQLE/3gRvf/jPQTcDztdwA+ULd1EAZmLGoCYDBBjgXUajp/ENvQmCmKjRgDivTaNzPmGhCsLSGMGyNcAQA7AD0KmRZXl4DPw/JMVBIs7QKen7FF4mlLpMaVDrcdLEris/O31uWtCd1nopu0VLa8IpHaY+UHlxxASkQoAnhaUWH8/EgBJOVBGBSPDXv8osBGf9AMztkPC1hMvyDmj5O+6cHJU30DlADEThP8VMogaRYFs3m9dgfPKDPJjVQVBdAFXVCBx17rq5DxsHpsEIJwT9t5/jM7vvSU5MQQc7DYnFHOmishcGxOFllKo+Yj2eqIAiRZbKqfntF1LyZGnC9h9pSHjlHd9HO5sva/+0KA7qWxIqtRPetgZuC4YALKhwuf9tx4i+NM7iBg+Tyg2VUDmWkPZAlZziDa6CN5bQ7jSUk3eybrqKBtLvkZrsMkC9p+rYPONcfQuVpGlRRT3iba8Uk0AChoYu7UDx9chanr7OmjWJ/sru1i5uYiV9xew+s4jNBd2T/644TW+5sI9l1Xh5/NFFMYUlC8YNYu2waLyQz6btr1i9oHqkO7be6XawCh/gVH2trLCGVzIqZ9sBYj1czIMXc7TZAg6u8U5JzBB6PajDkKX/I9WT0A4AUjwaFvsEOXvLBssWavz9f0I2ZmHKH//F8hfIgBpwq17yDBKsPSU/WaJxi5Z3sUNXoQgWQS9PKLQhZON4NIKKxfCFQASAPxZIMgInHXo1zIqAOFAbCtAagAogxkVgFgh6OJyoHtVTV0gJkKsHdsWWLYCpNUPQDfKD8n6sCywBIAQlHAOydfRx1mUASK+L780E+KeZoFVRdNrYKU5IQDEYx6Lk43zP2IFSEbl4Zj1mBkDzKMoBoZkfyRrPHZNKHnyjFRnGemMM6eXPW84auIwaA0/8GwbhKRkfRjFRb8GY8LNzeNgKLo69bQ9lrbKGvg5LfcjscZNNroOKkx03c1YXmnwwRwjyfpIU35o5aiZM7DZa+C7GtIUHEVRy/O8jf39/S8eP378dysrK582Go3lqamp7ampqU69XrfhR1ruhyZJSmt8pvw4xgF+Sp862lXxlG782Wadvj0wJBTdVoLI0knrHqWavLm5WVhdXS16njdbqVRuVCqVVwlC8vn8ZSpBXNeNXT1tACKDuN4F6RDEFM8H1SBihSU+pIQgnnqU4AKGl/UH0zQgcuAiecIApA88tCIkAWb0SD844Nu10VEVIbY34jOAIE8CQOzv0AYg/H8BIGYBpmFHugIkRKmYw9REDY1qHsUC1+ltnQFCAKJtsAYUIAQgOxqAmOueudZxV3Mmqw9bkQrbAISrOs6QdfMAAYh0uNgWWPZrnb5z9om3yM7+kLDAQfWHhJ/TLYBFj/EKMtUbcAr/DE6eAOQFNUkPtwH/HuC9pQBIcBeI1vX+60/G+gvUvtNJsAt4S4C32kB36zI6y8+h/fAaurvj8N1ILLCYAyIKEDZmd7PotkYHIFwzUl2A+RycN0ooPlfD2MQY6uMNZYNVqUoHfmwdYwVtDps8DxRyOH5ZgI8qJt79h5sIWNT5eBnOFxtwlptw4kyQb+El25422oM2922WSg7uZyo5rLsoO7TKQyxu1OeWf2PRraTgRwxAWIzrhshvdpHf6iG/3RMQIjcxYkyx4DCFPG6fFO77C/0nPidO8g9p/eEBrYslrP/6FNovjwHTdeQaqmhtCtcEIHFhLJH/MepCbUCZZCyw7qyh++efqQLjfQIQLmA1AJlIWGAZBYjZjye5H57ytcRCbKaE9ovjAkAiSwHC81cUIDqjwFg/mQUiFSDMouj+u/cRvPMI0WYboAUKc0AIQC7V5P/jEPSdUxqCTgUI8wWuEYCMo/f6NDIXjQWWtgOz7PzsgsFhhYDjfDUDYx8VuWJ3sgf/9gp6b30J/9NlhI93Ee11lfVfntYwGTgNlbUiyg/CEEv5ITaaLJIRfrRoe9VVeR8MPSc4Tiv8HQoIDgEYR9UlRgUX8cVsyN4zrzPS+1mv8cRAJFn0tLfrkP0hIFpX+agCMyoQVR5AcKWO3k8vIHxzDpnnJpGbriOv7YmMbUlcpLYahdKOt4HxiZlwni9qoc6/+nv4VGZxYCL8IJydLiFzpQ6nnpew5f+fvTd/kiS5r/xeZOR9VFZVV3dVH9N3z9UzGAxALAiQXHIJkSIl2kqmH/SXydYk065kaxLXVuTyBCkAFHdJLkkAA8x99XRPz/RZXXfXmWdcsvd190iPyMiqrGtQM+gC0nKqK6+IjPBw/36+7z05Lta7ogCJVrqIWqksmP0cxMfxWLn+AN1zFaz/6hQ6tKg730T+lALdRulnlGomS2UcxelhP276usC1k7/TQX91UwGQ//t9hB8uq3O1WUDubE1uztkaok0Pwc+XES4yw2f/DRy85NMTvn+qiO3r2vrqhra+KpVQLiWDz41lVMGywhnX+sqM97yX9YYfYP3uKh78l0+x8u4T7DzaEPur41AO5aYZfl5EgeHnUxWUGirE3QYgYn8lqhaVoyMF3pw7gB86FNgUBdPX/SMBIJYNTiL7w5JlDwEQnQVih6AnFSDaDosAZKcrwecCQBa2RA0yDECUyoywNX/mCSqv/UwAiFtbR26yA/eUctQ9rOA+rQSxIQhVIEGvgDBwFbh1I22FpeywBioQfbjsNmU/UgBiFCA6AyQORjc5ILw3IejMAdFWzrYCZAiAyBmhXQ5GABATgC4KD2OBlQVA+HezPtbfESf/ogDJAiDGAotApIYdbxILO6cEgAS0IXOSAegq70f9G+/t8PMTDUAOoviw6l7xGJ9QfCiVh/r/wLrqZAAQswjUEikCKbG9opUfm1s4rjk68DyXgCC0veIsELMLAAAgAElEQVTfdoMfMn+wp0VRFERR1PN9f7Xf73+2tbX1wb17995YXl6+9/rrr3cuX75Mabu27pDsD04QTCessfGwg4OfwY/DTixOyPO/hNWUE7Lnnn2MkXvAgiDm+DJZIEMqEF79+v1+ud1ul9fX1ye2trZOVSqVy7TDqtVqLxGI5PP5U+k3s0GI+m/jV6i8u013tbLBoqe5hiGWrZL4GAoI8RH5XhzepniAktYNMjuy5ZJmsTYSjBiAEQc07W51ZQfXqUnscDZI3M9jw450UHpG+NPIL+wYFCFpAGIWGOlOvnR3gHxvUtTQ9lf83YIfdhC6rQChhZBSgEQol/I4NVUTBUi17KLgEoCsKaWBUYBQ/RErQFhw3wDQGlz3CMQkUVNfTocACI1maYnFCRyr/zo3y0zwzPUzMZP+Cg0auqgtm2e6o4z6g6cS57l66pArl1GYaiJXewlO8XtA4TXAvaAe4DPwnOqPHwMSeL6uuoRUk0XcKBTXjOwMEAKQJ0B/aQq91WvoLl1FZ+ES+jtN+LS/4k0ASMQmUPS6CoD4/fEssPSwgui0C7xcQvFKHRPnJtE8pXNA6vU4nNRYe4yz4B6y8zBgj8UFQpDtDvrLmwjvrAA/n4dzawW5h1twaN3BotMxAMtjOzL18aHsUWhPZcm1izlEdYKMHIIilRwuwoL6b7+cQ1BzEU7kEfKefy+p+7DA+xyiQi62wQodB6XlLprvr6P6YAeF9T5cyn74I1cdDUDkmNRXDwEg+hJlZ6vsVXg8tp2VemEBIJHYXy393iw6N6dRmKiiXB907ccFfJ1hweLIQQpjIwHIjz5RAOTuqvJ6NwDklAYgtL9h8bN1si2wehqA7PzaCACSyk+RZT9BEMPgP3yC3h+9q6Akg1lJU9nxTABySQMQFtxpgbVxcgGIN1lC63JDCqz9b5xB7mJTVGyxAiRtUaQ7Jc0c5zCHfRp+sOnEZ4j1P3wuFmPBw1UJvZVO/oAHPvl4AbnZGpxTFeQmS0BFZ36oycSg05jhuS1PwpbDpY5AEFF+8JzOqoTtCkDslbO9xWNk2+wKIDL+uBew2GscOjTIGX6DUQzHXAsTxwCHTgkD1uMoC5M9bYXFr2eiiOBCHQHtsL53BbnnZ8DAarHCssYruzhlNx0l9r5V3An6HvxWF/2f3Efvf30D/tvzcIoOwIwYHjOnK8hdqMFp0K8/QrTjIaIiaK0nx0jU0deFwxzQR/lcXhf7EdoXa1j73ml0bk7BOd0Q0J1WaAnozsh5Ghd07/djZ81V/F4fXrsr2Sv+v3tTWXbyWCB8Iqw8V4N7Y0pkt/5bS5IFEhfM9/EBwpyDIO+idbGKtW9PoX2jAUxVRU1M+EEgROUHVSCJ3A/mAaTUReZtx7EmJVzrtntYef8JPvtPH2Htw0XJ/SAYOdIfjnGuyv7I36ygeK6Ccq0k5whhTpwBItkfVH4oW6+4u10DEKrhEtf8DOuecQFIPM+2x81YFTvw8d8VgBgozf0Vj9M6A4Rjuw5BT2eBhNsdBItbCoAsbyPa6akgdaMoMa/LcYaX4JlFlG++i+KFu3AbS3CnWnBPqyD0wwKQeO5v5q/mnh/HzyHo5xH5LqJAAeBcIRhYYTEXxFUKEFOJHTllPxIAwgwPUh/bAov/nVaBEH4YCGIACJv5eONalpTSuJUbuVY8gdfKDTb30dfYUoAIAOEtIwPEhKDHChA+jyBFQXLVYcb31wAEtPAyChACEFpgUdFSxbY3iSfbpwWARBFVg1b+RyoDxM7/SGSAsGZyCAXIkY2zKaXGuOOKUeSlHx/XW+JAc/UI9fjRICRWeBhLLAty2rUZu76m/t1kfaQVI3tlfgwUJ/I9CPhQ8IO/QwAH1R+jAEiqDpca67K+nzAMRfnR7/fvbm9v/7zb7X4ShuGTUqn0dGpqqlOv1431VVb2h217ZSZMzwDIuAfsCX/cMwBywr+gL+vHSylB0gDEVoGwklzq9/uV7e3tysrKSqXX6826rnttcnLy5szMzLdKpdJzjhPrM5NrsfhCMghxMoN6GKkiugAQHYbuh6pIriCJGsQhPqQDJQj/TTnKy9I/EYY+Sib5hQCQlNTPTGrjQX8EyBjrJD9iRchYAMTynbQvtpIBYgMQXSA2ShCxu/J1BghzQHQGiB9wkaIAyFSzgol6CbVKHsV8LwOALOsAdFpiEYCsWwCEE7Q0AJF2dR0WxwmnASCcNHKCYQEQCezWDQRfYQBiNk2UH1zrcLcRfhgAwjVAHshVqshPzCBXfQUo/A6Qfwli1kvY4b0D+PoWzqsXUK34egKXHAHjZjPWt7QCpLc4g97Si+guXUF35Tz67UYCgPQJQLwIXSpAWvsAIAbyNHOILudRuFJD/eokJuYUAGnUG6jVtQ0WCzoMprTsCGT0GLHySRScrZwbOZZ9H/1+H/6TDYTvP1FWWLfWkFvYgdPy4LC490Xngpjh0K4BKD4raybmcciNao20mkMrMPg3PkGtexxEDNGuuwirGn4UcwI3CDqCsouwnkfY1PflPEICkFIeIcN2eZOFjLGwClH5fBvTf7eA2p0tuC1PWWDJW2rLFm6DHdItn90GICfraqtyTRzsXG9g6ffnpHO/rHM/pDNYshtUsYTe4FIcGUOFlLWV6UKXhKDfXUHvR59IoSv6dBXRWgqAiAWWBOxoAKKLn0dcJzrst0IFSAKAXBtkgNgAyS4smsWjKEA+WkDvj99TIGhpB2DWgAEglwlAcghXdQbIxsnNAPGaRbQvKgDS+9YZ5C6lFCBaCWMKbFlznYN8F0n4ESLc6srY5n+wgN7ffYbg9hKi7Q6ivqeUWtLJn4czWZZiam6yLL/DZdiPRcB9FW4tBW7CD1F+6MyPeNKzC3jYCzAMqoHJitpe4GKoOiFH0+Bfx33+gR+XemLm62QDnbEAyGBqrMZXngsEEHxJAhAqQfh/Xg84lt+Yhvc7lxC9NofCuSYKk7WBajKjWJ0FQez5YdDqwlvegvfj++j9+3cQfLgoeUSEH4SSYpc2V4FTyysAstVHNN9SFli0v6Ik9CT9aADSulrH8u/PovvKNPLNGkoNBUDinCc9zqcByG7zjMNu5qhmDVGrvjMP/9+/ieDNx0CHc15Oi11Rf+Rvsmctgs8MEAKQGEiO8Yn0uetV8+icLov6Y/2bU/Au1hUYKGv4QfsrZjiVCNVUQLh9DUw3o4w7H+tstrHx6CmW3nyMhz/4FFufrYnVm4xNR/nD86bqwD1XRPHlGopz2vpKcj8UJCxp+FHMK/urtLWPbX9lcr+ytvNwAMQ0jaQAiLpIJi2qjF2OzmZSAESvs23wkQhDV24MtLwKHq8rALKmM320BVZCWSIAJEJ+ehmlFz5E8fxduBPzcE9tw50FcvUjAiCDzR4sSWSd4wgEoRVWSBASKQDCQHQDQhIA5EBZIOZY0/d67qwGXFUo1p09SYAgGSAHUYAcFoBQ8UEAYpQfVIIYCyxzz/mj7owzAEQWDwbg0L4rC4BweyrY6k9ifvuMABDuB4ZjU+1hB6AnAKGrVCCqoG7ZxBkAkgIhYjWum0pHgfgjASCmAcvAhjHHFNll1nPj6UlC+TEMO04KADHDhTS3MMCc0MMAEIEfav9T4ZHX35md/5HM/Rhkf9i7L/X9yC4LgmCt3W5/2ul0Pmy3228HQfBgenq6Va/X21EUdYrFolGA2NkfxsIjC4Dwc447exzz2332sF/EHjjiK/ovYhOevedJ3AMZoej2FXvIBosAxPf9Sr/fr1IJ8vjx41PT09MvXL58+TvVavV5AFOOM4g3i0cfi6SrRdIgzEkAiIRqR/BtGyUpOBpyrf0NY0ssP2WJZYqYSRCiBnGJSldFTvP7kNJjBLHmBWBIaaJfMwE6RilGtA5E3noww8q6QKsa4D5O9RHKkv0cZ4cGIDoMPTMInfAjGEAQWYzFCpAQxYKLyYmyAJBGrYRivg8nWgMCbYGVzgAJV4DoqQYg2gIrBiA80sykk7Jb+pVaAES0/fzh89gZo5sIpJBPMqCr6EfSkrSfb+B4HxvDD+OPq9XRAj80AOFuc6u81eFWzsIpvwZQAeJe0dkfD4H+PwL+B0D4UNlhWfAjnjBZmyLnNxchbBQmAFkCeouz6M6/ht7yFXSfzsDrVuE5iBUg/SBEz4/QpQJkPwBEPgAQVRxEUznkL1dQeWUS9YuTaBKANBqoUwXCHAEdvCne5mN0Tg8VFozSiZ3RGoJ4Ox14q9vihxzdXoXzyRryBCFLLTgs7nNnGGXDcX7d0gSmLKJUFod+M7HvdRAxj4N2VGUXARUchBi8Z/GLcEOUHAQdeaXgYGaHqDhcRMWceMnLdnAS7LKjmPc5VQil3Q1v8hhX/l38//lYSqF5JDHwvOuh/NFTTHz/EcqfbsYezFK0MDkfshi3FsfGGoubcwLDu7mf/HoBO883sPJbs/CuT0rHayIAXWfQxMWRMQFc+nAZAiBUPtAC60e34L2RAUBmqABxlMc+AcgOFSAnFIDUBwBk+9dmAQEgWvlgLLAyFCDcJ0EUwft4Ab0/0QDkyTbQ6qsaBBUgVyeUBZaEoPcRbZ1gADJRRPtCHd2Xp9D99hk4lydVhzlBGvdDqsB6FABkCH70ffg8rv72jmR+BPMbiDbbAjJkPON+Zdj52TpyMxWxMXLKvO5amR+myMbjbruvwq2XdOYHX0eUH7v8mCr/uEvY9OMSv39RYGOX9xlMhrM3epR4ZVzAElda9H+Y/Rfru51YmeiYUHqt/pQA65kKghenEbw+i+g7zyF/ZTrubrfHLWM/Z467rDGKx5O/ugPv9hL6P3kA7/ufILy7qq4VzQKcsxVRgDD/g8V4WRNs9BA+3NFwLBC7tBP1I2Ae2Llex9J/fw7dm9Mo1auo1KoJABJbbeo5hikIcVv2Nb/fx8anrwsyJhKOs/Ho1hL6f/ExwjcfIZrfBLZY3KSioQr3a9OSkxR+viUh6ISUAkHG+SFLcxy0z5WxytDzGxPwaa01qexGjfKD94QfqgFAAwKr6GkfR3vtH9MpzfvN+0/x8L9+Jtkfm5+uokfloxl/xvn84zyGsKiag3M6j/x5qosrKM2oMXig/CAEKYj1FQGIKe5mZX8Y+JEu3I4LPkz2h3l8IgtEVV5jlwXVva8Hj1EARCs/ZN5oMkC45maukzS46UwQWl/pTJBwvQX/wZqoQMKNjoSiG8Aix6FRkxCABBHcyRWUrt1C8exncKceIj+zCfesBiDjfAfjPsZkgqSzQPougg6zQByl/mAOSF6BEGaDxOmn44i2h5bnuwEQvR4lPBAHAqOgSFtgjasA4XqW61o2+I1QgIicX3e4iQKEmZe8dQb5HwkAQhhiws93AAlCZ/6HASBykmvFSQmIqGCh0sMAkCYAY4FlAEgTj7ZmBYDwOOc6y1ZF5Wl9l7K/EiWInhPHQNQCIInz5gsAIPFxPOaxZ9dR7Mt1or6SkfWhoIc+i626mFpTW+dy3ISa+neT7ZFqUpXXzLrFoeqD+tvgfdRCmqBQylDM+8hr5Yd8F4OwHPO95u3sD5NzRDhi1dxst5Q4Pze5X8W7zfO8+xsbG//Ubrc/qtVq84VC4WmxWGzl83kbgOgO1jj8XPu+xStGheyegY8xj9wvx8P2URX9cmzQs095MvZABgCxrtpSNeaVVleTlQLEcZxKEATV5eXliUePHp2ampp64dKlS989CgBCBQiDhpUllg1AzKJOK0J8BUDAoHSdC6K69/YBQKzHxl0F6Ytr7HlsW23tE4BkgZIRiyHT2TDu0ZFYMOwHnsS7c3h1bS6cg4tw8mJpW5fxsTb8kP+mjZkuEJt7yQFJKEAIQHICPibqZTQbZZQKHhwCDoKOrAyQGIDsaJBhK0AMANGTNZEKc8JI31Ievrzxh5VhTth1jtYvEwDR2R9UgAj86ANBTymqCxMEIE04xYtwigQg/xLInVWh88FtwPsHwL+tLMhk3yWPm3TDi6yD+H59wCcAWQH6C+fQefQrAkB6m5PweiWBHz5sCywCEBe9HaUAUUWD8c4Gyago07WrjOLrE6heaaLJHJCmgiDsxlc5AuxAVF1HdvEw613swgL/bmzfZHziMc0ig+eJEsRjMOSDdeDTNeQ+0nZYmz2lBvF8OP1QAREW/jRUVWQg9c6GxWlJdPxXQgKj4hjK4lD5GUbdwUWLUnlAqTBYBGceR5XqDIIPbVfFewIR/jtVHs08olpe/RtVHPw7oQYnwLRwkPEwp+/V70NhhXrhkty3DnI7PeQWtlF8bwXVv5lH4f62NJXRl1xZhmmAwzWcqX2Z/WP2kQ1Gxjssju9R+hTw63kJQN95YQIb3z6N4FIT1XIF1SpvVIDo/AqtPlK+4DpQOKUW3OvDjgVAVo0ChEHDVgh6zwIguvt7r/f7Iv8uCpBZlQFCABLFAETtx9hb37KWMdcoAhBmU/T+7H2lADEZFQJAigqAsNDHAjwtsAiC+oSTX+QWjvdeXqOAzvm6KEC635mFc2USVQFBhGrqWDJKIumcTOWbjfcug0clxjgWTqn8eLQO753H6P/Nbfh3lpXqQyyvqCLIAbUCcqfKyJ1vKNuroqsKSVJIG6i9aHEVw4+1jipudxg4Ncagbgr46Q0aFwikAciBnme9+Z7PH/GAfXyOzFfYFezs9fmsJ8vMXnXIS2MyvyqTB8JToZJHOK1C0f3f1aHoU3UUa5VBdpFVuOa4r67Pye9S5oQ8Hx9voP/zB/B+8gD+Pz1A+GhDgbOpInKX63DOVOBU8wLPRQHytCeF+Gi1h8hcJ/d7MB/j40UR6eYEdC/93jn0XpoWIMmxSRQgPDeN0o8qAL2v9lPgP+jHT1wX+NXamWUPn6L/4/sIfvYI0ZvzAOEwpyBTDEOfAKjAofqGtmMcG+X83PuT+GUX/akCdq7WsfatKfQu1ZGvllHUag8BH/q/B7kfBASDju/0MbQbADHbKLkynT5WP1rEZ9+/hdUPFuFtd8X+6sh/uJ8mXbiXiyicL6M4V0GpSaBD9UdRbOLknvBDgs8t+ysr+0P88HUosH3OxCBknB2uypPqnNOPzwxD14XPYQAyUIIklBqxBZYGHlkAhGttAhCu7Z624H+2gmBxE+F2DxF9a+38AgNXpVkxgjuxiuLFOyjMfYbCzD3kz2zAPacByBjH2XjfqXohtV2D/iyWBsK+C79dQOTrMHRCEGaA5CN1ow2WnmfGAo5RbzoWAFHf0ICsGADC9SgtpGwLrIwQ9Nj+ilZYtgXWfgEIIQbtyQg0eDP2V7YCxMoAMTZY8niukbmAs8tBBCBUdfAzE3zQAisJQCKngs0eAcgZbPdqcrlhQHZ8XujcH6MIURZYzI8Y5OTE6wkzR7bDtFU1/XgVIOb8Ge/AU2ek1eBrnhbDj/hvo1QfRwFAkk3FBwEg6nNz/3Ktx5sCIGxoU+PU4OBPABANr2iHJUq3DAAi35ka+My72Hs3BiDb29v/1Gq1PioWi4/L5fKaBiCdMAw7zAcpl8smAyQr/DxeHT4DIGMevF+Shx3ZZeJLsr3PPuYXuAdSWSD2FW9IAUIH2Xa7XVlbW6v2er0zvV6PFlivzMzM/ItisXhxTwssTbttFYiywEoGoLOwOLDASq0A4y4Tzm4YlE6VgS+TfjVODwZbo/yIFyFpRYhewA11USYUIvo1M5Qkg8msAS/J9zd/N+qPWE2iLwbxiW3bYlnf/V4dUYnDJBVQOc4hNI4CxEwsDRgxAETsr6wcF2N9ZQBIGoJIcLQUjX0BJIV8DrVqUQDIFD3zS6zMKwDiEICY/I9wEZAwdCpA1gBsKxWHdLoYC6w0AGGXjIYgEt5GAMK9bQCIscIyFlh2dtY4e+7L8Rjb/kqELib/g8HnvNHNpAAUpghApuHkrwOFV4HCt1WXT/gY8D/W2R8PtHJmuEMwE4DwvbpAsA14q0Bv4QI6D34VveWr6O/U4PUL8KkAIQCJApUBEkAASHe7BL/Hidc+9rN+rDNXhPtaFeVrE2jOTqF5qikAhD764kNdIgBRC3El5VXF6FE/IyEIQa3ushR1U6cHb6sDnyBkbQfRk23k7m/AfbQFd2EH7moX7ronIeDxuiId/G269jQEEAGvaeKjiqOWQ1jOKXWGzuNQVlQKbgTaqiqs5AdZHKLmUCqOiKBBKzdihYZWcYiCw6g5+G+i5jCTYRt8WAF3QwBEgZLEeCqTasB5sg33zQW47y6h8OEqcisdtUbUQcrq9FQZJFJIFZapv5eTFnwug6K69aeK2L5RR+vFJto3p4HzE1r9oYpjUhgbYYsySsI/zrEoXb5pBcidFWWBxf1VIQApqgBk7lcCEIagd7X9jbFn28cpdpwPpYpGAZBJbDMDxLbA0oV/6SK2AQghn94P/q1F9P7iA/hUwjzaRLRJxbxSgOSuNwSARAQg631lBUYAYgr2x7lh+3xtr1FE53wVnZemBYDgyhRqJmTZwDQWWGnld0gAkoYfUrim8uOHt+G99QjBw6cIN1gk0YU3ntuTJeQuNlQHf72o4AcHKjN26fuIyo+NLkJCD+53FlnjwvYY5GlX4JDxx71AwZ4AQ39RoyjEns8ffkAmw9nzdVIHzD4Ayp6HmoEgtArijxlveQHnuZTPIbgyAe83ziN6fRa5a6clFF0K2PqYE/s+U7BKAVzVoa8Kkd7nq+j95zvwfvoAwQeLypaONlKnSsi9OIEcAQhhGt+XRdfVLoI7m3KfKN7uuVFfzAPkmlvNC+he+e2z8J6fEiAZB6CnxiiC7nGyxo7q09vnslLUqyYNb6MF7+Ea/J88RPQnt0SlSjWcU87DaZSARgFOw5U8nuhJW6lAdp13KePhzmwZ669NoPV8A73zdWC6gqIOBRf4oW9ih0XlnmUNZVtCjXMNtLetu93B1pMNLL0zj0f/711s0PbRCWM4cFT707xO7kwBhZsVFJ4ro8xGLUIe2l7p7VIARG0fr03p7A/Cj6y8L3vOOa4CJL1tRw1ApHBK5YZkerBZR4efE37LfwcSgO7dWRIFSNTlmK6tXk2Qc6wuU0DFra2hcO6uAiCzn6Fwdh3unI6MSNZVD/jV2S+iAIgKZVcgJPRyMQDhdUrC0MUKSwEQEWjk1Hzz0AAkESZimWmIYsMGILSRopLCtsHaLQSd6hHT0GcrQOzOIG54hgKEizCT/8F72l/R9spkgYTG+opglP9uAAhfz5SD2IxmAAg/twEgVIKoDJDIaSCICEAmJANkp1+VYjgBB1UfCTiYDkFn4dy6phhYaK/PBjWcowcgaaXGXgdifEm2g9FVoUSeaqBI/NshQ86VUEQtOBLKjj2UH+nazaC5NZ0JohoZaFdGyytQ+ZFzpYlO1dOSFwT1WEcgv7HBMoHo8VhH+zPLdUXm4nrHptbbesoQrfV6vbudTueDlZWVn7darfuXLl1qNRoNASClUokTelsBwoPd3BIFnGcAZK8j+Mv19/2Ugb5cW/bs0/7C98AeAMS0z7OKLAqQ9fX12qNHjxoMQZ+cnPxmo9FgEPoLruvODE/QrIuC5YEoc5O4eK4KOSoHRN38gMV1E+BkbKyMwlnbTTEDJApU+LbnIZRsCe1jqkfbwwMQ3eG2j3B0pULJBjGqFqgLgvpyEF8MsiCIbXM1xpEir7WPqnEWAElfNNO/2wDEdPsZFYgKOFcKEOZ/ZClATEA6r7OVcgETjQpOTdZQKXEivS5ZHwMAwuyPJQ1AmAeyagEQdqnYAMRcYjmj1QBEJp3mEOaElNdLHRAn9ykrrZPYEjzG9z7qIXLKmfBzowAx8EPDkBxrWAJATgHuC0D+FSD/dbUPqfoIPgL893QWS3b1JhOAUGXS0QDkKQHIRbQ//3X0Vq7Ca5Xg+XmVAWIDEEYVdFx0tw4AQPS2YsqFc72E0rU6Jq5Oo8EsEMsGq1wuxYtxmXRbHdSj96OeyuoNtVVPhLUC9qgEIQjp99Hv9QWC4P4GnEebcOe3kVtqI7fWg7Pjq25qo1wToKunzWLRrrvZWBjSE0jJ4mAHu4SR65BxDTaYwyFZHLSwavA+r2ysTB4HVRwFZUsl3b+6Qycn9n6cpOr7FLhId2INlB5avRC/1gB6mNcSCGLGQXFXCIHba8j99afIvbsEZ2UHTlsXWgg5qALhZnsWAOEuIRzhj7G+OkkzIelbitCdq2D9m5NovTQJ/3IT7um6Vn5UNQCxAoVTXcHjFH/sY3J3BcgDRHdWVQA4P1vVhXPKAJBQCv4CQOitz/18whxmYgXIS1SA6BD0VOF/VwDyyRJ6f/kh/DceIHqwIcV3Fu7Z6Zx7fgJglg0L8Rs9tR/6gyDoQwyxR/5UUYCcUwCk8505OFc1ADEWWKkMkKzi2rgfKlE07XgI1lui/Oj96YfwP1xA1OsrpS3HSOYG1IsqvPpiQ9kXiSe06bzVHiR+iIiwbauPcKWtVB+mszz257euIwcCAgd4/rjvM/S41D/sA5CMBUDG/VyD0srg6x313JEXMq0CIQDhWKom4uqmwXM4U4b/8jSCb8wi/PZzcC9PSyc/u90TGUYZ1067Sca7tYTun70vACSiPaScj4AzU4Z7cxLOmbJqPOA6gMfMchfB7U05VjKVkeMe1Mf0OF5jvekidl5o4ulvzMIXQDsMQEYFoMvsdB9z84Nshg2gDADxu3142y34bz1G8IcfIHp3AfA4+WPh1xE1l1wn+D2s6Gweu1plfRDWQ9lw0W8W0bpclete93IduUZF1B9ifaWDzwlATOi5wDMNrk2397jKmMQYFYTYXtjA4ruPsfTmPFZ+9gTtxW2V/cEa81H+cGgrOsidLaL4tRqK5wbZHyr3Q6s/tALEABAT7GwgT3xvNailj4OjBSB6PDaNgmoBZwFqXfw09tJWCLocAyYDxAAQOxOEa7rlbXi3FuEvbSHicSSB6cbKx4wl5nUi5KobKMw+QJEA5NwnyJ9dFQCSYx3dCiA/+FdnAIieHJoQdq0GIbCvOcQAACAASURBVAAJuq6AEBb0CTtUBohWgHCp+IUBkLJWUNgAxAYf5r+p/kgpQGQty9seAMSEPIqNFW9aAcIAdMn+0AqQGIJsa+sr3hOGEJjo5sIEACkDEYNbjAVWUzXJOQqAhFEDXlTFVm8CCzvTaHkDACLww6g/JE8qD1crwbLOFxt8DClcj1oBYkOM9EI246C0L7lZ4CQer3QtIdlkspe1Vfbf9wYguu5lWcun1wo2OFEgRa85JadFwQ83X0BOVB88xhToVkOHVq/ofWXG7oQFlg5Et+ejWXlHRgmSXsox5yOKorVut3traWnpH1ZXV2+dPn167fTp05u1Wq0DwKg/TAi67l5VM5dBS5pcZ/c7Mzr48PPsmce+B07Ssv/YN/bZG3xxe2CXDBCdJq38g7rdbslxHN4qjx8/nvj4449Pnz179pXr169/r16vv5TL5Zr8u/nkNiFX869BATENP1hQTwCQIJQsEBV+rsm0Js6U2bmxBYsanUXuzSKkx8JjT4qR9o9dZBpSeqQUIKoLZJAZMrLrIGMya2SCWe83BD4yQEisXFErpXgTzAVjxJpk+GCxn7vHguuoAUgMP3R3vISg6xyQWAHCcPQgkHgABqFTATIz3UC1zKLwBhDYAEQrQUQBQgCyAmBLNwJoma7o+c0RpztWOEnkoWvgh1hhGQCiPVIlC8QoQLQZdrw3vxrXzxiAEH4YBYgGIPI7LXCLQKHJEPQZOO6LKvzcfUmpZRh8HtwCgvvquxnxMwqABC0FQIINoPvkEtp3fxPd5avwewX4fk7nf1ABEqIXRUoF0nHR2TwAADHzubIDTLsoXK6h9vVpNC6pMHTmgCRUIKaDOsOaIGszh5QgNrQV4DeweRNFSLuHgIoQ2jPsMNi1h2i7C2ebEKQHhyHNHR9Od2DHw6yOsMibyuYQuyqCD8IOhjhTyUGlBpUZcR4H1Rq0kbIUHHl28eiMDuZ1iKRZ34xE2YyjRmJuARABGWJ5ZcGNOIwwA4BwPLQBilXsiegf3fMQvf0E0f/1AfDuIhwBl6GyZOF2sIDBU04AiF5Ec+wy2Snm3764S+Pe72RCcS/VsPI7Z9C+OYncTB2FCZVboTJAlC1KsaihmyX13y/8GLqODilAHiC6vYJILLAioOKmFCAhoo4FQPbKYNh7DxzpI2IFyEtUgJxFxMK/7EOdfcGC2ggFCK87HgHI9z9UFlj31hE97UiHuwCQFydEERMtdYYByAlTwsQA5GUNQEQBorNQKhUpKrLr2BQUDwJA7Ou+br+Tjt7+e4/g/fwhvB8ryyKxFxVXhByc6TLcK+zcr4ptjkOoqn/k9UwRrO0hWusgXOmogqpRfozaz5mUYMhlcXCspS/N4wKExON2ASiDyevQ8T3qo8oDD/o5xn3eUZ5tMrZyeqRhuwUDRSnYKMJ/dQa9f30dzquzKNarKFWVFZZdzLY7+c34ZJpi+u/Mo/t//kwBkO2OypbgsXSmAvelKeRmWFCjGk0BM2ZQhJ9uiUJLpmonbNXr1wrozFXQeqGJrV89g+hKM1Z/GKVfbPWki/32ekNN6493oxKwQM9P2Jjh9frwby/B+8EnCN+ch3NvE9js6WuvzvBimYuqOBa0M36UpaYjdo/rr06gdb2B/rkqoukKCrT+0sDDABDZFww91/Aja7wybzNqv6S3x/d8rN1awud/+TGW311Ad62NoEsZ8xEfL1xSlKl2c+Ey++NGFaUzWdkfRZSo/NA36Yh288gZP3yTa5Bqsomv/SMO8rSyYxQgyVaA2FZXemDKAiDxmK2tr/TvSQBiAZEgAOdycp34eEFC0GmJJUoRDVvi64DYaCkLrFxlB4XZZRTm7qJ4/l3k5xZVCDrr6CbK4lBjmwEgJFb0iOVn1gV8HYZuAAhtsLhWzBVpg6UyQIQnaLGG1E13O0WH/hb3tOst0L/LeZ5WgHA9mrbAIvAwNlg2/OB/ZwEQHYIu61tlQah+eBExizzd2JfIAKEqOAVABHZQ8WErQAhHCED4WpYCJGIZSMMbASCWBZYAkCaCaAK9oIbNXgMrrSm0/YpWgLhDCpAEDNUWWGILa58vqfDzo1SA7FfxYc9zsi7X8esJIBiEeclvVu1LfVUDu6qBomNQI7NVHkPgw9TSTPNwbHenlSEjMj7izxErSdQxw49GAEU1cYHW0FwTE4DE8EPZWQahVhRqaMp9wO9Dws95kywQ9TvXjElb5MF1bzDuqT2aGveDKIr6zALZ3Nz86cbGxnvdbvfTfD6/+Nxzz3Xq9ToBiG2BxeJNVgj6MwByqPH05D35eGdNJ297n32iL2gPjAAgnJaYm+R/EIC0Wq3yzs5OpdVqzbZarRdmZma+cfbs2d8ol8uX9PQzPk7VQnEAPeLFUUr5EUu1LfWHdFfrCZuR2omUMh5gjRe9Xrxpubd0YPe64snPArt0HVs/afixG6gYAiVZ2SBGyZGwAdDqlCywYis/NGixLwJmkpupCBlhkTXyMLG9Fsew90m/zm7dA3aXnyx29UJrKAg9FYKuQqOVDRa/H042GYQ+Ua/gzKkJ1Dg3ZJE9XFMKENsGiwAkIgDhbVNfBznJtb2CZG+qiaFMEI0KxIAQk7JsAIitAPkKAhATCmjyOEwAugEgPD1oCV4C8g0gVz4FhwoQ93nAva46h/yfAeEdbT/WHnm4ZQIQZozQ9YIxIlsEIJfRuvOvxALL9/LwQycOQCcA6RN+hJEoQGIAYr7S/YyHOvQ7f6GM0uuTqF+bxMRME41JKwy9rCw9JAzd6mTNmJQl3jkNco0NnKjQ9M2Eo0vhgWOSzr4J+h7CTg9RqwtsdVVIc8uTcGqxJ+L3lIfAD9pcBSXeE4BoxYcJGBc/aSMDH1ZwjFRqWKGCtvIjBh0WxMhUhWRke2SGE6ZUayEB0MImwp8+QvRHHyP6ZEUpPlh8E0sufePlIi7EKUuWeI3HYv0JY5JKke6oUNzfn0P35hSKtSpKNVW0j0OreaxJwVr5wh+kYG0vwMy11DQOeJ8uSwi6WD8ZAMJiMxUgtMAqGQuskw5AVAZIWxQgZ2MLLNo/Sfj3XgDk9hJ6f/2R7Ifws6fAGouukWSA5F4iAHG1AqSvFSA6j+eEKWEIQLpUgLw8hfZ3zgKiAFEZIGKnxv1whACElpUhr9V3ltD74S14bz5CcP8pog1a1GmrHAaez1UFgDhTLIToHwM9eDJ4IaKur8KsF1sSei65AvQ13K3wm6YK4wKBAz8u9cTM18keb/YFQMb6fON8lv1c/MZ8LN+WYFwr7yQLRJj04N6/MYXuH1xB+I055M9NojhVT4aip4Ks40NCrJcCeG88ROff/FiAJKgi4vSrmBPrK/eFSbGm4/uJWmjHQ0QAcn8H0QYBiFaojLk5x/4wCuimipJ3QaVf57VTcJ5LARAzPvHcPKTS76Dbk563c05uFKrek3V4bz9C8OZj4CdPgEdbqhHBFMdNHdl+c54GOkeMCr1+s4D25Ro2XptE92INTr2MfFUFgkvQeVnfG/hB66uU8iPLcnQcANJv9bCzsiXWV/f/8hOs81qn/3fQ/ZX5PH1K0hYsd6GAwoUSiheqKE2VUabqg9smChBlfSXZH7b9lcn+sCCIaqrLKgRml3aOBoAMuskzFSBGIWJcExLZHcYCywIgbGTpewqAfLSAYGVbW02lAAhfVzes0IoqV+0gf2YThdm7KJ57A/m5x3BPawDC6oJdxz/QF6kPXCEZtGniZ6bygSonqsschP2cvilonysGEoauMkAGIOZ4AIgGMwkLLFpHGfsrG4AwZFzDj9w+AUhsf2VC0C0FiMCPMQGI7Du9HjYB6AJAuEAfrQDxogl0/Bq2eg2stZvoGACSd2PFvcn+EABiFCBSQNfzYguApOfJo5pXs9Zsu4LmfSo+4rm31cibGCITda5UzkcagOgJhDr1ZAGhLa1s+6yBzVWm8kMtAOR5xo0jzvwYA4CYz25UNlR9yPpEW1yaXCbTGDOo0elGZQNwxKtA1eIUAFHgQ0GQdDbkCAiS4XASBMEqVSA7OzvvLS4uvrG1tXXvypUr2xcuXGABwlaBGACSVoA8C0E/0Dh6cp/0DICc3O/mS/3JUgDEalkQAKLb6CVEoXT37t3KnTt3KnNzcww9/2+q1errxWLxkuu6bAeQY3TQPLcX/FCQI539EbBrBFEcpCQLibjYZ1thJU8JKcprJYjn9dHrUgniKTkvrbLU7DMOYkpbY2XJsTOByZD8UgOPuMNHVWyVE5X6jLYyxHwO+6JtFCfqwcYiy37u4BCL+03200m2iyJkNwWIus6mPCet39NZIHEGiLHAStlgGfhhAtF5tORdRwDI3JlJ1KsOEG4NAAitrwwEEQCiIQg2VZcKLayM+tFU4GUH2QDEVoLwkDadMnwuAYi+hhorrfgIPmHV1oOMMlkAxISfU0TKGjOza0uAWyMAmYbjXgPcq0DuipJL+28A4ecAA/Ik/Dz7JxOA9DT8oAJkmwDkClqffE8UIEGQE/txL2cssAhAQvRoKWQASHefGSDxzE6fR6eKyL9QReX6BJqXpzEx21QqkGotDivlRDxdlM6aUI+a8MokUQNbgSCJY5/AT6tCCP2YgcMFJEFIz0PY98U/mcVHFqDE8o9CCM3wJNCcN1FJqO4oZWFlW05Z2RxpxYa2trKVHAlFh/V3BUQ0VDHvESvh9LhrA5DEuGbZBKqdF7ur8Nfg0Qa8n95HwML0G/OInmwp6JGnrY6GH/LACJFYM0l/0WCXayuDg5wCx/kcKnEYHr/z/ASWf3sW/ecnUdY2RTEAkc5Yqj9UISjtfb7fjuBER2ysANEA5KcPEbIotKIUII4BIMwA4X5l9gxhWzdU+/mEKUCCeh69uUMAkDvL6P3gY9Vx/ukaImbMeAqAuAJAtAKEGSBtFnM0ADlhQ72fCUCSSphRNjvjHk+J46jvI9juSOZH9w/fhf/uPCKfFwql0MpNV+BeayI3V4PToF+irljFuTyce0VSxA6XWqqQTfjEojYzP/ZS2KT3/1jgIK24sJ408vVGvPAotjru57ArJDal3e/zj3Owynptuc4oyCxqQu4HMy5weJirovf10whenwW+cQ755yZjCGmKvradkXkLXs+CTk+Ct7v/y4/hs+AuY70rdksCQK414EwWpUMcbR8hLdJWOgifdFQGhZ4Lf9G7JPP9tNVhb7aMzW9MitLPuzYFd3YiocxKB6Cn1THjnpuH2eaEssvkgFAdz6yy7Q76K5sI3nmC8Pt3gA+W4ez0lR2WAU72skpvN1Wn/mQenQsVbL00gfblOvzTFaBZRr5clNwPA6clF0MDAjNG2cqPNPzYa5/I+kOvQ7afbODJWw+x/PY8Vt9ZQGdxB9FxOZ1w6JvJw325rLI/Jsso1ZQCMQYgNvwwKhdZr+pAZw1A7LlVem65l/XVkMJDHxxDIeiDhXcii8kUWdMAJKnY0PY5NgDR9lcCEEwOCOernb6En3ufLCJY2dHd7nqhYXWjx9laXM/W+sifbiF/5i5Kc/+I/OkHoFm2KEBYWTgS6zK+EXMyCBYIctV6Ra5LwgMUBKESRGywNABROSA2ABmqZGSfjvF5Mo4CxAYgbB5Ih6AbAELgwZBxfZ8AINxR2s5ZPnBKASILMC3xl2xMuhvwRttBE4Juws/teypAuK+M/RUtsghAtKNQDED4/jYAUQoQKj9EDeI00Q8n0PLq2Oo3sN6ZQM8vq4K4KAyGM0CM9ZXcmwwQUzhPBZ/v1bya/pLS48phFB+Jy7v+Jf16utqlen5jFcj44eYD0KFrLjHISNZf+PZZNZmhf0+BkBi0qOqUUm/k80qZXmSWHFVrKhPT3neK1wzGYMU2k3m9fEVXf28GhJjfaa2VWFumMsOy6lkMOw/DcKvdbn90//79Hy4sLLx//fr11atXr9L6I50DYmywtKWAulw8s8A6zCzi5D33GQA5ed/JV+ITpfI/DADh1ZXTEmN/Vez3+6WFhYXm8vLy7Nzc3NcvXrz4e6VS6aa6mgsgkR8bgMSDpx5AE4HZse3VYDBVqg/lgG+kdfQYtH0E99zpDPH0fbHCIgihLY1RJqhPN8jf2O2iaiaqeypB9MVEin5yyyDdOlnN/N0GMfH7mNeJF35JJYm93TIY7DMbxHRgmufG31e6cp26wCcutqmLr8lbiQvAuvibDkM3wMPcGxBCew3WdAlAzs1Oo1HLqclY+HSQAUIAYuCHyQIRAEJLSFbxNfwfAiCa3yWssIxO3kwUsxQg5gg+YVWxPQ/8jAcYAKKz8Yw1LIPPAw1AGIAuAIRz7mITjnsJcC8CuYsKgAQ/BwKGnxN+JK3l7HfMAiCcRwebhCAOgh0HvSdXsfPx99BbuYIgclQcvRPBd0JlgRUDkBw6GyX43fx+4mwGH0c11gB1F87ZAspX62jcPIXGhUk0mkoFYjrK03Ye5ny077N2fZYdllFDiZ2frQgx9lg6K8Rk44hiJFSZOQTByvJvIJk275segxI5G1aGx25Kjqy/2a+7m5JDJsSWhUNi/ElAZf2J9SRXLT4D+B8vov/nH8H/2SNE85uItrTHuwSx0qaL4FMFc8cAhAUZfocmzPIknY76swQ1KhZK2HlxAk+/cwbB5aYKxTW2TezWJwCxAmAPWxTbE4B8MgAgRgEi+9gGIAQhRmlzkHHlmJ7jE4CcrYjywbbAGlsBQiXMD27BYwbI7TVEy20LgDRiABLGIejGtumYNuiAL0sA0jtXRfvlKbS+OwdcnZYQ9BoVINWqFBuPAoCYwmKw0YZ/fxX9n9xH/08+gn9nRSkDaKFWLQj4cF+gZVFFFUr5E4fM0jYnQNTyED7tIlzYUcqPbU9ZHu32My74SE8uh8aC1D9kjhW7KMh2+5PdaCKZcxlWV4n3Gw1ZDng4HO/TNAQRKywbgPArrhfhn6vB+/oZeL9zGbkXZlAuU4GkQ60zlA78sEG7B39lC/1/vo/ev3sT/vsLYpfm1PPKjm62gtwFwrSCKlBue4gWtWXaag9RZ/Q843h3xohXl1zhCN3nKnj6L2fQeWUK0bkm8tOqmcLYX8l5WdJh34dU+h10O4cAiB2G7vnw+j14n64i+NvPEb2/CCxsARsdOFRp+ZwXqyUSGy9ouRkUXPiNPPpnSmhfqmH7pQl4Z6twy0XkaW9lwsA1GIgtwCxLKAPJ0oHw486xAi9Av9PH2u1lPPjPd7D6voIfHhW0x1EZ0UAwN1dA/tUqiufLKDPfhMe9Dj4XKziT/ZFXChAp9NoARDqitf1oSgESz+322IBDARDLLmd3AGIyQTSsZtOgvklTis4Aiboewh2l5qXqNFxrxWHPMVBRlVx149hZcJCrBshNtVGY+RSl2b9D/vQ9uNM6BJ3MgtWGQ/9wjloltVINcOGGKB6i0FP5QlSB9FwEHQ1AGIJeCJErWAoQKkFiFdQeE85DARAutghqskLQRylALAAizgbGt0vvOBuAMNdSbgQZtLMyGSAm+2M3AEKrLIITG4DkgcgAEJNdkgFAgglsE4D0GmKD1QtKMQCxA9CN+sMGo/EYYQOQDMV5lpIqC6Im/u0Qio/YxcQ6Pm27K/5znI+RyMkwmThpy6txMj7Ua8r7pBtQ7few/iafw35sBgBR461Wabh5UXww14vfg1icjtFUG88ZdU6vrHXl2FO1LwFejrLDUmqQtBIk5ZASLxmHBvKo3+/fW15e/vunT5++mc/nb9fr9cVms9njbWdnp1+v11nFGJUD8gyCHHpMPTkvcByX+ZOzdc8+yS9sD1gAJKH+2NzcLLiuW6jX64Xl5eXS48ePS8Vi8UKj0fh6o9Fg8Pm3CoXCBa0SiUWscYEmvi4npXqm2BdEDDuPQMWHFMw1+KAiQOBHXNgbzzfXPkFMIVKsaPp9ASG0o1G2S3IZkE9nKzRGySvTypD4d7sgaFFtQ9dNlkj6fdSFIhmSbitE9AeLP2caWNgXKXubx7l4xQdZhiIkrQTJtMDaBYDw8XGOC4PQAx2EbtkCpQFIGKoCCTNAzs8RgLhwxJN0HQ7zPhIWWMtAuKhgCNZTAESHWcRfLSfDaQBimB73mhjDagWIHYJucrTUtOZL/zMKgNCailMHkYIDbon5HwQgdTi5WcA9B+QuKcl08BYQzg8k0SN2yhAA4V7uquyPYCuHYKeA7vxVtD7+V+itXEYAgg/ApwKEQeiSARKi54fotg8JQMzXR3ulsoPCc1VUfmVKWWFNNwWCVGtVsZORTAF271nZDMPnbPZGpyGIGXfMfZYiip2Y5tyQv2sAop5jBUlabyndfiabKAU8VHdNMpMj/rc4iNyMOfa9pdqwFucKdgy6hIb2hQU8BiPpMJCVibLnSzHM+9lD9P6Pt+C/NQ942luYhVQCkApVLarAJACEhXkeTAaAGOurk3Q6CpgB+gzEfZ6WKE20Xp0Gzk8kAAjhh12s5kIjXQTa17htSfCN/J1jrlhg/fAWfCpACECYAWIssE4XFWRiJz7BR0ffn0QA0sijd64ihf+d7w4yQA4FQLQFlvuSBUCe9hHt6NydEzjUCwA5r/ZD67vaAktDNcmUMQDEyjCy5y+7XbcSBVJ9PPn319D7h7sCjvz3niBc2lZjwEQRufN15M7VkTtLuxsVlBwnY7J4zRstrx5vS4aDBMyzgO1byo9R5+5YAMR60MjehGEAMoqBZO6bUcxCZx7QAkjGOtb0/BBOWtFyksamg0xauH1aAaKsa9SLUOEWVvLwvjaD9v90A9HXZpUFG8c13eUvthmpztFgbUfGpP4/P4D35x8juLOqFCDNInJnK3AIQGbKcKp5ffz0ET5SyqFoy1OWaSfpR2c9ta/WsPp7Z9B5dRq5Uw0UJ2pD2TyHBZNHtdl2MUzNM2hL5oslp7fRhje/geCzVYQfLwGfP0VuYQcOM0FYLHYd+NU8vKkSunO8VdA9U4E/U0bULMKpqa7hgoYfhD4J1YeGH3GHt7ZGSa+lxhmnuB3d7S62nmxg+d0nePSjT7FJgEOL4xHNW4fdh4S/TiMH92wRhRerKM5q6GesrwwEYQFRrK+UlaoUdKXopxUgVvHPXmvan29IyXHQDx+PQdb4fBAAImpbnQlilB8GgHT6CDc68Bc24d9bQbjeVktpvqWVAyJjB/89n4NTycOpBMhV2shP3Ubp7N+iMPM5clNaAcJ1x5EAEA7QE0DuvMp9FCtlWnS1EAX9AQBpuYhCJ7bASgAQgq84S2YvAJIuyaWUIIkMEFsBwpjULABCFcgoBQgpEZ+nFSACQHR4iryPfAGpDBCjADHqj44Vfm4DEK38EBUIs0A4dyQ80aRfJOn8gvTnJrSxQtBtBUgvmMBmv4GtXh3bvRr6YUnOBVpd8dwwEMT8bitAjHWSyQCRNcxhAIg+j+Rb3Mc4kZ4fxaejsbnSr6eOjpTdlWVppR5mZ32MAB/WOWqr3QaWVuZ1UiHnKWutuHFOW2up1zKdHepzEMaKDS+VayVlySv7mF2oqQil3Y5+A0EGa5BIFIYEIVL/Eqt65dyibLHU/WCtmuHkYlu2650ehuE680BardZbd+7c+f/u3r17+7vf/W7n6tWrvXa73a9WqyYMnRMGc9OrM1XAeaYEOegF5WQ97xkAOVnfx1fi04xQf0jleHt7u9BoNCT8fHFxsTI/P1+fmZl5YXZ29rdLpdI3SqXS5VwuN2nvCHOxidepKZ/CGH7IhHxQMDcXHQ6UBeMlmJLi7bbDB80YGmzo4ZwFdgneZjh636hB2HGdHN53U4IcDIDogmBa7pdSgiQnxSnFx4iQdD2ox7vD3vZ9DRKpC85QLcLytTQXvLTvpLEXM0oQs9DaSwFiskDM8xq1Es7PTWGCHYJRB060oQBIwgLLAJBFDUCMHaStADEBdpLaqjNAjAWWDUA4MTDWVwQgOjBPVv4jqyxfvnPeNGNZAeimOSjQblZuWSlAcmWuG8pwZGXChMKLSm0avK8VOLsvCDIBSAcI1glA8gh2SujOX0Pr43+J7solBLlIbj7hB28wFlgagKyX4B1UAWJ9Uxxb3NMlFF+po3qjiYmL02icVoHo7Nw0XZsHscIyk9z0vZmMZmbjZOTlxEqq2EJAdxVpubINP1QHlG1VlQU3rH+LFWp60pnlRT3Cn9pWmWUu4Eeo0Mx4EW524D1YlU7g/n/8AMHHy3Bon2OyP4q52INe+aFlKECsgtyJOQG5gXSSOlvG+rem0LrZhH+5ifxMIw7sNseWKQyZ4shRAhADnVls7P6AAOQBwk9WEa3SxoDrbBdOGoB0Q2WBJfZPJ2aPygfxJ/LonlMKEAIQyb7YTwi6BkHeTx8i4n5YbolIUFlgpRQgBoDodf5J2hP+xBcEQHR3uPfhArp/9K6En4f0dW8rOp47VYH7/BScc3WxvpJz11Z+MO9juy9h5+GjbURPu8pijfBjaGJoD8oj9vbQJWYYbAw/M0O+Ma6l1R41Lr/iojtdQEAlDBlBO0BprY98W4V5f2V+pOs5pewxdbUI6L88jdb/fF2ssMrNumQcxXk8pnlAQxBeuYL5TfR/9gDejx/A+6/3ET7YUEBtuoTc1TpycxU49YIcTxJB8bSH8PMthMtdRJ1AwdqT9MPjxI/QutHA8h+cRffVaRQaNZTrVGXVRE0qYIjNFFbmhW33tF/QfdjNTygF9ZyD0EDm3swl6/fhL20huL2E8N5T4PG2KEGo5goYGVXJoz9VkGtc/0wZ/ekyoprKNqGVI7MvCEFKRZWHYZQvJgzchh9S1MxcC2VvpfnsMn8KQmwvbGLxnXksvzWPlZ89RntxG6JYIrQ76h8uIeo5iPqD2R8XKyieGs7+MPkf0jxj4Iex8jE5Bikbn/TaTX7XA8kopcfYm2cDEDUhVfVZG1gbZYZ1L3/XwcZxmPkoANLqgXCTChD/4VOEzLGTcUKB8Fj5waVXIQcUXTilPFAM4BTaKDRvo3TuRyic/gy5pgYgrPnTZ+IofpxJzeTlXQAAIABJREFUwL2iQIJupIvCVUR+G1GgFSAEIIEBIBGUBZZSgYgV4LECEGZREiSkLLAkC8QEoJvwc3oSkw7xxsVZWgFiARBZfGmZv6xljQUWFSBG/cH7lAUWf4/trwhC+Hc+TgOQ2I83DUAmtIIlaYHVDSaw3msKAGn1K/DColZFUW2gAKF9rjAPRJQfVn5EFgCx1elZTatZh44ZGfYDSW1YkpgaWLUQObV0jSDRAJfK9FCn4FEAEPMaIwCInObDmSH2dhuYxH0t1ycZu4tieZWcpw22etyeDrUGUQDEF7t59Yr8Hg0ASUIQ4+hi1qPG8t0eDeNP1Y+iaKfb7X54796979+7d+/d8+fPr165cmUrCIJ+sVjsB0HgNZtN44X+LAvkKMbRE/gax3ClP4Fb+ewjfWF7YD/ZHw8ePGjOz8+fnpube/3s2bN/UCqVXnEcp+Y4g6lLfDHQWxAXAQ0E0VI55ZEfwZfOZzVws9k3L16RSvlhQ4f0DknDDjVs6p+Mor6aRKuAYqpBTEi6+XxHnQ1iJrlqTakK8WZtme7S3BWAxM/PuEDYhUdbzWHtrAMvuIx9zS4AxJD/GIDo/JU4LCulAPEDX0IxEwoQdofrrgECkHOzTUzUC3CdHhxswQkIPKgCWVQghOHnogAhAHmqJnPMwxKQEar2zBheaB2zpNuJi5tuM+IF36zsxddATfbEO9W+dqppzpf+Z78AJF+AQ99ZyshzFHfRB54B6Kt77oqRAOQpbbAKCFpVBUA++nV0V59D4KYAiBOhHwYDBci6ssA6ikITVQa5U0WUaIX1jRk0Lk2iMdFArVYTuyJRgbCjMSOjYTC0jL4EJ7qGrPPGBhti/2fgh3W+GPs4u2NzaMyzFWY2ADFqDRtgJKyqBsoRMy6Z8TILaAz9W0ZXzrj7g2ePd28Nvb+7A+/H9+G/9QTRwrZSdlD5UXUVCOGCUxeYRAFCEGKyKUwvz14ZAnsenUf8AA43PtC6UsPy755B+5Up5KZrKE0oOxSxRDGh3Udof2UWVYPFlWoi8O4so/vXH6nsiztrSQXIjFaAcL/qDJCoy6qmzr844l1zmJdj4b9L5cPNKbTi8G+9P034N89VHaprCowDELSiwuAJgm6tIloiAGEGSAnuywqAhItUKegQ9J6x/DjMpz765yoAUlX7QSywCIK01U7quLIzGHabN5lPaS/aJTOt78N78yE6//YN+G8+Ess6XkudPIuAdbivzogFVlxsNAUzWqOsdRF+tolwqY1op68697WPfGKvJKsJoy+t6SKe9SKqODFiXw91b4zzuF18r+BIB3NnroS1r0+gO1tCLgQqCz1Mvb2JymJX7Y+v0qosrhhZ+44cwovQv9FE619fRPCNWeRnJ1GabMQZWhKeqs9Hc/3wP19F/29vw/vJAwTvL4ktGqdazukS3FcmFQAhTMs5qki00kXwyaYAkIRy6OhPrYO9Ij+n62DnhQaW/rvz6N2cRlmP80ZJmlCTaiXAYQDIfgp3u22UvQ4z6yADQbxWF/31FvzNNrydLvxOT8YDrs0CJ0JQcBCWcgjLLlDKwymqAibHXxb+DQQR1YuxvLICz6Xr94DwQ8Z0rtl6HlY/XsK979/C6nsL6D5tI+h6g8ySg32j2c/SSwhnOg/3hZJkf5Smyyg1lI2lbX9VYhExtc22ilisLke4BKg5WPbgMSr83Px7GpjEvycm4Gbiv18AopUEIwBIuN1FQGi2sCk32mHJjw1AuFmFHJxaQQCIbGbOh+N2kW9+gvL5H6Jw+q4Sa9SBHOv9sYH2Ib9M5xTg3gAIQtj5EK4hCh4gCjYsBUhelnrK/iqEU9AQxBZU6OWj3rjsDzVkF5RSgKgN12DZpKwbAGIrQKioyAIgXIfxcYQfvNkKEPN65oMaBYjtbEAFiLbAkgwQHYAu0COtADEZIHwMH8t1MV/TBBISgDC7hPZctO4i+FD3Jv+DX2gnaGKtowBIxysjiDQAMeCDEITQg4oQDT9iAGIp8JVSYGAdty8Asg+1R2JKYdtk6WM6/nus/rAUFbGwxLIsTgCPwb8bEKJyOFJKEMvy2F4DDiywktZW9tzfqDwM5EwAmcFCTcbs2OmAqg+9r4f8pW2Vy2DCqE7xXU5NqQfphmZCEAIRPp7fIy3sjZ19rPIRdY+2zIrXmLp5OXlecQbiUwWytbX1T+vr6291Op2PwjBcOHPmDK2wbBXIsyyQQw6fJ/npX6Wp9knez780n23c7I8nT56Ufd+fBfDi5OTkt6ampr5XKBSu2jvKkPO4dz4VlM3BkQG/Aj+07RX/W+CHzvtQyo9BoPioLyJT8ZBVqEt5N7MYyYl/r9s98mwQO/8jtriKAUbK89BStowNQNLdUykLL/tCdmBFiHXBNBfZ9H3iAs2LngW31EVQ2ZkZBYhkHFi5B3YWCLvQDACpV4uYOzOBZp12Cj5y2BkDgOwohYIAEFW0SV6mpWdTARDRWFuyYdkwA0DsEHSjADmBbcEHGZnSAISch809tMBKK0CosqZPN0NBGGqXO6vAUvhQycn3+BkJQNYAf7OIoNVAb/46Wh99B721CwJAaH9FBYhkgAgAoQWWj27bRUcrQI6kyKSL7oXzFVRen0T9+hQm5iZRn2qIt36lQk99WmFpGwN2sxr5td7uvYBiumCRBhpxIUKPe+lzSU1mzeQ4ubPjcUJWzklAnOiIsv4u/2l+1/fxv9n2f9bf4nfdBXwMhokRC3huB0Nwex6895+g+8fviQUWi9GR8eym8qOuAQgLpgQevHHdZf47jrTbrVC511F5PH+PtDXODjuCf38O3ZenUKxVUK6pYj2hGgFI7IeuF4BpSf9BPl2igG1C0G8voftXH0rBMfr0KSIGUPOElBD0AhwWsDyV+yEd1iz8n0QLrIkCOheqogBpfUcX/g1QGgeA3NUA5CcEICuIFtsagBQVAKkaAOIN9sMJVBilAUikAUjCCoyFZ22BZewF9gtAwp4Hf6st2R+9//1n8N99oqAkbUvYjHC+DvflGeROV5TFiQ49p8qDOT7hQhvh3U2V+SF/30uxsdff9VI7Y7V9LABkaBKr/iEou9L9vn2lirVvNtE9W4EbOag96mLmp09Ru9eC2/LhUKnwVV6ZaQDiXayj9dtz8L9xBrkrp1E4M6EUDykrthiAfLyE3p+8K+NR+GhTbNE4RZPw89em4MyVtf0sA5YjhEsdBB9tCAg5iT9RwUFQc7HzYhMrv3se/RemBlaH2kqT+8OAAMmBSNmC7TV/SByKqcnUfmGI/V72vMJuBouVIFSD6JvYY0ljkmpOMrZGdgex6eA2ygcDAczvBsgeBH6k1xvdrQ425zew/PZjPPjBHWzeXTu+0HMzOXId5GYLyL9SkewPCT6vqMybRP6Htr4y9qlG8WIyvmwAoqZYyQLflwKAaOsraCusYLMDf34dweKWKAVDzud05occo2TCVH4QllXzYoHFAHVO7BynpwDIcz9A4fSncBoagLD2f1QAJHcacG8CDnNAqGxZQRTcAvxVUX0E3RyCFgGIg5zOABEA4moFiJ0BEo/rI0q/+wIgxgLLVoAYK6ksAGJUIEb9oQEId5Q09PGDGsdyPXKIBZYNQAg/UgDEgI8YgtDyyoSf854ApAeEGoBIGJAQLQ1AGPdqAxATgE4Q0kDbb2KlMyUApOcXEcLk4lgKEGZPaEiaz1P9YQWgW8qpGIKkIOKgiVSdsLalueyJfQCQQb9FCjuOUHyYMPBBKLiarxgAkQk4Ura1owBIXEMztbNUhodZL5oxMl4/DmV9xAtWlcGhYXWpVI5zisxYZCtezPVnSAWTBUUyLtKmKZZKEOPuwtcy0MNAEKUG0dlIArrM2KhHxAxXgTAMV3u93u1Op/Pm0tLS3y8tLd29du1a57nnnmMVgzdt4xHbYJlCTvjMAuskzqj2/5m+ytPs/e+NZ8849B4YJ/vj008/Lb3//vvFGzdu3Lh48eL3arXat1zXfSGXy51KDJipQZ5/Ux3PBnyo4jihh68zP/h3MSlyc6L+UJR/4EsfF9oGFbd4m+Nei4G0Qv42dJKYv+tB3BTnmQfS7/eUDFwX4jMnqRkX3/Tj4qJD+rHxpNfK+9jVAsu6ENiT5axQdSvIXW24NZ0+pCJkqJnSVoKkArkMAEnDjzQASUMQWWj5CoDwGKlWCzhzqoGJehGlQgjXacEJVwBRgWgFiLHEiha0AmQrCUCMfdWAAOkOHE7edGhcPHHkAWs8UzUASYSp//IAELG/Ygg659jMzKAfqFOFQxUIoRLVH6K22V0RkwlAGCEiAKQMf2cSPSpAbn0b/bVzsQJEhaDTBitEPwrRJwBp5dDeKIsF1pH8KDkWchN55C+UUbneRPOVGQlFr2sVCINdTQGDk0azgFeWU4OfvQoZWWqQoUmr6TZKh9jpCby9pw3EsMc3pSwbTBjjv43I58j6zGnVXGI/jwFAzDiYBX6CVhf+6hb6P32I3n94D8G7C4gCndPDzumyAiCO6yjFBy1zBHyw+qhgiAizTpryQ+8kdsV6EwUJP1/9rVl4NyalIFjJsGuKO6RTPuh7HUejjvtMAPLJErrf/0ABkM/WET3tqKcTgJwqwCmpDBDaXpkMkBMLQJ5T4d9tApArU9pjvzKwq8uwmJFu4ShSWShUgNgAxIvgTGkAQgXIEhUgGoBQBcPj74Q57iQssH5tkIVi1EViP3QIAGJAa8DO78dr8Bh+/v98KBZ1os5i9seZKnIX6nAvT8CZLFkWJxDgEVD58aSFaJ22VyyYZBQfdlF0yPE5rlVVerKZPjnSdGRcpUjGSRZFjuQerH99Ats36uicryKYKIqndWWtj+btbdRvb6F8ewv5p73j6UQ/koveEbwI92MIeLMVdF4/Be+104hem0X+/JSyfSpXEqHfxkvcf/sxuv/2DaVI2+5LuDbHeme2CpdqudNlVaii4s8LEC4QgGwiWu1JbU8WBifoJ6i68E4VBYCs/+Yc/GsagKThrD4njRLABpJ7jfdZ19H4sM8o6plDPKswkPVedgOGUuEHKhPE3MQq2JcmMWlMCtXc3Fznxdddgx3byiZh/6T/brq392N7ZW+r+awb99bw8O8/w/Lb89j8bA1dkzlxXMcGsz9qdvYHM7xKEn4uYe/a7qtU1NkfYv82KOhmwY9Rx8BIJUdqnr1viywzFu7HAssoOIyNlTTpqDmZAAwCEB4zVAs9WFMAZL2NqNMfBEDT/5/Kj0ZRAIjKFNLP15ZMBCCVi3+dBCDMAT8yADIH5F8HHDZv0a5xEQjeRuQvSp9cFgBRGSBjAJBULWGoez5eJdhKEKMA2Q8A0TkgkgdiW2CxQ40AxFg5pwCITGIMADH5H9oCiwoQgRtpCywLgIgVFhtnDADRqwoJwLIBiAk/JwixAUgNLX8SS61T2OrV4AUFRI5SfKTHC44jBoKI64et/rDmyWnlh+2gMShzaLA45piwJ/TQazA1PRlMUJJB5xqY7MviSis5RmZ3aBurNPgYB4Sksj64n4zdValcFrsr2ccmKzLl8jE0vRoCQNbOHQFE7IY+scTSzc5yFDF7hJkgsdWZynfh92t/x0NrXP22URR1wzDc7Ha779y/f/9PP//883dffPHFnRs3bhgfdK4WbQhi2ueeAZAxz4uT/rBnAOSkf0Nfos83bvbHw4cPKx988EH9hRde+Nq1a9f+x0ql8joAwo9KctBU0j6bgCs7pAH4UOoPTryV8oNjMO2uCjIwG5K/OwAZpf7IAh+7nTAirda5ILTFEggist9kJSR5wc0OBx4AENtjP6NLO1Z+DELQh7qCLEBiFh6jw9StrqIjVITYtYO0pDKza10rQdJ5B2oRpRZasqiyLLBMBgj/jcqgSrmAmamaAJBKiRfLjgIgsQWWtsOi/ZXcWJQnAOGkzlY+mgwQcynlxNOoP/TE0Zi8JgCIlaElB/JXDIBoe1hZh1AB4mkFCIPRijoI3YQRyry6BCfHziQuYjhJZpPF7vtkJABZBfyNCvydU+g9uYbWJ7+C/tOzSQACBUA8KkACH91ODu11DUB25y7jj7p8HQm3dFG6WEP9a6dQvzqFiTMTqDXr0tHJySJDLROd1VSCZHTwjXrjUd2aWeeSmmurDUyAE/3iuxU3EkWOEVkcuxVddgUgY+zVuIvI+uLN+OAvbqL/wTy8f74H7wefIvhsXUJwQduTUk5CuU34eeSp7I9YBSJKEGOFlUW1x/hwx/UQfQr4zTw6l6rYeamJzW/OILzYlOOHEETsr1Ld0en8j3hsP8DnzAYgi+j+hQYgn69LUVoO2jQAsULQTyIA8ZoFdJ6roXNzCu1vz8G5MjkIGc4K/9bX1LEAiM4AEQCyecIBiAlBpwXWcQAQDV795S30P5wXcOb9zV2En68r147pMtyrE8hdaCA3W4FTLajxiRCtx4J1C8GtdaXq6mvbK/tYTozZ1i9D3RUjsHrG4zJPlVHvM/Kz7H7CBSUX/WYBO1erWP+VSbQv1xHVS3DKqtBZ7ASoLvdQvbOJ2hsrKDzcgdML4HDM+qqu0DgcT5fQfb6J/tdm4P2Lc3AvT4tyUoWhs8CiOn1zEq0WwH/jIbr/5icIfvZIHTeEHxUXubkq3BcnxZJOiqv9AFHLQ0QAcmcb0ToBiLZFPMDYeCxP4fZTmfZcBa2Xmtj+9hmElyaVAiQFQGTukLLnS8/xsz7j0LXfNEiY8OnYVk4X3qQxm/tpoJhXjRIDa6VMCGJ86eO12EChbeboRrVt7DvNtSoGIFLIUsHGdohxooipC1v2dW4vAGTPgZj7wc+z+uEi7vzxB1h59wk85k/06aN2LN+yDESEH84sm2RKKF7Kzv6g7ZdknogCZAA/7O03Sk9T3Mu63h8rAFFt5oN5pYHT5t+te9W9rjM85DjjYkHZtUo2CAGIPg6Dpy14n60gWNxEtN1F1PPV+S1ieza25JFrlGSeJ/CMz6OlYqByKfITn6By6a9QOHMHDu2veCMAobvTUfzQtjf/bSD3nFJJhPOA/wYi/xE4zwx6zpACRACInQEik3173qkvMl8IALHhB1UgWQoQvZ4VSmyfDFZDnyzyjALEZIAw3FwDkBiEaAAieSlUgPCxhCdsVtIDigAQEiqWfKgAyQIg/BJr2PGaWGidFgVIECqbLgNAYoWYsb+SezWG2OBw1xB0vQ4bjKlmnT/esJBV29AnibqzQ83VPwzOITN2GsWTGrAsS6txQs4HeR0DFYlRkBwcgOhPqa3jB6oPgg+uaXlNGq04G25cUaU8PX7s9t/WORtfw3Q9yAAQwhD+mJyXpBIkCUDsZsPU9YIvEvT7/Y8fP37850tLSz+fmppaOHv27HqxWOxVKhUThu4/fvw42NraCl5++WUWdWTke6YCOYrB9Rf7Gsd12f/FbtWzd/+F7IEM9YdOjEZ+Z2en4LpusVKplO7evTu5tLQ0Ozc3983z58//D+Vy+aa+GsbpSXFBxvI35NjJwrbxBTTKDwNBpKdAlB+DAdDsiKEFg9WNHA+KqQ7locn1kDw1uZulUCdWTao4TyUIrbEIQszEX7EIS5aXsq4iTU9P8OPObL0QsQFK/Nh9gpD05xi850D+mV78HEYRYiYJuxVs0yDEtsKKA9BNl1mGDRbVH9JtpiFJueRiqllFs15ErUKP4S4cKg9EAbKkb/q/qQARAEJbJguAOLZ9lfm+dwMgck1VOSB2BoiAkcRU6Rdyjh7JmxoLrCwAwikDHTxcrQCpKBCirGvzcCgLkV/4QE6I0/sl+xOaejj3IJuOghUCkCr8ndPoPbmO9u3X0Xs6h9CywPIIQKIQXhSgHwXodjUA6bhgR+6RxbFwc/IO3KkiipeqqF6fxOTLM5g4NxkXrgdeqSqgb5S9zDgLejV3TFbz9vrdmnePtdbfFXLsMQ7Gy4cxHjfqeEwX5Lnw9T5eRPdP31Me8PfWEW2wIO8o+DHhCgCJOwQJP0zuhwEfogo5edZX0mQXROjNlbH5zSZaL0+id20SzplGbIliAnFt+6tYUZRhf7jf8zwTgNxaRPfP3lMd1/c2EW3q/V3NKQUIwROL1ww/74TKAstAp/1+gGN8vNcson1RAZDOt2fhiAJkYCsmljulQeaAKTAdCIAwrJsKEO6Hk6YAOQYAkiiyagDiPXiK3j9+Bu+NBwjemkc4v2VZFZ1C7mIdTo3h5xyHI1WsZuD5fAsBjzMWrHVBwBwWpgE58zA5KNgYBcGPCo7LOO1I1sfG1yaw83wd3edqCKcrcMtF5HXORSFykPcilO5vo/KTBRRvPYX7pI3czjFlEhzjubaflw6aRfQu1dF79RS6v34BuavTqNHmj6C3oqw1pMjiBYiYJfGTB+j9bz9H8M4TDT/ySlU0V0HuagPOZFEBkLavAtAXOwgftRBte6ni434+5TE8ViYxQJ/qjxcaaN2cRPfVU3AuEHgPsp5M/kcWALHXCPYnHDUPULVqXQzzA0Q9D1HfF6WMFKTpGcJic4EWki7gMkvFNGkoAJJQpVvNG2ZuYdY/XI/Zam2Ch0CyGdkMZnnbizDYWJcoT3fjIz+wNBnkfWQ3du3+/djXtcBjE0wPy+/M49P/+AHWPlhUipR92Nvs62iQ75lZUSr7gyrh0qlk9ocoQGz4oQGIdLO7eSnwmX3E7R/qbE553Q/GSzWIjWuJNXK7ktXd/QEQftcW/BBwIYv4UCtA1Ho5WN2B9+mSKEBE/UGAyXVBPieQ3KkUBIKIiovHrq8BCP87DFCgAuTy91E4c1syvwWA0D3pKACIAMHLQP43gdwltXYJHwH+PyPyHiDs+wi7QMA1RRyCHg6HoI8CIPFsPAVE4i/EVn6YmfV+FSA2AEkrQKj+4ALNuBmY19YfIG7o0x1uNgARsMHsD0sFIr8bBQjVH/zdBKDbAIRfpgEg9V0ASAXb3iTmt2cFgETgOaCUHvHNshgeZIAMxpLYNk7bD6ctY7Ma0eKxZo8TXsa8jMfYhXs1PqbAYbyGG870SNZIkn+P136xpZXJ40m/Tjb4MM8314Lh35NNx0b1QasrzpEZdM51h+xDXjN2W02OWKPG+2sXRUhiH1jQRObkXAvqnFdxYMix5jdQgtDyXlQppg5oX6uGXQgiz/Me7uzs/NPm5uabrVbrPd/355kFcvbs2d729rbHn16v57dareD69euJUNdnEGRfV8QT9+BnAOTEfSVf3g80wv6KrQWFVqtV7Pf7xaWlpXIul5Psj+np6W81m809sj/UgGyCzePMD5lUK+urgBfpKBLlR5EdRFZByOzNLABiX/gSxf3U5F7NJPc+VczrcZDmZJ+WTAQgBCGUhQehLxM+NbgPgoRlkqotqQwAMQucISWItRBJbFMCgAxUI/ZCST3esgQzXpcJi5tktoi96WYynQZGZlpm9lPWnjoKADIEQYz6I1ASe7kZuX0YolR00WyUMVEvoVHjQqMHJ1wTD1cVgq4VICYEXQDIUwDsaNEh5iMBCCdwZtLIe+2vIBv6SwZA7AwQDUB4PBN85Lkg4TxXGos4KTGGuBp8HASAtDQAWa/B35lFb+Ea2ne+jv76rFaAQLI//Bh+hOg7oVKAbBThtfOau+x9To81GpuDu5xDbiqP8sU6Gq+cwsTlKdSpBJmsi695AoLQR9Xy8x6no3O3Qkf6cx52UT8uiBm1fw77fHsCHHY9BBst9H/+CN0/fAf+O/OIOp6yuOLYVcnBmcwLCJGLhVhdWQDEY1cwLRe0/dURFjjHOj72epAuiLUvVrH2WzNo35xEdKaOwiQVRCr3g13BWceQvZizx/q93nLU8SLXLnP9+ngBXXruE4A82JJ8BjHXJQCZzgAgXVP4P1k7WADI5bpYYHW/PYvcZUsBYlQ1BwUgJgTdWGD9kgMQHjv+pyvo/ugTBUBuL8eh8bmzNeR/9Qxyl+qSC8XrgRxvT7sI720ifLyDcLkDtHXB2jpIxwIg+wIaqQcf9SHLYajkwmvmsXOlhvVvTqJzpQ40y3CrzIYahB2bwNb8SgfFD1dQeH8F+XdX4TJrxuq63u85fdIfHzQK6J+vovfKKbR/8wJw/ZQAEKogCECMzR92egifbCCgoug/fIDgo2VVHJ0oSP6HM1dF7nwVTj2vxv5tT3JkoqUuwpUOotYxdvgfZCfrpuougTcVQa9Mif2VO0vgbQGQ1JxB4EAqq2u3634MPAiQuh54HRXoQfjB/2anvRSRdbd9PjcAIMW8hE3Lecr7Yh5OXmWYjQoPNsVAs/5Jq7ftBqf0+ia2LjFWNXuFfY+xHouLhbrYyLVBr9MVBci973+C1Q8W0d/sIuz5x2M5p+uDkv3xagWFdPZHbH1F9UcBxbxSCbOD3Vb8qH0zKOgNr+mGQUc63HzoOBm3+2c/AETtcAU4VLfiMAAxCg5jgcX1+/I2+ncWESxty/EpahFpbHHhNKiUI5DjzlTWdnLMEtzxPgglA6Ry5S9RPG0BELooHRqAEAYUAPc6UPieAiEkl8E9wPtHRP3PwbyroBsi7KqmqlwxQC7PIHTLAsswhSwFyJECEMINKuxVdoYKQTfww+R/2ADE2F9pACLrWQuASJ1Cd7nRCchWgAjUMADEUoCIGkQrP+SevzNTk8/na/Eg4TydC0J+QQxAzwIgk6CcJ3Iq2OpP4vHWLLb7NYGwUvBmBgXPF6OWovJDq+RG5ebEc2WTw6jrHnGNJTNTZ/QAvy/4IX1XqvlKrW1s0DCAI+pyb8GSlLWVegmtrrLzHS0gohQkBwcgJm9WcjY4FhUKEACirRj576O2fWhvpSGIGSNMO2hKEZJZJ0q9BueYBCCSCcJLVyoU3c4DSVyrrGJWQuMUhmu9Xu9Ou91+88mTJ//l8ePHd27evNm9ePFib2dnp+/7zEv3CED8y5cv2wDkmQrkIPOfE/ScI6oAnaAtevZRfiF7QMMPUwuXDHJVIZYbzR6Lt2/fLr399tula9euXbtx48Zv1OsGOXT1AAAgAElEQVT1b+Xz+VccxzljPnTWADgoyujsDwt+sNuflwRSX2Z+mNyP9E6wL3IGdtiF/AQMMU/Oyr3YZeJtn0z2IkBlg/Th9Xvo9Xti2xS/TGwzM+iwsouhQxdnDUrsjqwsEBJvz8hw9GQ2yJAyRREZHXisvtZ9KUJG7KfkxT15sbcXSOa/TTFOyL9lfyVdZdoGyzcAxKP3sAefFljsDMrnUK8VMVEvY7JRQbnoARqAOEYBYtQgYoG1QiNyAOxgMdaPKQVIvBNSACQhHVYBfQMFiM4pSNg9HXXF5Qs87dMKEG4e1eh9INRKZ24qc8/z7MbiPFcAiKO6RiRrQmZCuqNs731hz4E4p/aXAX+9rgDIIgHIawkAIvkfUPZXvBcA0nXQ3izAa7sIPcrpj3if0Tqi4MCdLKJ0oYoalSCvnJZMELEwSnmbm4l6WtF1FIXso9iyw0KMg3wGG9yYrtWAljofz6PPAtgP7yK4+1QdN7I+zamC/EReBS2L1VWoAIhRIxCAUJ1A9cdJ/NHWIzvXG1j6b2cl/LzQqKBkws+z7K9sf2M72+mA25cATiYE/aMFdP/TO9J5HT3aRrStrWRsAML8DypA2gxB1/v8JGWs8CNNFdG63BAFSPdbGoBw32q4ZEKX46JTlgXWD2/B/+kYIei/pADELn56t5fQ/asPBZyFnz9FtNJG1Isk/Dz/62fhXmZhRs2WGFYdLLYQvLcqChAWZQVsZv3sCjh2UXZ90ae91I0cdM8UB8qPS3WEpyrIs7BP7/8S7W4UBOFxJ8UZbvt6By4hyI/uwf3kKRyCXoaifwV/gnoe3lwZ3VdOofVbzyG6MQAgEv6toSSWdxC8/wTBTx/C/9vPEd5bV3OJqaIoP3JnK3CmSnBKtKeJEK33ET7YUbk8m32xVztRPwHgeBHal6pY+95pdF6dAmYnUJiqizWfUfuZTB4eI2m1X/ranG54iOfSzEbc6oi9EDvto6ctRK2+thCiDdGgO1mHJQK8prLjvl4SYIepKjBdhVMtDtvKjAAydo6fqOJ1QW4oTFg/3xSqhrqzM65t+5mXJK5rbJjzfGw+XsfCW4+w8vYTPH1nEd2lltiYHnVGDOeC0NkfxZeqKM6VJffDqDiZ/cHMJYEfZixI5BhYNj6pLMj0HHGU0mOv4z67fz3jWWoytrsCRAZ0Y31lLK8UCBGoYRRAxv5KK5EIPrw7SwhWtpUyhNZ2/z97b/olR5ae9z0Rue+1AigsjaXRewM905geLmOKQ4qUTMr0sXRE+YPtv0X/gHxkn2N98JHsY1oij+mRD0WJQ0oiKc5wlp5pNAbdjQbQaOxrofY1l4iMxed5772RN6MyawEKQPYMqk92oqqyMjMiI27c+/7e53mKOaX+KOdkXsfrBJjtKAoQdRP1aaAByKk/VQCkrBUgBCDFnbZ+h99LNkYNyLwJ5H4LyLyiivnhDaD7PcTeTYRtHxEBiK/MK5IQdNpf8aYjNXTv4TYN8/uhADEAhNZRg0LQ+XsDQEwAOhdnDFG3Q9BNJYOfpV7LiiU0F3fM8tAZIDEBvWWBZaywEgUI19EGgOgA9ASAcH/xtWl/RWWHssByHGOFNYbYqSJCGWteA482DwgAEaGaq2BHn/1VCn70QRBZd1rg1gAQy/pq1+oyayGqmjI0rLAPpUQVooHHFvBhA46tdsW9OohaIyteYhQeBmwMrp2k4Yd6iz3wYp7b/HwrjCEDI2DKqXyiQiEJOSeAt+tR206rBoEPs4+GKD/U+7RyUGynA3u/J3ZYBCGRCK1Z9xMbLJ0HoiCIgmVGOSdjpn4P9jWEWSBxHK90Op0LN27c+M7Vq1c/fe+999pvvvlmh2Ho6+vr3Xq9PigL5CUAecoh9kX/+UsA8qI/gZ+T1x+Q/2EACK+svBWuXr1a/N73vlc6d+7cO2fOnPlvS6XSOQBMFmMLgHyZi0pyL/MnBT5M4LnJ/FB+gJHMW5X1Ve8i17dbU5N0GcTNA6wugPTfJA+xfrGXybf5Mxbju74KSPc8L7HE4jb18kFsiXm/5LwfcAz4nWWNJQvDbSy27IlzTxFiq0JsMKIuGWnFh2EbOypCBkCQpwEgAxUgGn6YLBCqbghECEeyGQflUg71WhETjQpKecr9l0UBogDIPBBqK6x4TgOQBQCU7lLKwEnfMACi3d1MFogchSZlU7f48e/peypWT6rro+e79LyrMvs40FjcQmxdlRUvIvIlzpH1ZgsA4fohASAquEyHX6j7ZL9s//6GA5BDSgFy3QYgDEDnp0f7qwg+QgEgnuegtZ4VABJ6rkjW9/VLf7wMh3bHsigcq6L+zhRqp8ZRO1hHZbyCIjNBZFK5NeSyD9IOUqHt4s0+rfKjNyzu877ZxXtPJuv6sRGBpx8guLEA76+vwf/JXYSXFhAvNFXHJq2vmEdRzgAl2l/xlNWZAgJAtCLBpwJE54G8mM0avvW8vuVdBNWshJ8v/OYheK8z/LzYl/2R2KFo25x0IO6TXJfsN2UXsAU2ExxeeoTOH/9MKUAebQKbvurEHARAmgQgIxj+HQP+eAHNUwqAeN84gMzxMVQqlZ49nQ6jpfe6rcqS/WBC0AlATAj6XAvMOnEm8si8U5Njj3Y7EoL+iwxA9MK0+8UcOn/6mQIgd1YQL7WBTgz3WA25X2fWQ02xb4JKL0D4YBPhzxaka3+gL2H6Ujnw0pn64Yu6vHKYyWfQrWfRPEHlRwPtU1XE4yVkKkoFKIXPggpAVkUcVeiUpmk29NxaQeZv7sC9+Bju3TU4tARLFRR2OZyO9MPCShbdgwV03p3ApgEgGvYKANEdp869VQTfuyEAJPxkDvFjFtYAZ6qIzDsNuDNlOCUdkEwAsugh/HJd1ERxexug9qL2jtQUY7RerWL+HxxC+8wEsmMVFKqVXjaRZIfpY4TjkoFkQ9YrfY0D2mIoancV/FjaRDi7hogFZoZMt9ipooFhf9eWOv2oBCFMquQRN0rAWAmYLAONkrKuK+bg5tRYadszsXCm+oN0ULW6oCfdwqbANXBtlipGDlPE7vU6Z683TBNVa7WJlftLWLg4i0d/fRsbN1cQI0psavblsDDZHwdyyB7NI3+irOyvCnboOf+tsj/Yza462vszUAbZX9lruN4a9ckmNvsCQEwjkwVJtihADAChQkuDj2izg2ilLeBDjs/NDmInhlPIKuVHSatMeThJU4uBH0q5JACkGysFCAHIgS8k3oL5H+6+ABB2bx0EsmeA3G8A7gwQrwHBF0D3vyDq3ETY7CLymGmi9n8fADEh6Lrnqz8DJH2UPQsAQtVH+pYGIFR/WCHoJstS3h7HCLN+tRUgJv+D9wNC0CX4nNkfHKcJSHj90o3ztB7mRD22AUitH4A4DcROAxFqCKIy1vwGHm9OYbNbFvUZi9sGfuxWAWKK4HazWfrfW2sjqc9oJ/iRwBALfKQAhAIauwUg5nHbABBLBZIABEsBoj5FkwfSs0E0YMW+bhAY0KGBNmLM+TAAhPt4Nw4o6fXEkCNc/Xi3EMQCIunnpwLEpxJEsn+V7VWWdcAkFF3ZB/Z99vpJUtcRXpG77Xb70u3bt//47t2750+dOrXyxhtvbBCAkPytrKx0x8fHtS2IFIXk9tICa1+uli/sSZ7sqvnC3u7LFx7VPTDA/qpP/UEAcuXKlfKPf/zj+te//vX333777f9eh58zBYuP1eNi7+JgOoCNCsAAENpe8SYAQVtfEYCIr356gLM6iNKd1oMe23dCbPULHLr7t5uY99Qgoag//K7KBmFgOq2xaO+lXqqXv2EssYYqPdLdCylliAEh5qLeK672B8NvUZjIFg4GIk+qCFHPqD/fAZ+zuh5ask3r39I5pjvIjKTeBCrKPW2wLAWIscLi71yu4woZASDT43WUi+xCWgGiRTgCPuwsEAKQeQVBsK4Dug0AsXIqjAJE2s9p46FD0OUQtrfSTBz1cyRWT6Yy86IqNPswgqQBiIEgGoAICKGLCV0U6oDLZiOTrZd0RKWPiO3fVzL3pAUvFSBzWgGyMSMKkPb1s/BWDoIZeaFLAEIFiFaBEIAgQsd30Nl04TczCDsZRKQk+/3Fj5UdbMwEqeWQmyqh8moDY1+bRo2F11pVOjyVn6qWcO+im3+vC//93qzn9Xx9HZsdH8F6C93z9+H94afo/uyhKt7Q/oDjHeHHRA4oMXBGT6ol50MrQBjOTVsmAz9G7ZTTwExCul8pYfPNBta/MYXwlbqCHyYAXSxhSlIs4cJE4EfKDuVpj4+BAOTTh+j84XkFQIw1kQEg4zkQ9DHvgvkf8WYIcF+bwtrzOmB2eh0NQDZfJQCZgP+NaQVAyhqAmBB0K2jYXBP7AMhfXFEA5ItFxC8BSLLX0wVGXq99Zscwq4fHzb01xMttpQAhAPmNI8gcr6ksANrwrHoI728gvLyCeKEzoAt7gLJj1M7jZPJqKT/O6MyPV6qIpsvIlgui/GC4t0AQASC5XnclAQj/nPPa1Raiu8vAxVlk/vIOnBsrKhD95wyCiALkYFHA5Oa3jyI+PaksoLQFFvcR7Tfw5SKCP/0c4U/vKSu+VXYhx3APlpD52qQoQJRFjspSovIjvLwq92o8GsEDJnYk/+Px7x1B591xFAl+jOJP56AQgCRdznqOYJqbhilAZBzvhog6vhSWA4ZLz28gbnqAWGAxPNpY0aQGT7OfpEYprdZiiRXn2WCQQzxRRnSkDkxU4FYKyBRyuuvWAiE2BFET+y1jRXrItmHHfoGP5JS0Cm0GgPgdD62NNpauzuHeX97AyuV5dNc8RJ19skqTExlJ9kfuWAH5CZ39IQC0Bz7kmi65Hyr8PJNhY4zKiDN5KOnirVnTDbr07VYJMgx8pEPUex/eNgqQvQCQKEbU8hGtNBE+WkNwexnRahuxG6sGlpzK/XDHigJCFEhRSo+e+kNn1xgAwhD0V/cbgHCCOQFkXgdyXwNyvwq44yo/MrgEdP8aUfsmgo0YEeeXMYvHsQAQJxvpAHStAHkhAIQ9pVRa2gBkOwWIXsf2ARCOE5YCRILMjfqDY6u2wDIQJLG/MhkgBoBYtgCSvWh6Y9kZx/fZAyCgAkRuYwjjGryognWvjvnmOFqBBiBaJbWjAkRyKgYUwVNqqkE1EDMObWkos68lVv5HogOxra5SuR89tcVwAKJEEGph0AdKhmR+KLhhg+YU7EjBj/7nlQE6aXLl/mS4eT5fUHZiGroTOg0DIHtpuDNNzeZV0+qZgdubVthY47nYrUoTtGpU4mcm9oF9KhDr8x9gcWaVpWLP864/evToPy0uLp4/fPjwzSNHjiy0222GoXtra2vdRqOxRQXyEoDstAAb7d8/gwrQaG/wy3f3bPaABiCmDT4JP9dJV3nP84q3bt1q3Lx589CJEye+eerUqX9cLpfftlOUEtWHnjjL3GeA+sMAEA6YKrvPEQWIDNT6y1Yt9MCHpW4Y8DiZWKZ/vsvdtdsCFIv4LNJ7Xge+5yMgBAkJQVS4e28DdI5HX/hgT/1hJsHyugZ+SHeYVmykrK+2AyA2eLFBTP9ixApHTyQgam/tWhFi6x8GdEEMgiCDAIhRgnA/GhssowBJskDCAA5i5HKuAJCDk2OolHhArYoNltMXhG7gh7knAKH6kdc7A/tNh445SrjtOgy9TwViLu8GgJj7dJj6CC7Kd3msJ+taMz/WACSiCkTbYPGefCjHJioCEGX5rgpctifuLl9zZwDyHvxVnQHC/A/eNAAh/BAFSBfoNB0BIIG2wdrly+/9YewAzDoS9Fs4Ukb1zCRqr46heqiBymQV5XoFhZIucDAUXd+2y3TY7Riz9zc7Gn/RV0zV4Zj+tcfo/ugO/H/3BcIvF5XNFS06cg6cSgYOC/FF2plphYetADHh3FSDaBn4aGypNe2OICHJa1/T4eenx+AeqGoAovI/JBTY6hhPd96aa8HTbNtAAHLxATp/8FMJnZdgalr0EO4RPI0rawrpwhx1ADJRwMbrdbTfnUDw9Wm4xxp7AyBfzsMjAKGioQ+AFFIKEH+0FSD1HDpHSlJwbv7qDOJT4ypzQQfCG8sdFp1lPLK9sndhaZkAI2bH9AGQTg+A/KYFQDY8RLNNhPc2EN3aUIVtCda0v0ZE2bGLk0uUHzVb+VFTyo9qURU9C1sBCK0mMlSAOJytsNYXIfS6CJptRFfn4fzFDTifzMF53IQj2SjGPnIXb2jEH0IA4s+o43Hz7xxB/OpEPwAR2JsFLj1G8G8uIvzoPuI1D2ARnx2fh8oKgBwsJdkDHI+i2TbCSyuICNR4OI3YKjfOOIgKGVH8zf3OEfhvjSfAO7HAsu0ytTLN2ESlx/vkuimZC5F00ktX/cMVBLcWES0xNE1DD7M/0kUttdjqAQsz4WLhjY/le64XER2uAwerwGQFTq2IbD6HDNUguli205iRLpil5zR2MdI+fJ907jNIAcI1gh90sXp3CQ8/vIOlTx9j8/oqusv7dLxogCTZH++WkD9SRL5ckPmeUoD1AAitr/K5Xp4BAYixcUnUH9rZwP7ch+2PZwpAzMQ/sTOzFNzavkaJ3HX2h25ek2MvZDNKF1HTQ7TcQjC3LgAkvLeK2O/CGSsAtbxSfVTycGsMEHQT1Yf8fWJ/9awBiG5uc48A2XNA9utA7j3lqRXcBYJPFABp3UGw5iDyaZ+mMj9EAaIBiPzMXu/YBYYtY/N+K0B2C0CoAKEFVhqA6O6cPgUIQQbzPDoafgwIQU8HoIsCxMr/EAWIeHYAoEfZIADC/I8GunEd7UABkKV2A+2gpBQg2Uxf/oetAjHzFsJDGYu0FZLjbM0uGqgA0QWNge15ySLUKDzUh9gXcG4rPoz11R4ssFQNRD+rPqeSutigzA/5mWVxlVZ7DAAg6jRWwID7h5ZiHL8ZcM45IJusjBJ6pynEXgCIeV3znFuAiGV5tUXNkvyR1SCdssLioSUARFthiSOMudnQK/UZm6cOguDBysrKTzc2Ns6HYfizbDZ7b3x8vJPP5/0wDH0Thj4zM9PXGfsSgux0lIzu70dsaji6O+rlO9t+D6QAiG1/le90OoXNzc3iwsLCodXV1Tenp6c/OHr06G8Wi8VTfYNhagAU5YQOZE3UHyb4XHyiY219RfmbZdVkSK8tF5ff96BCX+j5AEus9NbuZgK+02PMxSJRMgSBBKV3fR8dryPWWKoQFWuXIAMY1KqlD3akvjeT4+SingIh8gx60dODHNbzJooSNUsbDkJ6EMlWhGyxwxpykdnp805DEDsDxA5VNCqQQRBE5YDQhylCJuOgXi1h5uAYqmXKB9aBcAlOEoCuLbD4vdhg8bamAQhtsOzMK3sxbQGQJAzdyBx0C5hYX9kKEEtJstsQwhEdeIxzlTQI2TZYFgDhQZxhc2ZB5YHIHNssCIxb2C6vQAMByDIzQIwCRAGQKBMrBQjhh6UCEQgSxOh0AK/poruRQ+RxofMMdzDHG/qQlrLIjudRPFpF9a0J1E+Oo35kHJWxSi8M1xQ5jBpkgG3ffhQEnuHWPtVTpwsVcRiie3UOnX9/SQrw4Y0VxCttHY7pwqll4VS1/VVWZQmo/A+2/NNah2RBK0D4s1HkjewSDWKxypn/rWm03hmHM1VBrq6L0roTmIHA0jFuqRT2K/y8t65Qyzg1/qquKv/CPXT+5YcqA2STofOxZNyAAKShM1cIQLifqQDhPudnMCqRBXoN700XsPFOQ6x2gjPTyBxpJEV/6TbXiz7petMLJrNYEwssASCXlQLk2pKlAPkKApCjZQmDb/7qIeBZApA/0QqQu2uIlzpiQZcoQE5oBchSB+HNVUT3mdfQQtxkw8FX84sBuB4zP96pY/O1KjrM/Bik/NAZALTBSuyvtLc2t1zmuUGAgM0xtIX5/DHijx4i87cP4TxYV9BxCyT6au6zQIBcWQBIywA52wKLxWCewx8/QvAvP0b08UNVoGcAeikDd6aCzFtjYoUlGQO0yGkHCoBcVsedKBme5TX+CXZ9WMpILhEVf8vfPojg9LioXgyIFOCtA9BNcc+EhKcVEn3XTaqH/ADh3BqCLx4jfLiKeIPwUfvvq6k9KI12aHNFhYe2q0qK1DJ+6xBru2mAjdsMRC/mEE2WERxvAAdqcAlBSrpj2DRy7AKcDtttwxQg5vE7rbHSz7sFgOgGNK67Nlc2sHxvEUufzGL+v9xH6+46nP04XvIOnKqLzOE8cq+XkD+osz947ie5HyoDSOV/MPi83xK1F+SrLFwGdanrlVrfJu9b+Hl6odabKPTyCDTsSLJBzKJAGqNUfoTsf7G8ChAtNxHcXUbwYFUCz6M1XhcCOHkXziRzfEpK+UEIknHUXESgh4IfvQyQFABJW2Cx6Yo19CfKAOF4QcsfLlxeA3K/DmS/BmRPqLVccA3ofozY/x6i5n0EazlEXSq+CT8iDT+oAIlEEWKiIbf0D6THpKFjVNKSqT8Bs+409yKb0YnvdgbIMABSUtsmNx2Cnqxf+VxmYSZXI73+5QKPEIPqD6rvCEHsEHRtgyXwg8HnWgEi+R9UivBv9Rw8scAyAIRZJTWxvFLh7Ur9wXs/qmOzW8O6V8OqV4MXFKWgrYK5+0PQk/w2dv9binrWhWSubGeADFCAmKFx2/HFqDvkkzBZFUMAyB6tr0zdw8w7e5kfek6ePF/KKUPDD/N3Sf1koPJDvW/zxf1EtUeelsxirasaX9Jri2Fj9V7gx6DHmqYrew2S3v7kMalsEJMVIk03UQSfgJSnm1Z/GAiSHkdNk/SgRuc4jpeCIPiy2Wx+fOPGjb++du3a9W9+85ud1157TcLQq9Wq8UXXAa+JPzrH51FcYT7B7OQX609GbGr4i7Xzf162dif7q9XV1cL9+/eLmUzmRDab/eV6vf7BxMTE1/P5PPM/9OVEX1QSOZ+t/ohlYRhEtDtSuR9hqLI/8lmV/SEXMDswrw9+9Ksp7Mf2gZBtfPd3mnjv9Pv0IM/Hm8Wu3+32WWKxuM8ilKH06m/3DkDsPJBkAq3zQtR266BzGQXMJNtMBfQ+09Boy/61skHSi5ZBXV32sZ5cKQYEXu0VgAxTgBCCcB9y06gAOXxwHLWKC0cmaLSUsO2v+G8DQBiGvqombgx96wMgbOs3W2JPQDlhNlZY/LkNQGwFyM8xADEqEGODRedMHYTOEHQDQUTmznW3YUW7vALtDYCgTwEiIei8hbTBikUB4q/lxAbruRRHFH1EdqKA0uk6qicbqL8yjspMHeWJCooMvNaWWCbstM9bO6XmSo7AIV3ZX7XrSp/0mcuulodgYUOsrzrf+RTBp7OIGQZM6M19UdLWV1SASMGCHswWAKH1FUO5WZg39lcjuFPYWRtlXCmYzv/Xh9B5awy5SgnFMu2vLPUHi2HaKiMJw9VWIzsVjHa72fa4S+gcxhG6H91D51/8SAEQdl3zMGZYLAEIQ+ezWgHC/TyKGSAchsllDhWx/v4YOmcmEL4xhcyher8CJFkAal97E9BtMkC+nIP33ctKAUIAQjswyQD56gGQ9lFVcG7+yjMEILTA0hkg8a1VxIttDUCqyH37sLLAgoNooY3wyhKi+0r9IfkpX8GvsJCB38iheaKM1a810D5ZQzwxRPmhi6C5lP2VOY+lyYPwlxCE9n9za4guzsL985twri4qFYiMg1/BHZWaBBICMB+F4LfzjYMArek09CUEyDEPecND/NOHCP+vTxFfmtPKv6yEnjP7wz1VhzOWVx3m7UAUIgQg0Q0eUzqzaJT2FevB9RzaR0vYfLuBjW9OIzo+puCHhiAGgEgGSjarLA8tqGDPxe1rZ9T2ESxvIry/jODqY8n8EFWH+gOl3iP0IEDS98hmpDgox5OoKHXWgke7LF1oZge/Wp7JLaoX0D1aRzRTAw7W4DZK0j3MoiTfq1Gz2muOvqN1m1LRoOvZTuuJ7c6ENACRdWQYSoNUu9XG5voGlj6fw6Pv3sT6F8tKcWAr8Z/gNCP8cA/lkDmSR/6VkrK/0gqwLQBE7K968KOveJvqXu5bt+r3lVZ8vHAAYrrWqUbivvS6iDY9RCsthI/XEd5bRvh4A+FSS37vFNhMUYB7sAJ3sgy3XgTyrjoOE9WHBiCEISYInTao2uo0W7/anwHyxABEy6NoG+UeALLvAvnfBLJvAe4EEK0B3U8Re+cRex8iaj1CsJFDHLhwcgaAGAVIJKoQo0AbPQBiQtBtBYidY8kDzO5uswBIogDRIegEHSYAXdbXJgOEvycsMQCEFJX7mB1LBCB0P7cBiLG/4n0dXtjAml/Hul/DhleBHxVkHBRYqDMU1fiYOn/oBmKdO7sFIKbykR5vjMLCDAUDFR9b1AsajAyztEqajdTAmgAQuyYy4N9blRE9yyt5JttKPKU84cFogsFdZn3Q8krPfQljqZrZ69pytxBk2ON2DUFsK0O1oeqSJABEh6HzZxp4PWEWSBPAfKvVuvD555//yYULFz7/9re/3T558qQXhqFXqVRYEErbYMlV8SUAeYIL5Qj8yShNDUdgd7x8C3vdAxp+mGsHr6BG/cGKsCRs3bhxo3jx4sXCq6+++sbJkyf/fqVS+UY2mz3lujTV1HPrxOtPSQB76g8FPxT0CNHV2R98EGluTiR8tlLCFO7t8O4BdlJ6UZAoI1IbPgho7BZy7HYfmouVUTZQAcKQdIald31Ptrf3lbKgSmV+JOoQgRq9fZDkeVhWWv2LDP28SZG1t9/UAiYFlhJIZD9OffwDi3EGuCRXVvN5Jx98ciHrdSD3JgQ7KUD6lCDMA6GqRitAzP6rVQo4cmgMdXaMx2048SqccAGQIHQTgq6BSEwAsqLC2wSApILQ+0ZMLZXu66AxDzCTRw1AjJWWLaPd7YEyio8zbgnaBkvC0HWjkNhgmdw7NqwyDJ1rCmbt2SZ5e7DCGmaBFVIBwhD0G++hazJAMiYE3WSARPDjEB47RYIQXjMDb7nw/ACIHt2iJm0AACAASURBVB3ZdZkp5ZAbL6B4uILKyQYab0+hdrSBcq2CYlF1UvJmJNx24WNYF6B9eOz3GPWsD700/OD3wcNV+B/dhv/hXQQ/uofwHhVZqpuO3YLgeTzBMFZXW59YAIR2V+0Q8Uao8j9GLZPC2qHsBPbYCfxGHcu/No3uqw2xQilZ8CMJP2eXqLYmGtYN/DSf1RYAwhD0H99B+5//AMGH9wQyEXgMBSAETlSAcP+PigJEhw17R0pY/9UJtM9MIjo5gex0HWXtt2+KjX1e+2kAcm0O3p99rqzAri8jXjAAhCHodQmFZ9GVBdeRDkFn4fWYUoC0CEBOjgsIqrDrXmehsFD3VBZYPG6+nEfnu58rxcyXy4jnVWi8e7SC3N+ZgcsQdFcDkM8WFQDZCBLI9jTH8fP+Wyo/aGG3elYpP7yjFURTAzI/bOWHhh+mWMzz2fiI0sJI5rqcx3g+/GYb4c0lxB/eBX42C/fKMhyGynPO+1Vdven+EH+6gM13lTWd/84U3CNjSe4RVW+5zQDunRXgo0eIvntdzj0Zg+o5FXx+uKzuqzmlWtjoIpptIX7cVvebOtNhVPaT2e7JPDbeqqH59hg6707COVLvKdLKZVF/iCrNVvylVAD2cW7mzeHiBrpfPkZwbxmRyf2Q6yY71DMqXLqUV+oP/jyXgVtm2LQKNhcoQsW9ZDRsqiya9Y7K6pFqk7rFORdxOYfgUBX+axOiBMkVVT6VXcxXhcd+ZX7yPKl1X7ojd6jiIVVJ3s18pw8S6fNL2RB76LTbWL6+iEd/cxurlxfgE8pSifakxwx392QWmTcLyB4tIj9WQKGqlR/axtIEn1P50cv+yKh5n23bkupaV0tWvdZ94jeo1187SmLNDrBolaX4UIVYKxdEW6iZAq0cR00fPCbDh2sIbi7qLBpeI7tKlcQxrJyFy/HylTG44yVlb8qCsFF+WNZXoiSxbkkIehqAPHEIOsdUNkUdADJvAbn3gfy3gMwrqmsrnAW6HyFuX0DY+gRRex5ROwdeA4z6I8kAEfUHC7IKguwIQFLr4+TjSf7QVoKY64VZf+5GAWLnf1D9sR0AERqqbmKBRQXZIAWIUX6YIHSjACEAIQjhz7kQ1Ao0yf8wAIT5HwaA1BE7dQD9AKQTNrDijWHdq6LZLaEb5cWuyayRDAQRRYhYxyn4alQACfhIB2GnFCCmeCUfge0GYsYo+1yxVCDptYtSbZgMjyFZHhb4UH9vAEZ/5ocZ040SJJ31IcNxOux8QPi5GbjlMkB4lMsl4eaE1mp/9QD7fs+ftgMf5rWSbbWvCalM2GR71T/68lGkYYs5IDoLhONKTmeB9NlgmeNgeBZIEMdxp9Pp/OzatWt/+Omnn144d+5c691332U3LFs6eRMAcuXKlXB+fj769re/LV2tLwHIfh85z+f5nvQy/3ze3ctXGfk9YKk/dEt8AkCI+AlACp9++mnx/Pnzxffff//MO++8848KhcI3AEwBKCeDYAqAMA9DIIhZEOrOHQIQdvYLaXEdUX8k2R9paaMpPA6wgzIXumET6KfpOnrSD40Fe18AiC8QhEAkikIrH4SXCksJMgBqpPNAdhum3gtN7wct2wMQtYP7LbW2ApN+1URq6ZbMo81koP/Cvh0AGZQFEnSDBIJQJcRjqFrJ4/CBBhpVWpz4cOL1bQDILAACEMp3eb0zake9+usbMfWEeaCE2EwgU2pJIxPfcQHypEfRc/o7sxg2m6nnyiYAXQAI570h4LJZnACEimuTBZJWguzwtocCEAlBP432jbPaAosh6ECoc0BMELofEYAE8KNILLAIQII238RzvATKPorhFjLIjOdROlpF7Y0JVJlJMFVVapBGCflKAbmC6v40Et5BEu5kzfQERYHndJTs+DJ9xQk/EI/o4MpjdP7jFXTPP0DEDvI1hiM7QFFbX9H+qqYtmGhvJd2CsSq+a/UHAQitsEbyS587/kROiqabbzXQPDOB+EgNpeIA9Qe7tCwwlkCxbRSLe93uPgCimw38H95B55/9AMFP7inrHVp7FLQChPt/1BUgXLt3Y3jHylj79iTaZycQH51AdqqGSkWHoDNcnvtXd+La3sfSXUYLrC8ew6MVG0O9b64gXuzI8zqTeWTeqgOlrwYA6QoAqSjLoV8+CEcDEHaf2wCE+yJthTBsnpTusGbxvntzAd5fXRNgFH02h3h2Uy6j7uEysr98QAAIi7HRYhvhJwuSASKKre6Inq9DTqawqJUfJ8tYeX9MlB9oFJGpDMj8SCk/jGWHyUxIAIiZ8+oudaqDg4V1BNfmEP/sEdzv34dzaw0OO6AJd5/j5WuvY8rQx+veEO9wEWu/PCEAJDxFMFkTEED4IQBgoQ3nZ4+A8w8R/+QRYlqAccybKCJzui4AxBnPSxc59wVziqI7G4geE0Z6iNvMCtm3d/30T6S3uzNTxOo3x9F6dwzByTFkpmtbMonMmGTmAGkbJPvNUDEk1ldsHPj0PsIHy1oxqVV7uYyCHLQWKufhFnJAPgO3mIdbLcKpEILkBJJIfantI2RI9fy65IiEqy2xIbLD06leDKZK6Lw2LrkgmbqGfoQgLEQ6LjIUKvGcpoKEx6pklBhFilal8LpOIJPPwKHFllakJNubWPMObrDaDQBJime6cGZUILTBIgRZe7CCuYsPsPzZHDYvL8Pn+P4kU0OJNnCQOZRD9p0ScoeLkvuRl3NfZQBR1SMAZEv2hy7eDgAgcszb7gZq1fVUx+OwEPTek+4GgOguKCkBqn+LasMLEDOHhpZXzPm4vyrWV1SBKIKmHi9AbrwI90AFmWNjcOsFVdi08z7SAMRWgCQh6FoBMv0FnDLgPikAcdihRfnISSD7gQIgubNK/cGCfnAL8H+CqPUJwo1riDrLiAOlIicAoe2Vm9Uh6DYAsXIyk/077ONL7/Y9ARAGnlNRwfDztAXWdgDEOBjYChBNa01Xmw1AjP2VAA4DP6gC0QAkUYHQJovdcOyMU7ULBUByQEwAwvIPwYexwDIAhFZYNbTCBpbaE6IAaXcLiGKdTZbJ9OBwVgERAz/MvKVv3bQNAOk7t3oLKv0vPVYldz3VgRlTkntNdtU8Wn7an+UxUPFhHqfPnT6VQyrcPJX1kR7TBn2vto03pYjhfiKk5hiULxTlexs0P9WAMuSPdwNAkvduniMFOBJ1zFDoo9xiGIje1XMiFYbeywMx8yxjlS/brXdQcsrpD67T6Xx2586dP7p58+ZH77zzzsrJkyc3ATAU1gCQ7o0bN8LTp08n/ugvAcizOHqe/XM+3VX02b+/l68w4ntgAACh8oM3ApBCp9Mp0v7q/Pnz5ffee+/906dP/w+FQuF9jf/5ODXptgZ/lcWn4Ed/9oeywOKVJes6En5OCJJMggcAkL4BPh2ENJwEy3va7eR6vz6iBPiEoQr37vpaEcKwdMKQKIENSujRU76kO6b6t9tSxQxTggyw2VHb37PG2jIJt39vrrbJZK9fgbPTSjSRduqJQ7ogZ4ehc98Y+CEKENpFyP1WBQhBWqWcw8GpGhpVdlxFyGATTpRSgMj3VH8QgCyrCS+veZLhkcoBkW3V/xNJg22BZbyd7A4a8/fq2O0PJNjGD2C/Dqxn8TwGgJh5sgYg3F0CQUwWCJvpuK7VWSBir8s1g7GbTYcEDp1I6V8wxqUJBHNAsFxDsDEDnwDkpgIgcYYAJEbgGhusCN04AgGIHwWiAvHaDrxVBUDikE/4HC+D3F8cs/IuMoUMsuU88pNFlI7WUD3RQP21CVRnaijVyuLNaoejJ5M4PaE3Y9R+wtrnNebZE+Okg3WlieDWArrn78H/iy8RXJ0XWxOxfGGzWzUL50BBwQ9aX8li2QIghB/Momhp9QfhyCh+SWEoRutYCUu/NonmO2MID9eQHa/0h58XSygUVdGEACTp1hpiifY0m9o33oaRXG+6P7iNzv/8QwQf3Rf4gYILp+AqC6wqT+oRD0HnsOvH6BwvY+03p9B+bxI4PIbcZK/juk9ho/exOQcSAHL1MTxaOlEBcnsVMcNy+RkSgLxRl/0iHeejrAAhH2zk0X5FA5Bf0gBEK2Gk8Fwsih/9UwEQqnTvLcP/8Da6P76L8MP7iO+tKzvEgyVkvjYB93hNbE/iZQ/Bz+YkA0SK1aN6vg44sVgA7hwqYOVsHc3XavCOVBBNliQPgQXPYkHl9vD8VcHH9NlW+7YPfhhrI2seLMcd538agnRbHfgrTckDAUPRP5uHs9iGQ1tANUX7an2RS3RjtE9UsPTbB9A5OwHnQB25sWoCQArFIrL31uH81Q3JABH1B5VXBGn6OHKOlBX8YBGdRZPFDsIvVxUAaQajB9T0drdOlLH42wfQPjMBTFeR19stIFLnf8iYL9kQqjvXQG9zze9bL3m+QAoqP4LPHiCcY86dgolUdRBuuGNluSdscGslZA824I6XlQKEQMTkgfCPxAYrQDi7Cu/SAwQPVxA3PbHESrz82RpUzcOfqaA7U1MQZEzNWXKOi1wQw2124TC3a8MDxFJL5TjIFz8zAo98DqgV4EyUBR46fD/5rKxtpFi1jXe/fdDvNG8ZpgJhs1lzeQPL95ewdHEWC3/1QGWBEPj3HGF2d34VHTjjGZX98WoJ+QN6DBgEP/RYkEtlf/QpQPaQ/ZF+g2nAYdaKO4OPYRPwZIDqCznvZTvo7JhuiHBxE8GtRZ31sY5otS1AjsdUosglAKkWkDlSg3uwKvZXPD6pgEsAiMCOXvj5tgqQk3+K/IEvJNpCAMheM0CkUtwA3KNAhtZX3wKy7wCZY1r98RgIvkDs/xRR8zKC1TuIvHWlcOIQlI3hZGl/FcIh+dPqD4kGGDQ+PykAkTW3WWOmFSAGgNQ0AOH35jYMgLBMYwMQc0ExCzuj/jAKEB2CLtkeBn7YGSC03TMghACEi0ECEOmT7wWgCwDheyMAqSMWEGIDkCqawRjmW1NY96vwQypt1By4TwFC2JoCIDJP1lZIRgXC8aGv+L0FKJr1ZfqD6eUHpq2v+hUf/aoEPlt/c8gwRUjPwkrm4OkQ8xQMMM87CAr0QxdV81F5KcrqSlkq5iREnhZYzxp+DBpJ0kBk0DpwS/5JOug9DUgsKyyfYwa43bRK6wcg5hpq5wX3FHXq3fL9eJ537eHDh/9hYWHh/LFjx+4dOXJkyQIgYoN1586dcGlpKTx37hwvaC8VILu7Qo7co75qU+eR24G/6G9oUP7HyspKbnx8XAAIgOLt27er169fb5w4ceKD48ePE4Ccta7iWqVnh7ASfjAAXQEQQg/SXSlyhyrXIUcAwoDhVDHI7pRKD/DJ95bMMV3UN5/nThPqZ/m5m4sbZdq+1xFFCIPS+T33h33xMwuiQQAkgSQD7LJk++w8EJuI900O+rNBtipCtE2Wtt4apAgxsCAZbFKjjmIC+uJvJg6JDVokXWMJELM6JNn5pjJAzL1SfxgbLJWlEqNUzGFqooJ6NYdSnqqhllaA2DkgC4DYX/G2CMTsNuQEbjcAhBNRw/3M5JSfjJEQWzZYP08AxFhxahssCUNnY6oGIKGGIDLtzesckLxShHBxKezIKEF2KOT0KUDYjJUAkMMagJxBd40h6JBboBUgEoYuAITqjxAerbA8B956DkErg9jXEORZntDDnpv7jYWCchb5Q2WUj1VRYzDx4RrKE1UUqAap5kURki/lkc2zeGb5gdthoylgu5fxaz8Bym53oz3xjQJ2sHYR3FmC/6M76P7kHgKqP2bXdaHEhVNUuRPOdAFOmZ+ZAh8q+JyLZG19tRYAbf39U3p573Zb9vo4tRZ0sPlqFQt/7wDab48hUyujUFUFMMn/sIJwWTjtUwM9awBCkEwl4g/uoPPPf4jwowdS5BcAQtsxApCKBiDc960I8XogmSsjJWwzAOREGSsstL43AefQGHLj/R3XSbe1tlDYAkCuzMJjqDcBCEO9V9kIRgBSQOb1mniWCwBZ0RZYtALj8ThKggYNQFrHq6IA6fzSQeDEGCrPAIAEc+vwLz9E90d3Ef7FDUQ3lxX05f46XRcA4h6qIt7wv3oAxAFoXeeP5bF5soxVKj9OVIF6EdkylR8aeAyDH6ZgY4raOsvHHkOSxh89v2EeiChBbi8h+uFdAQLulUU4C+y6NV6Uex2FXuDjdW2tebqKxd+dQefMJHKNCgrVSp8SKXNtGc6//VwBENp+tVhAhdheZc9NiQJE5pYahEdzzJRZEQusmMqDURv/ud0hwO2e/29mRPmSq5dR1Go0A0AM9B6U/2GPTaZYFq63BVKEdxYRfDmPeJlW5lwkZeAUs3ArBcnpYMHZLeXhTlSQPTwOd6wi8EMssQZ8CQD52V10by8gXN5E3PKtMOMYUSGDbj0P/1AF/slxYKyMYuQi342RbQdwN3w4y21gk/k+voTUSxGbr8XxgACE8KVagDNeBsZKcJgBQVVKWdlyubksXM55TJixvvaJbdwe5jxppVqSBdLtShbIxuoGFj95jEf/7gbWr3G82ru6ymlk4BzNIXukgPxhbX9lxgOj/EjUH+qabhobtmR/SNf2EFvhXShA9hWAmD4Sy/bKNKzJucc5ALM+mj6itTbCWW15NbuGcKXVs7sS9Ye+LkYxnLEisqcm5FrAY9OhtZrM6ajo7eV9qPldv/2VhKInCpAvUDr575EXBUgMtxbvAYBYoefuDJB5R4We578JZE4okEA3gOAWYv9zxJ3ziJpfIlifQ9xtwqElnwSgx3AzhB/qJtZX4lQ1pAlnXwCI6SQbZoG1EwCh4mUQANGDgag/uP4l/LAASGQC0NMZICYA3dyb/A89L+wDILS/sgGIbX9FgFPBpj+Ox81pASABF3WOUkn1ZYAIQOTPs1LYT86jPgDC80g5haTrJPYYMgB99BRLStNhquS9mlWf4mO4QqRfGWI9bhD0GABBTHHe5JH0akD9tltme5Kw+GxOVB+8ppjGFu6LF/W1HQBJtnEY9NkBDtECi2t8XvZl+2mXJiCE/9a5MOkmad3Ian/2nufdWVxc/N7q6ur5arV6tVqtzlYqlXaxWOTE319cXOx2Op3g6NGjxh89eqkAeVFH1NO97ksA8nT77xf+r1MAxOR/JPZXnueVZmdnx2dnZ2cOHDjwwZEjR/5hsVh80/St9eZWvYuCDT9M4LkCIAqI8KDNZ5QCxAYeZvBPQ5C+i5wpHg2AIOkJ9Yv8cM0FjhZYibLBV4qQbtfX1lixZT8l737LBX7YBT8BIKnsD6lDK8qRkl0/STaIHl6Su/7vzf5NittJGJiabCRdyUMBiMqFSYLQTcckM0DYwUalSByhWMhivFFCvZpHpZRFPtOBEy2q4PNwUAYIAcgqAE7waPkokF9PgdRxamy/FEWyAYitnbcBiOUVJc+QHPkv8jB78tfuzQWTzPckB0SrQAwAkd2nIUiWEnXOu3kopJUgg7xyzVzc7C4KNghA2JBFBcj6Efhzp9G5RQByQOBHyJujIEjXUQqQLvM/YqpAQnh+LDkgQTODsJ1F3H1xE0IpkmYdZYtVyCJbyCFXL6BwsIzS4QrKr9QFiFQP1lBslHUXjwouTXe0JOetXRhIPKOHf9Q2AHnWMGTQBFhCz5c30b3wAN53LiO4+AjxRgexz3PPEeDhTOfhNHISgM79JQBEbDlisbqKWXSm8mMtUNkfvUHlyY/xZ/SXDE3u1rPYfL2Oxb8zDf90Q4LPk/BzyQGx1B/bdALv11u0FSAhbQTZdf7D2/D+1x8j+PgBnDyLVewmzojlUwJAwljsi+IVDUBGaUbJOoQfo32yguXfOYjOe5Nwp+vIjymrnaTgqC2wbLsZsxgTC6zLs+j8fxclBD2mXdO6pwv6eWRO18S3PAEgVDLQem0UAchYHgqATKDzSwfgnBiXfUAI0td5btRGNmDdYmJuagG9eZtpUmB4t/9wGd0f3UHwby4hujyngpfrOTgHynBfqSHz2hjghwguziG6pxUgo26BRaGB66BNC6P36tg8XYN/pIJ4vKf8IEwz6o98QdneiL2aPodtRR/H8GS+ZZ3IfernZE4ToLvWQvfRKiJaYf3HG3C+WILT0Qq5/RoInsPzxBkHUcFF84065v/+YfhvTcjYV9IKCLEIIij6ZB74Py9K9omqakAUH+5MBZkzE3APlHqWOQxcftRG+OkyCEKSJunnsD27fQkeO3HWkXF/7ncPw3t7HEU9DpmxyIz7xpLP9mffWqBjk1iMcGED3SuPENxZRDS3jniT/qOQjnqqMpxqXlQV7ngF2SPjyEzV4NZLcIp5OFRSDjm3w/kNdAkyb80jeLSCaIMFzZ6FEbcnyrnwp0vY5PlcyqO87KOw6sFd9+BSvUnooYvaBtYZNxyZa1AJYgLZqVCpFYEDVeCVcWC6JhZdtOwaWNgcqlof/IkMVYF4PtrttoSh3/sPX2L18jzCNgPgd0mw1UkMZzqLzFsF5Jj9wTlceYD1lQCQHbI/LPixRXW/g9yrV6QdclTu9vqc1O17HfB25kcyj2OxssWsj02xYCOkDec2VHZM21eqocSqT2e1cT3Hxh8q5t6cRuZQTUAdVb0EH0kAura76gMggyywatdQOvld5KavwS134dYiMF2UMRfbf+ljn5DDIfx4A8jR+uoskH0dcMaUBTLXiFR/dC4h3LiAqKXUH3HkSb6hABDeMhGcDCVqGoDI048CACEoJmzgvcn/YAYIF2J0KdeyfFvyJCepdGhpAMIxRd/6AAghPNfJafhBC2ntoBDzeYz9FdfHtMAiAKkipuqG6o++DBBaYpWx4Y/j0cYBbPhVRDHVYBp+aDtYowSRa6qGH/0gUYMPDRJdx91qJZc0e9oXYD23SYBHUqlIgY/hwMPMH9NKDfPz/mwPdY71KUBSjaCJMiT5ua04MfUEVaPhfqEST6kIlZWyuo6YGs5uB4Gdzp+n+32f+sO2/9oGgCT7aUD+CWuFARunpXrEwHdX2TESgtjWgkndsN9FxWxNEASPNjY2Pl5fX/+42Wx+7Hne3VOnTrUbjYbkgCwvL3c9zwtmZmYSAPJSBfJ0x8KL+uvROBNe1Na/fN2n3gMWAOGVTQDI+vp6PpPJ5CuVSsH3/dLc3NyB2dnZ16ampr5x5MiR3y4UCq/2Lilq8DbhUb3CP0ONVCCkWAHQDktnOjiIkRMAoi5oPWVHfwA6Zb/2BHI7+m/ez146p5965+3yCWRBTGsJetZ2OvC7vtg+haGtCFFPprZR/tW/X9Ih5VuC0ntKDruQul02SBKwvkUxYl7fvlf/Vm9y8IabLokt3VrxVhVInw3WAAVIEHQVAIki5HMZ1GsF1KvqVsh5cMIlgLZXQwHIMgBO4gwAEaPbpAukt2Y0lXx7EmkK6gaAaPNnmVAaC6yfPwAim8fGS655eNMKEMkCYR5pBsiUgQxVIAZ+2BBEs6RBx8gWBQgByFIdwfpRBUDuvJMAkIgZILTA4tSdAAQKgHQNAAlieG2g23QRbuQR+Xv1OtjlibuXh+nu0Lgbw81nkJ0soHCoJDkh5ZkaKtNVFMfLyFeLyBdzyOSzyOazyBSzYqWVYaCp9s9mCKA92U2OVTPJ1l14lO+7tMQYUOjcDorsZbPSj+2b9BJo89ydX5cCjv+ju+h+9wZCdowToTMQ04TeHioAzP4wdicGgAQxYi8ENkOxPRELLGaBjOLMRp/63bEcmifLkv2x/rUJREfrOvtDgY8kjyGVTTHoc3qaz8L+2z4A4nURbDQVAPkXP0Vw4aECIMxgIQAhkCrzZCYbNgCkK8obZTq8X+/qKZ8njBUAebWKpX8wIwAkM1lHoV7tC0FnwVW643TmzhYFyOVH6HznolKAPNgANn0p1oii4dWaHKMCQJZ9ZeVEAMLjc5f1s6fcyt39ORUgY3k0T9YEgHjfPADneE8Bsp8AJOz48NebkpnS/VcXEF2kraQKXXbKObjHqsjSjozlpUsMQd9EzODhUc3skdqNg7CcgT+ew+apCla/PobO8SqcmlJ+iLe/BT/EcqKgjqu07dVO53FvDqwtYLUdFlXAfsdDeG0e+M83BAw4tInSiqTdHQgv+FEU7pUz6E7lZfxb/rVDCF4dS8Y/5n8UkEGuHSLz8SzwB5eAS/Mqf6ichdPIwz1cQeb1MTgTBdUx7oeIW11ED1sIP19VGT2053uBfQ2D9nKUdxFUs7LdC781g+7r4yhL5lNJwVhCIIJvY39lCldWoT89ZouS4eEK/I/viAKE8EOKziwAVfLIHKjJMUq1RWayitypAwJACEQEPGzzlQCQm/MIHi4j2mAWrOkF0r71nGM18mgdrSHOuigtdpBb9eBs+iqnZouyV1tXyvTXCtLmeEklSjmPeKoMHBtHPNOAM12DM1ZGppxHJp9LOnlNVlPaGkyWF0OAjryiVTgzNrpUWHm+j+Uv53HvP1+XLBB/vo2wxbn/Lr44Ryk6cGdyyL5dQm6miEIx38v+yOvsD+Z+CACh8sOywrNszsQCSwMQe1uSdezzACC24sN83mrn9bI+uB89ldkWLTURPlpD8GAFoc76kKwXUWDZAEADEM4ZwgjuVAW5dw8iM1OV7BeJiNgCQNhMYKk/BgKQ6yid/E/ITX0Bt9yBWwsUAGGNfeCXPigFALAj6xCQeQ3InAFy3wCyp4HMtFqoRitAcBexfwlR63OEa5cQdR4BDDl0aXlF6yuq2gk/IjiuBUDkWBwlAEL4wZ3CewYyagAivsSU5VvjgSy4tAKkL//DWGC1NPiw7a9MCDrv+XsCEz6HBiDy/LzlgZj5HzYAIQhRKpDYqSFGGev+GB4KAKkoSzydY5FYYEmjhlGAqDDvPgAiFnp0CemvE22BioOlH8mxazI9zPhhjyPpnyW/0+fLFgAiig/teGGpP/pcMPpggOWOoeGzUoH04IvUfLTioWd5peYktL8yarldjGTP/SF2rWfQ/h30e3sMT/+bDUu8EZhxLZJjRoyxxvu9DgAAIABJREFUwrKbBgUGDQYgURQtdjqda4Qf9+/f//7s7Oz1s2fPtqemprwwDL1qterPzc0FBw8e7LMHeakCee6Hz1O/4KgsVZ96Q14+wYvZAxqAmCub+ABtbGwQgBRc1y0EQVBaWFg4urKy8t74+Pg3ZmZmfqVYLNJYU76SAc6CIAPtr2iTIuqPWJqGmAGSvrBJM/6WHJCtEGTgxHKbSfN2e/ZpgUm6I3rYayVdgcYWgR7togjpJNZYZrLZf4G3QtNF9ZJSduh9ls762Pq4p1GEyB7vbdpQAKJm2waGmePD2H7Z9yYbxihAqJIxShDCD2WFxWMmRC7rolrOoV4rYqxeQjHP6vwyEC7AiagAsayw4jkgph0WbR85kaPlowH91oQ+2Qb+wyhAOInnKWB+qSeRiRXWzzEAMQ1DJgzdygIRG1juQu4pLhZoOV1Q97LrjB2WGUWsRbM5LdMAJJxVAKS7fgz+fA+AxFkTgq6C0BmCHhCAQOeA0A4rDOF1I3Q3XXRXCojaXAC8mPGz71X1PuQA5+ZdpQoh4GDxgl1PtTxyU0UUxoooEITw/kAR+fEi8rUCsuz41GBEdf3oib+2p+OilOeJQIduKIsFPk+uoCbJ24GQ/R7nZDxj6Hmrozrs//1lZXt1fx3xmqc+D9pejeXUTcJu3cTuxChAJJy1GSJe7irf91HrvLc/YJ390T5SwvK3xiX7o0sP7MmqFMIM/NhSjNaF+UHFnv06avsASNtDd2VDAZD//WOEF2clswYlbX1FAEIrLJ6vXwEA0jpdw9LvEYBMITteQ5EARHdeS8HVLjha+TrcJ6IA+fwROn98QYWgP2wCTV/CbgWAnCIAcRE/aiIiAGGYtwEgQ2of+/WZ7el5KJQaL6B5qibWO/43puEeH0O5zDB4dewxA4T7wmRU7FSoH7Zgpfoy8Hz4F+6j+wcXEJ5/ACSAw5ECdvaDaTmGwmuriB42Ea/7CmSO4Jd07ueU8mPlvYZYGNH2B+NF5JibwpwPk/Wh8z4KGn6wAGFnfuwEm7c0f+gmIJUJxzlfF93FdQQ3FxF//BDuX92Bc3MVzggr3pKPVK5vMfyJPDbfrKH5dgOtM8zlqauxz+RftELkHmzAJQD585vAjRUFHOs5uIdKcvwQojk1ZgYQwHYllyd61EJ0a1OyeEZRARJUsvAOFgWArP7qAUSnxhT8KGk1GlWAPJ505pNcw63mBPvUSCAZ7QrvLsL/4Q0FQCQjkXMqR8BH5mA9yf/ITNaQOz6FzHhFKS92WPMkFlg35xEurEuxO/liVoMe36Ksi7Ck5lAZP4TjR3BoUST2bNa71koJpSRQfy/Hu3zPN63VIALbs4inqohOTAAMyD7UQKZW0hY4WwPDtxY1B0/ohqlA2Fy2emcJD398F0ufPkbzxgr8lc7O80K+7YoL54DK/sieKEqmm+T+FAg8tArEsr4y6h57nH3a7I8dlR97HVfN52J3wZuiqyg4QhVyTsXH/RWEj9ck5HxL1oda0mnYpbvWBYDEyExXkDt7CC4BiDS2sF7O5gHaXxkbrBQAMTCEcC2xwLqJ0vG/Qo4WWKUm3LqPzFAAYq3XTOYH1R60vcq+reCHO6VUERJ8fh+xfx1x5zNEzasINq4j9pfUmkWUH/pe1B8EfurWy/54UQCEYehG9WGrP9IAhBIWvRDrGzR1057AD95of0egQQBCCywLgDCUkfvK3OR7/p5/owPQjf0VQxrFGZ0AhEoPk/3Bewa3NBA5NYRxGeveGB5tTmGTAIRDg87/oG2cOnd68MPk47HbvwcR1fqn75qrij9WY+yAE6PvIxscZp6e+5jv1VC2NdR8S66F7XahmyL7r/2pzBAzVpoWTHO91zkfCqwyZ0xBD7Ufdp/zsd/ru90ON2kVSHr+M2yOOQyCiCKS5gByPVH2V1SBJDZYOhBejouk9tUPzeM4Xg/D8GGr1bpw9erV7166dOnKt771rfbJkycFgARB4DcaDVMYehmEvtsPewQfNwplnxHcLS/f0m72QCoA3dhfsQJMXWVhfn6+uLS0VIrj+FQul/vVer1+bmJi4kwulztonj8NQAg/TLFfSdqUAqTLiU8cI6MBiJ3/QU/DLeBjJ7/HdAjWiAOQvjoaF8VBoBQhXkdACNUgzEcRSCACQPNlARADPzT5TmywFDlSRNyGJH2PGwRAZDaRUp30LibqotpTpCTvKLWvew1HWyWldjekHBfsmqAayCoM2BDEZIAYBQh/l8k4KBezqFeLmByvolTg4mwFiBbhiALEBiDzQMzbAoANC4D0bLBkO/oAiPaRFU8nA0D4gF9MAELeI7l3BB/WzVhhcRdlitoKSytAxEXMZILoNYoVK9NzNNIWWAJAFhs9AHL3HXTXpyH2GlSASAZIfxB6F7TAUiDECwP4TRfd5QLCFhc7agE2Ul+c9LKIoBux3KKL7EQeuUYB+YrymM5PqftcpYAclSE55YWbpXc2AYi1E2NmKokHdyxWHAQpjWPjKLLDUnxSe/ki6cLLfk6Q5fzlWLXcFH/x7kf34H33C4TXFpR6g5NXdugw9JyZHwQgVB7QrsNkfhjrK1pVbASIV7qjl0GROpg4KrOTvHmqgoXfmkb7rTG4tDWrpbM/VI6ALGa42NMdooMUjPt1vNoLimCzje7CmgAQ//+4iPCzxz0AUtMKEMIonqcsZhBAmf0/ggqQ1ms1LPx3R+C9N4Vco4pirYJKWQXOCwAxFljWfjYLLwEgnz1E548+VgBkrgXQ2oUd6QQgJ2vKukMAiCf7gsHrW4p/+/VBPcnzaG7vTxSwebouAKR7bhruKw3ZD3b2wH4AEBPg3b3yGP6fXEL4k3sqCH21o0Ksp0vInBmHU80hWmgjXuggWmwjZsbDKK1ItOVVUMnAnyqI8mPl62PwXqlKeDQDz5PMjxQAUcoPU6hR3akm1FnVgdWGpsfVdMej5IFoBbAooQlB2h34a02En8/B+bPrcD6dg7Pc0aHoI6TAGlRbih0QAK/80jhab48hOtZAZlKdi8r+qYj8YhuZi4/hXpgFPpoFqLrivprQGTJHKnAmi5ILJQBk3Uf0qKnOQeZ/bI7YcZScf3k0X6sq8HN2CvHRuoYfWgFiAJAFzbYDINLIQLXerXl0//Y6wnvL6vyh3Rwtr+olZGgjNVEWKyn+O3t0Un6+7RfXEN1QQtU7H92S56f6wyhLbCXAVidXaxLFazizOlLXBDnGJeyac3kzVlogREBZhLhWQHR0DPHxccSnpuBO15DhecdMLF0MNRZhw/z909s5CDCa82r98RrmLj3C4sVZrJx/jM5sM8moG7q/eLqNZ+CezCNzJI/8tLK/KursDylMUh2WqD92yP6wQt8HjQ8mzHzLdm2x63mSC4X+mwR+yFWwBzAIJfxQZ320EMyuI7i9KJkf0XILcadr9X7p48BWkxhrG56zUYzMwSpyZ2eQYR6UuuBaAEQHoPM1NfToU4JIngyP0xjZ2i2Ujv8NclPX4JTX4Na9IQBEd1hJUnpdB56/qcLOs2eA7ElenBQQYBE/nAe6NxF1riBqfoKodRNR+zHiqAk350r+hwIgRv2RAiCyO58HAKGSQ0MFh+CDll4GgBj4YeyveO7T/iqlAEnUGWbdatwLLAASWQHoBBwJCLGVH/w3bbF0ALqATh5D2ikhASDVIQqQMYSooRtVsOY3MLc5gWa3rAO93UQ5xdyPpLHAKD+03ZFSUA2AH9r2PHG4kEvwoDPK1CHU52cUIIPVCOYxvdqFrfBQ2ab9io+03ZX9/MP+ncBi1na04kNBU7XW4zyE64V8Li9zjb2u1/b6+GHj6l5HnXQDsL0OMXNwc99niy51IMsm3VL2yZxdhi1HZ4DoLBC9vmXtsK9euHUe1gGw0mq1fnb58uV/e+HChU8JQM6cOUMJpOSA6JtRgLwMQt/rBz8ijx+l5caI7JKXb2O3e2BQALqGHwJAbt26Vbxw4ULx5MmTb5w6dervVavVc7lc7qTjOOPmNfo6ckzwtSz6jP1VhC5D0CmNjSNx3WAdjBYvvUnvkwGQYYvQQdv/tBeI3e7TYY8bRMpZSBSbsECpQRiWTik34UhPJtlviZVMqtOwI8n+GABB+qDI1mC+HujoLeq3hqWbLev9vb2tySQhmYOrVaNaK6ngd4EfOgQ92XatiBEIkqhAjAJE5YCQ9OfzLhq1EqYn66iU+KRrQLi4VQFCGEIAAt6vq64XhsCJn4mCS2of2u9eyxj6Qi3MA0wnjc4Akeexg0tHreq+yyPVrG/04l518WnbWD13TgLRaYHFZiBtjUXQwRwQuYmHro5RMbvRKEGsPPlECcKX2AB6AOS4KEC8e28JAIk0AIkM/CAI0SoQZoCoQPQQHkPR2w781RzCpsoBiflHo/Zl71/Zb67YWYh1FcNBuRBjt0/swqFPLm/8T0t8+yuK6vzJVHMoHC6h8eYkDv7SMdRZhHJ1VyUXEZZfql10T8aOPeyjQRPcJPT86mN4f34V3fP3Ed5eQcyOSxZEWMCpKPWHe6AIMHA74Yk6dJMARLInfAVAaD3EWe+ofpFjFZn9kcPm6zUs/ZrK/siXiwOzP6QQbeUG2OqPJ/kcdtotCWhmBxUzHB4toUsA8n9fQvT5vCgexPqqkVX2V/yenwm7MPk5rIYKQFnqrZ1e85n/XltgNV+vY+EfHUXna1Mo1CooVVXRn53XonrQ3fpUWZk5hVl0cTHlf/IAnT/4qcoAWfLEcodqJGeqAJcB2AaALHmIN7QCZJQORVOAnSxg4/WGhKAH708j8woVIGo/GNs1+tPvRQGSXqSaAG82InTvrcD/yW2EH95D/JMHyj6MY3wlB/cgA4/zQCEjyi2xwVr3R+f44SWa15K8i9bRIla+Nobm6RqCAyVgjMoPWlz18j6M5VWS+SEWN70xdTfwY9CcmD+zQ9GlGcj30e14CO6tIrzwUELCM+cfwZnd1JPjEbyOcXqgMyOar1ax8BsHBADnGmUUqmWxwBIYWSwie28dmb+8AYcA5NYqQEsrgrODJWS+PgH3GMO7VWYAJ4jRkofo5pqyoVsdQSURh8UgRudwCau/NIbWu+PonhiDO2WyiBQA4VhUtPOIUkC2b77McdrrItxoI7g5j+6HtxA9WFGNA3lazRXg1osSeO6Ol0UFkpmqq/Bz5mxs8yWB1sybuTkP78NbCO4vKWsiO1TedCDbBW7T/cz1ApsvJIQ9J9Z3ibsOi1bs8tfB1ioYnd3+GookQESBnLiQRXSohuDNA8Dxcdln2VpJwsPN9TGBIEYtY23boHXbFhWIztnZXNnE8v1FLHz8CHN/cRfN22tAgXYDQ3aWCL8dOAezyLxZQPZwQRS1BQGjyhIvDT+M+sN0s/cpPyz4MWxtuiMA0W/VPG7XyhBbQZb+bM2arOOLyiN4uIru9UVRfdByLTJZH/wMZZ5mrW/s5zIAhMcM1/AHq8ifnYF7oKq65uXYYAaICUDncTEEgNgh6NU7KB7/ngAQt7wCt95BZiJtgaUL8LR9osLDPQVk3wKyzPt4A8gch/LNYjNUR9wBRP3hXUPU/BzB2kXE3kOpezpuCEfm30r94WRi+ZnK/tAKkK1ksP8g2u0QnSw09R/I99YCiVIU9pvuCEBoe6UhSB8A0QswqayYyZtIcbQFFte+OgBdLK1MALpWgYjSIwVAJBPEBKAb2zQDQHgycfwhAKHVFfM/aH1lFCBjCOIa2mEV614di60xtIJSHwDhuS+KeCv3I1GA9NkcpSCIVeOwGzO3fhRbGzHT85yeS4WdxWH9XSrHole8T1laJbZ8KcWHrSSRF1f/4+tyWwV2yK0gAERZf/Ua2MzBNkp1q22vOX22X719ava7rE/sXNgdAYhqA87KupZKEEsFkhpn7YYU/R558HudTufijRs3/s3ly5cvnDt3rnn69Ol2q9XyyuWygSAEIMF3vvOd6Pd///dfBqE/8wXd/r/Abofh/X/ll8/4ld8DQwLQCT94K3722WfF73//+8UPPvjg3bNnz/7Dcrl8DgDNNSv2Yk/W5zbBZZBRov7QGSACQGKpu6jcvh7FTdsKpNUgdsHInlimi3vbfSCjfCGhzRPVIMoSiyHpXRWSbhQhcS8sPdkXFgAR9YcNQGyliNnPiUpET60HhqTLs29RhCRdFqbjQt+n97eePvR1XJiJhoEgtgpE4M9AAEL7K0IQZYtFcJHNOKjXSpg5MIZqmTKCdbHBUgoQ+2YDkFU1kdsCQMz+TKYZysdpS6q3lC80FUiUkvr7ZOX41RwHbABiJmia7ZgsEAEgOv9D1NBaDSIN/qxp5zQE0Ra0Iis3dljcnQaAWG4NwlgSADKG7noPgATrU30AJAlCR5TYYAkAiQlAQvidGP6mCkOPWlnEwYiZhm87YzQcTSlEZI1C+ydzmA3rPIuB/MEiqmcnMPH+QRz65lHUjo0hK3LyXseyBAtai4knnVD3gVut3IpWW9Jd2v34PrzvXkV4dV4BDBZGWMBhoX0ir2yvqP7Iu/2h55L7ESnwwYI08z+kgDJKVWfrw9NgULI/Xq1g4606Nt6bRHS0hlKhmHQ/29kfUogWKbta1NiFeft6th+DR7ogFKxswr89LyHW3T++gujqogIeAqU0AKHHPr8IQKgAWRthAPJGA3O/f0wUIMUq7Wa06oHWT+w410VH2dfWdU3J6WN0L9xH5199iIAZIBscxCLpPhcA8kqlH4Awg8br2cPsx+fz1M+hAYg3VcDGO2PovDuO4Mw0Mke3KkD6jruUnehOC1hbrSlKzKVN+LcWEfz0HqI/+xLxl0uqOMaiYYEwLS9qENrYRXc3Ea+NgHWRblYl/GBeQ+dAASzYM/PDO1ZFppQX+JEoP8TqRt36Mj+srlQeU8aHe7dNN+lOdX4vcx3Oi7X6t7vSREDP/U9m4f71bThfLsGhioa2gKO0stPHH5U0YgH1Zh0rvzKN7sm6FP0N/GDxnx2s2WtLcL5zGQ7Dz1c8pbiKmbFQRvaDKTiHVUewfHGtMNdGeGVFARDaqHH7R+lLA5DWiQoW/+402mdUwHeu0QOxtKET+ytLjWZyLgaphGQe3PbkHCMACT6+i+jRmnzuhA5uowS3URQbLCo+lBqkrhQgjSEKEBabvQDhalMyPwSsfP5IQtaTuZh9ie0rlBsLKwKDjChQCKkEVDHbQxfGxbIygR9UFDAonUVuKkIoHebNUoPw20YRwclxRKcmRAnCDBPxt6cSxJqz7OU6aa83Za0ZBGg321hbWsP8+Yd48P9exzqPwxK3Z8jJxHGsREs/Zn8UVfaHVn4IADHZH1KozCGfTeUBpbM/9HV+0Hq1t9IY/F4S0KEfuCcAkv4czXxeLczlM5Ksj5UWwrl1hA9W0b25KKqPxMrMnm/uBEB47mZdCT/PvXtIskAEirHRbRcAJFGCGAssASA/0Bkgy3Dr7RQA0YV9UT3QbusVbXl1VgWeE36QmEg4N5twloDuPcTedUSty4iaXyDcvI44XFY5eznCD0I+BT9gAIiGH5yE06pbfQ2Zk+52fN4TAKHaQ4EFdc/vU/ZXkgFiK0DSAES/ZxuAJBkgKQWIgI5UBojAEA1AZPGnaVdigUW7LQIQKlTqKQBCEDIGP66j2a1hzathpV2HFxa3KEC2AyC27dWW2pDd7T9QAWIghtoPRpEh320p0pvHpMCHerAONe9Xf6hxx/o7Geos229d6E9eT2o3qqYi20LFB0POjeJDq8SH1adGuW5lX6L71TVbbdDV7/sVH8YtpjeWq0ZZ4evcj3qfsbmPFliEIFzTKveYXtN0Yp3fe0PyYp7nXbpz584f3r59+/wbb7yxcvLkyc12uy02WN1u1+90Ot2VlZXg8uXL4UsAMkoTrt2/l90Ow7t/xpeP/IXZA4MC0C0FSPHSpUvFH/zgB8Vz5869f/bs2f+xVCq9r80feRVU0wMtEbQ7UI29UUDlhy5y899OHCFLz8PnCEBe9AVkp4PJHvylU5D7LAjg+54oQow9lt3gY4ekm8E/ARdpe4bUvjadE0lGyBYQYmwdBilFZGpvqSf6h5+tAERNFNIXOtMRuV0OCC3Bejkgkbxmo1bEkZkx1NlRTpluuALH2F+Fj5UVlthfMQeENwIQqh6peFSVZbXQsCzGDMwx/k1JmJzppjEAxFaAmCyQvinATh/1aP1+EADRhV4RuOhAdBOALnNhA0BkV1KloBUgogZRYYIGgBieJAtn7aIgR4PjKADyKEawOIbumgYg998CAYiywHL49NoGi1ZYzALREEQASKQASDeC32EYegbhWg5xRysNRmtPD3839hpLDilTOBjyJ/L5xCger2H8Nw5h7Mw06jNjKI2Vle94LqcKC6aokMoFkbN3l1aBA5UfYSi5H8GXc/D+4xcIPrqP8NYyoqW2srbi50yFC8HHYXaI56TDUia+JvSc9x3Cjy7i9QDxahcxlQf2ADdqn5/O/mgdLWHpv5pE850GgsM18WIvlVQBUDqAS8WeB7xWfyTWOSlLx/3axEGF1mB+Hf7Vh/B/dAfBf7iB6Pqy6oIlAJnMKQWIDqP/KihANt9sYO6fHIf3takk+8OEDie5F3p/200RCQD56C7a/9uPRAFC9YdAOuahTGoAwkb0WcsCyxtBC6wwhneohPVzBCATCN+YQvZQQ4XBGwWIZbtmw6DdNIqkC4pSqGeWDDvJLzxA+P9cQsww9HZXQm2l6aKqFV4s5j5qqyB0MWber6N7j8+jC/VR1hG1VutYGStfb6B1uopwugynwbykvBSp7cBzgg8pSBjbq6eEH/bcOJkja+WrFGt1xzr3r7/RRnhjAfGP7sD55DGcL1fFDuuF7sf0bhcRbIwOM1Q+GBcLKP94Hc6UtqGj8oFKLBaIYweZT+bh/MEnwMXHalynmqCQgXukgsyZSaUK5CSDFkqE4bNNBJ8sI3rMwtsIQnB9XDE7Zu53Z9B+dxy5WkXDWH3+if2VUgwY8M1ijd3MZR8LUuih+mNuFcGNeQSfPkA0p63CyjkJPKcCxKnk4RR5ywkAyb16EJkJFkUH9D23fIRLGwjuLsn4Hz5YRrTaBhUhyV7tq+ta9kjkH1RulvPqVimIEsWoAajYVuBDZzp0rfuusjtSAEQrAbQiQOaS+Qziah7B8XH4547AOTYuuTsCiwwEsQKQ7fFq2HxlkArE63hobjYxd/4hbv/ry1i9vCDh5kMBSMGB02D2Rw6510vSWGJbX/UASE7AXpL9kdEd2yavwChu07bNiX3pYKOe/tWDmZDvdcyzJvLpU8dkfSw1EdxcEPBBGCbHhFF9SNOTVn5YReLkPBykAOH5XMoic6iO3FsH4EyUxebKZH/spADZCkDu9gBIaQluQwMQxkzINhkAQvjBwPPXgdw3lfoj9zrgHlCB4LJAYej5QwU/mp8jXL+IqH1XqRzcrmV9pQCIgh/cfqP80MqJ5w5AOCZS4UElBS2wDADhzyz7qy0ARGJbrW4zteZW613tY9wHQCwFiAAQ2l3pDBCjBBEA4msfZAuAiP0VSz+EMBqAUP0h4ecmC6QBL2pgza9j3ath3avADwuiaBflg6xNVGPQFgVISrnes8FSn78aF/S5lAx/tqbKhh894GEglj3HMWNxcr9F8dFr6lU2WCmlSJLp0d/8q/Z+75zkv3gdUHMLNffI5vL9Ye+0GdzD2myPI8S+PDy9Hkw/6SAAkr7e7QWAsHGJtQIWGbj/xDKN90lGTA+CDAAg8tKe531x//79f/f48ePzR48efTQzM7NSKBTam5ubkgPieV53Y2MjePDgQfj9738/+qf/9J/GL4PQ9+VweW5P8qKWGs9tA1++0LPbAzYAefDgQfbo0aNJ/gcx/9WrV8s//elPq++9994Hb7755v9UKpW+ptrkE0H0VgDCoF5t7SQLPQ1AWNhnVwXrYapLk3P4IT6PAzoX+5UfW4v0w/bSbgt+z24vb//Mgy4s7BQ0llgEIQQBEYuPVIWInZRZ/6hig8oJsFUgKUVICnKk4YdiAGlliG29pSahvWYWNez0Bh/1rx4A2ToRsRUg0v02KAckUJZXSvlhAxDmxwC1ahFHZxpoMFsAHTjxGhz6vFIBYpQgfQBkBQAnc1Q8qgnh9gCEExHt55Qc4nr1Kx01BoIYibi94hjBhft2h94wAGI21xK+JEoQHYYuUKTLqiEXEY5WgsQKguRipQ7Rghqj9jbnYR8AWWgIAOnSAosAZEMDEEIQASAqA0SFoTMInd6gEbpGARJG8AMVhh6s5BG1uGDvPzJf1Hn9TF5XVOgOiq/WMPF3D6P2xjhKuvBuh/gmNg06hNXuit/teLhF+UE12loLAbsHL9yH/+dXEVyZV0VPFkM4fpjQ88kCnAMFlfuhrTESAOJrxQEDp9e7KnSa1lcjPJORYzbjYvNVZn8cQPvNhth45LX1iwk/V3ZM7ILutyF61uHn6YVG9+EK/At30f3RXQR/cwfRnVUFp6pUPeTFCsvkfyQAhAoQKh9G6XPQQFYAyD9+Bf5ZDUAYPCzWT1bosFbbbAEgUYTuh3fR/l9+IAoQGSBoO1fJKgBylMUFA0BSIeij0oiuC9De4RLWf2UC7bMTiE5OIjtdVwCkrDJoePzZFi2DlLTDxqUtBUXdVS1qhS/mEPzZF4g+egDcXgFodcfORp7v4xQLQ1nZdRRceiHHEC/JBOdZB91aDp2DBWy+WsXa+2PoHq0iS5u0grK1Sas/DDymFQWVdJKnpH2496r82K4wYOY9RvUqjS7dLoK5NYSXZxFffATnw1k4d9bgENQZS5pncjHZxZMaoJRzEZQzoqRZ/tYkOq/VJfsoV1XHnLnlQwfZNQ/u+Vngjz4Hrizocy0n+R8CQF5rwBkvqEI5C+ftANHDFsLPlhHNt7U8fBfv7Tk+hE0Zcc7Fxhs1zP/OYXTeGkfRCj+n+kPyT9IA0rJ0SuY/llI+4PWUSo0b8wg/f4hoXgMJRbhHAAAgAElEQVSQSgGZ6SqcRknAB62oeF5RBZI9NI7MWFkUGgRLyrZUZX5E622Ec2sI7i2he2MO0fKmmrIaH/skDyLV2E4grO2uBLjwVmJXCydghBva5srYFul7+Z0BIQaAaCWnaubohajzGhocqaP9zSOIT00iV6+IfWSiutK2OGnV6m4AiFFX8VzqdDqYv/AQ1//1Z1j+bE7mp73Vav9BQzjC/I/MkQLyr5dROJAGINqmhoVLKWDmpICr1LXMBdKBzSkAoldL6sX09XSY9ZV5R7u2urI3IQUnkl9RCcTjoemDal1mfAQ3ddbHKlVWgTrP+JVS3SbzvuS5e5+h6YqXY6VWQGamhuzpaThjRX2MhJLv+GQA5IfITdICaxFuvYXMpKr79wEQWly5J4Hsu0Dul3Xo+TENCwIgXEPcfYTYu4mo9Tmi1heINr9EHDD03FGZHyb7wwj+CT9cznvU+tAx4OCZABAjhdddYYnjAFUcBCAEmwQLVIDQZGNA/kcCQGibxVsagOhBW+CHASBsANQB6JIDYttfEX6kAMig/A9RgJjykApAFwWIDUC0FVY7aGClM4Y1r4qmX0I3zon6QQGQ3tyYWYdyLpnOfssy0IYfagwYBkCsEyJFeXtKDas6kQId22d8WBDEABBL8WHOB3v+bd4NLd6Zn8Tt4JwisbwiAMnmtjSi7XZd9hwve30v9TQAJL0+YZalmgulFSHq5/zcCEBk+q3zYASAEJqJAkQr6gdkgdhv2vO8mw8fPvzL5eXl85OTkzcOHz48F8dxp1gsdtbW1l4Gob+og2kfX3eUlqv7uFkvn+p57AENQNwrV65kxsfHszMzMwkA8TyvdP/+/fq1a9emT5069cHJkyf/SbFYfMcymlQLX0sBwgFNAh9Nl5u+V8V7A0BIbm0LrF7gVXrBnu6e6kGQnx8AMuhzTgCBWCYwOJOKEGaE0B6Lgemc2Oi/TOoNKcVGYn2l95XVOSH7NbHJ6nVV9Nk7DFWG9AI00oNPb/7RE3QbC6z0RW+gCkQDEANBlAKkK0CN+6RaKeDwgQYatSyybgAX63CihR78EDWIUYCw+3AZwKae/Jm8KzVBTHafUYAkUgXdTSOKENW9rjI/BilAfo4BiC4+ihJENxMZFYhShTiIQ97U4pzgI1OIkSmFCoT0ARB9bDpEoEYBEiJYaCBYO6EyQO6/mQAQowIhAFEQhOoPDUEEgCgbLMkCYYGu5QgACVsZBWZGMQtkPwb0ItUVWRROVVE7N4nK8YayIGEArdgB9bpQuVinzHy3BYVkIZ7qwJWxKKDyo4vg2jy8//wFgo8fILxJ5UdLFenIL9gVOJ6He6ws9lcMmU6K7GKNEEv3vQCPtS6iBV+F3Rq7jP3YP8/iORhZUs7Amy5g840aln95Ct0TdRSY/aEL8bL/iwwAVh3Aqsstq6yv9M28tf1e6KQVILz+BneW4P3tTXR/fBfh+YeIHq4DTqxyWaZZ4MqoBk92YNNypkVFzugBEFV4dNB8awzzv3cM/juTqBRZ8N8KQEzuhZkzmG4/XjtoBdb+Z99H9yf3lCKJhXuqFwjqjrCbkV3oLUSEcrRyIwiSQt6zOKCe4Dn5ProxvKNlrP36JDoEIMcmkJuqJ4oYFUDdD9+eFIAoGwJlTykAZGEd3S/nEf70PvAXN4EbOqxZ4LfqXpRCKM/lF7EikWtVjLCQAW3qWq+UsHqmgfbJKqKpsnTSswBhrK5syysDP1Rhc3/hh5kf22OrDUHU/CZAt9mBv7yJ6Moc8Nc34VyahzPbgvOiFTUavPkTeWy8UUXzjTqabzUQzlSleF3QijcDfnNrPjLXl+Ccf4T4r+4AAl4dOGNKaeUercCdqUiGjBSP2v8/e2/iJNeVXvmd917ua20AqrCDAEGQAJpUN7ubrW6pW9OSRjEK2aGYscf+mxzhCHnGo5hRyAprLM2ENFvbsjSa7rHbLbK7uYALQIIECRJbFYBC7ZWV21sd57v3vrz5KmsBiKVAoSKSCdaSy3sv7/L9vnNOKLlRAkA+W0ey3B9YNT3Ax+RR/UnM7KexvFh/Lf5gGsGpMYGvVF4ZJRqt+Ex+jD32jxrv5RrgZ2ytjeDWEqLPCEBuDwBIrQDvQEMDkJwKIjdzaJTALebhjtfkXsY5Zn6sdxCtdhAvtZGsdRB3+jr0fLCEHbLzsfcP5TzcsTKcWlHUJgTE8sXnzCo++P9G8aHzPwYgRP++GQf059KoCYJ9VfTOTiF6bhLuTBP5sdpgzrTgQtb2ZqvzauY+s5cIBCj6uPfBbXz6bz/A0gd3kfh6LB/xIA7XU2MecodLKJ2pojhdzlhgqVDiFH5olSELmlvBj6E91BYRzVvt+Ua+z+0UUUPWV2Y/6Ii6Q2xK56gu0uBjo6dVHyoLRurZaoAadnmywYdRhMgWaGBr5pRycr24Mw3kjo/DaWgAItkfnAe2zwAZqQA5+oaywCovwm2OACDSMbkP8HTuR/6bQO4U4JKUeOKrmwR3EHeo/PgIUet9JP6sCvPmXpHqJgk9V/dKqU74wTmLtQmd/2E2O48VgBBkGAWICUHPKkCMCoS/Rwss/o2xvzJNeypTaWDbrGX7EuCoAUiaAcLsD2OBZWWAiAqEkIR/q61AebEkujkwMWHtVHxkAQjzQOrohGNY6ExgrVdFLywgSvh5YQE7Y9NrAIiGI/Z6eWAbZQVea0VVChO3LkCktSl7Dh5SKewq40P+OlXm27UuG37YVls8/AI9RI3PG5WlBRjYw5yP3ShyH9Vc9mUfdzsQYtbcg+MxynaMx3NnACJ1RDGaoHWYhh9ig2UACPdWw2HofG/2JdHr9W7duXPnFwQgjUbjg4mJidlqtdolAFlfX/cbjQbJYHjhwoXoG9/4xrMg9C97cTyBv38S240n8DafPeWjOAIGgGhVByu/1DdK/gdv169fn5ybmzs6PT39zcOHD/9esVh8wX4dal2Uobh680zLK9lAa99j8d1GogLQNdFXA9juAIgNP2Sgs7oCtjs2D7vg9CjOw3aPKcUIscTyZXHPe4amG6i0SRGSZoHYctERihCzmBiCIUpNIsfMVoSoA64mF8vTNKvCz06O6bpZrpHhSS8NRs/mgOhMEKpAUgDCjqYkQaVSwIGpGpr1Aor5BDm3DYdhd4QetgKEipDEAJB1AHpBlwYsZAGImTolFVFngfw9BiB6v2OyQOTebijSACQOHMQBVRf0wnIkFN0rx/BKMRxRg8RKZi7ep1ysu4Ke4laMaC5EuNDIAJB9YoGV2mC5CoBQARJqBQjvDfwwYegBbbDWPURtDwkhyNOUBbKbAcU0dTU94Ege+RMVVJ5vonKgltrfVCUXwepE1R3xJoMiuzHfqaggS3+qtAg/uJm+taKUH397ZbPyg3kA9bzKVDhUEaVBwiIIN8MsJEsQZqxCzxlyS9urFW19ZZzmdnMcnsTvJEB/qoDWmTo2XmygfWYcyUxNgAeLXlIAMwHA2obMDqF+HOHnZpNnCmvB1UX0f3xFlA/RpbtI5gmBEziVHJwDtDghAGEHtgEgkQ7/fkIF7C3Oa1JwEVc9bLzYxOLvHEZwZhiAGNWDsX1LPffNukTPLf7r19D9n36GkACE12o5l16vzoyy40kBCAGdASB7RdQnGUEJekcrWPsH+wSAJIfGkZ+oo1qtKvipO9BHhaAP1ktbf4BGgTSuMSS0u9NDsNZG+MFtJD+6guT9eTjLXaAXDnJXn9RORIedRwUX/nge3cNlUX60zo0hnKmozstRqg8qQkxXtzVWGtuiL6v8MEd605rIVr+a4xsE8P0A0c1lxG/eAGiFdXkJzp02HHZrPwklCPlfTik/aCW2/nITXYbIz9QklJt5H0b5YcKic3MbwOvXFQC5tADca6sS8L4SvDNjAkCYG2OslZJ1H/HttrrNdlQ+z16bDwjAGzl0j1RkHFr/5j7Ex5oCQPiZG6VEMwBkq0JXCsFoLze7hPCzeUQXbyO5x7UqG9qLcA/UJetDFCCsPzLHgYHVyx04zFMZq6qAcq6tewGidR6/nroRTNjLV1XHG3yZIjcf2HMkVF2er1GS/A/5dYEb2tpKlB4REqqS2MTAnxkIojNB1Fyv53k+l+kdskLRw7EieieaCJ9jHsgUcvtVhoy5fvh5ZJevKYTuZs1i9p+q6S4EIcjCh3dw5d9dxOL7txFvhAqCjPhyii6chof8kRLK5+ooTVe0Qoz5H6PVH9m53X6tcunqTVF6v0siPLKwKOdsi0koq/6QrA8qqgJEkvWxhujWCsIvlhAvt9V6zHosASBmg2Y/TUb5Ia9rsJETeEKLNHd/Fd5MQ3KonFpBFCACP3gNpDkg6nrg/ysV0fA9oXkSJMjVbqB09OcagCxsAUC4N6P91Xkgdx7InwfcGYEASdxF4s8j7t5C3KH64yrizqdAvAqH3fY5Tys/TPaHAiBsChEAAlosG8uoR2mBtZUCxAAQkwGiLbBM/odYY9kAhFkoOwEQbtgMACH8MACEGSlGAULlhxWCnlAxRkss/i7/3mShGQDC8YYAhK9TWV4NK0BUdslGMIa7G1NY61cRRB4TPJXlVQpALOVHajfJwvYgBHxLAGKXILb8bKlr1uzyN4EPtWDePuPDZHmYx9GWVybvYxiAcIurFR+0bMrltB2xsvmz54MnsYV5mM/5MAEIxyS1Z9kMRFIAAtYOlAVW3ihAqLyje4xkgWyuc5n36/v+3eXl5Q9ardY7/X7/F67rXjt06FC32Wz2Wq0WLbD8qampYOAXR9ctDgrPvp6WI/Ckth1Py/F59jq3OQIEID/96U+9w4cPe/V6PXfgwAEbgJRnZ2enFxcXT4+Pj39zenr6h8Vi8bl0Y6f/YQMQGbTs7kHJs1DWTZxMFQAZqA84yQ0tIDPWV6M6GE3RfScA8rSDD/u0SSFS24rxWIayYVYwRGWEcNE2+NpVRohW4ciGKwtB7P8fsag3ECR7jDdv9tVrUp0TA8mjDT9U9xYtrwaB6Cb8PAtAyqUcJscraNaLqJY5IXbhxIuAQBCdAWIyQQhAwNDWNW2DZRQgKulbXqsVzq12bFxkp9poq5/AWF5ZKhBRhAztHJ6usUZP82mDmdkfmenfestG/ML1tAlFFwWIBiAxVSCxOm7sriIEydUDuOUQbiGC4+UAt6yPbYh4PUA4FyBcqFsARFlg0SNvkAPiIBIIogAIVSACQqgAofojDuWeWSBBHwg3PMQrOgvk6Tob279ao8aZ8hC9lId3vITK/hoq41UpgPJWq9VQzVjhjOpE3WlctDcLAj8Y1PrJPPr/5YpSflxfQcziJwPbRaGslR9HK2IpJLZXhFh6MyzFO26CuTkn+LjbU9ZXvvKA32V94AmeTQedY2Us/NqUdD8n+6rIMfyWAEQXwST7o1iSji9R3mSKOI+y42tU4Zrd+r2/uSwAJP5kAckCO/3oquApAEIFCI89AQhtiwimGP7Nc7KHVpRx0UXUzEvmwNJvHkJ4ehJV6bpWhccUgGjLMZO3YuYcFvAjP4D/+nX0/ue/k8waFl8FBNULAuycmaLaDFMBstSXQPg0BH2vbIU4vfsJeserWP3Nfei9PAFMj6MwUU8VIOoapKe+ygC6X+WXOWbpsTNrDhbpgxBBr4/g5jLCd+aQvDUH5xe34dxuKaWXqpk+/i/dYR5Wc+jPFNA+XsXaCw0JO08mSlLYJRzbpPzQxU0puBpLG23DIbYV2SLmLnOTtjsA9tooLYDbKpsgQLDeQXBvHfHH9+D8/CZcZhjMteFsPOZsFT3f+OMFtE5XsfF8HZ1TdUQzVWX9R/VbsSTd+2rcK0iWg3tlCcm//wjJ23MKfvB1J4moPryvTykAQnWBVPQTJMs9RFfXRAGSrPaV+moPjT/KSj8R9V/rfAPts2PonZmAM1NXjQeWAlAC4M1nz7JyGbVGNnsmQouAFlgEIO8xA0QDkGoB3v6aAiAVbTHX8RGvdREvtpH0Qm2BxePI18hCMsPINbCgDVHa4T9qmaqL2lRwcTwcq8A7NCbgRULMDcgwAETDD4KWpMPGhVCBEMKPbOi5KbLzHEsTxCBPKarl4R+owD8xBv/sAbjML9Nzp7IP05/H+8guswGIqOUJQC7fxWf/8UMBIMFKHzHnuBFfDjNA6h4KR8uofK2B0sGqUoCYMSOj/kjtrzLh57KPHaGYl/XRLi/oTRZYm9Qd20xGcr4iCTkPbyyLTSltrwjLJOuDwMqADH1dpI+2SfFhrhcbfOiOKHmeBG6tAPdoE97BhlynTiUv6z0BHdLwohQgsu4T+KGhyEgAEiNXu7kDANGNaQJAvgbkzgDecwoKJC3E/bsI1z5H1J5F3FsAwlXZ8zlUftCuywCQvLbs5XUv6g+9fzMKEGMbJY1yw8Bo0+Wz23FqKATdBiDaSVz2m4QZVKISchgFiAlApxUW9078GZUfbNgYAUCGLJuNbH8UAOlaAITrQg095F4HoMdUjFjXjHiE6vyPhM9fQ5JmfgyyP+S1OxWs+2OYa+3Deq+KiM1xjgIekk2o71PrK36WpKt/AD5NY6xaNw8aZrNNsFtOFnJN2y4UajM7tFZO1U0GhAwrPbLroTQDxAIiRumQKj6o+uA4JnsAkxP0dCs+stf97gDIsPIjrQGlzdLa6soCIJvssJJYxUlJ0KiGH1YQOq+R1CZtVI1KBIzxku/7n7bb7Xc+//zz/+fzzz//7Pz5871z5871VFcs/NnZ2fDw4cPhX/7lX8bPgtAf/xL+yz7jbofhL/s8z/7+K3gEbABy6tQpY38lChDf98uLi4uH19fXX67X69+cmpr61WKxeMQcBtWcohMV9MBmLLBkIUr4oTvcJP8jBSCb7a/M4lGKadtAEFlQGk/VHRQgOxX6ntbTOaQI0bZYVIiYfJBtM0LsvBDbEitVfWRgiAVHVGeeOvjDx9YegoYX6bYHp1lAmIlOvU4NdpgvYJQgVH5EgywQscDiIjpJUCzmMNYoCQBpVIso5n048RIgNlgEIPOWBRZVIIs0JwfAThcCEN62AyA8KDYA0VYA0k5iSYtFEjGCGDxNF9UuAIj9tlMFiKg/lAVWzFvgIQ5ySHgjBOFitwLkx9nZ5cItFuDkuWDnwpl/uI54vY1wrodwoSYAJM0A2VAZIPS2liB0owBx+ZexJLjYAETgh7mFMcINF9FSXmWB0AYr1fk/TSdm9GvlW4kPuAi+loN3pIRKo4Jqoybgo16vKwBSrUpnarFUEtsGY4FlF+C3GxfTDQIXpvw8rrQRXltE8I5WfrCY3gllYyuKMHbT1/LS4SvWV42c9iRn6LkOReXGuBsp6MGcgAVdZN7rp4SL77yLqOZh43QdC9/fh97zTeTF+kXZnxgAYvJXbI9w28Zj85j58N78SADyyV30fnRJAZDPV5CssONPZ4AcKCoFCAsVfXaMRkBX5bLsOQBS9hBMFsQCa+U3DiJ6flwDECv3whT9dSehub6lyEyLIQZ5E4D8wRsI354dAJBmUQG7aQKQGMldDUCMFdhegR+8VAwAOVHFyj/cj97Lk3D2j6Ewpj7ztgJkVAbI/Vx/Qw0tuukitcJaacOnSuH9O8B/vQHnyiKcdh/wOa8+xi899SY5R9nT7S+i81xFMio2TjYk8JzFaIEfLGjq0HPpNLeVH9ncgUcEP+xiil0MMNY9JhQ90I0t7NxOLswCl+bhXFmBc2dDIIjkgjyqL921z/mXVmJhLYfuoTLWX2qg+1wNIa2rxsoSEm3gh8lTybOzlwvE9+8i/tP3kVy4DVC5wm5xKgwO1eC9ug/uDAuWei1Fu9z5LqIPlxHfZi6BKpjuqS++nDARVdHKdyfQOTeO6HATuclaCmANiDXXGwt8qRLNKoqn+yZLMR9tdBEwBP3KPKK3ryO+vaaacthhP1lVNkM1rpvo8NOVArcAkI6fARx2ToNcYerprGYW3RI9/H16Eec9UfR4R8Yl10GUHLbyww8FeFBZILdOIOdWLO/4u7aKQAYa/U5TAKKt8TiMlXIIxovonxhD95VpCUNnI4FSEg0A0igFzVbrFnu8Uo4DIRY/nsfVH32Ehfduw1/qIuqOHp+cwgCAVF8ZQ/nQNgBE21qawq3duJfO9Zv2RvcJQNLzlTl/dnaLvd3i2sqPxO6MwebR3XWEN5YU/OB10g10po62RjKfcftDZgEQtae3bbF0J70y5VefzyCWzI/cqUm4h+py7XAdqLI/tNWpBiAD8DEMQFI1iChA7geAHFAWWO5RZX3FFxvfQ9S5jWD5JqKNRcQBi/rK8kryPnh9yz2tr1yVBWLsr2RPqxUgaWi4rQDZZhGw28rbfQEQkwFCBYjJ/zAAhBCEt1EAhPtUS/JlbLwk/Jw3Ag26IJibtr4SCyzL/krUIPwe/0bvceV64JvVoCZRAeijAEji8PsVrPebmF3bJwoQtfYwgee0wFJKkNQSSudtSUbIEPjU+bBpo6Zt8W0u4C1qD/pCTtfGNuzQnyXVlKkL9akaxLrezc+sBs5UDcWjbQrwYt9lFB9cczDkXGWefBVrUA8HgGjopK3NqQBRtUOTAaL2n8qYTilA8nYGiBWEPlQv3Dz+svv1VqfTeeeDDz7467fffvvj733ve72vf/3rKQC5c+dOuLKyEn700UfRMwCyp1Zfu3oxux2Gd/Vgz37p788RsALQOXN6CwsL+WKxWGg0GoVer1daWVkp+75/PIqib9Xr9VebzeY3CoXCjL2QTzdzepLgIBYl8cA/OooR6MUQAQgNcOxuGWN/9QyA3N91N6QIEZ/ubRQh2YyQzIJik2zb5LMYKDIEQXTo+qaOyGy7md5npYFhg4UFFUKy+OAEl7GDMOGgdkgou08J1FgsKOQ91GtFNOsljDcrKBe5yV4WBYgj8MPcTA4IAciSygHhIjC1wIrT/pDht8JuFfk46Ht7UZkBIGk2SHaRvJcqZ9tcVw8KQIyyWuAHVSAKgAgEERWIA7dcQGGyDK8+Dq88DSfPziAOEqtAfB3x+gLC2TbChQrCtRMagJxBuDGl1AOeq1QgDJ8m/JAg9AEEkSB0G37ofwcUJqx4iGmF1WcAtwFY9/f52mu/zearuJAgmnYRvOTBO1hCtVZFrV5Do9FAo96Qf6cAhLJr0xU/oqg36v0NFdIJJPuBhB/3//ojBG/fQnxjFfFyT22EeZZN5sexGpx9A+WHatsZABCxOaDt1e2eumc3plaP7LXjnL4e+agn4vvefq4q1let8+MID9dVscYCIGLhYWV/jMpdUZvAR7NUywIQhgcGH91G7y/eEwCSzLaQrPcVsGII+n5tgcVzQABCyydmgBCEMIx+D31F1Rz8A0W0XxzH2q9NIz61GYCY0Hkb9pl1ScyA6XZXFCD9f/YLUS9Ix3M1D2e8pADIPopeYyTzXaUAWQ2VAmQvfbEx3k/Qfa6K5d+dRu/lKbiTDRSbqhDLGxUg5lhk81Du5/obUoDp+dkAkLDnw19XdnjRpXng/Tvw3r0rBXrj8/9YDhv5a6g+nwQfGyer2DhVh88Ce7MMr6KKqXbWh7HZSQPPWai2lDJ2wWI31jsP+j43AUvLApT2PYQgYauLYKGF+MYyksv34F5ehPfREtyF7uBpH+Zwosc7zrvMu+jNlLD+Yg2dEzU5pvEE5/IS8mXCJKU0MjBJVA/sCt/oi/Ij+tOLSC7OKzEtAXk1D/dwDd65Cbj7Sqk1onSMcw3w7hLiOx1diHzQo/qI/o7XWZDIHHDvdw6ge35csjeKDdpNDhQgnAPs62qUhVP2vEsjU6ePYKWF8JO7iF6/ivjWijpuzORoVgQ4scDML4EfKx0kvPVYoLTfsxU2bqrYO8EPXQznoxC0eEfH5V49mbYuIvzoMKuLBfYeQABiws51uHq6DM5CFxmETTFdvb646CFqFMQGa+Pr00iOjqscFZ0lkx5DrcraTeNGFthSAbL4yT188aOPsfDeHHpLbYSENiO+BIBUPRSPlVH7+jjKh2sDBYhWghAoFzT8sNVig5Bmq2nvAQDI1sqPLATJvAHm6XV9aVKJbq8huLogAITnSlQfVOiIEshIPoYX/Jtmel0QtrM+5Bllr6bUogaAuFMV5M7ug3uoAbdaULZpogQi6BjYYA0BEMsCS9llaRu1IIFXu4nyEWaAMAR9lAWWVuY7DEFn6PmYKvgnHSTxIuLOGvyVHqK2rx6XP83T7kqBDwNCVPaHASAKfijHGwk7UrehDJAnDUA0BBEFSBaA0FKYaxc7s1J/3qRBj9DPwI8dAIgoP6gAIfwgJDEAxHyGeay5l2IjmwpAT9AUCyxjhcVzEjs1RKhgrdfA7PoUWn01dhFsGPsrowQRlbSBHybXwQIgYnFk7I1SS27TgGk+C6PrDmYtYpwnBo2YKmBbNe5a/9YQ0B6jzRoydYtIQQgVKa6yz0wzPkyzmbbw+orCj8Ex2TyYjj52W2WAbAFANBBJ7dLJXcXqys4A8eR68iwFSApBNo+/HQAL3W73nUuXLv2Ht9566xIByCuvvCIAZGVlxe/1esEzAPKI1k+P4WEf5jL4MbzcZ0+xV46ADUCuX7+eq9Vq+ampKc6oxfn5eeZ/lGu12snx8fFfq1arr9ZqtbOe5+03r394Qc96kRrUBIBoOyPCD3a3cSHmxAaAcE2m6f7QhKc8FHenAMkEfo9a3D6igtNeOX/2eUgzQoYUIcpaateKkDQ7xMoBMfBDW2INqUD4AnY4xkp1PSwt3QmAUC2kAEioFEQEIDpHJpdzUC3n0WyUsY/2HyUuullUX4RjMkAMBEkIQRaUCgTrGoAYBYgFQOR9WAsqA0BkJ2oAiLWwVNFcA4n0ppDCvVVE3PJ6vR8AYuxgKeDQAITqD2OBlYT04aU8m9KPOrxKE7mxcXjV/XCLB+Hk2GXNBfYcEH+EeG0W4ezGAIAsqBD0qKUyQBQEIfxQECRyDQBJEGkLLAEgOgjdqECCfoKgDZUF0soDPvNJ9mp0jrkAACAASURBVNon9v5fT1wAonqCcNpBeCqH/HQpVX4YAEIViHSDl0up76zx097Jgim7eI1WuwhvLsN/+yb6f/URost3VYGcRXN63RZ1hsL+MtxjVH4oL/LU8oLh2twIs3O0FSJe7ivrqxYvoKfjhCSJg+7BElZfHUP7xQb8Iw3pyi2J9VVJCjdiO2QVv4xFRlb9oYbKR7NUGwVA/A9m0fvXbysAwqKp7gR1ajk4UwU4ZVesLNCLlPKDCp0uO3/31rkJ63n0DpbReWkMre9MI3luTGzeTNHfDh4eCUD6PoL1NpgB4v+LtxC+e1sBEObVTJZVCPokx64IyT0NQFZCoGdZyNz/x/Xh/0WUCADpnKxj6fdm0H9lCrnxOooN3Ymeyf7JdqHfz/W3ySYiqwKhVdNKG8HcirJq+uUcnM+W4ax0tUpB5/5IZ8VDPBRmvuK8UHARlnNSqG+fqaHzXA1d2l6NUfmmlR9a7WFUCpuUHyNsbOzj9Dg+r3w+UYEQNOm1soSiUwlCELLYQvzFIvDJItyLC3BursNp+RKO7tAGSYLn9THe7fGWApC+sa6Vd5TSjaqPag7BWAHdoxW0ztbhH64iqZcEKIktkKWm4fHksc7lc/BaPnCD+SW3EP2nT5F8uiRzuNMowJ2uwD1Sg3e8DmesoJRnLM52AsSzbUTvLyO+1xXry9TF5SFeNl/2oRLHEQXgvX80g+7ZcRSrFZT0GGSUV2YOMBYvo0K8RwIQNhm0Ogiv3EX0Xz9BfH1xML9Wi3DHKnD3sxvcQby0oSyN1roKgNhfKezQ5XTr/+XXtvx/ta6l8sM71FQApEgVp8oVSdqBgh+tvoLoVPUYBc/Q4+qnyNo2ZZ6Xn1vaYPWON7D+zRnERydQ1TaSnFPtEPndZpdtAiBRhKWP7+GL/5MA5Da6ixsIqZgZtUekJZIAkArqr06gcoQARF/nVJAZC6wMAMmGNW9lf6W2FtsNgtudLwO1zEHUdmfcT8nnh/Cjg+jumgBpKnV5fQiEMHArXXNYj5UVC8l5VM8x6HC37K+kmUXDD64PohjuviryLx8QAOIU8wIV0qYXgSCW/ZW250qDzwWEaGssWqtJBshmAEKBh8v6ubw0rcwXVcSUjintS15FEq8h7vURtlxEXaVKp2KBRVMqPgR+yL2y51UAxFhgJWLLzRD0JwNAlGJ+YIGVyQAZyv4YBUAIP0YBECv/A1YAepxRgNj5H8b+ilkh4nOslXqi/uBEwddJAMJw9gwAcQhCxhAlNfhJBau9Bu6sT6Dll+Xq9zwXVAlS9SHqD62SG4IgUguybI1GAhD9idrqI2XtLYbXMRp2aOihfra95ZWxtzKDp2rWVTUqvgcFQFS+WC731VV8ZIfNrRQgDwJAjBW6cgKhRbqxxtKZIPxUCgDhMdc2aqK4IQRxBITsoADpA2h1Op0Lly9f/vM33njj/R/84Ae9F154oReGIW/MAQlarVY4Ozsb/eAHP4ieZYB82RXT4/37h7nFeLyv/NmzPdEjYAEQ8fxZXFwUBYjnecXPP/+8dPHixdLzzz9/+vTp0z8kAMnlcs87jkPd6WCxZJQfOiBKSdmUAsRYYCkFSAw3oZhNKUDUbRB+LgtKfm9XAGTYhmmrjeqj2sA+0ZO2xZNvVoRwE82MkH6aEZKuDe5XEWJDkIH/mLySnY7xpmJKqv5Qckcz6RlQo8BHLMWAtOtUFC6RqECo2C8WXIw1K5jZP45ahQvvVSBaGihABIQQfhgAck8DEEL/QQ6IeW1DCuU0gdOEoWu/6nQXyQvdygFJPaJG7Ub34pVivaYdAEjq8KXfrtheRUDM5iD5t1KAxIELEH54Tbjlg/DGTsGrHYVbOgAnPw7HpQy6C0S3gPgKEL2PeO0Wwrk2wntVROvH4d8jAHlRAIiBH6ICERssQhCdA0IlCBLJACEACWwAEoXwRXGWIGy7SJYKSNoEIGbjuMfPx1Yvj3vOSgJ/HxUgDpKjeRT3lVGvN8T6qtlsDhQg7ATXBXmxkWCRz7IUHPUU2YUri3HhZwvo/83H8H95A9GVBcSLGzqvwxE/ZXbOu8frcPcVgbLaWMomWWwQlF2CdPlR8THbRbzsI6ENBQt2T8GXXHd5V8KUF74/he4LTXjNCgrVTO6HWHeU0jBltTBXC3aZ43YxRn7Zw7EZgMTwL9xC949+gZAAhMHC7NplsYcKkIkCGP4q54sAZCNUChCqHvYYAAmaeXSPVNF5aRztb+2Hc2IshR+ieqD6RvIHCml47pAFFu2vltZEAeL/0QVE798FWBBpqsKsKECanrpWF+iv7yNZCfYuADlVx+J/ewj9VyaRH6ujVB8AEBMmbIKEbRue3czVQzOYVRDj9WXWdDInE4D0+vBbXYQLLQnaTT5ZgPfuPLzPV+Es9eFQ5fUwC9qcqzim8HNZ8tA/UETrdA2d41X0D1UQTZXhsFBPhYKxvrIAiOkst4+NOT6PS/mx1fHl940VVqp8ZfA8j7OEz3cQsvh9t4Xkxiq8K8vwrq/Bm2vDXfUVBOHxMcd7+3pr2uzssOBQcBDXc/CnCujMlAU2dg9VEFCpMV6UTAivVEC+qIrChB5ZJY0cx9stxJwr3ryF+K05JHMtZbk3WYL34hi8IzU4EyU4JVrlJKqwvthVAOTzFpKV/sDB5csOiA/x71XBPoeNFxpY+OE0/NPMrLCyPzLgkQB8VKYhX5JdOEo/U7R77fkIr9xB+J8/Qnz1noKG7Fwv5pQ11cExZQlKRRBVIGs9JP2MAmQrwGFbJ41UhmgAQsXJpFacNMtKob3SlcwRgg+xvjKWV+rN6E2g2Qymm8LB0R+hQDHHs3u8gVUCkGNa0achiCgpqVy1wtB3UmMNARBpvlMA5PMffaIBSGt7AFJ2UTpWReNbk6gctRUgCqTmc3nwvArc0udXCrd6v5pdX+0282PoQBkgOUJFM1RwFLFCorM+lhDOriCaW0Vksj5oRWgyCtK9WubcpEqPrIhokJGgN/h6HafXdCbMPk4kAD3/8rRkgPA6lY3ZkPqDf2NC0XUGyFAIusosEYWIscASBcgncCuLgxB01vzVTtMCBaQiXNOzsO8jiX31WL6DuO8g6ps9SU7+xsk7AyUIP1cGgkgGCAcppQAZHYL+qBQgltOAsZYSZYVtgWX+31Z/GAssHYBO+OFoADIU+pMJQIcOQRcAYgLQjd2Vyf6gCoQ/8wHJbLUBCPdRLBOp/A+gkQk/Zxj6GIKkjm5QxWqvjnsbDXT8ogRViwLEspBTEMSV/YnYXg01I6j60MBWTuWACErUc9uWdYcRSg4l+DDAQw9b+r0ZhUj6sbPBSDrMJXCpQMgTeqh5kOOTWHgxt4RKeA1rHuLUs+cfKgtCsvtIA5BGgX8zZtvAw7iBsJaV/lwAiIKZZm8lGTICQVT90B5/R+y3WPDp93q9CxcvXvzTN998853vf//7vdOnT/eiKOpVq9X+/Pz8MwCy56+2rV/gMwDyFJ+8J/nSswAEgASgd7vd0tWrV4s/+clPyt/+9rfPvPLKK79TqVReBXAcALWnen00nP8hi/rUMkEBkIECJIJLCyx2G8mAZgDIAIQ8AyAP52oQFU4UCvgwQensKkzVIHqCUc+mLa10GrgoTc2/M8FS6aJDF/bEUmWLl5xdNqqFhg5DT/NiYtkMq+KKUqoI/EizQEwOiFaCiLQ5Qc5zMNao4PDBSTSr7Exp0R9goAAZAiAahGBVSXvZDaMVHGZRNAxA9DER9UemsybV+tsKEJMFYh+IvdVFveVVtRsAYuCHVoZTGT0Ugh7R9qoMeBNwy4fg1U7CGz8Ht3IcTm6/DvbjZugeEH4MhBeB+D0NQFQGSGRngGgAwg0/FSApAHEdCUIn/JBAdAKQJEIQx0oFEvEWqn87MUJ2gi3lELc8pQKhf9bT+sXmu3qC3uEY8UEX7oEiypMVASDNRhON5sACS0KhrUyEUZ2o2cNgL1Djfoh4owf/wix6//Y9CT2XAgg31vy8l3Nwxopwp6n8qMFp5rXqQ3s/awBCm6uk5SNZ7COZ06HnKVHbwydCFyIkV4BF1jMNLH9nCsHxhvjes8hsB58bi500TPk+wlsf1lEYOn8c+6mMevMGev/iDQVAfA2dGPhazcEZz8MpWACEqhyGoPe1z/fDemFf9nHYKD5eQPtkHR2GD399H9yjWwAQK3jeBiDKY39ZMkD8P/lA2TYRgIwXpCtdAEjFletbKUD2OAA53cDC7x8SCyyqP0q1KipVWshoCywW7PSx+DIAhKcue12l87KGIFQoBF2CkDbi68tw37kD58oynNttuCs9OP1QqRQI1gjbrEbmtM9g02Bkd6srJ8ok7yLOO4jySqEQEoodLmPjTB39I1VEYyW4VVU4Zce2sWYyBXvbVie1sNnmc7pTU8eXvazt9bM5znZBgM1DVPSKEiQMRQkiAfSdHuLb63A+WYTzxSq82Q04S12lBmF+BnP2NIQm3BjKZqBdDmuGrppTjcVkVPEQjuXh7y+ie7CM/sEK+tMVJM2i7nLNpYoak3Ehyo/MdZZ8tojgry4LAEm+WJFwcy6zCBlz35iCe6SqCqWc0wlAVvuIbrQQz7WR3O0KEHmoaqGHcZI479Zy6M+UsHGmgdXv7EdEAKvtD43tXAphbctJywLFHo/sc8+9kgKKIcLP7iL828uIP5uXIHMpPrLAI9ZUE5JjYBQgAkCMAmQ78CEXl9mspZs2vXnL/D+74xlsXScQLiu7KlGb9JDQVoivaejxRgEQa927BSAR5VY9BwEgr04jOsYmJjV+iQLEqCm1BdZ9r1/03oEWWJ//p8u4995t9LZTgLAYXnJROl5F87UpVI/WdW4QC53qOi/kVDB7qu4xxdqhIq1uBjNK+W2vP/3ZlJw1XmT0N2St3lMgIfMlOyeCAqo+ur6ocaL5dYTXlxDdXkW0sKGyPrgVEptZ/QCm78f+nmVzZXjY8Hhkxg0FWkTFy+cW+DG4ALwDNeS/RgBSh1NgEZ4NUdr6SmeBGJWHygXRqo8sBDEZIPUbKKUWWItwGx14kzr3W16gViGIWoL7Mr5PFdSdvjaK4QINQHxXrHmTxNusBNEABF6iBf6EIJGkDfD+8VhgZQEIlRW0n6PaiyHoOgBdFCAmAF3DD8kAIQDR6o8hAKIXsEamL+oPSwEi9lYagIjdFbMxDQBp63B0I/PntWByFEUqqAEIX58GIKL8aAAOAUgT/aiBVr+G1W4Vy50aukFBVBO27dVAAaI6+SX7Q9+zcUgFoI8CIIOGy23rDltAEGN7lTLhodwPo4AaXONq7DHqg5zYXbHRRgBILpc2OT2MqeZpfIz7ASBmfTNqvSM/s+zQTTOvqhlx309lqLpGBH5oaEYAIvDMzgze3HAm0q5ut/vupUuX/uTnP//52z/84Q8758+fp5dob21tzfd9P9i3bx8lleKB90wB8nRdjU9xZefpOtBftVdrA5DZ2dlcpVLJ5/P5Qr1eL164cKH0s5/9rPTd7373pfPnz/9euVwmADkkM1+6dh5V1B5YYKkAdAVB2FEgChCuNcyAZcsd9WSTXfBm7bBkKZQJ4n6mANl8ZZpwceksZBg9N9K+L6qQwO+rUHGCEL24HDqmO2WEjDgHmxftg+8Y+JGd/Az8MN2lAxWI6uISSwgWArQ1hAS9J4zFggCQY4cnMUYrE7CTZRUOVR8stMcMQ+e9yQGhAmRFLfwEgAyC0JVBl/oaONTYi23bBsssLlXHUHr7KlpgWZnvxhLXgA9RgGgQQjm0k5+GWzmB3Ng5uNUX4JSeg5M/ALhcKPMwrQPhdSB4HwjfB+KLiNdvI5oLEC7UEa4dQ3DvefRvagUI1QQGgLBgIjkgVIEo+MFViglCFyVIEg8BkMCJEQRUgfCpXSRreaBHqflTOILrSy4YT9A9GSM+5KEwUUZlrKqUHw0FQeqNOmrVWpoDkLVissfNTZ9Va8MQLW0guHpPlB/+X11BxNBzbmhN5sdUCe7zDbgHygJDWNBSqg8Tfqk8oCXs/FZHAZBOqIvwTwEY1NkC3ekSVl5tYuNsE/1jDThTtL4awI8yg1tpNaaLJLb1yaiO8kd55Q0VqqV4GsH/xXV0/5fXEf7ypiqmcdNfdIGqB2fMAiC0vjIAxN9DAEQPsf6+Ilpnm+icHYd/blJsWoz9lVGAqC5dZatgH3tpBFhrw7+1gOD1Gwj+7ENEHy0oJcxUEd5zdQEg/H/pcDYZIGt71wKrzU70f3wEvVemBH6UqyqLID0WDPi2gr1346G/1bW5qWM9mwfCAr2vi/PMBbnXEpUC5tbg3lyDd02pFLyFHhzarJmPv1gc6pqWPSan06oqtrExNy66iMZy8CcL6B0ooTutVApUKMRjRYDWPVqhkBboxZZCFy91od727re7t7Mdg7uBH9mN/1bH734ea6iL3ViOmbVPoCyxgr6PcKOLkLY3a11E6z2xQ3JWO3CXenB5nNd8uL0QLsPSQ9rOJin4iD0XUclFVM8hbOQRjBcEJgW1PKJqHqjwVgCqeXhFduHnpPtdPl/ida4sgaQQZEM210V06Q6CP7sg402y1AU6Cpgz/Dz3rf3wDrOwp73XeR3d6yL6eEUBECrUHmW4+4MMvmb8mSig9UIN7ZfG0D0/ARxuDgMQO7w7o1rYSrlgn2sV2h0hvLaA4P/7FPGnd+Wc0jqSX26zjNyxcaCUR7LalaBrARMseKcbMVlZbw4819+WX0unXmMFY76n/46WQMxxYGZLUdlZEnyIhSUL2waopY814vmGpvfM8+ifxSUXQbOAzokG1r++H/HRcWVpSABSUc0bNlx7IAASRyoEnQDk3Tn0t8sA0fNimQDkO1OoHmtoC6zB+GEDENOFvEnlk81J3Oma496LQKPPYHlfwIdbLwlMYNFv0xqN4GO5jfDOGsJrSwJARJ3DfBY+Ds9RKnTWBzsrfE5dsCylR3oarW4oEblr6GJUvbZw1yXYrKHwtRl4M3UBdWqdr/M/MgDEgBFlgUWgwnuOT/r/g1gyQEpHX5cMEK+yNAAgOpJGESJjR8x7vl7WFbT6jXemSYvZhGLPyyYPKs6YlZGDy3MtuSCDHBAFQRQAkRs0CJFdhl58bznA73SS9c9HhqDrTBPx/CPIINCwFSA2ADEQxACQov59nf8hUMjKOhSHAh4MjhHcrGn1h9wTgBjlRwaAxIQh/LnxO7YBiHQiAAJkNACR/I8BAOG/u2Edy926AJC1bgn9cBiAmHlYrHkt9YcJP5fPOz8LthvIqJrPFoc+q0IY9f+y408vd3WOB7+nBjgpttPiSuw0teJDLJgIaLy0hrXLK+Ar+Ws7AZBRyg85ugY86fWksb+SBmqOIdIMqzNCtAWWASA8L/n7AyAJv9rt9vsffPDBn7zxxhtv/dZv/dbGr/zKrzAbhB2x/YWFhWcA5Cm+Qp/Gss5TfLi/Oi89owDhLJzf2Ngoagus4o9//OPSr/7qr54/d+7c79MCC8AB1ZqgvkZ39Y8GIOwA8bQFlmgMNPyQoKsUhAzofwo+TBC3TXkzAISvZdRmczcb0K/O2dz6ncjEwg55bqIJQfy+hKYLZCAg0ZONWhVsrwixVR+2IkTOgfUS7L3QEP23J0CqP7Rl2rAFxMACa9gGiyoW5W/LDJBjhyYw3izAc3w4WIcTLSjoERGAzGsLLANBCEDanO8sGyy9+MmuU017qiwsTRi6aaOyyIDJAdnU2f4UFHqtTXHKb8x633Aebir0Wlrgh1F/cE0tG4sinPw+eNWTcOsvwRt7BW75ecCd4c5dLey52I7uAOEVIHhHKUCSKxKCHs1FCBfrCFePIZjXAGRjv7LySAGIqwEINABRYg5jg6WUIDoQ3ShAmBESE4LEiFoO4sUcQCsspqk/bRREnwt/KkHnxRjJoTwqzQpqzbqCH82mABATgG7bX9n+qFuNkUOL1DhBeGMJ/Z99Bv+N6wjfmkN8u6VCWUta+XGwCvdUQzroTdg54YcCILEEnLOglSz0FQBZ87Wv9FPwmeBH21hfnahi8dcn0T3TgDNWRb5WhoEeorLR1ldp8d0KU7ah/eOYXzYVT8MIAQHIH7yhAAgrydsBEBb8qQBhyCkLH3vhS487/ekS1l8dl/Dh8NQEvOnGMADZomBmjkm41IL/2V0Eb1xH8O+vIL6yqLIJ9hXhnWkKCOHxSTb2OgDRYcxnGpj/J0clA6TMwqEGIFI8tLJoUis2vW7a6vO/3akeAiDG6lTWC2p+lsKtzquQzArfR7jeQXxvHcnsGtyrq3BvteDe7cJZ9+FQicSivC6oOlaWgFx1VClI1upApRBXPYTjeRCE9abL6PM2U0bcUF2YLFKwQClBxaZj2yrYG+sayYexbDYG68vBEdjtejELhuxjmH2M3Tzm0BjM42yOse5mp/1nepzDQMEQgqfAR9TuA6sdYKkDh8d5tQ+nS9VNqDrLubbjY3Jc8xxEZU8BkGYe4UQBYaOAqJQDmONBmxJafVh2P2nQK8GHWBMp73Pj4W7eX/TOLPr/6hcI37wptnpif5X34B6pI/fN/XAZTi/WiGqeiO+0Eb6/hOR2W1kr7ZVxx5xMjj/koAdLWPnWONrnxhEdb8LbpyznJLjbWPBp2LaV5WT2GhgCIGIVHCGcW0b49jVEn9xFMrsKrLMQyR6SIrwjYxKKnvRCsb+KF9tS+NabMH1vNmV6YWeG8WxzjlUEV39vXb3SacviMD+EKmdC5vb090aER2SVHpaFkzy0fMYHz8Hcnv5UEd0TDbRe3ofkyBiq5UGgfKmkLOzMNXbfAESrahYu38Wn/+GShKD7y11EtN8c9eU5cAtKATL23X2oHc8AEJ0BYhdubdCe3acqp54tSjImTJyFf2ZfMGOFNwIQzxGLTYcAkiDKNecgRNxW8CO6s45odgXBzWXEK/zcRGptZT3foJ1rEJ2RngdzaRj7H31iBut/Da208kMsMkW5Z/Y8rLM7spbIzdSRPz8DKkG4f5fHkHF9EII+sMDS38vAD1GI8HsEIPUbKGsA4laW4DW6kAyQIQBijqvei6UWTaoXTRq19J5F7HkJQULaW+aRJLpjn3ZFzAPhekgcshK5wdULDidUSpDHBkD0HlOyNfhmbQssHYAu3zc2WPy9UQBEUL4GoXrwEp/iUQoQgg/L/ooKEO6NCUBipaoZnHOjAOFerqABCHtgN1tgEYy0gwbutRtY7VSw0S8gjFU2hlGAmBwHM38MIIixM7JqQCNsZHf6fKkhZzDgjAQgOgDdHtfM51gBGGXXpeAHgb9WfFhrqb2wRH7Sr+GBAIgNP1I7dGagaTcQXQ9KbbBEAaKaUM01k6fyQ8Mojzb6Q7XBzbVAvs5Op/P+hx9++L+/8847b377299unTt3rl0qldgRy4KQJoXyoZdw12cqkCd9de3++Z8BkN0fq2e/aR2BrQBIrVYrvvvuu6XXX3+99Nprr33t3Llz/0RbYDH/g20Keu092tYoYiHNbN60AkQASMzFBS2wtD+6BUFS8r8p1EiHnY8AIOZ17FYR8vf55Bu6rkBDJBYLspGWnBBfNtj8mUnP204RImt8fTC3giCD/Zf616huAHlNmvobACIB6OwA0EHofF0pBOG/tWqlXivh8MwYJhoMPY3hOW048YKlALFzQAhDlpVVlkD/QQ5I+tpE9WJfIZZE2Q5Cl+4R06qq74cIQrpb3PuXm9X0lS4GDQQxGwnuaQz8MMoPaT6swMlPwqschzd2Hm71JTilM3DyRyA7F6egiEm0CIRXgfBDIHwHiD4BkjnE6+uI7kQIFxoIV48iuHsK/ZsvIdrYLxuUhDcJQlc5IFRiMwdEZYHoPJAkQYBY2WHR9oeQj7ZYYDYIrbFihO0Y4b0YyboHhEUg4objKfrS+xp/f4LOSwmcwwWBHVR8CPzQKpBaTRVmxP5F/GlVQWurLtSRn8kohv/BHHp/fkHCs+P5tuoCZXMhvdxfaMI9VJX8BAZJDzI/NAChncFKH/HNDpIFWmcESvmxSSG1B4+/vu5pedKbKUro7co3JhAcq6PA4rL2KDeh56PyFuyuUBkjH1HoefbobQIgzA/45Q10/7kGICxicDgrOgBD0LMKkJUASYfFLmNzsQfOD7ciQYLekQpWf30SvfPjiI+MIzdVR7WiC2ZWx7ApUJmCWQpA7q7BvzirgN5//hzx5yuK8e8vwTs3Jhk2Au42/IECZHUPKkCkppGg/WIT8//dMfRfnpIirAmEtwHIqCDmL3M9ZufudM62lJm0apL1BMNo2z2ErZ6oFOL1ntxY0HXXqFDoq9yKDV2kJ3RjByYL9DkHMQv0DQ9hPS92VwxMDqt5xJUcUKZCIScqBVcrFPheRZWgAYi61xkCGdsak83DDfPIRo4dLvtRG/7s9+zP/HZj76jPsBmT5YhkIIhaAxE6qeMsylje+wGino+YgcgMFWdHeaDUs3JdW52U4mbCOZUNBrTAK3qABAN7Yr8jlhJiMaHsflLgQQsgrQZRIbaqe5efNSmU83X94gZ6/+wNRG/dUse2mINTVzZz3vlJuPvLanxh0bYfIprdQPTuEuI7nT2Z/SFuOEGC9okqFv7hAXTOj8OdrKHQUOAjVSyYDKId7K/s850drwWALKwj+OQ2ost3kFyeBxY21DhVKcDbV4VTLSj7sLaP6E5Lxiu9CxtMr6rSvVkJMtSNlG7ezJ8PX4pmDSxLW1P8Vo87epm7k/LELDLV01BtxKyZznNNdM9OAgebg/FcNxYULYXRgwKQex/ewSd/+Z4oQML1ADGh3IgvsWLOOSifqGL81/ejdqI5bIHFLnBjgZWGN5vsShPAq2yDpYgqA61+IjP/ywda2V2J4mODmSq++reoNyKBTszbcWslOLzluL6KBXwE1xYlZymaW5PQc/5drG3SFABJL4VUzy5Pqb9vAMgASKnzOrRH0xme8hqZtSRjh1aCmOtKVMC0DPOQO9hA4ewBAYLyev6GQQAAIABJREFUJXZeah24CYQQcpgmGa38EDirAQghSK52A+VjfycKELeyIgBELLDSDBD7wJoTadl1ma2YET+IiIG5dAqCxDGteqmy8DT8YC4Iz70CIA4BiKsVII7ZH5rN0BYTQ7byZn92hl6uDW7MRtMoQIyll60A4TGlYm43AMQAFPvJNcDh/ktuRgFiBaCn9leEHhqACBSR7jYLXIpvom5mo/VWFQktr2gEIvdGBVIXZUjLZ/h5EyvdCnp+DlGiMj5SAKIbEVIAoq0omaNh1s/DBW2TF6veX3rIs2vrjO1VeoVY3x9uxFRXv3k8URaIupFriYLMdwp0DlTFj2s9v8MyZM/8+MsAEK4h5XxIQ6vOgs3CD9aGOLQIANEZIJ4KQ88ZCLILAMID1u12P/j000//9aeffvrm+fPn186cObPR6XQYgt5vNBqcTI0F1jMAsmeusN29kGcAZHfH6dlvZY7AKAACsBUBxcuXL5d+8pOflL7zne+8fPbs2X9aqVS+AWBctSKor1EKEPEvjultq2yMjAUWZW0CQGhhpH0Vh1UghvyrRWV2EpRN1RZhvs8AyP1d2gaGSJipBiDcVDM3hODB0Hh9lnWxYIuigVHjmJcwtAMYbJruB4DYXuMGfvCeRRbCEa5papUipvc3MN4soVqmLLIHh8X2VAGisz9ECcLbEpCsqTDudK7TxRe9SJK3Mlhhacm1lhcLBJGrPgNAzP/bi2V7x3l/5+ax/vZWAMSCHxJ6bgAIm4Okq4pdVOPwqsfh1s/Aa/wK3PILQO444E1RLqDlIstAeAMIP1IAJPoIiG8BySriVhfRnURZYK0eUQDk+llErf1SXKdP/zAAUUHoFHGkgehgFkii7LAYiE4IIsHoMXwnQuAm8NsBgrt9RDz1fhlOyC6mp0cJIh3ReSA4kKD3EuAeKqrg88YAflAJQvsrKhNo/ZK1A9pq4W5/JmM/RNTqqeyIP34T4YVZJAzE5v6am/OZCnIvT8BhcDQtbPgj3dErnX7dEMk6lR89xDfbKvzcFFAe60X94E9G64n+/iLWz9XF871zqolkf1WUH2XaX2nbKwM/bOslO2/hfgqfD/5qB385VFDTHbDB2zfR/cOfI/zlDYD5ADyPBQdgBshEPg1BT9qR2JUxBH0op+FhvLAv8xjcw/sJescrWP6t/eh9bQI40ERhvJ4qQFj0N4HM5po3a4QUgMytov/OTVGAhD+9hvgas6AA50AJ3svjCoCwKMu8Glpg0bJtL1pgqbY0BUB+/yj8r02hWmIxtizHw6iSRtmBfdnrcVQXpd24IMHdOq9CNVUEMldLod4U6NuEH104Kz1gpQ9nnUHzoSqIa6cN5nzEFQIQWjTlENKaqZxHXMhJQVAUClKot1QK+QEAEbVCfhBWbFQfQ/YaI7o4d1PYMMcgCiIE7MiOY7jMkqGlCsdHwmZ9vdvH+36OffY4m4DQdD1kskG08sZuDJFGkTCSNTfXSFyHq7/nek6vw5i/Z71GWWeLh7Z6D6YoZY6vrZ4ZshDTRSvpGAkjxD0fwRvX0PuDnyN8Z07mb6eWhzNegnekDu/FcWU1x8IqreZW+4hvbSD6cAXxYm8Q3v5lxouH/rfSqoWN52uY/90Z9M6Oo1iroKTt5iQHSo8/VCzYAdk7KQCH5l2jAFlrI5hdRnT5NuJf3ACoAuGSmyCpUVTZHI2iqECi2TXJ5kgbvtVmLF2e6s1Z5v8Hy9chSGIpNszydjNE0QX8kc+TbgZHPF+2QJ2gP15E6/k6OiebCE6Ow93fsCBuRVtgDSzW7huA6ON574M5fPTn7woASWjzyLXMqC/J3nBQea6G8e8fQO25BooSdKxuUhTVIej250PlFBgAosDHJgBitgtG+aBVH3G7p0PlQ6WI4t/y8TjOEe42dAbLWg/RnTUEXywgnFtFvNBGTOszWsSmcMPqdrcbzSz4IWO1NJqRU/Be/T8vGZVrzkKkuSfQ1LDGXFYZAOKWPHiTFeRPTMAbK4szldo6JXplncB1eNPf47hj22KlEETnixCA1K+jfPRnyO8jAFmD1+gxVjBVgGzbS2I1bRkFiDhAyT5GQ5AohzgsKCWIR+A7ACCuQBB2+UQCQRw2yIkd1qMAIDxYeqNpHAbEAovKDmOBZQAI7aZs+yuWXowChLZetKQy9lcZACLqD1sBYuCHtsAi7BDVB+EHM0D4//wZAYhuWkopGvdLbGhTAehbA5Aq1voN3FwZx0qnjDBy5YpIsxsy8MNWZO4IQDJz6xBptGCeGQe3VoFo8KEttgx0kUaKQjGFINn8tIc+vXwFHvBBAIi9VzF1KK5RtssAEQCiIVp6LZn/N3Zp29QHeaj7/f7FL7744s+uXr365rlz51ZOnDjRegZAvgIX4dPn6fHVOOhfhXexFQBhCPqVK1eYAVL8zne+88r58+f/h1KpRAss+tpwFtRr7M0KEBuAmAwQ3idxCJe3NARdBUwNKz9MZ83uAMhWdgO72dA+yvOXnRh2+1yP83Ub+m4sqLh5NooQ2mQZiyzzXtRr02ocu7t5JAAZvON0XzaiE2MrBYjZ8PN+SAESUQ3CTX2CcimPyYkaJpoVNBtFlPIBnHgREBssqj+0AiS1wloEkhUAtMHSsF/8nXgNm0WRWWXxnu+XCz/TqWM6d2zgof5eLbpGLZafAhBiqdvlLRjbKy0pjwlAjPJD1NFccBfhlWeQGz8Pt34eTuk8nPxzgEfrK27e6JW1oJQfwWUg/ACIPgOSOwpCJT7ijUgBkMUGotXD8G+fRP8qAcgBOBUPoMJAqz+k81EyQJRFCvNAJAuECg8BIElqg8VgdIEgzAHJAf12H/076whXI6BfBsISHJFyPx1KEMKPqJwgnAb80y5yB0toMPzcUn8QgLAr3mRSSLEqo6QbNQbZhZhotYPg5hL8n19H/y8uIfronra+8uA0i6L8cE834bKQxetEugRVgKcUkJf7iK9vILn3lCk/zFymra/axytY+N4UOi/Q5quCfF1ZX0mBuaxC0G2rIVOQtQs1Mno8JvWHqknpbipd6OAcHLx7C70//qUKQafHPm1m2PFY8+BMFiT4VTo9CUCWCEB0RsNeGbLYge0n6DxXxdLvTqP3tUl4k3UUGjUV+q2L/kbxZAq0QwCE88fsKvpv3UTw8+sIf3Yd8Y1VpWgiAHnFAiC0apvvaADCsUJ5qu+VL3bts2N/48UmFn73CIKXJiWLIFWA6O5pApBUDZNpGPky1+RWEITfN3ldWbtKQpBUpeCzC9tHTBufXoCYnc8snst8roqAqUKBmSx5F8jx5qkw6NT3eQA/qEYw3dmiVhDFh6fUb8Zf3HSYWuOhOac7HY9RG/z+WherN1YE7BQmSig0iihUivDyuUERNLMZ/zIQxBQJbNWNghyqwchuEFHnQeenSaiobmZJAYi+pPV1LeDDeK5bQbSmyMDjmI5vmeNp3lPihwg3Oghev4b+//omwndvKwBC9cdURSlATjfhTBRVlzjhx80NxFSAzG6osWmo8WRvfOIY1k31UeuFOhZ+OI3g9BjKEtStgWNFzQtFNhzoDKJNuRBbzAFZAMJzGXb7CNbbCD+6g/hvP0ZydVEHY+vCeLMEb6YmnfnR9VXJAhm08FsARBfdR0MMU5E3+7f0l63HyoKUdLNn/pFRmBgbLQt2qElpeEkcJaKoYYbP8jcn0D3dRDLdQH5sGGibDJCsos+M6zuuY3Sj1PyFWXz0v13Awnu3Mz5fmUfQAKT8XA0TAkCaKfwgCBGougmADPapKQQZBUB4CIzVFRUfhH9+KOOeqCXE9m1wvNkwQvUzIUi83kd4dUEASMTcl3ZflFPDWR/27kUfblMMls84QQcZS4IgTuCHiUTtBFEit1CcGgaiDXG7EsVYhqfZAISghkXHkge3XoBXziNXcJHL0zZI3eeLLvIlF8Wyi3zBQZ6wgThxSAUSwzEWWAJArqF07KcoiAKkBa/hbwlARn6sRkGQtJGLEMRFHOSRRIQGeSmourTAygEGgDiezgFxlQLEoXXokEecvT8ccSVmFSCDicb6QwNAjMMA4YfaUykAQuWHDUAyAejye9y/WADEOBTIeTJeYLprLVWAjAIgBB8mBJ0AhEoR/p3OVZG3L56UCoBI7ysBCMtAtgJkTF5z4lSw0q3j2tKEABDlzuaoOUTPJTZITxUfPBdGAWLmJJlDh/NeDWQcOQaYb2aUIOkcrm2v5DFkrmOouRq7qZgX+0Kj9hixVniUs9LTUC/aady1fz5qrZgFH+b/0yYNyf7QGSBGCaLHMgVAjAJEB6Gn6xUH3hbrLfs19fv9S9euXfvza9euvXXmzJmlgwcPtorForHAeqYAeZQX+CN+7D20TXvE7/TZwz/UI7AbAPK9733vlZdeeul/tAAIFSLytZMCZBQAoe+z6TxTAIQLKtWFJl10uivN7qLa/G8++6AYP1hnaJnkYyw+bTcx3O/J2mlDfr+Pdz+/b2BDmCpCtC0WN9VGvp0W+tXiJK0QDY1A2eFIbYRkLTUKguhJL80A0Z2LJp/E3uALDNEBWcVCTnJAJsaqmJqooVKK4ETLqvAeWQBE1B8MRF9QNljYGASh7whANAQxIXOppF2TgpQYfAUAiPUWZP3Lemio1B8pABHrqyLcQgNe7QRy49+AW3kZyL8IeIcAl5Jo2l4xh+ULILio1B/RFSAm/OCxp+VmIo1HjGpRAOQQ/Lnn0L9yFuH6ATjsUi8RgKjiF5UgbCcj+DAARALRtfqDAERACO2v4ngAQPIEID10b68iWPUR9/Nig+XEZTgS6Lf3lSBxIUFUTxDNuAhP5VCYKQ+yP7T9FRUhaQjyLu2v0vFbF89DWgW9d1OsgoIff4H4ixUFQMaKcI/W4B6uwj1YhVPLaS93bZPAgPPVvuqev7Ghws/tHfT9DEJP4nf1dR9VPPT2F6XgtfzaFPzjdRTpR26Cz7PqD71pyuYKyKj4mOefTQCElnC0MvuzdxD+4iaShQ7QCVT2BT9b+zIAZFEDkCdx/Ld6TvIHWtA8X8PC7x0Uy6d8o4ZSfWB/xWJkavmmlQGbAMjtNfQvUAFyA+H/SwUIs6BGKEDWfSR3OoiX+kjW9yAAYUG2npMw5sXfPoTwBQ1AdBaBUYAwoPpRABAzXgzd6zl9YF9pFAha/UsAom9ssKB9k1EpSJODzOWqocHc0rWcsZSRDj9VcEw7sMWGSUGOQV7FYIOc+opr+LGTcnirS9AuTIR+CH+jj/WbK1i4eAf9Vh/F/WVUDzbQODaGknRCD/yo7WK4gaO7HRu2KiAYCMLiqVF4pPBJclm0valW8drHdlMdT6bUYStaeyxLAZIFPuz3Z45ZzGD21Q2ZN/p/+Dai9zQAaRTg7q9KBohnZUbFCzr8/NYGkrW+ZEbtJdCoNjYArRD7B0sCHFde2y/5HwSOcrMUVyavQhXQBoXx7c51dh1s1rgScv/JXUR/8zGST+4CzHGJYqUOaFBNw/UVRAESr/a0ZaHdwTJKCZJu1vSmbfD/Vl179wqSrSy20lpxxhJLgxCVEQF0jlSx8Gv70HthDF6zimK9Ks0bVNPIGFYspkDJztrY6Xia8YM2cX6/j7tv3cLHf/QuFt6/K9aPsoQf9ZUBIPWTTVGAECRvC0D0ZydtfDDzvsnXEHWssnsT8GHyPgg/TFdYCv4obY4VLOHj5D1ES20EH90VAEJgLFkZuiCozptuPtTtW7IjIYym+4JEd/DfCn4QdLD/wQAQX+AHHajU7wgE0WqQ7NIt2w9htn1SnObYzDwQApACQ6PV/QCAeCgQhuQdyFKe0X7UBDixuqcbhNjiJcg1vkD52E+Q3/cpvEoXXiOAN75ZAWKWVttCkGwjl+xntBUW80CoAneoKjQAhCqgGAQgDm2wCEAcKkG4UBjREbJVxe2+AYixr+J9aRiAGPsrCR03+R/sPbUBiIEnZh9j3jjVKwaAsGvNhJ9rCGLbX4n6gyoQ/ox2tzYA0fvfRAMacT83AESHnwsIGUPs1BAlZSx36ri2OI7VbkkpglxHzdF6rh5WUbnSqGVyNwZAxHL7UB98BUN0PunIz3HmNA3mbvlE6boSFY9aQUpLR634oGWmCTZ/Ekvgv58AZJA9q9QfAwBioIg0xiRsfNwMQIxdp+fuHoDcuHHj33zxxRdvnTx5cun5559f13YgLEg8AyBP4sJ/SM/5DIA8pAP59+1hHi8AYYE6UJ0gQ5BDQRC1kNwNBDEFpr0HQB50Isted4+7gGaKGqkqJM1vUR2czAhRvtOB6lwaKvLp4ce2jrLfkFmoj+jMUM+nqH8WgIyywSJQM2Akn3NRrRYwMVbDzP5x1Lg2i1ckc8IZpQARALIIgDkgZr4Th8nhDclQhuEoAEL7n0y7kVF/bMo62Cvt1NuMbFkBi+masuCHDUDcQh255gxy9RfgVF6FUzwP5Bh8Tnc8drUtAMHHQHgJCN8Foms6f4WdRtpbl/s9DUCipTrCtUMIbj2H3uWXEK5Nw6l6ErqNoodEAiFNKK6+NzZYSCQM3ahAVCB6hIBdgE6CQABIH707q+ivdhD6MeIgByeswkmoBDES8r078selBGGTAMRDcjKP4kwlDT6nCoRZIPVaXQoIUjzQAbXbFd3sccqosMIvFtH78ceiAIk+mEdyhyeIWQlleK9MSCevU83DyTOARYVjMrw2Wewi+nxdAIgEST8tmR9pBU8V2rvTJax8cwwbLzXQP1YHJqtK7VEuSWFG7K8YMq0Db409TLbrd7dFTjPmjqzJ3CdA2awAiRB8fBf9/3hRAZAba0hYMOPYRgCyvwCnrDzGhxQg9/m8j/RTo4fY9gt1zP83h9E/P4VSrSLB39WqKpilOSw668GcC3NsWRAK59fgfzSnAMj/fRXxZ8sK7DED5KwOQec8JACkjXjRR9KKAF7He2hlHZdUGDgByPI/OIjo9CSqUpC11DClohTusqqk+7kmdzqnQ2OHLsSpBonBHK7gxkChYJQKRp1gbJrSuV82usNhyeY1DykU2KGZsWqyCypDVlcWjMh2j++0vhql/OistLF8dQELF+9i/he30LvXQb5ZxNiLU5j5zeNonpyQDI1BqKuy7MqCkN2ei+wYzb8zx9mM2VIoyBx32tsoT21jfaUbUDJrEzkGusOWdrObi1AmlNY0KA17sZvrJOr2Ea624L9+Hf1/+Q6i9+6ILRhVg94BBUDck3U4Y7RQSRDfbiN8b0EssFTI9h5bI6lKMvzJIlov1eXz1j07ARysq9wPA0BkPtCfN2v8sa+1ra6zLABRzUfMeAkQXltE+HdXEV++C8y3AIbcc9yuFeFN16SKHC93kbQ0PKKdkHwOzRnJZHVY3x9SjGyXFWLIiPlbuxHe/pzq3xsWQG8BQDwHUd5F+0QdC7+2H/1TYyhV1XguQEkDEAJto+ZKi6NGZb6NosbMgb4foNNqY/6Xt/DpH1/E0qV5OBVHrVtGTrbKAosKkEkqQO4DgIhNs620lWtHgwzme4jiQ8MLzrUSEq72PLo93srvMLkbCgbHBCCfLyCab0m+j2SFWHk+CoAMIAgf0qg8umECZr73qfgIFfyQp05jXQb2V6oxzTSobT5AIwGI+TU9fiiHGqUMUbbWvOey3WHjNjzPQb6gFCGlsiO3YhEo5rQOO0yQb1xF+dh/0QAkgNeIUgCiOv/Vk44CIEOXhd2LZqvZDQQJcoj84iAUPUeIQ+VNAjenLbBcqtI4/6sH23TZ7RaAjPxDWwGiAQhJjDiPM/Mjk/+Rhp8TgmgAYtQf8nd8DBNUbhrzJEBN21llAEhsLLCM8kPfCwDRm770guAb9RgcpY0/uMmuI3HGNmWAhKijH5Wx3K7i5nID672i8k9ggdrK4jKgOKvQFLguN1MLGtjKpXOmpQjZdKWOBCCDWlOOKi6t+JDxxcuphoUMtN5p/fMwf/6w6kXpx/Exr9+zjRrpDLRVrcdWqpvGF31v14AU+FBrQhkqSa8zCpAHASDXrl37N9evX08BCC2woijq1+t1E4T+LAT9YV7gj+mx9tA27TG942dP81COwG4ACC2wzp0790/L5TItsDjzPaAFlgIgzAAZ2IVYE54GIMZbdZPHquXdrDYZAxCSnQB22uA+lIM34kEe1oT2pF6//ZY4AZnONAEgtMUiBIlCBS00sR/qZlJLVOthRqs/ZL+mJ0O1iR9AENPZmIa16/BP215D/LddoFTMYWK8hiMH96FZ84B4DYiX4IgChKoPOwidmSCEIAT/LAZSzmADkEGY4GAdoVu0UgWI7rQZAiAWDHnaAYi1YTDKD8KPWLI/1Gl1SxMoTJyEWz8Hp/Atrf44rELy4iUg+hwI3gHCiyrwXCzICJy0XZi+RASAzAMEINHaDPxbJ9H78CzClf1SnHXKOvQ2TyUI21V1JohRgZhAdANBBISoQHSGoYcagPidPnp319BbbcPv9REF7AQrwYkJQJhVkgcF+nuq2ml9guJygmAiQTzjwXmuiNJMdRiA1OsSii7d8OJZnZfO6O0KMaMAiP/hHfT+4l34tEyaXZfuXAIQqj5y394nAERMnflF+NELJTchvt1B/NkaEnbOP03KDxmEVChwVPCwcaKKpV+bROd0A85YGfnaAHqY7noqQiRjwag/rA1Uukm7DwXIdvPF/cwB9kbEdNazeNL/8RUBIPGle0ju0fqPTYaeUoCU2YoAJFTwLAZAl7Rr7ywlJf+n4EoWy71/dBi+tnxisUwAiLF8sjJvzHVv5hcBIEst+F/MI3j9OsJ/9wniTxaVEmaqCPdUA+5UUYaupB0gmWsrBcgGAYgVLvuoFgz38bhUKAX7imi/NI61788gOjWOKuFHBoCozb3qcszast3H0237q6MAgT2f2/kgQ+oQrVJIlR8j1hGpHaVRgEiRUWdVUAWiIYgoQsQ6YwAaUoWCBT/sz2V2nTjqTWYBT9gP0F/vYfXGMubfm8Pi+3ewfOke+ktd5Eo5NF6YxMxvH8fY+X0oT1RQYKHaKFPMebBf4w7F3OE12HBVxwadWeipwkS1t7/1bymU6oexj606Luo/ad5eRjEzKow2+/ok/2OFAOTaZgCiFSDuKQIQqi9jsb0K37yHeI7j0R6DH3pO4PzWPVTG8muT6JwdQ3y0AW+yNhR+buyvjOXc/YDwUQDEKLCDu2sIL80iunQH+OiuFYauMlVoLyZqAAber/tKJSJf6UlW/8oCxRRmDH5P/+IISyvrd1L5tnW67Kp5KjrJ5H2YlyRBE7Tx9NCbKmLj+TpWXt2H6FgTlZJS0wxlGHE8t8aw3QIl83notXtYW1jF/C9nce3PL2P140UBIHhAAEJ7HGOzl1rDEXTa+R8coyR8O1b2VrS5IgDpBcoi1M5CkzW2aiJLv6yMHvkc0+ZsrYvo9hrCey0JQicEibnuIgQRayul9jBKDoEfFC7y2pV4pUQBEJU1rsaAbK/aw5oQso+jt0TmOuf4nSs4KJY9lCouShUHpZKDothjAV4CFMc/R+3kj1E68ClyVQKQWAEQCiMUq9V7fvVk2wGRdFgxDsW6rCnK9tBD1DdWWPS/ohVWAievAIhSgVgAxHlYAMTIfUaEoAvI4ButWhBEB6CnChD+nKUXWlHxpuUr3JuaQBjjSCABKAQg3LgZAGJUILS6Ytg5wYcNQfhz/p0VgC6Py8dnoxgBDeGMASBaAcIgdGcMflTDhk8FSBW3V6vY6OcVALHmwtT+KjNvD8P37QGI1oFs3q5ZU0m67iF8cbVKlJ9jk+mTp+LDZHo+qg/Bzo+7m3pR+hnaxdr8fvYMO7+6nX9jNwDEjMti1jcEQDTo1Tlldg3INHDI70sIOjN7Ho4F1o0bN948ffr0Mi2woih6BkB2Ps17/jf2zq51zx+qZy8ws4ExszIRP2dhM9MNhaCfO3fuv9cA5L5C0IctsAYAZEsFiLUBsyFJ1sJgSwCiV0ZPaiLYtA7cVBAfff1t9Xof9/vIrMrVhjqFE9pvOgjh+32dFxIgpsx7aCM7rANON9+DfwzgxwgIMgxAhn2uxUJDq0D4WtlZNDlex4ljBzDeKMBJWkC0AieFHwaE6EB0WmGBGRS0fmRR3qyM1Ypd1lBmfZoeDOPVqvNAUsBjgY8hK6yhT9jeH3CsTHc5RbJJGFhfCQBRTYhwCw68yj7kGmfhVn8FKLwGeCeV9RWJRvipAh/hWyrzI15Wi2wbfuhjnAKQ5Rqi9RkEN0+ie+kswqUDEtCMMgMh86ICUTZYbmqHxXW5CUOXQHRbCUIViFaAhHlHoEfv3jr6K2347R4CepZLN1gBTjxQgjh7MROEQotqgmAqQXwoB+94EeXpWpr/wSD0RqOOqgSgl1T3NwHIDvkfQwUYaVqMEVy4hc6/+iUCApCNvuyaJSjycA25bx6QEHQrNRPJSh/RjZZ09DL4nIX0tNK29696VfShNUQjj+6xMlqn61j72jjCwzUUGG6rlR9GBVIqlpTfO4szlspG5ikLemw3Zm+14cl+P/sYO80DQwDEgOvZFfTfvoHw5zcR/ewGkptrqvBfZnd2DmDODrMWelTxaACyh84bFQ/BWF5Cv5d/Ywbh8xOp/Uy2YGYsFmzVk2ye2Fnd6sC/sywAJPjTS4g/nAekQ70guTYEIcxFIdCLZ9sK5DEPJdhbxdmwnkN/pozOS+NofXcayYmxtCAr9ndlXp/F1M/ahqA7XT8PetqzIDVboB9ShtgqEVlXaOsrXdBT8DSdhVMbObP2kwKzKIQHMER9b7NCwQSS2+97N8cgu6HnFdBe3MDiJ3ex8MEd3Ht7Dq3rqwjafcSBsiYqTpVRPT2G5tkpTLxyALVDDZUbkM8PzoW2ANmtRdJ268hs8dwUu0fCEWM7ajoy9QMPxLpa1WHyC7JBovx/62ejXlfU6yNYaysA8odvIbIzQASA1OCdasJp5qUwHN9oIXxzQcC57DiefB0qu+yVeaH9XA33fvsAOufGkRvit7u9AAAgAElEQVSrolBXhXpRgRj1mQXD7/fcZqG1ABA2bqxzvFpB/MEckp9cBa4vI2Gtk7kqVMWW8xIwz7b++F4HCa0N5cuGFjtYYZmlq/zZ1kBE/WgbsJFClczvmZej51iHBfmpAtbP1rFxponeyTE4+6moGSjYBtlaan4lxM0C3O0UNeb6b69sYPGLe7j79izm/voLtL5YUeqPnSywTtQw+YPNChABILpj3IBlW5nCTwhtnUH7KqP4CBicpw+OKD7sUGkNJPXeR7U4G0ip8ze4F+kFAkHC+XWEN1YQrbQRMzNDj5vM8CDkIOxoU8Ga5nsMgs1tW6sHHeMf+O/s6VPsstR+zfVYlFb/9ijyzjsoFR3Up29g4sWfonboM+RrXeSa4ZYARDU/qle2pSLEPL/qcZNYCxWP4SAOPSRBHnFQRAIPbp4KkBhu3thghdoKS1lgPRwFyFYARIMMsbYiADEZIAaAWPZXDiHECABi9qTGZ0661ewAdNsCy4SfawAiIITfk4DHTAA6B2cDQEpIUNfKD2aAGACi7rthHSudCpbaZSxulNH1c3LcCCBsBUiq2LSahwYAZDC3y7xv1tX633bw+aZzos83H0vWg5x/7fHZG7Yo3M164IGv/R3+cCfwkV1Xqet8UObdK/WiLw9AlFJVqVgt5apliyoMcxsAQgusnRo1ePwYgn79+vX/49NPP33rWQj6o7qyn8zjPgMgT+a4P/XPupUChLj/8uXLpZ/85Cel11577Wvnz5//xxqATAFiBKmW3Ja9kVmAqg5UdqboBX2k7pMwVAoQbYGlNrbDChCz4DV2WJtUIHrFsy0AsSbNx3WCRk1o6eQwOFgjX46ZzEZNak9ykh612eV7oqd34PctW6zQmsSUl6PsmdJN9+bOtPRa2UIFMmyJRWuAQdingSDm8akAOXl8GpNjJbjowknWFABhDkV8VylBJANE34Me8B2dRUEAojteLIyjOiPNEdCrd9lB2UqBLACxvaTSk/64LsEHfx4bgFj2VwJBaAmrFSCygak58KoH4VVfhVN6Fch/UwWfS5ffba38eE9BEP4/u5AEMmWKiQQYbR3VQgDSmoZPAHLxHMKFA3AKDlDyNADJQdrEchqCGDssCUNnd4jGWA6X/EoFQgBCBUiYA/yej/5iC/3VNvrrXdBnO0iYJeMhoQqEeSC8Rx6OhP3toemUAKQG+NMJkkM55I+WUD5Qw9hYE83GmIAQ5n9UqyyAlq0wv2Ev8lGf5XT8Fh/oSMBH5w9eR/DLG+p8MjC7nJMCVu6VfXAPVJBEup2QxZf5LqLLK4jvdpDQb4FU6Sn6ksBl10FvuoS1V5rYeGFgfVUuqqBzW/khxWUddmtClu2Fd3aTMupQCFDmfOgrWOTmlaWP/TVqPthpHsgWRQmJg6UWgs/uIfj5DUQ/uoL4U6V8AP3QqQIhAKmwEBAjWQoGIehP+hzqYTVsKjBFC5rWq/uRHGPBf4TlUyaLxRyrFIAwXHi1pQDIv7yA6P07CoDU83AmSyoQfrIg1298SwMQqmH2EgBhfW2sIIHwnbPj6HxjP5yjGoDwmBCAlBQAGdU9vdP186CnPLvu2VSctzr+5NrXECQ7/5uxKPs6ZCS2ivJZy5lRG1+7YzydwXfRPZndzAddH93VLlavLeHuhVtYvDiPtU8W0V/pqoIq1XAJ4BY95MYKqJ5qYuJb02icmkB5vIpSrYRigWOGLqDqYPb7LZSPOjajCiRmLW6yAVRR1WpNyTbjGCXKpiLTCOsRfSDt68icw4jz6UZXhaD/818ivDCnivW1PNzJssoAOTMGNPJI2MV+vYXo7SWZN6Qrf6vC9INelF/y7zgnxHkHG6cbmP+dafRfHEdR7JkGSgVjN2nUH8bWJduotdNLsaGVsXyV9Umrg+jDO4j/r8tIrnDtqtZQBHuo5OFOlaXKHc+3xXZyc+B5NpBcrqJhpccIKyvj5GqUIeklY5a6NhDRDzmkNLGBSAo0HSSOg87hCpZeG1fh5/tryDerKUwiVDLjFz8v2TyV7fZI6TpGX+/rd1Zx+71bmH9nFgtv3kb79rqAyi2XdXqtXyEA+Y1p1E7pDJB8QRS1RgFCy8u0eGvyP/jkDC4nmAhU1oeAEPpN8XOlFbOiALFUIOa823ZY9n5RNB5USxGCLG0gvLGM4F4LQauPoBdIgDmFP12CD+ZkBYQhwsTowLWXhJwjPwK8NOSwu0CBAKTkoDZ1D2MnLqJ28CZKE+so79tAaaaLfD2AwzwOV4GIods2ShAZ3uzr1kAQZoHEjljhRr0ikthkgXA9pgCI64VyD/dRAJCtLLB2UoAQkBgAooPcqf4QdwLLlpkQw87/YKOfnQGS5n+YAHTCj66W+ZsNoNmycW1KeawKQFcAhMDDBiAqDL0d1DDfqmJpo4S1TgH90NMWaEqBwdBxAxAN3Bxkfijrc7G/MiHotFGz5yZ7P27UQGlO2KA5gtZWCn5w3tUNYRqm7jQeP66fbwdANjVh6EE4OwbuhXrR9gDEKD4Gbh/ZJo3hAHQNQ3RzTNog43D+EB89paxNbzoTzlawWmtF+1zyeXu93v/P3ps2yZFlV2LHPfY9csMOFPba917YUpPVzR7ZSCN9GNM3mcz0l2jimOmLPtAoDkfUDEVyOEMtJKfVw+6urkIBtQK1oAAUgMxE7mvs4e7hsnPfex4vPCMyIxMJILsNURYVyMzISPfnz9+79557zvns9u3bf3b79u0PX3/99a2XXnqpTgks3/c75XL5uQfI05r8T+DvHKGKzRM4u+cf+cRGYDcA5OOPP87+6le/yv7whz987Y033viXGgA5rnmQckzDARCasLFzfxAA6WkAhK0YdlefkS2waZD8eR8E0UaNA5vhoAl3tDnYidoYSe/jDuyojSwKcAekeYd3lNob21FB9keNiw1y9WhgymtMQMRTElldTxuna1krlSMNAiBqzAz90aJBxrxAbE+QASP0QBmr8ud8VCsFXHzhGKYmckglAiScGpzeqtZX0mboAwAIWQk046YMlgFA1GdFEhFxAESReVXErsKyndG1Qn300MWv9dHqJh64vjxsq0tK0cT7wIfx/2DRJ1V1kCieh5P5MZz094HU64BTUtJX/teA9ysguKUMz3uUGhsCfkhmqAEQ5vYRAHIRrc9eVwAICyMZdjwm4FAoOJtCmBKh4cgQnRI5CgBhgAQEWhJL+YAoKSzfDRUAstEQAKS72ZSv6ROi5LKYDKXgBHm44gmSgSN6t0fkQQCkDHinoQCQMznkjxEAUeAHGSBigE4AhP4Uuhi8l/SNHbiSwRWQ1fXr79D6o1/C//ChMG0IflDHnQyQxGuTcKezKrGnqSflN+ZYpNlAb5lsqiM8v4ddStYj0q4Y3dYvFrD2e1NoXS4jUckhVchGfh/squ8XZizpK51QmQKsTOld9ht7n+i2umis1aQYnC3nkMwpOr7peDOftZ9C7g4AhM0HzTa8tboAW/6ffIzeZwuqaEsQJKVBkEpS7eHrBECUPvkzv5QiJRKicyKL2tsVKfh3rkzAPV4ekEsh42lAL97qGLYTraDrwWu1BQDp/vEHCD6aFxAIlNmjH8pUBu7pnJz3kQRAeGtxPI5lUXujIh3p3stTcE9WULD188WfJgO7ULffguzjrHq7FeWjeMgGRFQA2S/SW8X6OENh4J6wGQlDGArjdErGzzOeyDO2qC9uY+GzOWF+bHy+jMbcNjyRodFScVEHsgMn6SB1LIv81QqKL06g+tI0iifKykPIAKcxoM5mK+0HoBoFOpl43JybXVDVwfrgaVsASHz9GmcMIwDE8+G3O8oD5I9+jeCjOSDjqnuL+wcZIK9OKQbIdkcBIJ+uq30jSSDpcWbd4f8upZq8iTRqL5ax/gfH4F2uKg8om60QY1vF5a/GvZ4D+ZP2zaHMrJih315G8A+3EVIGa70OUE5JJAyTcCbZFQ6Ea2Reen2DB31PRYVfFdSqhyWFpn4+gvkRsUPigIn5rL2AlMHQOEi7wrKsXyrKPtu9VEG6mBNQybBplPm58tcyAO5+gEIbUN28u4b7/+lbLN2Yx9ZdBVju2dMSAjkCID87gdIVCwChGbpmgETrKiX4mJ9y/MiSJduDT3ES13uoHnfDzhow2dDNYQMgiPbzMPcwf8bcqsfGr3obwWodncUa6g820VhvodZRzA8lb6XNzjXGcvh3xJP9RGJ6ZIMk022k8lvIT62jfGYFlYuLmHx5HvljG0gkOnAISlgAiGBa1lOtYepYB16tPjWT57BriiyQoJ1GyC4pxl8JymD1+jJYIoVFhPswGCBmR+PrMACEgMYoAMQwQOIACJkjdlOeSeTY0EcGiPYAEQBEm58L0GEzQGh+3lI/l0TPZipJh5AWBiHwkkdIw3MxPTcgiAI/4JZQ6xQxv1HAaj2DRicJL1AMLgUaavBDMyFtb6zoPt8VALHjazWWRgKdn60Yl+mIAS8AS4xBNu6a/GRnu1mKB/OlUbGTvafvBoDEz+1pnasct91kEW01/RqPesug/JWSuOozPiIfM4slHP0OW6aVkVAEgKQiOSwXiT0AEPM5rVbr05s3b/7pp59++uGPfvSj2tWrVxu9Xu85API0JvwT/hvPAZAnPMC/qx8/AgBJt1qt7FdffSUAyA9+8INX3nzzzf9OAyCn1Q44uJBLwBZ1848AQAIfjq822Sgx17IGyjSt37XclzvQhaEBar7aDNUibzZD/aqPS372jACQ/sKtkw6TlFiTyGx/cemUYUUvtdkfzVuc5xoEZIR4AoLQK4RGjoFmbBg5K0PbVnnXwQCQARDEZwd/IHlFpZTDuTNTmJ4oIJd1kUq0FAAiLBCaTNCDguwP80oAhMV5Fm41Q8Eck84WdzBAZJ7ZUlhxAERH2fpzdlYRj3CBOA6AGB88zfygFwjj4kTGRWoiBbdwCU76D4HkO0DykprV/h0tffW+8gARbVk2VYw4b8bWZICsAMF6AUH9uJLA+uQNeBoAoZEq2ElKAIRSWGkGQY6WwmJQ5AoAIh2b4gHoIHCVHJbxAvHRE8Cju90UE/TuRhNddoQjUGbpYYCg5yAMMooF0svCDSmlRtr30ajMCADyAoAzKaRO5VCYKQ0AIPT/MB3gdvFg1FpiJ9mybvNe7XTR/eU9tP7oV/A/mtUdvGkptCRYwHqxKoViMc2m0flqC725OoLb2wjXO6qofjSGa6ytmnPFqyTRPJtH/cUSNt+aRHCmKAV1YX5ow/NIVoidoJQXG9LFba/ho/64XWBtLNewfGtB1sjyxUnkZwpIpunbogZwoDnA8r3abR+IAyAip+L58DodeNfn4P/pDVWYbJCpw85GAgAunCqTaADb7F5lAUfptT/Th8aRW+fyWP+DabRenQBOlJGcKFiST9qQ3vZjsXxvBgAQssFYVPxwFt3/5QP412YBKWJDmTVPpuG+UJD523vUQrje1RJYz3og9FXgYfgh2qfz2PjxFFqvTyI8V0FyuoRCXo2JkeQxxbq4/8fTih9GFedNITB6NexQW5ppmFxoJH2hukGFDWLHeHtIQ4xz3vF7hyBHc7WOtW9X8OjDh1i7uYTm/S10a12IVLvxQbJvkl4IN59A8lgGuYtlVN6YQel8FcXpEvJlDU7H5up+Crzx+zE+zvF43H7/qPea9xy0kzQCQGjezfvrgwfo/Kv34X84q/Z93lt5MghLSL41LSbo4WZbZBODLzZENvFI7Rs6hKPsHplW9ZcrqL09hfBsWfYD22uH+0Ikr2LAcA1i7ydet+ee8c0xca43twHv+kORwnK+WgJWG2rNYmNIOaNiIfpwtWn8oBmYQxgYcp3t8HQHE2RcYGOEFNYIiSxhWDoOupQxPF8QRk399Qn0ThVlPHOaYRmxLG2G5T6Kl2YMZfyCAKtfLuPOX93C0o05tNYb8JuMQ/d4hKECQP7ZSZQMAySdRsYAIFK4TSLJHFUc4xy4bBYgAELgQ0teDWRpUswzYJHe1OLghykMigygasBSWvjqXBgjeLU22isNNOdrqN3fQH2tjXpXMT4M3nI0s8O9Bn3Iz0MgXWyhdGIN5ReWMXF5HqVTy8hWt5Au1pEqtJBIkREimMV4jJBocew3eimZX+0F4icR9miyDMUASQaWF4gFgNiDPGrAzfejBN8GPmRlGAKAMAYbBYDkhHkBh08DgGj2h3iAaPaHacgThEcDIMK+Nx4gFgAS+X8YBggBEEpk6UQvsmo0AIg+NhQtAMQCQdgA5xSw2Sri/ioZIBm0PRe9sA+A8N4xvliR+Tl9dGwZrHjT6wADZDAuVr+nC+JJAiAqPqfHh83GO8AMfCq/shfgMfBzlbAN5Ab2HrOfRqlDPTkj4RfL8uPxlDr8PgASMTu0h6zyklXsD1n3rK/l9xxXABBXz6FEMgEBQARc0z5wdn1wZ70s5KPRaHz6xRdf/MkHH3xw7Sc/+Un97bffpgxIe3t7u9vpdLozMzNGriJwHOcIF2wO9Sr+TnzY78z+9ztxNX6LTsIGQObm5pL5fD6VSqXSpVIpc+PGjew//dM/kQHy0ltvvfVf5/N5mqCf10boKq62ElkDgvQDeTJAFAuEkjS9gEG6MkG3OxMHmB5a39kwQJTmcxwE6Zuf70DF+1ldtGE8ycsxLOEf6OoyCHmMxmjeY4+D6QB+ZhvaAQbKbGx9HUfl2eExIfa61F2Ufwtjg0UnE+TrRMBshnEj9EEJrL4PCMEWymFRBsv8biGfwcljVUxPFlEpZ5FNdzUDhNV1yww9AkHWgHATADthzJ6nor6IrRLrJOoHrqN8QGyutc0EsaLvA4zvE/8VOzEWfVzl/RExQBgXk1LP5CCbQqqcg5u/CqR/BiRfB9zjCkzyPgb8T4HgppIdk3HdpYDI2LqpAZCNAnq1Y+g+vIjWJ2/CWz4hDBAnydYwMkG0Fwj1r/k9+T6DIoIhZIEoiQVbDitAry+HxeJ+rY3uVhPd9Tpoik6GCMGPLpkgLBaLTjNN3NNwgxwSIovFwP8ZP8gAqTrwLgA4m0bmZA6F6RIq1SqqlSrK5bIYoEcAiFWgHxsAYQdvoyUa7u0/fh/+dS1hUkprCZMiElcrcCYJgJAt0Ebv3rYAIOziDVlUH2BMPeMx26vWoedN82wOaz+cQONqBb3jBbgVVVSPABDd5WtYBsZcXorLMar1qEJrPNHh12tfLePuX98SYO7ET86h+uI0sqUckmlqJitgf0AawAJB9vo70XpMYNr3FQjy9RK6//FL9D6cRXhvE9hsq+vFLu0iQUXmyT0x/Q5p/E0Q5Bk+1H3ton65iJX/6jjar0yI/n6maGnwiwG6kiQTUIpPK04wsYnZR7hfeJ8voPt/fCoMp3CpAdRZHKB/Zxru+bzI7vVWOgg3PYQNmqBz4XuGA2H+NLGarvIkWPkXJ9B+Y1IMmTPlQh8AyeWQ4XgMkQPbbR14kmc3Kom340YVD+jHMABkRPPHbgyFcUCP/p9Uf92OY7ZmN/DogwdY/nRBJK9aS3X4ZL2x2rgLyEu5GyftIjmdQeZiEcUrE5h4ZQalUxWRbhOG3hAQxNzv9rXYzznEzyV+TQ8CgPAzdjuGOMDImK/78Rw6f3INAe8vmnPz/qEJLSUUf3hcAPTeRhu92RqCm5sIVzUAchTuMZ4wb3cCjaey2PzBBBqvVtA9X4U7bZmfc92JrT378aoYdW3s+ReZoTNeebSO3ifzwP/7LXB3Ta3VSVeAW/FG45N78lZXwJDoYRgeA4DIKKBjXADEACnGryL2e7G/xdgsyLhonitg7YeTaF0tI5wuSAwpAIiMpdpvB+4N3d0bz42GrVUDAJKWXF7+ZB5f/W+fYPnjRyD7z8hRjVzrVAcDRALrD4+PlMBKwhXQI8FprbcGAiFSKqMMViQpZoAi3R0tYbAqAEYsnLg0oHRDa3Nz7RkSeIHECI3lBtbvbGJ7robWWgudJpu/2GSo185nu10f+hZCI/Jkpot0vo10qYXiyTVMXnmEyoV5lM7MI1PeHgqA2IwQtX711zDKbsvDZroHLkIvIVJYPS9FgTm4qaAPglgMELPuR32I8TUr/vUoAEQ+wKgIEMHR1qsRAEKTcXp/8DWvgI+RAIglf6V2MY3wGAN0bYIeMUAIdAxjgBAc4Xu1h5+AdjqgFza8kr+iN0mfATIIgIQOvT8KuLNYFAaIEmcw7A96gFC6SIMgBjDeBQCRvVTiYNPoSsCLxW4lp5XSYKmK/xSD+qAsvEOfwLt84MgGkR0MCT2B9IQzv2earaKYLlb4j//pg8QRY4/HEADEXo/tOG8oAKLNzyPgY+Br7Q8nAAibHVPC6FHzSD33AYAIKthqtT4mAPL+++9/9LOf/az5+uuvswO2vbW11e12u95zAGTsK3/k3nhUQsgjNzDPD2j3EYgxQLjbserHHS/zxRdfZK9fv5599dVXr7700ks/IwCSSCSuOI4zNTKB1EwQ5QMSA0DYeSoMkIBhow5iCG6YzcuYWWqjS6MFaQpAMYNGO7GPgBBzYIbe/4SZE8MKXHEAxLAf7ESXYyNBmtXxuwMMGcP06lnP72HJdZTAURJLe4WwQ5BAGFkb0tlEercxv7IMUW0gxLBHjOm5elUm6ARU+HP+/Vw2JUbo01MlzEyVUMj24FCSqUcARLNAIgksskBWgXCd9qaapcDEcRwAxHiBGBBEB50DQrMDrXbW5TmiWYplWyL+d6Z5yPh/EABhKMuGw1waiUIJbvYlIEUA5EVl2kfAw/sl4H8B9B4CIU3m9zhfA4CQqLORR1CfRvfBJbQ+fhve0gkpRlJWRNq82EmaSwHZpGKDpBICfihjdAZHGgTRclg9J+ybotPcm2Bcs4PuVgvd1ZoyQicA0lMACF+9nq8SSoIgAUGQPNwe5bCS0u+nEoKn/NBTKZhw4F1y4JxNIXOyIACIkcASAKSoCjRSqD8AAMIigV9XAEjnX/2mr+FOAGQmpySwrlgAyCKlr9bRm68L+BGy+/G35cH6fi6BznQa9StFrP/eFDrnS0ixo5fFGHp/0Pw8qwrKke+HMWW1pK9Ukj3IQIwPg70+Uru7vd3C0vV5fPsXX8Brd3Hyn5/H1JvHUTxZQaaUVdIaOpkzXfzjGMHGGxH4tey/lCecV53E/gezCN+fBR6S/aY9XjIEFDWbjYW09jMEQMx8zyXQnUqLWa5I0FyqRAUzY36+Q/4qqQwuTROBSb6iceCecW8F3Z/fhv+bBwg/W0a4yPWfCn5JOKeycDKums91H2Ht6AAgLMwwCaRHzcp/exKdVyeRKeSRK2hAaIQB+kEllg7zVh5VfB/2/TgQslvyPupn+0n4o3tGS292am00FmsCUM795jusf7WMzmITftPTe9EeI2MKofkEEtNp5M6XUH5tGuULEyieqKBQKSCbU2uKMPX0nBWpjiHa1fs5l3g8/rjXcK+/PQCASKwfwLu1gM5ffgb/g4cIZ7eBLQUwuqcKSH5/Bs5MVkknzjdEOvFIMkACoHk+j9WfzaD5ahWYLiFd1iwrymBFXjuaEWikVsYExEftD2YuRrKvbCKirFijheCLBYT//kvg1pKSwZJGIu2RVk6ruudmRzFBTBF+GAAygqkx0uR8x/v70lc7lF4tOS1ZrxIO/FIS7WNZ1K+UsPW9SXjnikibBgMBkdRea8CPHQzLfQL/ZKG36y0xP//mzz7F2ueLg5Z9o24KCesd5C7SA+Q4ihe1BJYwQFJIJVJIsfAaKtaHACCc18xhzZ6jPS36smJ9zw8jARPJ/RlvlLj/oQZA/G4Ar8VYoYPWZhPbiw1s3N9GY6WFLsEPsk4eJxy1Q3MT2gqTuq/uOxjuRtX8KGeVf5garWEMEKjXAEOfpnfAlch4hDghchN1VC8tonpxHpULD1A8uYJMtYFUro0E/TqMN4hmhBiCngFAIjksFRQoI3QeO71AfFd7gaQR9lwNgATCAqEpushiiQ+IGpsnB4Cw5EIJrGEACL8fZ4CQikgAJOZJafSLRQLLsD9sA3SCIA2lPywsff7bsD+MATrHSQM1AoAo+asIABH5KyOFVUUPRQQhjc/z+HaxiLU6z4XYtxN55hjmtPEAUdJYgwwQUweSGE43wsp7pNhtsz3o75HRcnlp+Rvx/Wqv/euAs/Kxfy1eL7Lj1IFmUjHJUbmA/Z6IBRurhdlSvPZBPtFx2BMAUUC5HStE/9a1G9sDRNgfQ0AQzvGQIFcEoLkKBLHn0O4MEG6YnVardeOLL7740w8//PD6e++9137jjTeogc5nh1Igd+7c8efm5oKf/OQnzxkgjz3Tn+4HPM52+HSP9PlfO1IjYACQGzduJN59910BQGq1Ghkg6QcPHmTv3LmTm5mZuXTixIk/IACSy+VeTSQSM/GEawDhZfFFpJE0G4DFB03nRUBdnd6AEbrNABETLAkq+3JYOxkgqitgGABijsveKJ7EgI9C8vsyYBaCrRd7nhcDAT44HlzsBwAQkQMbPLejvrEPLWRYgb0COxRg0fU8BYh0aKDeke5kSfiM7mOk/6g2QgOi0WtEzSXF/oheKYHVC5FOJ0QGa3qqjNMnp1Aq0AxiAwhW4dgMEGOCHq5QPBlATQWJIoOlIveB89mhosZv2JqrunD4WwyAGMWuyAPEZn/QAJ2hAQkXBSCRzyKRqcDJvAykfgokSAZjQvEd4P1CeYAI+MGYYo+HDYBs5RDUJ9G9fxGtG+/CWzqlGCBiNKsYH9LxSAAkn1ZSWOIFohgiAoLYTBBefigQRKSw2Anf8QQA6Sxvo1tva9BD+YCIFFbPF1BEOusoiUVjxCCLZM8AIc8ABIkDIOfSyO4BgHB9YXAYXx+HFV7Mmi0eCcbENg6ATNPEVgMgExnRXGABy7+xIq/SXcmOsd+GhyS9oZieb7xTQf3lMjrnSsB0QYEdlvSVAT9ogmqKlTYgwdPdC/wwiYt5bazWsfL1IpY+msOj/3RffFemfngSk28dx4pPj28AACAASURBVMTLM+Ltorrc1D4RGa4OuZ7DEpt4N2xkqltrobu4KdJP4V/eQnhrWSSVVPXfUWb3aWWiKQAIf/YsIkp21YrXRQZbr5fF/LxF6bXjpUiD32jxizSZdW3ickJ20kggSPYg3vtfPoL//gP0/q87CO9uKIYZfYaKSThZrifExHsIt3ygcwQYIMSjssqToP5SGevvHYd/eUIkrwgGGUDISLURAI0bCNtzda/bdBRgEf+9gybWu33+fgCQ/ZzTsHO27xWZG56PzTtrmP/5d1j9fBHb8xtobzbR69DQuF8A22v8JBRIaCZIJY00GXtXqph46xhK56ooFAmCDM7dONA57tqy57E8wTfEOzr9XgD/zgo6//iNAkC+WFYsKw7dTA6JV+jhkxM/3d5yWzxAwiPmASKdpo6DxpWimJ+3yDwr5pAl0KgN0O2C/UG8KvaaixxXs24LeE0vkLsrCP7zXYSfPgIe9Bl8ZBuhqFiqYZPrVdCXMNwnADKo3DrE+0MtqP3DH7bly/4K9JIu/EICzXN5bL5dRetyCcGxPBLVHDJsMNDSVxHzI9OXl7TXLuZCUT43ouJvN5u1tpvYnF/H0rVZPPjrb7D5zZqKIfeydJOwXgMgP7EAEBopE/xwXKR6DhJwICwQJya7opv5ItEUzfQQg3ML7IgAEJF50YyPeP5Ds95aB7WFBrbna9iY3UZzrYVuy0fQYfOY/syD3tt625d1ils+/a1TJD6H8irKr0b9lSGvml36r0nbospZWSDn9igG8IDjAU4HcEguZe3dMILt+vwBjlnK8Ekf6Uwb2YkaCqc2UL08j5k374o0VjLVQiKpvUHIUo+bpNvNk3IqCv3gtVJqUQ563ST8JtnNCThkgFACK2UBIIkYADIsNjLfi98XccRkKAMkBTijAJCsZoAQBKEEFt/He14DIBGbhCdn6C1M4mz5KxsAaVrgh/ECIVBiut8Me4knpCcDgRkBQEoIxfxc+36ggtCpIggL6Pg5rNRzuLeUx0YjpYS+XGcgjk0mlReI+H8Y6SKbuWHLoRM8odSRlrait1lfcjAZ+XsMAz8eNzY4wDTd81dG1Ysi0MNeD3S9iHUvc36mWVQ+x7DEBShSTT/DGiie5DhE52NLmMYUYQzrbQcIImseZa/6HiCjwA96hSgAJC0AyA4DdDJM4woxO9mrLPLQ8PzGV1999efXrl375Kc//Wn7pZdeMgCIFIGeAyB7TuMj+4Znka4e2cF4fmDjj4DFAHHv37+fPH/+PHdW7rLpzc3N7MrKSi4MwwuZTOb3SqXS94rF4tvpdPqE+QsDnad6AZQAXnegquJ3T0lg+ZQR8ETvj5RUtUkOMkBGgR+KCjkohWUWeBsIiQJmE7I9IS+QUUi+kf8yiYwx6jbnyqSJD09LQpnPsQs4dsdv/NwOWngYf0bs7517FUyiIquWxSL40dEgCDvzqXFLeRLKtXCu9EEPowlp5K90EUvea5ggfE8gnST5XAozUxWcP3cC1TKz7C0x5naEAUKnbeP/QS8QPgmCsBNawP8YANKPYnd4gUjHjS2DZd5rZxYWrSIazqNZJB4AQGz2h/b/CJjUkHRRJgCSg5OagJN6EUj9AVs7lZl88C3g/xII7mlGzRiMAAOAkKizlUXQqCgA5KMfwFs6PQiAsKBEsIN+IIW0ACFIUrqHgZFmglA2Rz/pB8KnrEECarDAFcDbbqGzRC33lqxHHjvktQ+IsEA0G4SSWKICFKTgEgAJMnBplK4zQ+dpeoNEElgOHAIgpwsozpRF/oom6OWKYoCwMGwzQPYNgIhJ9Hfo/M+/gX99TnuApPoSWCxEEwDxAgQP6/CvLQsAMpB/7W/peLrvJk6XdODnk2jQ9PxHk2J67lRzSLLIFfP+EOaHNmTdzVR6L5kYSUspA+n72PxuDQ9/cRfL1+ex9fWagHSlFycw8eYxzPzwNIpnyhHoIaaOuphtgJDdAH97P7Y7yVRx10O33YH/xQKCv7qF8Po8sNQEGoz7LQCE+7eRwHraESWXTDK50i6aL+Sx/nuTaL1YAY4VkazS20lJprDwL+wcSYhVF72t+WxfD1UDtAqKtSa8pU3xAgn+4hbCm9wTVHGDBTBKgiFPGlmoGCAEQJ7lQ28pAn5cLggg1HhzCuGZMvIxQ+ZIQmbEeIwbNwzENf1JJf86jGaMveKFcYd73PMZ9nlRtz3vS89He6uF+qNtAT7mfv4dNm+vwu90xBtJ6aiMe1T6fSYUSLlwiwlkzxZRfmMapcsTKJ4sozBVRL6QQyaXjQyfh7G9xgFY93lkh/Z2u/AcFewfbaL7yawwrIKff4fwu02pSDqVtLAI3ZM5OFNZhJtdBDfW0OMaJE0Oh3ZYB/8g7g9pF34phdpLZaz+4XF0r1bVumPMurVkU8QKHMK2POi8HAZes0mKfnre4hb8mwsIPpmH88EcMLelitKMiyiBxbiHTQheT61ZbEoYFpYO8/7giBkTWzNv5XvRzT9o4zYK+OD6TckrgrXlFNrHMmhcKmL7rSq8M0WksmmwiGn7a3EcbYYlC57GH2DcvMcG4raXtrDw+ZwAIMv/NIfG3LZuotljWkit10H+YhGT7x1H6UIZ6WQKmURSXlNOAskeS85a0ofd6PFmNdlJVROB6oeyJa+MFJYp+GmfD8vwl/eQ1/HRqXfRWGli62ENW3N1bC3U5Hsyr/a7DpnlyAAdiVCxPAzAQfCDjQ9poMcm/5QjgIg0BQizWrMeZPFX/5P/uGWGWvorsAGQUGwVKdcotXgG0fJUHlYgUGK21P2cC6ez5yCR9pCZaIs3yLE376J6YQ75Y6vIlmoimZUga2OHN4iWUNK1Ax4YJbgFBNFMkF4nCb+hAZCEMkGPAJCkZoCYsTDATnxKHQgAMRJW9PLQMlMDDBDt/SHMEBsA4UUSMyp1MaNH3P9DS2AZA/Qe2R8EPWwTdH6PnW4cDEONMQwQThTj/1GwABDNAHEIgFTQDQqotbNYrWXxcDWL7RZZ80q+KmJ+mHtbd/EPY4CIR4jIHKnmH8bABD0U26MvdzoOs/Wg6/DBN5Ddf3MYADIAfmggtO+PEUptjDkAQQ7WzEwjD38vXi+KN86ao3ki42Cbng8FQIzfR38dlDjclvkaEwRRHRQaAEmmNABiMUAsyfwo590Zq1Lqao0AyK1bt/7dhx9++PnPfvaz9ssvv9yu1+udYrFoikCEbrla9Z57gDypO+HJfO5+tpMncwTPP/W3dgQ0CMKdVAtSIt1oNDKe52WDIMg1m82zrVbrHQIgU1NTP0yn02es8DgKoPuFF2VkZEtgmc79kCBIjxJYhv1gmB47ZbAi0MOg3FoPsh8c72SCRAt/fwcYmrwf9GLtieRbG5lhMfBvGeonN3Y+pDAlrBhfSQwZ2ROeqwmu9auEnrEOqCeysR10UCzkP/4RA52CIoHV9/MgACKASKeNdrsNTwzU/YgdE/mAkP3BIrZmkxiwxEhjyfgmHcxMV/DipbOYmsgCYQ0INuCIEboGQAZAEAIgTCS5N+oOGC2DpbxA1GOnGbqJhC2++K4MEDsTfYwBfkK/GgEg3PZ1E1CP4IcxQO/QGBBITWgAJDEBJK8Cqf8CoBKejC8BkOtAbz6SEhvncClHG6wDve00eo2SACDNaz+Ct3hW8oFIAov3PVu7Ugk4uSSQS4kUVqiZIEYKS1ghIoOln2SBGCCWCWathc7CFrrbLbBjVQAQDXyYVyWHRWaI1liWD0zC9TMKCKFZurTNPaUtl7lkxYF3zoF7Lo3M2QKKx8s7JLAeCwARhkxXSWDRBP2aBkAKKTjVjDJBf2VCABDqjPce1OB/uIreAgtYOg8b54I/q/cwhiazgIXkqwXUrpbReKkM/2QRqXxGCpFx0/NMOoOUVWCXgkfMY2Ic8IPrn9/10Kq3sPzZAu7+5S2sfbYoEhdOxkHmeB6VV6dx/KfnUL44ERlFmr9vgBDb1HrYfhDtx5YnV+R/wU5isnzmNuDfmEPwwSycX88Cc9tK/koM7PV8jkxbn+LF4hLZC+EXkuiczKBxtYSNd6bgnS8hXcwjQ9CD4Id+CjuH1yelwI/42NhHbjcicI57zTa8Tx/B/7efo3djHtjsQNxkudCTdZZT4yBMGK9vXPsUR6P/pzQjpnkmj/Xfn0Lj1Sp6p8pIThaQk450Zcxs2B+j/D92my/xeWN/vRsj46jHI8PikPi88DoeWrUm1m+v4tEv7mP95jIaC9ugFBaZbarb8oBXXoI6AvcOEvkkUtUschdKqLwzjfKlCZRmKsjT10bLFkbzOCaHJV3wY3TCH/AoD/xrNgAixRnGs9v0rNiA/+v7CP78C/TINKNflzCs0nBP5pEgqNkO4H+wgt6iBkD26tA/8FGO+YsGaKyk0Hwhh8bLFWy/O40ezc810CjAq5ZtsiXM7H1hnPts1BENNJLZoC3HlfKUazUEH88j/NuvgS9X4PjUKNUMPkqEkr1G4Lbui5eTemivjsibwgI2bCDDkq8aenx79e7odcovJtE6kxUJse3LJXTOFBBO5eCWs1LA5LgJ60OzQNhgEPfE2e942kXE9TsruPv3X2Pp+hzq9zbRNV5Xe93DhgFCD5A/OIbiC0WkkVAACFmG9BxwaYCudefJABmQZyYgoJcKPVZyPSMTdIvtIf4exuhXyVQKw93vobHexNrdTWzN1tBYbKK91YEnrI8DMBFtsk4KCPJh9OzlgZBP7nUEQAjUkmUtckPqKR4MQ/NtmeXK90SmGM9H7d8hQQ6vh7ATAu0e0OgBWz04tR5QD+E0QzjsuZC10YAqY9yj+v6kFBWBiXShjWylhsr5RRx751vxBslXN5DOtXYAIMooneej5KKUFwglkvtycb1uAkEjjZ6fELkrhyCIMEFoiK5N0HXP22A+aB37vgEQ84FadXwHAELAgR4gZF8YAIRJkWGAGCUCM5DqvJSPB+u4tgSWNkCPABAjfUUgpK2SPQE/DACizc9F/ooBfg4hKM2lfT/MK2WwnAqaXkF8P1a2M1jaTKPRSUZSrrbxuWKA0Bidr335KwN6MtYlC5ssMfEz0/4e/D3+TtzjY7f19qjUR4Y1fJjGHBOb9g3AtSy4rvcIAJJS/iZ8sO7R7XalSTTyPNHxgslNzHufWHxm5RcD8VS0HKibVa3L2iPYKILIq2F+xOWuhstfSSXGTcAxDBDjATLKAJ2smJ31Mkp9zDcajRuffvrpf7h27dqX7733Xuudd94RAMTzvO7ExAS7YJ8DIGMsx0fxLXtt8UfxmJ8f0xEZgSEASIoASCKRyLqum1tZWTm5urr66sTExPeOHz/+XiaTofaNDrFNHGQWPS5kCu2NpCcCxQCRYn9AAMSHoz0whhmgGx10FbhoWagdRugG/NABmaUXq76jH4fsBbIXkm+bd1P+yWxW3MyFzqg3M/5MKO6eJ2NlAyDRRh/rMrKny1HZ4KN5MMLzIZ7YRYmz1qdXAEgH7U4bXRaoPD6VabqAZgKIKHaIeRrgyHxt/gYlsF6+ehYzk3m4ThtOuKUYIFKktxggkRTWhjJCJwuEFGAB//UGbk+f/mTSM4tR9e8eABL5fxjwQwMhbloDILksHAIgiUtA8ocUzweCh0DvLhB8qTxX9vEQAGSDAEgKvWYe3fuX0Pzwv4S/eE7ibgWAqJYume9M0tjxmE3ByafEHF2BH8oUXToh5WkAEMUC6UEx0vxaWwAQAiFcj6TD0gZACJII+KHYICKfxT59uquTDUIAJMzCYVcU6fLadV3kAJ7UgwBIGfBOEwDJIHO+gOKJMiaqE8IAKZVLj88A0SwB7/0HaP/xrxBcm1U0a2HcJOGeLSHx5pQyQaeG+/0agmtrqoDFBPpZF7B2G/uoM9VF60weG29V0LxShneyALeqdch1QSYuySHMD6vAbuvsjgt+cG1qbTSw9t0KFq/N4eHf3cH2vXUptrtpF24uidJLEzj2z8+hfHVSQBcWhlgk6nfH7jT5HvX3hxXSVCexD2+zKSBI8MkjhH9/B/hqFU69A3QP2Ol+GHNe+22GSVekr+ovFdF4sYzG1SrCY0XkMgSnshH4wWuUITNHF6aGyQcNJGaWHCPHgcxL/84yvH+4reb5V2vAKgsBRrpIddqK7JH0gllyMIdxvuN+hpm3mQQal4tY/ekM2i9VkdRm8FKYzeejoqx0SqZSEYMozgDbK15QQB07kNsyFKl8GonU4I2tmoAHE0z7c/f6G+Oe+mG/z74n+NmBnGcHlKTbmtvA2s0lLPzyIWr3N8SfTLrpD2tJ52Dqqln6eA7F16ooXqmifKYqQHZ+soBsMafYTOb6WWDrsG7XozDOA4wF7rFcYxi/1Zvwrs3C/5NP0Pv4EbVetdKeA+d4DolXJ+SeCj7bQI8SWEZf/7Av+n4+TxdYKY249XYFjVcq6F6swj2mpPcIMhoAxGZ/DGOeHfTaxOfogBeINAp14X+1hN7ffQN8PA8s1ODUWE3mzUrmGgu8DGe1d5H4MuhGnoEenBHr2V4gR3w8TaFfs/b8fELW7+bFApoXCmheLCGYysk6zbVJwA9d2OTrUPBjiBfOOPssGeEE+Je/WMDtf/cFlj95BK/WQa9rmcLvNh8MAHK+gMkfz6B0roC0kxD5q77MIr1AtBeBACCUndFAgQACStEgItnYDBDxOlR5sRQ7dRHQSER3ml201tvYflTH6t0N1Bbq6Gx2QS8QafzZx1rE2Dd0tZxVUr32skCPVn36GRYdhAX66rmgjJqb6nss2PvpKFNpc01Mm1jU5MZzJHDc7QGtHsJ6gHAzQLgVAAKC9IAmWUohQrKVKJtF0IRzdR/nyEHmeBdObGDmze8wefUhKmcWUJheRyrfQjLtDQAhsoa67KTnPZLUDJAOnB7BAtb/EwiaKYSeKjTT90MYICntASI+IAq0eTwAxIDZogehPTyMCTopOGR8GA8QCwAR6Sv+3Ehg2fJXhj7H+1p3sEkd17A/2NynARAyP3qa/SH+HzRE588NAGIaPjQAIiwTAi55cpUHpK8IfIgPiFNGrZPHo40sVrZTWK8n0fboaaU8Pih5ZYAPw2Tus0JUA4uRmFXrhAI/+Mq1Q+bjEC+gvdiRB12H97NtjPPeoQCIxYboN3mq5lCjGDLAhtH5L+sd7U5H6iBS5NdyueIhpmtFo9gxhzYeuwIgMeAjAkIGa4PjgiCmViT5PwEQLe+sZLCUDKHNxBuVn4VhuBEEwV0CILdu3fqHzz///Jsf//jHrddee61dq9UEAJmcnLQBkPA5A2Sc2X103rOv7ePoHPbzIzkKI6ABEMOnTG5ubqaTySSfWT4ePnx4bHl5+cLU1NT3T548+d9ks9nLA0UGzQAYCISMCasYobMAowrYIoPFwENYIKHy+jBAhwQqKrAc9AKx5K8GpLAMM0LTXG1ddvsAY+DIQcZ82EYm8a7ZzAY8K1RHnAp2Q2F/sHDDzd7unGNxn8V/bnzcoIz++7ANLU4JN+dwaBvbQQbF+p3dxseM00DXoO5yM0AQx8sj3b/bVYBIS7FCyA4RqSwbANEsEfmer0Am5mNTE0VcuXQKx6aLyCR7SDh1OMYInewPA3zIKwERGqHXVYDoGAqE4mhHHBC9svabMHXwGklh8WujHWC97nCJNIO130zzMS/MHr8uh2maf4wEFhnRfOpmIsbeqQpN0DNwXGphXQCS76rOpN495QESPNCMmvGPV5qPCIDUkug1cpoB8mN4Cy9EnemSAHJdkC515fnh0AukmFEACDtM+dQgCMEQSQKFx6q8QBQxPIRf76C7tA1vuxkBbJS7ErDDYoTEARCyQaRhjP4v9PAJ03C7GbjdFJwuvUKeoIYHE7QiEJykCXoGmUsFFE+NYIBoTwSjGztqzRi4H8WrSa3N3euz6PyvH8D/8CFATXHKG7A78GwRye8fVya2ja4CQK5TwqSlJEyOKgBimAWlJFrncmJ6vvVqFV2auhezSOe1HnlWASEiyaE7z2z5qWH+EmMBEFxFeiHW767gu7+/LZ2p2/c20DGdqdyvAge5SyVM/ovTKL06gWw+h2xeFfxNtyxBkf2Y20crjekk1mCz3+6iW2/Bv7eG4KOHwI1HcD5bgbPcGGSBjH8LP9479fXpZehxkRJpso13J9G+VIJTzSNZyikAREvPmPFgsZhJs4BTMWZOVJyxEjXTaReZwq/V4N1bQfDhLML/+C1we62vWW5LjahWvUEJmMc74/F+28zbcgqtF3Jifr719iSCs2Vhw3COSFF2F0mecWQizDpgDqqxXsfK3SXZTyfOTyNXzQ8wT+MSA/b68sQ6DscbsR3vGtmoQs7negPr91ax9uUSVj5ewNZ36+ist+A1WQzqsz8P+KdH/JoDN+UimU+BQEj+YhnlKxOovjSN0smKsHhYFDYeTlEMOKQJZtja87TjwKFAq0emWRfezQV4f3UTvWtzwGIdYKGeMXgljcQLRVlryB6kFFboad+Kwx3sfX8ay9fNC3ms/PQYmq9U4U4WxPx8AGikd4tlYL9fVuBeB7UbC0SaghYohfVIxtX5xQPg4bbm7KvmkEhKjOAt2Wui4znk8bghqIkZ6ZmSdkTuqna1gOb5AjqnCgimc0A5g0RedXFzXhu5K3mlpA27uzWDzzZG3m1Nsc/EHivKO9Y361i6Po87//tNYXKFTijPcR6y5NMD5Fwekz+aQvF8EZkUDdDJ/uDeyydNd5UGvRTeDAAigLACQFTioPYL+Squ6x/0vQ1FNk6AGx/bC3Ws3FwX5kdzuy3s0IBMiv0AsZpVESZDBLkQXrmHoBwiKAFhgVJpqnkokU7AzSTgpvnvpFwDkR6Tzuq+71jUYR6pL2hwIKZEIKul7vQ2xdzQ76Hn9xB0A/FQCtoBgo6PHg3ctz2E6z7CVR/Y6MHZDhVjiTHkPqpYrB2IJFa5gfKZVcy89hATl2ZRPjOLbGW7D4DwtpC6ApsPs3BdellQ/ooSyWx8I2HCRa+VQo8ACJMGzTRxCYBQAuvQARBLRlk8JdntNQwAISBipK80AGL8Pwa8KI0/jwWARB4gxv+DYIc2QI/MzwmMEPww5uc2AGLEQPh3CwjJ+jDeH+IDQgCkBLglbDbzeLCSxfJ2CvWWi26gfXJYqOa8ivnZCaMqrRhhOa6pmvVhe+1FjUcjvF53y2146z3t/TC+zuxWDzE1I7tZNpL/DgKZrwReOW6mLsTvSY7G/ZXy6bqBOPIJtL1UhgBG5vged1wMsy3KMQZOvA90qOXQ/roPAEfMF52fEBCJe4CwdmaqKWDjcJLNPbYHiGYRaf+TuAeKfZ5BEKy0Wq1b9Xr9+tzc3C8XFhbuvvnmm61z584ZA/Tu3Nycf+bMGcMAeQ6AjLNxHqH37GPrOEJH/fxQjsQIxAGQjY2NVCqVSheLrDIi9913303Mzc2dPHHixPfPnTv332cydEHuPwylzwR84oMRMUAIgGgQJPBFV5ksEFVd7Q2CH5pW3Ac/jCG6BkCG+ICojXAIEBIbWVkQRxjpjXMRRiH58c3MLtRzPAyNkZs9N6sIJNKFR8N2MCDIqA3NLmjYx/u4G9o45z7Oe8YCQIxUlq0FaXVDCAji9QGQTluBIMYwnSbqhiEinbz0DTEASAhUK3lceOEYjk2XUcxTv7cNJ1hRzARjhi7+HwQ/NABCHxB2wtDFTzSgDANEJzRDARDOJdsHRG32OgPSbWA2KBK/W8YZ0afwHsuqRNjPPH3Gw4YBom5RCAOkDLiUnnILgHsOSL6luoN6d4AeWSAcz8a+DloAEOYh2wn0mikNgLwHb+G8Yn5oKr4AIAKE6Gc6CYfyTDyeNA1K6AdCI/Q+E4R5TASCKL9G+I0OvNWaeIHQFF1YRloGS9geZH8YQIRfkwkCvioJtiBBnXDdRdbNwDEAiMcfOMIIcYz+1r5GYpc3EwApAMGMksBKXy2icLokEljVchXlclmMdekJwDWGXcT7NkHXEibe54/Q+Tc3lIntchNo8p4A3NNFJH9wDO6JnJLAelg/+gBI5CnhiOn59qslkVZqnS8jnMojm1YdqYb1YQAQ4/thF2Xi0le7JVh2YcZre2hvN0X66s7ffIm1m4vwyKBhVzQfvL+6IdJn8yi9N43Cq1UUpovIVwvK4NqSN4oMd3VH3KhjsNdhe29SXly+YkDwHrizjN5nC3DenwPubMDZ7sIRJshhTdw9PkdfnyDjwptMo3U2h8aVErZfm0BwshAVzESaLNe/TobpYEtfDSv2j+qoFhZIq4PudgPBZ4/Q+5uvEX6yAGe9DbTZkqo7bs3r0wZA9LhQT1/m7ZtlNF6soHO+DGe6GLFhOD9sxlJUPBgBCA27GtEYSXdyDxv313D/n+6gu93G5OUZAVozkzmkimkkMqpQZgoPfZZuX4Y0PiefVWwSv/ZMpun10W100V5vYXt2E2tfL2Hty2UplrZWG3p/ecJzX/bXEIlCEukzeRQulFG5OoXi2QoKUwUBnLKVHNI5ruNWMVKbnY7qcNyrG/ZJnNXQYr0GWr0H6/B+fU8BjDcWhK0gUt6UwppkN4Ur+wilsMJWoLwrntUj8v5Ion61hNX3jqFzpRoBjQYAiZufR14VjE3sxqvHyDEkihwiYRit3bUWukubwuDD394Gbi3DabFRgUGaklwTOUMGPgRAWEA/rIf5KMZSSeX1QclCr5JC+0wOtZdK6JwtIJjMwSlQnjAljDSCHYY1E7FnNIAdFUZjxbvd9tf4GHG8BLi9s4TFD2cx93/fQ+27DTjCTB1zM9MASP5sDhO/N4ni+ZJ4gqVpwCzgBwtvSWGAGBmsqOMa6vrLI7ZXSK6nG+PkNVAd3sL88ANhodVXm9i8v42VW+uoLTVV49x+pPd4uRMhemR6ZELF9iiG8KuUTlXyqU4+gQTBplS/256gTgRAWV5j8X3VltYR7l98SAX/MBJf2m+rp70cdWMNmx8l1m578GtdBOtd9JY8AUHCJh0Z4AAAIABJREFUjUAxRehdwzkr89YyUd9t/krjloPcRB2TVxaFCTL1Is3Rl5AuNJDMeJKmGQDETRTguNNwCYz1luEIEEA2ioNeOykASBhwPwvhpimD9TQBEGN2bjNACICQ9aFBEAE/tAH6AABiEjkDgOgkjt4eoQWACAOE52xYIB1dhzEAiAFShEak/xaPq4iQgEcEgGgpLKeM0ClgvZ7DtwtZrGyl0OZYhkreSslfKS8P9UxHvh6m2SgrzUf0+FANosPiijgouhf4sdf6cVhL4m6fs1u9KB6X20oW/BnHjeuP3cjG8eTPWC8S6XDPk68FjCUoy7wgJoc1LC54rJjMsNqsE7d3GFPbMtKLdq3L/NuYuRsWXPQqxu9aAswAI9r/gxJYbjIlDBBZg4VZZAHRRh1mxD7s+/6jzc3NG9vb29cbjcZHvu8/OHXqVOv48eMRAGLJX4kMyHMGyNO4Sw7vb4y50x/eH3z+Sb87I2AZoQvsv76+LgBIqVQiAJL99ttvS3fv3q1euHDhB+fPn/8f0+n0G/ZCGgdAzAIfUNfb8m9Q0kUKAKEZOs3IBOG2GSA2CGIoxjtksAbN0McBQAz4sd8NYBwk3wS5keSXNvTmZs7uBqPNzb8d3xQU80ExQfg57HyIim9DqI2jjn+/53XYs/dxAJABEEmkiXwpWBiJMMUIaaHVaqHZbAorRDohvL5xOjfPYjGL0ycmcWymjKkq5VMotbYGCAiiGSAR+4MF+zUg3ATAoFADIOLSpw0MzSDtwM4kY4oJ2f6WAyA6dhYJWQIgWhWMuRgBkCSbfVjAcDNA4hSQeEMDIGSAPNJjST+V8R+MzQUAqTkIGy669y+gef0P4T26iJCZi77/dwAg9AIhC4QASCEtfiBK/sqSweK9xjhe+4Hw6jAB8zYa8AmANDsi+SJd4cIA0QBISEaIAj2MBBZ/TjN13w0RpF30yDIBjekchL4DkPLdScHtJuF2knB83Uk2/lDs+s4wBwRTygQ9/VIB+TODAIiYoOe1CbqWUYl3xMT/gL0OMSgV4OfrJXT/9gv4v3mI8N4GQhaFWVs5kUPy3Wk4J/NiltibbyoAZLF1NCWwdIdqILIcaTQuFbDx5gTa54twyzmkCn0dcgE+sgoMicAP07G2T9+PeHGmvlLDylcLWLwxj4X//AC1+5uqWGDAUh5nACSmUki/XETuahmlKxMoniihUCigkFdAiM1KsZOi3RK9geurJWqiQhoBgK0G/AfrAoLg0yUkPl2Gu0RT+/1JbhxoimtPFhbQ2iczIpmy/XIF7XNFYDKHREl1WtvglDH5VrrQao80Cd+oruGhRVoB2X14nY6cv//RLHrX5uFcewTnUU0xz4wfiiH3HegkD/BLGjPvERSqpFC/VMTGD8iIKSNRySNdVKwg44Vi5u7AmFhzdq/5YeYrYzJK7Cx//Ajf/OvPsX13HdljBZQuVzHx9gzKlyZROFZEupCRcp/dHbyXTEp8FA47TtkrPuPfFw+eGguNG1i+8QgbX62iMbuF1moTXqODgCyEp5FB6evLbnM3l0CikEKqlEHueB6FixXxAKpcmkR+pqiYBmklaRYxg4fIwNrX+HHG9iC/O6xYLzHbVhPduXUEHz5E+NdfIfxyVRWHCeSQqUDWIJ+UBCIAQhmcZ/HQTKvuRBqNywXUX66g/toEeqeV9FXWlpmLsz+s2PwwAahha5bsz+LT5aHbbMO/vYzeL+4gJIPv2y04G23N4NNya4fNXItacVXI61WSaJ7NoXk2j+bZArrHc+hNZIBSBolcGkl6exA8MOwPzfgQecdUn/lhilgHZVia9Ytsru/+8TYWr89i+7Zic+1rH2OoSRN0AiA/mhQPEGGpGACE4IeRXzE+IJKT6jxUDkRPYAsEkbxG5K9UYY8AiBQ7Pa63nkheLX++is2HNbQ22/DafgSAjXU7aPCDjI/uZA9+NUTARv2CWl/cbBKJXBLJTErWElOI5nkJYG4BIrZXww4ZLHOeBtyL+V3EY0kBeQiC6PNVcsYqp/PaXfgtD37Tg1frwqfU10oXvUdd9FZ9OJTLIghC8GqcNZn5SdJHOttB6fQapt94iMmrD1B94T5yE5tCGhdVCZGfrsJNnlM1h96s5H5O6ItlRtBOiAQW2SACgNADJBX2GSA63RspgdV3jVSXbkA22XzDJJJGQtmIbtDbwwAglL4qAA5f4wwQGwDRDXjR0mkZoKvOGv008ldkgBjgQxuhi/yVSfws9odogPKEtTF7BIBo1ofIX1VEFit0cljZzuHLuQxWtpLosQFM5K9UUZ4+bVwH6FmWsyU7IyadZh5pNm8keW4xP0x8Z6+zv411EFlGYx6xSsVC+Z7yIbEtC/06BzH7u/H24L1G8IO1EN5TBmiKAAHOc60mshub7iD7vWlwttem/rKn/qX2r0HmhwKCtQm6kQAcWBuVN0jEIDNeIYJEJOBIrE/GN+eKeRr5K6UWE80RNWADS0en03mwsrLyy+3t7Y+y2eytmZmZ+SAI2qlUqh0EQbfT6XRnZmZ0AUgZwT4HQMbagY7Mm8bZKo7MwT4/kKM1AjEAxDhfpZvNpviAzM7O5j755JPCK6+88r1Lly79T5lM5m3HcSgQGWm/yCJnSWEJC0Tkr/STHdRGsogAiE+NHTJAaLYWM0I3C7gYsakgM+pEsYKxaIG3N8shC6AKSNQtYnSsx70C4yL5lHKKjM11Fw83MiZSBEDMhmMHi2bDIABCpgMLEXyfaGfGi3C7+IHYSfC453XY7xsHADHnO4wxtCNZkCBaJQz0CYkAkFZTS2N1pGhDIESYIIGPbDaF6ckSjs9UcPLEFEr0kOutA8HqIAASmaHTCJ0yWARAqKdMM1xx9NuRiOwwQx9ggNiVMp0tGnfxKDA2I/6Mkv1hF9xmgIwFgGgzQfcYkCAJjAyQWS0tRkN5NlSM/xAAZJsAiCKPdB9cQPPGz+A9uoRQAvA+88NIYUliSy8QA4IUMwKEGBmskBeKYIgAIHxlM5OyPqT2u19rKQCEz7angA1heFighw1+GAYIv+eEtAJBwA7IpIMevxa5CQeg8R/lsPgkld53lDQWmSEh2SE8EL1NW92U44xWyK6+KuCcTSP5agH5swoAqZQr8iyWiqpQrg11uXaMBYAYCT/DAHmwhu4v78L/zQP0PnqEcF537k5lkXipAvdUXjxBeisdBDRBP4oeIKaD3nXQmVam52R+1F6sone8INTyuBmrkeeITM9j3VT2+rpb4mDWQK7jBNc27q3i4X++K0XXrW/W0N5oaSk366qzLlhIwJ1JIXupiOI7Uyi9UBFfFzJ7CIQYg3vj8TCOvNGo4r8B3IVNt16Hf38N4a1luAQA7m3C2e7AaXpw2JFpJDgOI7rUc573Yi/tIsgl0JnJoHUhj+bFIhqXywhm8qpolk5H8l9KD7rfRTzAhNF74m7XJ16kNXsK91yev3d/DcGnC8Av7sP5elWYMOKJsh+T1nFu4r3eI14oDsKkg+5kGs1zeZm326/T+LwUzVkjjRbNCfqhsJg1RA5st7jAHpdOo4PayhYWfzOLb//sJja+WkGimET+XAkTb86gfGUSxdNl5KYpC5RGitI2LHRqlsJenmXxe+ZAyfeQ8bPPwf5xJC/T6KK71UFrrYH68jY27q5h+dMF1O5toLveFokWFcUexgTf6wLHfm6FAalKBrkXiiier6B0cQKF4yXkyjlkyjmkKxkBnmRtSiUjrW+7KDROYcj+64dZPNoBpGsvkG6zBf+zBfT+6pYU6rHaUoxCnneSMpYJucek83uUVNM+h3RfbzcMwaSD1ukcNt+povliBf6ZEhJk42SV6bl4f2RzWpc+ExWoBoC/Q5Rcic9p2wsk8jBa2IT/+Rx61+fh/GoezgOymE0wt69RGP1mm/GRckGmHtfsoJBEdyaN5gt5tM4V0D5TQFDNKuapAByq0G7WccXYo2eT+r4p8Nngh8nx7Ltw1By1x0eAhGYHK/T++OtbWPnsEbztjtzX+3lIr03SQe5sDlUyQM4pCSwDgKR1UVKKbzEAhHFWVO024EeUCxvvD4IfzA/J/PDR3u6gvtzExndbWLm1hvpSU/mCjHPQMm+1t0cmRJAl6BHCmwrRm3AQlh24ecX0EAN3vZ/a10Oxc9T6LUwQ8TpTBesIcJVu8r4kdRzkG2jisPN+XeDss11UQ5vERNrzUqSO2cUukpxteCsd+LNtBItd9FY89LZ8tS6MC4xq6d5MpYnq5VVMvTiL6Ve/QfnMgjBBUmyEky7yaTjJq3BZVA3vww0JzLYQUkWgk0DYTUhDk4gcCwDSg0MQhKTvQwFALBMRyR/5oUYCiwAIE9Y4AKL9P0QiS7M/6M1h8k+ZNLrjRxQMdAfbMACESZYwQCiFxScBEMZ5xvxcG7LJwszj4t+kZBgZIExAyAIpqVengiAswg+zWNrK4KvZDFZrzDtYu0hE97zEcpQx5TqqQRDDBIuAtoEakF3r0dLmpr4zBtPusGKLcW7FoSn1EC/UqDYmLAfDkjJrQt/blOugsPiN76DlX2vH/IxdCYDwHuLn8ZxN06wZ0ziQFI8FDzROuzBAZF2WdS8OfihQRCStIskrgiHW14YlZ2TRNRuE62pI755EEq6W6BNJtYSrGqCM70kMLJNztS5Op9O5s7i4+P+sr69/dOLEiXsnT56kWWmr0Wh0fN/vVioVXfxRrn/PAZCDzv5n93vPIIJ/dif7/C8f7ggMAUCM+xVbALK3b9/O/vKXv8y98847b7/44ov/Qz6ff0d2RdUiII84AMKvpdggLBAGQaqYzX/3fC8CQEwip2iqqqtGJLBM8GW63kzHjfmZrQ05ZIMcADys4YoW/j2o6nt1Fspibi3YEZJPhgvCyNxLNjSNytvJov35UuSnxq9mPfBwVaLQD0j74zMoORGfCQfa2A5hOo0ar2hu2Jrs6psRG4bjaDZJ+bflp2LG1VA/+drpKo8QwwghOEJzsGQCKJdyOD5TxflzJ1Ats1pNk4k1OAQ9xBDd8gIJCYCsAmChl3sgJVD0HmiOV4/NDgDEVMgkELUfpl3OBkLiPz+EAT+Mj9gFAAkYG1MR02aAZIwM1QQc9xLgpJSUGI08whoAbco55rEJAFIDerRhqQPdhxfQ/OQP4c1fQki9qZBdW+pvRh4gvBD0ASEIQimsfBogEySbUmagGviIXg0Y4kCSsKDVVeDHegNBs6u8QTQAYsAQw/yQnxHkIAjCtYv/TmgAhAUBfibXM0obGBY5WSGk0XddOJ0E3K5++torRBGM1GPMXTvMUNaAHiBpJN7II/9CCdVKVUzQKYFVKpUEACFtWrwRdHBodwDFL4m9XitZhkCkkbrfLsJ//wGCv7mN8Ns1NdallBjYEgBJnC0irPnwf7OM3qMjZoJud9CXk6ifL2DjexNoXSwBEzkki4r5IYyPrP63Lq6r7sidGthymaxEZNTUtgsz3VYXjc26mLF+99dfi8kywTYWQYZec45xxkXqQh75H0+KSTKvKZ8G3BJJDppCmk65mDbysOtr781mrzIsEClGCBOkCX95G72HG8DtVSQ+W4Z7bwvuagdOO9CMiPHn6tDxEfQxVEBk2kV3OoM6jXLPF9B6IQ//WB5OJYtEQZ2jyKZoVo4ky9JR3C+g2R2qe12foUCQkeppdcQPiJI9PcrK3FiAe30JDpkwT9PbRneiU17Pq6bQOF/A5ttVNW+nyYjJRXJtBgARYCitC+OGETMm+8Psyea1vrSNpVsLIiHz6P+7j/rDTTHHTWSTIn+VnsgieyKP/PkyylcnUDxXRWGqiGwxK7rMduHMJKXDCvRmbhxWjDIKAGGM0Kq3UHu4ifXPVwR8JPuquVqXgqnci11tdv4E7ZvG3AbhJl3p1E7kU0gV0shM5JAjC+yFMopXKyicKiNfKSBDaayEahZScXKcCb3TC2/YMQwb/4OCIgMAiDFD59pCQ/SHG4ph9eEsnA/nATKsjEyTkSciyDpW5Xfc0RzjfXqfoIyTN5lC/XIR6z+YQudCGUkCT0UFehimlQFhDdNqoHA3xt4wxhENRpCxWFmxB1ShTCQMG210V2taCusbOF8sC2gNMpkO46HXa4mhEoBfSaF1KitAUetsHt2ZLIJKGiEFAooZJLIE5xTLwIAdUnw3RXhLbimS+DXmxpZ8ib2Wj7PPtrda2JzbEG+t+3/3DTZvr+o8dH8TirElJbMEAPn+BApnC0gnlQcI9x3KYBngJqmNd5X5rnrGLl6U2wzkMsx/hXnoYWuuhqWPV7H1YBsten509sH8EMm2EH4lhDfRQ5fARwVwKXOVT8q1SGW5h9J7RTcOiO+KZuTo6yK+JgY4HwJ+xLvIjfzVgAyWlr9SNiBW4VO6vTXjxTQ+6ubHARCk21UgCIHqWgfdtTa6C014cy0EDzrobQV9b5Xd5rW+n91EgGS2i9KZNRx76wEmX7yPyrkHyFW3FVs0eRxu6jU4bhpueB9OuAQn3AL8jgZAXGWEzhRjXABkZAwf/4HxjrRfDQBiGCAEQFhWMUCI5f/hsNQSB0AsKg6ZHCMBEA14CPhhABBS/LX5eQSASOlXgTK88cOsSFxFoEckg1VB6FTg9QpodDICgNxZSGGzqZgLjNmYjxDwMI1ZZj0gIGeDoAMSa9rPYUfx/rcAANmrAVSYYHa9SOdcBESNhynHxQAgEj+ZNNFqAOa3+H4BELtdqXvwcwUAsbxWBqXrRucw48ZiBuDYkWfob0QAyDAQhExP2+/D1HhsicAY+EHGCBuCnETKAkD6DBBpEo41BQ+wQKwD7Xa7Xy4tLf2fKysrHx07dmzpzJkzG+zWrNfrAoBUq1UbAJHV5DkD5DACiaf3GWOWUp7eAT3/S789I2ABIJERugY3uOtmvv766+z777+fe/3111+7evXqv8zn8+8mk8ljjiO7ozyGASCKChsqeRkNgkQAiEcGiArYDQPE1n8c3Bj7yV6U9BnaGw3otL+H2TTM1/LZscvwOADIjmTPFOotg24WQ8XEip2ZDDbZjU0ertUlYz7HHBoNoExhinJPHDdZ4HVHTqTvaNgwuxS/xt3QDnt27gaAxM992FgMdAcYyngcCDFJoN74CXw0Gw0BQlrtNsIwQDrlYmaqgssXT2GyQoZCDQjWFQBC+St6gYgPCJ8EQPjcUlqpLOAPACB9Q9SdAIju/JIEyJ5lESk05gUS3SmHPfSP9XmRCXqMAbIDACkCVL9SWtMlOO4pDYBsKvCDurIEkPbxIOZE8EMAkBoBkPNofvZTBYB4FDXWAAgTVOP/IQCIZoYIC0R7gRAIoR+INk1XkliaDaKZIAJUEGTcbsNfqSGodwQACQjWEgTRTwFECHoQ4KDsVcg1LFBACb9OUQM7CRI8gh5ltAIF9oJPAnicShoEaSfgdBNwvAQc+UDNBGHnv3iGuIohYtghQ8YvpO96lgBICs47eeTOEwCpCADCZ6lYRL5QkKK+Me8e5lthf7RdPBS/Jq7P9Ra81S14HzxE8K8/R+/zJTWHUy6cXBLuiTwSL1WBbg/+dc0A2ad55T6mx77fSiNbXvPuRApNmp6zg/6NKvxTRVVYN7JK2vujzyzoFzgMpdwu4Mo+sgtgPjCWvR7qyzWsfr2IxWtzmP/H71B7sAlnj4I678PkmSwyP6og/2IFlZkKShMK3BIWCKUUre4wBv+7ATP2emwYd3Y3sfJb0p2YzTa8rQZ69zfgfrII59t1uI8acDY6cDq+eIM4nQCOz25BoxO9R8jJaZ50EKYc9FKuPP1cEkE5ic6JnMg7tc8W4B9XhrnSbWtpxkfAhy7c2Kb0tgzYXuBUvEhuj4GwQDQThkyQ8PNF1VF9Zx1OXZ27dKdzAJ9EhG0AOzLKcjSCT6N1KofmpaIwP4JTBS0jowA78UMRw1ANCun4Yjcz+GE3UXy+bn63hvs/v4Olj+aw+c0K2utNxZjlqXvUQ3eRnEgje6qgJNrOVRRLYbKATFExFNLFDFJSCFWAyG7FeRX0DcoU7Pdml4Ibk2TGTiKt4ou0itfoorPVQmO1jq37G9i4uYLtuxtoztfgN7twCOJT5uwoPdQNqs2EgWQhLRJk+TNFFC5VkD9VRH6yiEwxizTHOGeeSt4mkVJycLImsEHIrA36NKORtlnQUXCsfmqvb6P+Pc5cisB03lsbDXQfrCP49BHw83sAGVY0RBevoTElbg77OukmZ/qFkWnVuESmVRk1Sl+dLEoTgbnXlAyWvt904Xgc6b3DOOShwK1uIPOl+OXB/3YFvX+4A1AKi74XlMLaL6Bkh6ts/Ja12kGQSiDIugiKSXhTaQE/2mfyas2ezMLlfa6bBkwxPQI8NBhiCuwi5xIrzg2sD9aAjbXP8p7vBajNb+HRR7NY/GgOyx/OobmwrfbZfTK6BADJKACk8r0qCmcMAELwg0BOnylhAJAIhGSj3mBgZTV2aXNf4/lR66C+VMfG3S0sf7aK+lJDWMT9LGOXmaNViQKyPoohvMkQ/lSIYJpe1AnF9GCjgPZcMftEP8Zhc4FihSiJnUE2jmuA1SEeUvvZYwdyZDuPi8lhGRaI7L9d1dTWqbXRWm6gM9eEd68Jf7GDXs3vy+QZb5BRw0Qig+cgU22gemUVUy89xMyrX6N8ehmpgo9k9hjc9Ftw3RwcPIQbzqu80G/2AZBIAkt5gIgM1m4MkMcGQHSvqUhg2QAImRfGA4QAiQ2A8IBM3hnz/xAGCOu5lv+HmJ/zqSWw5Gvd4Sbmj3H5K+3/IQAIARnt+REDQNp+AVstmp9nML+eQaOrYjjOPfGw0yBIBBxbQFtcZs0G3Gz2+qg4/KCA/WGszbvtg8NyrAHwQ+datmIIf0fJhSkGHf9tP+yx4fdNrUQaPUQKSymH8B4e5o0na+2IRq6x6kVDmB9yHPogB8EPXQs0MlZRc2sMBIkzQiwPEDNevPFofk4GyE75K4sBEtUCd+RpAuV3Op0v5ubm/s3s7Oz1K1eubJ4+fbpOBggAXfSh9Ic8DQOE47k/FP1JTaznnzvWCByxiH6sY37+piMyAiMAEMMCyd67dy978+bN3KlTp66ePn36nxWLxXdzudylZDI5YU5hKABiy2AZEIRd2L6WwBLdQ0XhM6i/DXwMyF5JYKbN0OMah/EOAf11lOPFx9n6efxHezE/DFshXkySTvCe8jRhwC/FSC19ZTaZUQwQFX+wCOlHkk4ERZjM2si+Tbu3DTFVPWH4EjDWBneI83Cv8YsndnFQyWhkRrq5plPCdKlHerIqCWQXhHp2xCA98D0xQ798/gQmqxlldNfbhCPgh80AIfBhDNEJgOj9UAAQY4auOpvkYYoJ0TDbAMguLJCIEhvfT4/G/joKAKE8bE8zQEj0SNEDhACINDBl4bikQXOJMCZ7lL/iL4z/kAYkXh6CIFtAd/YFtL54T0lgtTMIA9JfNQPENkE3pugEQgwIQiksskAsI3QBQPg1OxlFcjxUusS1NvzFbQT1tnxvBwiigYyAjA+CHBoAEYYIARMWdfNJYYMQGIkAEAFONDMs4N8KEfr6Vf5NWSwnkseiZFaym0bCS0ZAyNDRM5K8Z1LAD3LIXiwqCawIAGGRXJkiC0tAA6cmedgtYJdg2qzTXQ8eNcY/noP355+gd2MeqHlRwcqdySHxMq+7g+DbLYQrlA84ZLPV8afP4Dt5GElVZG+8kMfG96poXi4hZAc9u3oNq8AwP3QHPYsCplBj1tc4eDRWUcaMoe9j7atl3PsPX2HpxiMpynj17t6SSgTEplJIvJxD7kpZvADKJyqKBUKAy0icWXJH9vUddYw7CmmGgq9N0aUjk9e9RRCkBX+1jt5yDVjchjO3jcSDGhLzDSRX2nA5F7weHM7lEYiALI96vvbyCekeZgGtPZNF+3gW7RM5+FMZ9MrUjE/DLaSRzA5qxhsWiHQUWx2DEe3d6nzfbe+zYxOTOJrkMfLrYgFGTNGb8B9tIbi9IubCyY+X4M7WFAtGTIYPuWBriIJ+KH4frfM5NC8WUL9YQudUAZjKIUFwQXfxGsaSuccjSRlLtuQg0miMW1a+WMQ3f/EZlq7Po7PdQkDghxfSHCOtlVIu3EwSSXYYl9JITWSQO1FA4UwZhbMVFM+VkZ8qIJPPSid4dC8NidXsaxYV1/a476Pd0mJmisSq54Gd4PXFbdRmt4TpUX+4jdZcTQzPPRrvUuqw5SHkdRxXW/6g69BBf88KBxw2v2QSyng+nUSykEKykka6mkW2mkN2Ji9gVHYmh+xEHumSAkbEM0QXmURWiPGy3I6DJmYDIYxuILKbh4btG2OvL7roqUyPu+iSbXl/FcH1WWFYOZ8uw1luDnrtHHTM9vt7hmlFMLaYQuNCARvfn0DrcgmYzAv7gwxB47NjPHbYPa88E/rsylGG9Ps9pN3eHwcqB8AlS8Iv/Hgezj/cE+Da6e5DUszc3z32/YRKmrCaRJeAx7GMrNcEq73JDMJiCmExDRTTEmcJ48PykegbHQ9KXRm/JrvgaXI9GwTdK08ZGItAdUCv3lzEnb/6Eksfz6O91kTQZgPT/tdpA4BkIwAkL4B8JkkT9D5YYHxAbPaHum/UfTa412rww+QtXoDaXA2L15exeW8Lzc2WYn6MQ3/SPTMEPjrHAiV3VXGAkitrQyqnmjvoN2l7Zxnww0gO2f4rkQG9kZIxRvRDlBXMHB15jbTkl9ljd7D7hzSyGV8QA4B0vS46rQ469bas57yenbkGOnfq8B91EG4HQJd09F2aEQaYIB1Uzq3g+PfvYOrFOZROrSNTrcJNvws3UYSLOTjhLNzwAeBtRQCIBPxOqBkgoUhgubtKYJn8cBjjw7674wyQWK/pUADEMEAMAMJ8yyiPDwNAdB3XyF9JbkbvjzgAQl8QJl+Gtq6bPEQvWDNAtP9HGFLyygJA+G9UELplNL0i1uoFrLfy2GoX4PdY81BMI2kA1f+O2FNsBtVxPi1AAAAgAElEQVSNnabRaCgDZA//j9+2ekfE/DDgh2YgEwThms7mBdO8Zsdw9n0X/76qFwW69qEamYzyyFAQJNY0O269KKrnxKS9BsAPs/YZsCMugyUMkP56yH9HYzIAhPRN0OXvEgBJpcUAnQ3Byv/DNkDf6f8ROy/eEJ12u/3JN9988+dff/31jXfffbd5+fJlFnviBugGAHnO/jjMIOYpfdZzAOQpDfTv6p/RIIi9KxsAJLO8vJx9+PBhLp1OXygWiz+qVCrvlsvlN1Op1PFhRQbVJKq0DoXdYMAPWfgNAMKElN0KKmqJAx+D4Ee/q82JS2PFGSAS/6qEb7fkWn42BDSIF/DjndK2iZXIM+lNjK/8TG4+0smayexA8kcBIGYMDbXR0IRZmLRZIHHNTDtpHRUU7JVYHPZ83g0AsYtQO8bV1oeM0UWlW8ICQGwZl8hcj11xHn1BOigWMjh/ZgoTlQwSbgduuA1HjNBtBog2RqeEE43QWYlnwOiQxdDXRB0PANFgyEDVSEfjvw0ACONfIx9rTNA1AMIGIdcGQIQBkoTjMjjnEsGx4i+xmWJ/EgwSgzM+pwzWFuDNnkPr1u8LANJr5hD67P7QjA/t7aEYHvreJgDCZyYJRxLzNJBKQLTQ9O+Z90tsrxttCXx4j7YFCJHALAJBrH8TBBEGCM9KdRzKOsbvs0syn0QvSZliZfgo+s4aABEmiPm+NoTk74YCgnCYHMk/Ep0U0s08Up00HD+hfEKGohWaTHQ6ifAHWfGKqExWUZnQDBAWyTUDxBSMTQFy1LowrMNUWHosrHyzBO/vvkTw4SxwZwNYY8JE2d803PNFkcfprbURbncRNmlayRX/2T0M88Mrp9A8lUX9Sgnb71ThnSmqrkh29RrWh0grqcKy0PK1vvdAgcbeO8aUSuR4MnmvUU7oxhzu/fuvsfH1ikiXjFoTB0aMk7PgwjmRQuZyEaU3plB+oSoSZ5TBMl4g5pjtLvvdEkL7Opv1NwLvOTd5vQ0TwnQW11sI1mvA/LaSw5qrw11qwdmiLJavrjeZEew2Nh3HOr+X+0yYHy6CQgJ+NQ1vShXTaJbbOZ5DWFJSXtKJSpNMrREvLBDtaWEkE4Zqxu/j+gyNTywQSAwofV8kKLu1JvyVbfRur8L9aAHOnQ04qy249EVpkQljFRfNkj/OtDeFRv3eMKF9ULLssk6gcyyD1uUCmheKaJ0rIpzMRfIxUtDSsm1S0BJDYVWANL4fB2XE0FS5XWtj8focvvnzz7D6+SLh29FFOemwZUesA7eQRHoqi/yZEgqnSyLTlJspIFvJIU1Qi8eYTSJJaScCJ+kkXM1UUHKeg1KeUZxiyf9wzZFuQOmg7olsVdCmXrvSlPdaHrqNjjBW6os11Oa2hG1FtkdnsYWg7UtnN/X9nwiDZ5xrf9D3SO+iHm+OVd5FspRCppJDZjqP7En1milnkTbMkGxKASfphLBCIm8Fm77ao8Gvi6SW20oVMkhmtGeUJSlhWMv76f7mqe7wrCDAuFqDf3cZvc8WgV/Pw7m7oRlW+4sXDjqUBsjjfUcvC8rMEYhtXC5h+60q/NPcJ5RckACNZFvlcjuZVsYbypJtetLx9bCOehP/UmZMvFa+WgL+/g4csvfm64plY/fXmPXHMNkspodh57F5gP4e/lQK3Rmu12qt7p7IoVdmEUp34UYmvTsBELWe63WJxSot17ibLv2exXWzZloek51aC9uPtkT66t7fqn1WO1AeaIrIWpRykD6eRuHlEvK8twgq5DLI5NPIZI2HSVJ7gCh/jKhT3SwuAz6YfVPfbtNDc6OFzbtbWLy2jNp8TdjCe4Ifuh7dS4UI8iH8yRDdEyGCKQdOMYFUXuWZEtuQraTnbiTvmVUxjvFhITsv2k95r1vgh3SQx8CPYXHFqEJTvCBqgyB2k40B8UzubPI3AiCmmY3yxu1mC63FBlq3t9G534C/0EGw6fU9g3bbfzUTJDdVw+QrjzD9yjymX51D8XQByfxbSKQKcPEILu7D6d0GvA2E2gSdsbnjDgIghgEiXjE7/u44AIiVH8oHGBN0dvozh6LPR5wBkqP6OCDeHwRAUjrfsgEQw8blCXMtZR7GBMMYoGsAhMwPAUG0+bloD/O9utHPeNdI5woTPFP6ySMMCX4YAES/OmWETgkNr4zlegVb7RLavTxChwz0nQCodO+LTOcgABJvOOrXfCxT65jE4F770ZNej+MLzI56kQqyIxaYXehnDmjPf/7MNMwa6athC5jcmxbj264XGfl08ZANAmWKzqfxETF7+hAP2WFjNfA9C9hUdbr+Q74yP98BfPTHwHh92B4grAnGQRCbJRONqdsHQIzvhwAg+hwVC2/QAD12TgQ5Ntvt9o2bN2/+22vXrn3++7//++3XX3+d3+dTU6Ui9od0ZD9nfxxoG32mv/QcAHmmw//b/8ctAMTsgBEA0m63M81mM7e1tXWm0Wi8WalUvnfs2LEfZTKZs1GBwVoQTcBDeQIugCwO9mWwCIBoHxAWh3oBhUu00blieAwwHQYouRYLxPICMWCHwjR0z1t844xfon0UtoYmIYaZoAEQfjw3eenQTKkOyPgGsxcAYn7OoLDT6f7/7L1nkx1Xli228np/y6DgQRAFgrbZ5DTI7jE98+IZaSRFKEKh0FPE0+/Tl5n58D5MzIyeNNLTmO5RT4NsEg2ABgThCijvrr9pFXufs/OePJXXlIFhd4G8Ue6azJMnz9l7r73WYvM4+h29l43qH1j8p2gRv6zAYGYAxAoUYr1cvZmaG6IJMinDc1WoTTzIQ4V+FwSolvM4t1RDkwoGuQg5pwMn3DrIAGEzdHqIh0VfAyDCALHo6QcwM/oFIwIjME1FBtZDAtUDIcQrXzjEq51jYcNDjxkgukkoBkAoRuf4nQpYhhEfgyAEHB2uoMG4CdXWSaVslwCQKxh88ydwCQBpVxF5hdj7I5bAEgBES13x7wtaCovksCoF9gZRWuMZfjATREU2/H3YGcJ/voegNVAFNpbAotKfBkAEECEPcwJAnJFxHa1jJBERVnNKCovBEVrfNEin5bNiWS1hiFARj7W8JQgOkRnkUWxXke8XkSGJLEJb0v5JMex8FtFPiiher6Jxdg6NxSZ7gdQbCgChoo2pUz6JIWDepxKkCwDir+3DvfMMwb88QfR/PgQe7ilAqZRlE3Q2sKUitxci2vcA6pJ/VREIFUmzGfilLBtH73wyxx294VIZGWJ+cGdkEgARPWwpIo9jFqQVAOL9zkgIZN3ef7KLJ7/8ngGQndsb6K93phc5zOvNY+woL5A/WkDtLQVyEQhChuiVcoXPRWjyaYXv1OljFpUTzQlqTjIIwJJYBIZQx/yQmUAEFNI9ErSHCLsEdrlAj8AAuua+kogiMIQSmiwxcJTcVUCdxCQRV8whKmURlnJAKYeoTJ49eWRItoc7a1XBLH5oDXllzqqKNbF0iiXNIec5676WNt/jjmoB/gZDuN0B/N0u/PUWIvLC+G4H2e/3kPu+hczWAM5Am8NTUX1Wo3TCB7WUFhHrg0qWi4z9SyXuQh9eLMM7U0I4V4JTLyFb0YyYou7sFeCDJU6OB9qZgFhvp4udh1ss1fbkb+5j/8H2qMF03Dqki6gMglChvURSOCR7lUOulkfhbBGF+TJK9TKKi2VVqF8kM++SMvMuKrNkKopQN2i8RmlJrDhGorXSJ4YHedW48DpDDHcGGKzp7uC9PjM8Bhs9ZXw89OHzw+PvCSgh4ETtG698mz3aATBjQe+5NN45R4FIBf2gAib9RzEzeWKVMshUyQtAXRd6Lp+/jC3dp37IDJ76G3NovDmPueuLLGUmMTd3t0+QwZm2vvAhW54VxLDy9rrwn+wiIJm52+vI3t5AZo306F+gxFxcKVIMB7+Ww+BiEb1rVbTebmB4pYpwsYJsPdk5b8oHpTGtJu2rR7vQ41+V1qgQF4+1Dry30YZ/f4OlsDL/9Qmch3vKO8FgeLChNDUxEBOWpK2aOXjzeQznC3AXiwzCevNF+PU8wmqefdVQUQ9ar2UtlnWZ12gNdhwwNzele8Wo1vKrOcr6LXnl3qNtPP3HBwzc7t7bRH+L5FePx6jmImM1i8KZPIqLRRTniigvllE9V0F5roxihcCEHLJkgu4oubkRC4gKx/rzOY4c+RjSvdDZ7GHrqx3sPdhD62kHw/0hohkUVqgWHeUieI0Ig4sBfJK7amSRreWQJ3CmXES5TICd9qsplRP+ZkoSS7OXjEaPxD1u+wjZagKHkCqUoqgdI8X1AMvf0WQ0SdMfgyBDF1TQHbT76O/0mM3Xvb+P4aMeQmKDdA1vsgn7VCbvo1DvY/7GFi7+6WMsvJtHaf5dFMpFDYB8j0x4B/C2EPazAPl/hFRsjpAtkAm6YoAcDwCRwNhSDIhN0EUCiySvSAJLvo4DQLQbu2xqPO908sYACOVhIn9lMkAE/KCOM/q7yf4QHyYNgER5BjMAUjhXjA8GQUQKiwGRKjrePNa6S9gf1uGH9Brd1GJ65hjAaULS29pn+F5Kkfi2AQ9z7U279LPGg0ddp6fWN2ypc4P9RM1QLAGva0d0H1J+Ir6Nk1gZk+pJ9J5033iuyzUQqUWZ0qgxq92836dI+6qkOQX4MH6f2J8OGKBrmVJmf1gm6FaTa9xYzJJsnHmRLhicnDRLaf8PAj+0XF/WZgodPJ8WgKe9Xu+zu3fv/u2XX3751c9//vPBu+++K+wP6tqkG8aUvzoFQI56c7zC172q8sMrPOXTjz7JEZhihE5tCOWVlZVzm5ub1+fn5z+9cOHCf1MsFq/HwY7+JgkWGPIqpKFPQIj4ZbAMls8sECdSiaqAH4J4JxMxlSzblMlEAh0viAYLRFWxDtbnZtR0H4E5owU8wfwg2SvScDSYH5QsjEsUzfEZd/1G+uxUmFIsGenWSRiOGtJh05KyFx0Y2EGvfW5pncg2IGTKi5mdExIwsOSFAYAQkMaBMxXt9O+pu6BUzDL7o1HNo1rOoJAdwAm3AWaBkBcIPUwJrG3tA9I1ABDlVm13aR3wAom1WDU6EscLFghiBRLHTdhO6t43ARDx0CPggx9aJpaIHvkGkKWYmIt+2pODW6J0dYk7jw7HBOAYnGJ0AkC2AW/lMob3/xDu82UE+w1EbpEZHsz4IB8dQwZLFba0FwgVf4j5UcojQ1JYxTyQU+AHP3QRiAAQ+p6KuVTkD1ok4aQ79US6SktCEfuDwQ8q7GqQQ3kaharQywBIRjNEFMgbs0SECcKeIoECR+K/0zro8+8y/RyK+zXkekU2S58KgJzJIno/j8L1CmqX59A422QprIaWSZKuVQqozbVTLYHJEOFAQVgMbKkQ3u7BW9+Df+sZwv/8NXBngwveSgqIGtKycGpqjYtIFmlIGhonNSNnfB/WcleAltfIoU++Ejdq2P/JPLwrVeQN5ocJgMRFAbMgMME0fty6aY4fd9K3Bti8u4aH/+VrbN5ew3CrB5+MaQ85LrRqZC8UUfykgSp5gVxcQONMA/WaMrqngscBM17tMTVpjbfXX9Og9QAQoL1BRoalPksNBUMP6A8R9V1goEAQ1vOnRge6T4jZIABIMYeQ7kn268kg6+jOLd0ZLJ2oAn7E3cPSpWoX0SzZq6MU0Mw9yuxKlf1cPFEokSRzVvIJwvfbcB7sIPvdPjJrPaDtKjYISYGxJ0oIRzNhpOjIKhJ6brLxO40Lfc1llMxMI88FR9LU712vwiMflHIBGcPsnbt2CQAhxocuZJkSJhwHpIBCs84Buub7T/ew8stHWP/Xp9j6fBW99Y7W0J/9HuQEmQmAkTJOX8gjP1dkv4riQhnFcyUUFsoo1ItceCIAhKWdqJBP67YBgvBeS0V6ZsoRMBcgcMnfQ3t77A0w2OhjuN1jmRQCRNytPgK6HpwwU5PsDxjwmHHY2ZuF5hzXurTnFM05ahSuZJApK7kyYnrEAIh+TegHKDSKqL8xj/kPzuLczy6jfqUZN9iw5OohZdVUPUQFPhLT2WsKMay8nQ78xzsIv9pE5rNVZNi3Ygin446k5o4gYXRg2CT0Yik+xbYiaUR3qYD+tQp6yzV0rzcQnCmzdwLLI2r2hwDmIhsUMxqMgp25n77ouPrAum34KqjY14dHpuh7HYR31+H8/fdw7m0BrSGvzdzwof3QaH0mTyYCYP25PLyFAj/cM0W450vw54oIqYmEAc0MchmD9UEAp94zTSaBKW8Tr0mmrJLkZJYO/WHWbxkDAkJ7uz1s3lnFw7/7Btt31jHcU0yvw+6zaXOGQd0SyUrlUGgWUJwvosIycyWUaP2qFlAoF5TcHMuAZRWAa+S+aglTjX8+rV1dD62nLax9sYnW4xbcjoeAPXAm3OzC/ChG8OsR3DMh3EsRooWMkruiho6yBj30V2qOiCXbYqZggT2ZbNNpKTbHAI4+B3suH3Vu20ViXhPU4qCUIQwTZJvdT3KcMRNkOGAgpLfZQfv7PfS/a8O934G/MWQmCK+Bk5gg2tqidrGDc5+uYvHDLOZuvIHKYgY55xmy0bfIRF8C7gbCfo4N0AmXymQVAJI9cQBEGuXSGCBpAAgxQ6j0QuwPYYAIAKInUAyAiPwVda0Z/h/s/UGgBwEgIoVFyR0VmsX/QyYwIW4c4GsAhPw/mgYAQkAIGaDX2Ry97c1jtXsebbeGMKL6zIjpkVgXNAPE3lcOMECmSF9NAz/S8pxZt9RZn5cGgNh7nwn4xc0ARlMAqzuRFRmZnpdKLO006V4bxwCRY2blEJayVSwqViPR+1XsWWXEiqbErwpVJyxGEwAQvqv5f7qvTe+PEcODfdpMA/QJ3h+qYVqtFaz0ks2xBwizxbX8lTBAEk3SY/xNwjDc8jzvq263+9mTJ0/+4fHjxw9u3rzZv3z5sil/JQAIFS+46HPKAJn1bnh9nnfINPv1OfDTI3k9RmCMD0hem6ELADL/7Nmz82fPnv304sWL/3OxWHzPPHolMWPT/7TBsGGEzgUHYYH4tGEr74wY+JDCfuqinWSByOt4wbS9QMzF3TaAHEXgceJmF0jiZM7oXDETO0Kt6TN5I5sBybfHZtyVlw2D5MKIGkwdurQxyGfZBmJppmHTEoyjBrfTZuvUDgkrUZ4FBDEZINRBzwVkAjw0ACIgiDwvn8ugXs2jUcujWSuiVCA6wy4DILEZOslh0YMZIFuKBQJy4yZWJCUoaj+0z+dwZuhiUGdpoCQG8Xida9Oux7S/CwDCJA7NAGHmhwZACARhAIQ8QIiRrQkvIykqAUCUn89h/vHn0WcRALIF+CsXMXxwUwEguwsIhxXdwasLOQYIorxBjN+zkWUeTq2IDHmBUJFeF2AFBGEABA7Cnotgo60AENdnVoZqtiWmh+rgI/CDCgdU2GVfDwE/BAAp51Qxk2Q1yCvEkLoilkgsg0WJcKSk8hQQMgJA0MuisFtFtltQJumEuqT909MnamYQvZFD/loZ1bfnUL+oGCAik5TwiTCK+pMSgyRgTUBOoDwhqBP+m3X4f38f0S2SLdknMrFm1lCxUR+rSCEd5sIf97l6PNjzQ5gfNzXz4ywxPwgkGDE/BACRolZcFDAKfXZyNW19NJMeMlze+nYd6589w/N/eITWw93Zpa/ssWCpsRwyV4vsBTL34Rk0Ls8pL5BqDeWKYrXYhTm7Uy51Go1hgtC58J4srEbNCIl1uulnAkBoH6L7xfMR0vd+wIVqKXCIhLQU/eX+HHWXq+KqsBlNyRTVYTz6m9mlanuyHCfRPVCoTfFEIdYBJZJ+bwh/v4uAimx7fUS7PWCni8xGD5nnfWT3hsgMfGRcYsOISXzERUdlJpxBUMzCr2ZZdodMzrnLullAUM0jrBdYDoxYMVktayVGwiJdwj4oWiJsmhzYtPuc/i73O3t/3FnDt391BxufkYZ+l70yJhaUJqxNLIVGQHUho/xCiOGRyyi2AnXsUYEElNQSkyEDp0CyMxmloqgBai6QUae6FyGiwr4vHYSUFGugmiVUA4RegMALEQ4104NlTzVb4vchGxJ2CBUY5LpQXY2lHx3+ymuCORa6SEHgU75WRPODM7j4Pyxj7p0zyuhZ2FhjZAFnmV8yx0yZvXgdIa+d/R78rTaC5/vAd9vI3N5E9rs9ZFd7yPQ8ls87tt+OZlyR0TmxHQhsJHC8/2YFgwsVBj7QJKaVkggyvRJ4j7A65xPSs0eQ3zv2dmet2wmZMdPDaY3k+zYQfbMJfLONaG/A+yMxX7z5HDcKeOUcg0FBOcvsvKhAjSM5oJIDGDRLGpaTbI25NouUTY68ZnRhalxhc5SbqUk4yx51YDs0zr2z3sLqlytY++wZNv/lGTpP9xFGM0pMznIRmNCtJPNojWKWWi6jpKbmCyifKaFyrorqEj0qKFYLuiFPivsGABiFGOwP0XnWwd7Dfex8vYvuRo+L9uNypDj/pNiTmB9zIQaXQwRLKibIV0mWi+TZSihzM0RZN0WUUS4pCSxmiBJ4zuwcYe5ow2ATMNfXw4xzXiQAciC3piGjWDqWylaxZ9x0QewmYoIQCNLpM/DVXWmh/fUuBg/a8B/32SAdbHo/4eJGQK7so7LYx8KP8rj0HxYxd91DPvsEOXyNTPgbwF1H2M0DZIBO7I9ciGxBGaBnchHvUXGvFyEkIrPNHztNAksvwCJ9pSj07G+gEXslgWWyP/h76jYjAITMzwnZ1v4f/DrT/4MXOy19pRkgDIAQtZ4e4gEiAIjIX5nm53IaBIDQ+xcQ0TGA/D8OAiChU0eAKloEgHTOoePWuKCfyUwHQEzvj1jFYgzzI239GBeXT4vXZ7n9J8XM414f509m7cua12J4zjLI5PmRybJHCntK6Xty0vFNA0DkGFjKlZggWg2DZmaqcojRTDTWS/ZAw6Y6Qok1eA1jsMJsfKBf6XwgAXyo/DnN+0OtAUnvD5I0dkj+iiTT2P+D5pXFABEpfKPmZzc6u677fHd397Nut3sLwK1KpfJ4fn6+H4bh0Pf9Yb1ed1dXV/0LFy7E/h+nAMhR75RX+7rfh5D/1Y7w7/inpwAgtBMSAJLv9/ulcrlcevToUe27776bu3r16idvvPHGfyoWiz9Wu/gozYqLIRzYjBggUiCMWSAMgCgzdCWDpQLkBMMjBQBJpfLxImgAIGmL4jgAxF7UzS42s1PFQPA5ARFAIpvlxHGShuOB4E+DRNOmVMwE0XJPNLZxMUkXOM0uULtQNCnheNkBg93JNq1rQkAgSfZiFsgYAETJXyl5rGwWKBezaFSLWJyvoFKkLuU9INyGEwgDRAAQAkGIDbINoK29LKijTBX01XGOCvsHNWAloLX1UKRqHYcMYwCCw4EG0+bMYf+eCoCYPiAEgGSAXE2ZoEsywDG4eHHQEFjjNNNxaPsQ8gAhf3r/2TkMH30E7/ky/K1zCAc1CwDRxREK4BIAiJb5yJPETgFOOa8eJIUlTBACT/QawADIdhchSWANPES0FmkVA9WBQh3txC5QLJBQAxwKBNF/K2YRFqmjO6tYIAKAsBdIwB4g7A8C/VXTn2mOepoBgm4G2e0Ksp080+/HeoDoyDOqOIioe+1aGeUPmyxjQkbojWaDC+QEgIhJssg62UnEpAKDgDwshUUdu8/34H35FOGvnwG/fA7nyT65vivfB65oTDCknGkCHOFJwvzIOXAbefaW6Lx1kPlhmp6PvBOUlvcBA1CjqCVHNGl9lLUr8AJ4Axe7D7e5k54KyXv3ttjA88id6DS0RQdoZFG8VkX95iIaby2gsdBEvVlHxTC7ZxAkhb0yy7EfAAKMzmITDFFAs5LIksYF5XmjqPwic6kSIt0JrqUo46YGkuhh7d5Rd7kkNSydpI2budBoMBsSnWpWl9pR96+0fcgs1o6KMD4nkupB8gIegu4A0W4XzkYXzkoXmR3yRKHudR8Y+ooRQuwFLmBptgetD7Usy834C0U2FA5qBUR5Su50Umfp6gsIMpIHm00OzCwyTrrPuZN6r4u1W89w/y/vcCd1GB4ewJ5498r2R2sF7SdkYMsKidrIlgpXOSo2jliFCoRXAAgb3jKhUBW4VP1H+3nMKj12hOXl9+MlisFZuzGPc//9Vcz96AzK5C1SUVJQJuAmXf0mQJx275lFXbNxyNQ8l/vJ7Q/gdfsISGLuy3Vkvt1B9mkbzs6A5RQd10fGU95SDs0F2W/GXRyuvinvIfa0II8qMjqnQj/tERfL6L5Tw/ByBf5CGQ5JseUIWFRxOzOtuGteSwYZskFHYVq9iDmUFi+bPgrcAdzpw99u8biGX28yaOsVMvBqWbgLWXj1HFwak2IWBA5RYwjJiEhRMl6f9XqcAD+yCqDmdZu+FzNay0TbzOHSiuuHXbfNBo29pzt48suH2Pj8GfZ+u4X+elcBINTNLuqrJ7U2aICRQNhMIYN8I4/SQhHlsxVUz1RQIR+eBvnnZPmRLdIepwBH9pQLAvQ2+9j5Zg+tR220n3XgEtOJwd7xM4T3jmIErx7CW4rgksj0YpaBDQV+KNBDHvQzPUS2bQR+qD1D9lPTD4jvZX0IL6qgPK0RjncCS+440YAhvlxDF8PhkIGQ7maHm0u69/fQv9uCtzpARCynKUwQztCcCI23Crj031ax+KM+qnOPUSx9jSwBIMONGADJEPiRVwAIMUBYBkuboKvc70UAINRZphkgDDyULQBEM0CY4ijlFpFdM/0/dOeaDYCI90dIgIghf8X+bTqWZ+aHACAlRCx/ZQEgBIY4TQSoww1r2HfnsNFbQterKsVhi91rg6cHwA9bHs8CQmJp8xnA08OuK7Ou0ZPASrt5k2sWtsybSF7RGqXPg2QExSN2luOeBoDIuYhCBvvZDYeck8q+LSB+XC8ya2vT5OL1B4zELUYgrmJ/mAyQSQDIQe8PEwRVAAkNkmZ/8J5De00SAFE1sKRnUVzrMi7sYDB4tLq6+g/7+/u/XiUqygsAACAASURBVFpa+urSpUurAMgAnaSvhltbW95gMPAvX74s8hXhKftj1jvj9XreKQDyel2PH9zRGAAIKzrpR+wDMhwOSw8ePCjfunWr+uGHH/7k3Xff/d/K5fIfKKcuds3ifyYAoorYig7Mi7PhBcKSML6HyCUAROkW8kJvMEGExjfShxT2xwjwGAEiYoZk6EpLfS6lwGVeoERyIedgo/iGCTe9lhZlTqKMgtq0zczeMKdNEgEBGAjRIAh9L59vJmcxJXCMxuOLCnTtc5glYJB5YgbBcfBggE42CCIJnxSpTAaICYBQ5SSXddCoFXH+TB21CiXRVGXfgcPMDwJBNADCLBANgqClumZIW4IBEDFDVzRPNUn1l3jF1VVgUwpL3QnGw9TStAGP1wQAsYzQ6ZZkHxAKFSi4LQHZIpChZiRDhnbUZXqE89BJZtgCgjXAe74Ed+U9ZoD4a5cR9pox0BEzTizmR+wNQkEcUYm1H0imXoRDTBCSKWAZLAMA6XsIdhQAEvU91cmurxbrN2sJAiUfwbLAnGQTqMEda/R78sCgQgIVFMhA1GCAKCmsQAEgBJ5EITwLAPECD1Eng8xWCU6bABByXJ+yjeeBqOoge7WE4qcNVK8pBgiBIASAkFF2qayKWCJlchgAhO43SULZE6LTh7vZQvDlKvA394HbG3D2+kr66FVo68t8oaJOI4fuGxXsfdREf1k8PzTzw5YzkcKWGLTaBoFGcX2WNVzWLTY932hh44vnePy397FzbwNez2XvgmP5DqiMHbkLRZQ+bqL+zhzmri6isdRkLxAueGgTdwFz0rrlxu0v8RptSFOY8oMmIGB2ryWYeBowsQGQ+DMNEER1+o1AEAZDNNARJ2amIattbniI6zNtT7X3HvlZmhrsPYbYINKV6g9dBIMhgq7LDwJPFRuGmDCKiRDv8SynrQBbNoUvZJiVFhVzao0SqSEGP1TnJAMeYiJqSJeoruskOGQWpCV2mnTuZozT2Whh/e4q1m49xer/+xjtx/uIMkdYv2cabFlYRWdcv0hLKcb3CYPoxnNtNUV5/qsAXWc5zx/Yc4jgWrxURf3TJTQ+WEDjzTlUz9S4k5yLrYViAixOGCRPkM04AKymMKyYYTgcwmtRwb6LcKuDaKsDPGsj+7CF7GoXud0+MnsuMm1iV40mg8zSBLGFYgJiW2mgkSSdBudLGC4VMVwsIZgnf50CnFoBmVIBWS01FxtEi8Rc3DlvAI7H9B46yWkxDrSOvbuGLns3ee0+/N0e2HslDOA5IfxcpOQ8ubFD6+1TEUmfn1qPNUCdADqI6ZGURUvNOybI18gYTNtb08bKzIHI+HztixVs311H68Euus/bGOz14XdIhlMXcwlYpfj0JP7p9Yi7//MZZOlRyCLHjxxLYpUXSigvklRWAYV6lp9De6k3DNB+TnJde+g878Ef0D4xRSpUPD/mI/SvBAjOOsgQ86OmvD6I9SHAR7VSZTaoDX6YJvS2n0/cIW1JQh/luhxleO3cUPZKUxpLYg+Z0wSaUlc7gyCdPrq7XbSf7KF1dxu9+y14j/sISIZ1gvShrBXlsznMv1/E4o96WPrRU9SXvkE2/JJKoQg6eTghXd8AOQY/NAOEQBADd3A0AKJpIMprR23A1pDEEJPxd0HnhAFC1BIqnRgACAMh2v+DGSDcg6qfJ2UZY7MkGasEA0QM0DX7g2WvtP8HJXNsvKj9PxgA0YfNAEgWUaSPh8APAUAMFkjkNOFFDfT8OlruHHYG8xj4ZS5ITwJATJZYglFnmHSb9R+VV+qazisAQA4D4CWAD4vRJDEznQ+dt2JmqaL+rPfdrACI3E8jCXUPBIbQPRX7r9B4p0kUzshstHOH+B4WIEQzP2TdJlDDNj2P/2bV2NR7E8BI3h/5mP3BzHAG3pXsazYF/DBBXbkRB4PBtysrK3+9vr7+68uXLz+9evUqdbkKAOJubm563W7Xf/PNNwUAOZW/OsrC/hq85hQAeQ0uwg/5EDQAQqcgIje02woAUhgMBqW7d++W/umf/qn0s5/97McfffTR/1KpVG4CmNc7Np++GaSPiipJE2EObjQAEnou+4BQECQsEBP4SDI+DgeAHOh0GaODbwMgpmGT6T8hv6djEvBDDKxmufaHBUDkPQXZZxBEb2gUHHBHhd7Q0pB9Of8YHU/Repx1E57l/MzrP+755hjI83nb08CHCYSY7A+T9j8JAKFiFW26dKr1agEXzzZQr1DHUw9OuKcAEKIbCAhC4IeAINhXwSKZyCUAEMMLJBUAUV0LSQ2OHyAAohkZFCMzAEIyWASAUNNuXoEfBISQ/7mwsGNJrFkniPk8PUSMTa0C3uoCvLUbcJ8tw1u5hqAzr6Q8xMeDEvdJAAgzQzJwqMhIAEi5oL7PZUcyK1SQHPgIdnsKACFzZ494GiT+qWtwMQCiipj0ewZxtcElAyL0ewJAagXu9iaQIwGC0BonDBBigVAhQij+zALxELQdYL0AtHMKAKE3nvRPN2hlrhSQ/1kdlbcamFuYQ2OuiUa9gVrNkEgyivx2sTRxCUxJOi1LICCIJJ/+g20E//Uh8JtV4OEOnM2eMsCmbu2XFXlQrkbAUyEDdy6P/qUyMz9aHzbhX6wir70SWMu9qEAgU84kTjxoXKSoJWCxMSCT1kPZJ3hP8AO0V/excXsVa79ewdo/PUFnZV95KIg8mH0tZ60x0/OCCJm5PHLLZVTebWD+gyU0rszHLJBySYE9quAxkriYtNanXXfpAIzXYEngLNnHhAScpvJLt5ta0zVIHNcDVKerSmr1vm3o6Md71wSWp6orJCfYSe1X5p4v+5AtxxEzXrTkojQhKEkfJWUnbBlzr+L3NiQE4rgmHgsNAGkQxJSYobgilroyCo9p5tTm9Zxp3jKzy8fOd1t4/P98x5Jtre92MNztH1926Cjr/+lrXs0IMJAcITtXQPFaDdV35zD38RnULzcZRJeiKjEjDiu1l3pfGUawxCZjtoJmV1GBxu8PEbR7iNbacMhr51kbmW0CQAZw9ryRP4jcV9K0rG4shHm1F5PUkz+fh0vAx4US3KUSvIUSokpBFVAMkJHNoUleTrM9EmbRlg9K2v55UuvQYSdAGghiMkFiM2lvNMbij0dNHPx6c10WQ1mLnWcy9gSwNjX7CRCzGXrmOJ3Eup3Yb4MA3e0Odr/fRuvJLjqrbXTX2+htdzDcHcBvk0eVz40nLMtIYAOru1vA63HiFbVJqhpd5CBXyqE0X0SZmCFLBRQbOeSLGTY494YhuhsD7N5vo79D+cQUtiyFf+L5cTaE+0YELObArI/KiPVBwAexQJUfWJL5YYIf8bWaUth82fM4DQTRhYMRI8RsxJG1gkEQF/1BH52NNvYf7LAcVu+3e3DXlJdfzARJu6lICquSQflMHvPvdXDpT1cwd/U+8s4dZPxthP28uqbFEQCSxgBhAEQFJuo+mgkA0f6Q8SQQRIW+EsBhAyDUUyoSWAKACPhhyF8x5ZYa9bQEFoMb2v8DafJX1NFGzxH/D5nPWsUAOUQRfR4BMJbpuTZCjzINDIMmsz9abhNttw4vLPJaIIwPM34x2dYHpLuF8WF9jZt5UoCPV93IOSr4H2QwJRuHtGSnlnfn8SHmR6HAYMRh/s0KgJj1ImmaJeBQmmYFYIpZ1gSEWOu4GXMfGGujYcqMmQW4UDUcUwJ/BH6YNbURODKSxlIgibq3WP4qV0BGZHFN8EPvV3zcKQCZHgOOcIbD4Z0HDx785crKyq/feeed7atXr7ZNAGR9fd0/d+7cqQH6YSbja/rc42zrr+kpnR7Wyx4BywiddloqdbIPCAEgDx8+LP7iF78of/TRR+9+8MEHf16pVD4BcFU7Zek4Ri1iYowkC1ssryJeIKTlHJCeuMcACMlgyeIrC35iceZNUlPfYpZD0hidN06R5SEdQVMKSwctsqinJWqJ4rtBXTRRfNWlqTvELJ39adfrqACIvE6xaJROKgMhUTQCQAxJLAGQZMObtKm9qADYDnRlbNICCLP4JpRIAUTsolTswWJ5gAgDhL7KZlur5HFhqYZGlToHXGTQgkPm5yYAQj8TGEJACHaBqAtQ8MicepEFsczQJZ6NL7hkN8IyMNtZJVuPW22saTJrVXTa7DrG39kgVT+MWFqM0BkdoGbmPJAtaxaI0czEEiVH3YGInNMBgueAvz4Hb/MaAyDuoxsI9hdZSigBgIj5eYoElngOkIknS2BV8ix3QVJYPM+lI3sYINjvKwCkPUSoTSljAITWL/YDVN2S/Hui54pRugAgpKHNcjZZxQ7RPiGx3B/dr9oDxCcQhFgVWgLL9T0ELSBczSPazyJi1/Up11AaZC7kkblZRvlGHc3z82guzrEMFgEgIoNlyiNJoWLcu48rqvDxUqFqrwf3+R7CrzaAXz2B89UWMisdONR5p2UfjjH7pr+UCg5BBL+aw/BcAd03q9h/r4HBlRqixRKy9RHzwzaxTRS2JoAf09ZBc4yoiDzsDdhD4eFff4PNL1YxINNzMge3JS7M21sw0UlnbN5HeQdONYvS9Rqaf3QGjbcX0Vxsotaox8UPKuLRfiTJZbznzXJDSkIjWYPl32XuOyZDRAppif1MbfoxU45FNkwWiGGGa+7r44po5vWYdm2mT6D0Z4wDQXgPkqJtQN8T2KH9e2jfETmw+Kt6jrBIYgDEaFcXIIjiEwX+JOXAYnkZfS3TuqyP4oVinqNHBaRWD+ufP8eDv7yHrdtr8F3VIfjSgMyjXqzT153sCNCaSl4ttRzKb9XR+NMl1G/MKyYhscwquriqAYLDrC+zgCBmhzfNQY+ZVUPel4POEEHfZXZm1HOBgacAd49A91GhUzExMwi01w7JUSpPiywi8rQgb4sS+VookFjYVbw3as8T2h8YGJGYXu8R9vnK4L+otWjWi2vG1eb6HIMgkh9wjqDYazTWtD7F/hMCgAgzj5uoFCibKlNjANeSU5j7zDjg4zhjdSAmIVbFwMWg1cegPcCg3Uev3UOv3UV3r4PuNoEhPQw3+/B3hghaHqJWCKejJfUkRJ8GREy7EMZ+zjIsBcX6yOSpeE4m5UqeldgeXi/AYN+DP5iyvuqGG38uZOaHfw5w5nMo1IsK/KhWGZgk8IO+Mvgh96dmgnIMYMQ3afKRx7ke04blKH9P5Ig6FonntMEcY9CUmSAeM0H6nT46ux20vt/B7ucb6H23D399iLCnzeXH5CKqruCgeb2Ni/9uBQtvf49y+WvkMzuAp4rBAoAQC0Q8QIQBokgJAoCoMx4JAUxigBgASNwxpvtLxwIg5AsiDBBiipgAiCk5bAIgpgG6GJ5r7w9mfxjyVzGYbHR7EQBCfiMsf2UBICx/RZJYdfSCeWz3z6DlNtD3Swgi8rLQ/h96HT3g6Wb47SUMrMeBH5qlJHM2DYQ259xJz+1p9Qtz7aXvKeezmzTp+JRk4MjbbloulnYfHRYAsfcFajggFhWxublxltgoJI9HcagFgpg1uMT4GjkCh/rW/Sr+HkoG1wQ+lOyV1GSSkldJb5AYSyTz83wBWfb/IGAtixwDbNLoZclfHWyUopvC6/V6X3z77bf/+29/+9tbn3zySfe9996j7lYxQPdO/T+Osmq/nq85avnp9Tyb06N6JSNg+YAkABACQZ4+fVq6d+9e6cKFC8tXrlz5ea1Wu5nNZj/MZDJn5YDjwJUpcWqhTJXB0gAIBTcRPZgFQoGiWtwSXiAppuji+XGggKIBECrApBWDYgCED9jULtT6jdIBqwEQKfzIZiYJk2wch7lQRwVAzLEVEMRzXd50ZcOKqexmsmJIiYzd2GYplB3mJK2N0n5pIrERxpBowZoFOE2PTBSjxIeFCsu6EGWboccJXxSiUsrh7EIFzVoORdJ1dbpwwi2AQRBDBoslsAgE2VGO3MySTDQGjCSw9AlNN0M3AQ+zI9gGPF4TAIR7JjQ72jBDJxksbiyiW5MsNSpKCotBj9gQXQMgR9yFGABZBfzNBvydK3CfXcfw23cR7C5xR72wPthzRIMYBPKx2asGRLQLnwI6csoAnQCQTL3ELBDSu+bXEKBBjA+SsCEPEDI3puKKZn/wquBo0IOeqwv8yoZXAr+RDwg0AMLG6dK5xhJYivVBhuhkgk4ACMtREABCCV1AwEIEfyWHcD+DiGklU240ZgYoTWjn3SJKN2poLM+jcV4ZoccyWMwOKHBRh+nOhjzFuE8w70szkGdjPW1I6a/sIvzsKfDbDTjf7CCz2oXTddkAOgZvjjgHDhyXjAVJkJGeeynLnb29NyvoLdfQudFAsFSJu3gPMD90h690RYqEkJl8mYc6KYGyx6a/08POwy1mfjz9L99h7z6tG9rbQHsVMENK5g7JC+k8M1FotsdKCDVMOVL3Iz0KZ4uo/JiksBYw/+YiGmdVp3aJDNGZBaL1vg02haz305ZuO9GzC08HEh3dRWw/T+2myX98ekYia+7HZiJoF9MSidcL2p8OxCsmE8rQJjeZHcKMilmh2jg+ZJBk1PGnABBrLHRzRiwHJkVHDYTEsmCWpn5ap/Ws42PP2+5WB9vfbWDtVyt4+jffsZ66Q34zJB9y+u/3dAQc5K+UUP2jBdTem0fj3Bzq80pOkYusltSefd/Osp/Qc0xt9LiJhe4fLe3qEWPB97TcnC7cU5OPSzK5HoMgBICw1Jw2fqcmBZKfDHNZBkHI10KARpbJ0AUeszNZwA9hg0i3skhGml3KaUW3ky60HXbSpa3XArzKuCrmmgJqGfzQ65Nay9liVjWwc0MZxUUjKawEy8PU5DdzCWtNT9trjjtOaXmCgDzCTB0MBuj1e+i2OmjttNDdaKO/1lUgyJ6LcN9H1AoQ9TUjhNgg9BBmiNlwcpwlkBuIIh7HXMlhLxCKl8Mg4gerFI29UYAoHyGoRnCXIgzeDBGdybAfT7k6Aj+ouSVmf5QrsdRp3OCR4sViXpfjXo/DztNZnz8p/uDmN73HCnNM5LD6gwEzcEl2tHVvB/17+/A2hgc8GxPHQfmNB1TOd7H0000svPMQzQt3UaptIhNRgRUKACmGyFG+KCboRCAnssaxARDpFBMNYQI2CHBIY4BQkiXeHyYAohE8nlT6wQmaGKAT0EEPEwAhNoiYn2v5K4lRKNbk4FQBMhEzTwgAIcCDQBD9VQMgkVND15/Heu8c2kNif+QROcSqng6AmKzfRJPmGBN0e/5OmsMnPb/TABC7fqNqW6PGN/menyfrgQBC+v6c9b6wY7yjACdyvLQHkCeIUsfQLAtdUzPlyOgzZMztvU+1dGqfP6tupj5Hswvjmp8yPRf5KxMAicdNj1/s/cEfTgByFhkNgOQMAITAkAR4NkYaLYposmO/1+t9dvfu3b/4zW9+88Uf//EfDz/88EMCP+jhpvl/6HOfloUf5RKevuYFj8Bxtu8XfGinb/9DGQHTB+TevXvZ999/P7uzs5NfWFgQFkhxd3e3PBgMLodh+ONarfbp/Pz8HxcKBbJq438x/0MvhCM0WuvLC4tBy4gwC4QWZpLC0nRBs8soAYQk9HiF/aH8QKizg76Ouk4NU3QbITbuFgFo7EWZaYPa6JyKiDGVkxMG/d6HvLDHBUB4fI3ijFmQod/TuB2gmaZo89qb6yFPY6anpwUQcvzxeVgACF8Dqws5IYMlwbBO6kiCZCwAEoYoFTOYqxfRrOVRLWdRyA3ghNtAQKwPwwOEJbAIANkGoj0A1ChAWZL2AYHq/k+Om/5p1AKkAslYCsu8I4zWb0MaJTmQr3DfFXxGfECEBUISWPIgjIDM0DUAIj4gsR+IjqMPXa+kWi8BIOtAsF1HsH8R7tNlDO5+AH/7nAGAEINDJesMhFhSWIrdIX/X92iJpLBKig3C2Y36PWv1D32E7QHCrR53msYAiOAQwv7QXhfCDuH5KU1TxSxQKbC+P5tX0oyJWSAmCBLAIx8QAUC0BJa7G2H4JINgj+gmM91W6nnVDHA2i8L1KmofL6DxxggAYRmscpnln0SeTxVd1UQdlyjYBW1JPs1OXa/dg7vZRvB4ByAWyNdbyH61jcx6T5nVMggw2eRzprPUYBxfEzI7Xyigs1xF780qeler8M9XgGYJ2UqRgZ7YxFZkr1jLvcBdvqZ/gozDuI7VtGOzi8gsIfTNJh7+3bdset5+ugd3h8w4FV/SqWeAqgOHpDCK5P0ARIUIYT5CyOCIMskeSWLo60JFKQIZ6T7zHDg0JUk5Y0jJdwa5ah7VNxtY/OQ85q4toj5HhuhV1us3dYVtlsBhEkNzzTbP29x30r5P7v2jUbQBJrubz/zZnpuHOe6Z5tSEJ407b1PiyywypkkzxgmesX/JR5psGDOesYuNiZ+naOpPGx973pJk2/Y3G3j4N9+w9FXn6T7c1uDlMLiOe4FOX/9CRyAzn0f+rTIqbzcx9/4ZNC7NoVatsdSOuZeMOjBV/DtpP7FjPflZ7hPTT0gK9Upazmd5wdH3ymOHcwT6yvJ7WmZDZCv1Xk17j8jtxQ1BsWn3SAKLNcVjc1XFnjMl5o7CtHqhFyjlzVOBaulENtjrcVGOQaNRkMHhGq8xGgAxmszi/CvFT/BlrtmJNUwXwyUeiX0hBgP0e330Ol30Oj1miAy7Q7i9Iby+C7/rIeh4CgzZDxDtBcB+CBAzxFWyy2oiT5GomnaBaWh1+B832WlpyLGxnU4L/HqI4aUA3nkgOpNFtllg8LFarTCrt1qrxfejSF+xvKdmL/FctrxqzP1h2l5hntq4vG3a6Y/7+1E/28yVpbte1gS+9oMhuq0u2lst7H+1jZ1/XEXvQQvhUHlxpf7T452reKic72H++mOc/fjXaFx8jlw2Qi4foVCyJLBy2gMkthFMMkCEA3Iw75GZZSZGZteYMEBsAMTw/xAAhDrPGKCQwJHOTsAPYYCIATqBH7b/B/1MiZyAH9rbkseDjk/Mz/OIWP6qxmbnDH4QE0SbnxP4ETkVtL0FPO9cYPmrCJRbKJ+gSRJYacwyk9lg1nzS4vM0MNq8xoeZZ7PM5UnAnNSK5KvUYWTO0rEkGq5maECbdEzmOM1y7Pb9HB+nyVzWzbNm46x9PdT+rt9NT3vZQ9S5amWEROOq2ptH8bBmf+jGKVMKS9Q91FjTg5oayesup+WvlPedMEBG0sXCAKG772AcEkXRfhAET/v9/q379+//3Z07d77++c9/3l9eXiZghAEQXeAR7w+W+jg1QD/s7Hp9nn8KgLw+1+IHfSQaBLF9QBgAIU7mcDgsr6+vL62url47c+bMp5cuXfrvSqXSWxI+xn3vRkelWuhGPiCc8GgghJIdNkMnACQM1HJmm6ELIyRhmJUOgMhGGW+Y43UCY5kuE8k3i/CyKbPheT4fs1KOeoFPAgAxP1vYINQlQ2MsCakU+hLdzkbCetTg+DDnPQsAIkkxb38p8iuj5M2gl2ozeupqGweAKF32APmcg1o5j0Ytz0BIqeDBCXcBYoEcYIAQCLKlWSAdvUfG3lg6eTQSSDO+NTOoVACEz1RrxIyrdM9aAT/MVZj9uTx9tAwWfxUPEIqbSTqWCrJkb6CN0EkOS1jZCSaIJJOzfzTCnlYl260iaJ+F+2QZ/S8/gr95XgEgOcXcGDFANNCRAoIwy0N3W4OksKoFBYAU88wKISYIXwrqiiT5q4228gGROE9VBpgFwmwR/gzdJKWk09W6wfy4DFDOs+xGROaXBIIY+sXCAiHggz1A5BH4cAMPw50Qg0cO/L1Dbt+keV52kH+zjMrP5lG73kRzvom6ZoFUtDZ0nhJkbZ48jQViF7xN6TlJPKnzcui58Lc6CB5tA99uI3tnE87TNpy9IbNBMsQGcQMFiNBgaSmk1AKDxL0y+HRp8krWhLw+fDKYr+UwPF9E960a+m9U4Z6vAk0q+hPIkWcGBAMgBe35IcwPQ9IkLiyn6GFPS5zMdWnYGqD1dE+Znv/fD7D/cDsJZBDgUXcQVQj0IOYKPUIFfuQjkL8kSywbAIj6fN2RGzgxAJKh+81zkHEdZHyHLYkqZ6uY+2gJzTcXUJ9roFKroGSwfUQC4zAAj32bjkv8ZK02v9rfyyqXtgTweRrmq/a4T/v5EMvJkZ6adt7xvmSwXuL4IGZ86GKs+RzDC00Oxo5LYiDE1GBOMX8fV2ieNG8TxVHayToDtNdbWP/8GUu27Xy1iYC66XUSfKQBO33R78YIEOuMZHvmsygu19C4eQaN5QU05huoNRQIklhjDNnXo4IgZryd6PKWAk3M7lWycwKWpLKs9BaTlNtTkk6q49iQmtNFugOm3pbEU1qxbdo+8bIng71fy1o8GiO7EGVorOuDtdck/nkG0EPyDPOcX9T4mPuvMFxMDxmSRGKD7MGAH/Kz67lwyRR+4MLrugj2PIS7PsIdH+GeYoaAmCEUp9gPiUcOGZYddg6wzGougrcQon8tRHgug1yjgGKtpCSvqlVm9RIYaUpfCfghDS4JU+ljeGZNy9nGnp/klmOecJi5YR9DXDCluFqvBSMG0BD9fg/73+9i85fP0b67jcHzrjJFn3DtMllidwRovPEM53/2GeaWn6BU66NYcZEvhchrE3RhgBD7Q6cVLIF1kP2fJgFsJoiGNHJCAouSqDQARMtfifn5AQBEOoQ0ZZ/UCpgBIuwP2/9DaPwm+0OzVGMAhLpzihoAIamrgwBI6NQRoIJ9dx6r3QvoujVNvFeeqLH3hzSMGkCzyf5QrDPNPkvzErI6+6eBH2nr0WHvxVniYHstivcx8S/Vb0LnJ6DkYeb+uGM+DgBivmeCeRkQk1IprsTgU0r8acbyB8GPEfMjHhvdnGACIKLiYQNHZq2Nvue9J0vNilrOj+puLJ2WYQksO49TNjwHAZAgCDYGg8Gdbrd7a21t7Z+3t7e/f+uttwZXrlyJ5a8sAERZgMb6dsedPaevf9kj8IK36pd9Oqef96pGwJLBEiN09v5tTwAAIABJREFU7cRFopQofffdd427d+8uLS8vf3r9+vX/tVKpfGD20HD8mKrpqUAQlobhAjYlN2Qo6yH0hogM1oWql6iOLnMDiDdP3bk0ksIadTMlA/tMDKrYN4lZeDelrmRDMDvBjkJBTNtUzU30uNfYfq/457i7SyPlBmNlXDBxEhu1eT7jgmlJ1OwiTRoAEvuBWDRTToinASBBgEwmQrGQQaNawNJCFZUSSfXsE9VAmaGbD5bB2lQgCNoqmGQWiFCNVbU2hin0ZErmGyYDxGqdiAEQGSUb8HgNABADBCFvPW4akgf1TFCxhLAI8gIh1jbF7xoqZTBENxOpgDR9dh8gwFCXPwEg20C4V0LYnYf76Dr6n30Cb+MinAJJtBjMDwYmlPxVggmify+SWPyVwA6SwioVkKkXATJEp99pA0Py/wjW2uwDwvNSH7LKCZT/hwAvwhDheSpwFh0DSW+Q1nglj4gK97EZOpmiKwkK5f2hAZCIvvogDxACQHrfAx6Rjg69gzvIXi6i8Id1VN5poLk0j+ZCU8lgVUgigeSRiAWRj7VTpyUSY0EQOQffU54g1F2530Ow00Ww1UH0rIXMw11kn7SQe9ZBZmuATMuHMwwVkETnRjI7ZgOb5HDapJSklYkxEdRz8ObzGJwton+hjMGlCrylEoJmASBj+1oRuZJieAj7g7/KQ5gfFDjrzkhOto4AfphrFe1bu99u4eHf3sfmb1fR2+8izIQonikjt1AAdVET8yPIh/Adkjjz4Yc+y5+FwiCTtoK4I0wzcuRnTTOisSBJBtq5qLsuR49sDsVKEZXFKipzVdTqNZS5OCmdoCoBNTtBj5sYzgKGzLqHzQJwHGYPmrS/pB3TrO9tvm8cx2hw3pwPdvLGrxMQX8c/fBzGQsj3n7E3pxYgrW5B87hnOYcD+2oYYv/pLp7+8iHWbq1g97cb6K13J0uFzHpRT5/3uzECHLY4yF0qoXxzDjUyRb+0gPqZRlx45aIre2koxoQ5d6etM4l7SgcAZmHTZvnGEnPc7KL2UZZxIpkNaqQy5DbkAiiAVecMhq48ASBp/ha21JXZIHDYe+5VTYJU0DaFRR2vTfpAR6wHLRNsrElyLdPArVnW8JMeCzsvkG5rMXvneIS8Idwh69wT6EHgh/q9/jr04Q88+H16+Pw1oEfHZ2YIAyI7AbAXwGmRebrBZD10XDbjCFB/SCmC1wzhnY3gXQacM3mUSPaqppgf8UMDIMzG0vt97PEm0ldTzM7HHdWkPT7OVMay1mVC6SJkyoccZ86Ye1nckCOxKHuCuAx6dbba2Hu8g93bm9j7xRr6TzuKKT722hHzJ0Ll3DbOfPQN5t96jOalVZTn2iiUQpD/RyyBpeWvKJcUEEStM/HKY23z9ofqpIhfIEAI66NqiSsuqQBOBUAFcLT5OZdaKMEiYMLy/+AMxGSAiPk5AR0EfpgACElhETtEzM81UzuWwGKzQ0Rs9yryVwYAwkBIA1GmiQANDMMaG6Bv9pbQ9ypadSIdAKG9wpT2HHXwG+CHDbqmNKxOyltmiYlmvCMTTxu3tppFfIkBec0cE9cd5bPN19gx4nHeLwHgaNBGmM3mup/MlSQpVl/F2zeOdRONq7b3h+HxkcIAMetVCgAh6WoyP89rRpF4f1AjgwZAdD1Q6oPqPhQYRB3jcDh8uru7+4tWq/XrXC53u1wuP5ufn++XSiVK9KWw49+7dy94//33Y6PXUwDkOLPr1b72RW3Tr/asTj/9pY/AGB8QMUMnBkjpwYMH5V/96le1H/3oRzc/+OCD/1SpVD7Wuyc9Ty2UJgNE/2zqJQoAQl9J3zP0Xaa5KzdmJecUI9O2J8gRpLBkgTcH9EDRXf8xrWP4pC6EKatx2CLOtGPgwqzeaHj84k0j6YeSFjScdCAx7dzGgjfGhpqgS5omY9oLhAE0kkvQUlgJCQXylEGIXMZBo1bAuTM11MqAE3WAcFcBIDELhIAPAUDIDH1fBZHMlBQZrJMAQMS8ToUSyX+vCQAiIIj4gAgTRPvnUdxNMTkBIJmCAkBiOay4wDveEyQVAOkDwQ4QtvIIu1V4j66jd+uP4K29wQwQKp6bXh8K3NBASOwLomU5DBmsWBaLjFBrRTjlggJENKMk7LgIV1uI2gPFfpELok3OEyAIR1qa9ivSG/QrOg4CQOpFZoJw8caQwVJgb6B8P4gBQgAIM0B8DLYDdL+P4O0eUoKBch+SSlrKIfthGWUCQK4toHl+TnUMahks6twVDwwJINPWQXtNNNfvxJqtJUp8Sj6pwEDFhsEQ4VYHeLgD5/E+sisdJYnFjBBfaW6TJAFTZwwvHJYa0ywbzbQJyxkEzTzcxQKG50sYnlcASNgsIkNyVvk8nw89TACEf9ZmvWYXmplwxf14M0i32HuY7/oYdgbY/mYTT//+e7RW9uBUMsg28yicKSFLCpELGYQlMLjF/i66+EJgLRXt+NzHyBrZxUS5RrGGPZn00nnn1LmTLn+ZjFBZ6qwAYvokukGtz5m2b0z6+7h1fNr6br/ntP1l2t/T5ui035mMk2nz3r7m9vHLfiX3hg00SEJo3jvxe1gdsuOKx2aif5TCkQ1gkgRMb7eHzbtrePz397F1Z03p4/d0h+xp1nCcW+N357W8n0QM4ubfqaDybgPNd5UUVr2h/EBK5ZKSVdTMOpNdPMu9NbGgZMi6mp5vJgtRpK8E/IjfT2/aJgDCeYMBghyQmkuTexqzLxxmXXoVE2LsuKqFKJGHJY5P2HgprLxZAKCXNS6JdVaMsTULnJUE2OzdU/GVBkNGXjLKU0bAEhs0YXmsPRfBjodgy0O067NEVtQL+X6IPA2GsHeIDtkVYfPY/6jXISDpqwshfJK+OptDfr7IBucCfEgsx94f1NRCbE/a73VTi4B4k/aN2fd2FdtyFBxbWMnvVPiiI7aU8x91gyWGJmWOzbJWjItHpfgsknnMSCZT9G4f7f02du9tYvP/eorON3sIeiSZN8Z8nj1bgOJcB403VzH/9iMsvf816ue3kC+G/DABkCwzQBTzg/OdRPObdKAbycNo4x8F9jEAYoprEMBhAiCUoNoAiIAf0mGmr5EYNlJ+yuAGJWgif0UACJmfU15DvyMAxGZ/0CBwosMAS0RgCwMg9ZHsleH/ETkNeFETHb+BljuHvcEcBkFJGWpTp77JANHMD2raGedtllij7Xh1DAiSNpdf1Dpkg/Z2rUiAAwGXpd7CXyW7nwYcTllFYhBa6l3HXnWSbyDsS2n+TQNx+H7VL+MxMPaVA/WzA+bnMwAg8n70OTRf8pTrUdPeyPycGCBmY1dqM9vo1KLBYHD/2bNnf7ezs/Prc+fOPXrjjTc2DfNzU/4q1jg/BT9OeHK95Lc7gS35JR/x6ce9liNg+oBosQ6TBcLczNu3b5f++Z//uXzz5s0PP/zww/+pUqn8BMCSds/i84oDVwE/tDEUd0hzV5digHj0vfYBCUkKS5uh28g3M0EMCayEN4ho2WrpGwWcjDxApPCUWMzNRd3s3NS/jzefE7xK0jGgkjltGnWC7y+hEfeasMmqpv+btHajU8j86JMOJKYVyGYCQKRLwexWkORHvk4AQEItqVavFnBhqYZ6hTrB+3CifQ2AmCwQAUEIANlTASQ3C4gZusq0E14giU4gmV06Q0rwpIUz8PoCIPrklGGj5QUSEghC8TWxQajwTvgDASC6QYkAEGaCyNeEx8H0Cc5x+j4QtjMIu1m4j5bRu/Vv4a1eU8AHsTYSHh/CzDCYIdzxpZ4nZuexbBaBHmWSwiogU8mDpLEIuCDpK8UAGQCBkmziq6zlr/j1bGStTNF1m0+CKcISWSkAiDDd1DpHRXFtgK7BDzcIMNgJ0HkQwd2zafVTxkymUyXDIEjxrRoanyyicW0ejXpD6UaTiS0nzKpoZSbL6hTHhwwHig5i9qclCMyiAnVfer0BglYfQWuAgHxVOkOgNYDTHqpHywX2PaCvABEe4yx1QGYQ1rMsc+VX8ggq9DWHsJJTY0rXiiTMStrLwwABGPAoKCCEvD5ioMdY84QtKEmJjOosa505BoP9PnafbKO73YVHZrw8/0n2zEHgBIrxQY9IGfnSg6Udw0Dtg4x9aEDfKMxN6u4y/yYyLmLcS+dOxchYCqMw6szm63yCAEjaTJy2tk+avbOM/SyfmVb4M+MOVRAddYYdBVAw32+W782YR1eM1KkYx2Hee2mFxlmKj5PGx5y3ZBK7+sUKe35s/vo5OistNpVlQO40Y5i+Mf2+PEPvJ8S2dOo5FJerqP90EY0bC2gskrRinQuwZve5+GakgbeThu1AYSlN/lS6Ra34TwowJhiZiGFjc2+j4Schmyva4QcbglQjqRQzf3g3hz2uMi6zrtWT1p2jrtkncfukFSKlyUSYQgnTdyMfiAGSuHFD7c/k40XFc3/o8X5OgLBH7JCepzxDWh7CLSWZBQJF2iGcLjVy6GZ85RV85H8sfZWN4C1G6C8HCM9nUGiUUKqXD4AfFMux70epPAI/dDxHRcHDgh/j9k3V3KPRRNH3178b9a1oz5QDt8dor43zZr3/yn5nN6AcNRajY7RZQOQH0uv1sf9wBxv/uoL9O1voP+zA3yMDtTFMkIjkfD0UGj3M33iES3/yr5i7toKCCYDkImRzygA94wgDRJhmaqwmxxVx0mBQ5WcFQEgayzQ/t/w/xASdwA9SKkgDQELt/cEAifI0TT7E/JwAEPo88v8g43Pt+8EAiDZBz9QxCOaw5y6gNWyg49XghQWuM4zz/jABENMDZBL4EcdtBlt2Ur7yotamaQCIktkOVTwlwIA9H44JgMTyVEYj65EXnZQXigJKfC9aLJbEuBvgh4qFVf0q9mw1JGDZ+JzGRszRdfOqAJjm60QphpVcGAApMHM/x3KVyptLABBV1zP27oOxNZ1S0O/37zx8+PAvHj58eOudd97Zfuutt1qG9wcBIHTTSGHnVP7qJCfVK3qvH17E9ooG6vRjJ4+ABkB4aUkBQKhNoPjgwYPSF198Ubx27drby8vL/75SqXySy+VuZDKZBTvwVousAkQI/LC9QBQAQlJYxALRXiBkhq55piqOOqgXeRgAxNxU5cRiuZsU7wlzYzjJG4ub6w0mw6zJyaxzNi6y6a4MTlItzWYzYE4kjxMKorN+vvm8aedmF1nNn2VTNRkgsnny+Blm6FxolE4wSXTETFMXIKvlHM4vVtGokaakjww6cELDCD0w2B9shr4LEFMEfQsASRpJxjlzsu1J+x6YASuHDJYHyOvFAOFrJw36phcIqYZpfz2WwyIghBQCKDHI6wfxvsYwQeJC24QbiRqXwrZ+dAD38TX0Pv938FaXQc7RdP8z/9zyAUn/eQSKCJDhkGRHgUCQPJxqEU6JNLwybH4errfZCwTULcaeFXrlE9CFgJK45Uv9kcEQGi7WcM5wsZ6kmcgHJIi9jlSAzDJYxPzwBQDx4PoBM0D6OyE6D0IFgBwlqc6S14SDwpsVVP9wAfW359BYnENjjrp2KXEmhkCJgQIOJg3pkklJhQpwNeBndudKB6Zxv1HnpdlZScyQYOgh7A8AAUL2h4h2XaCruvJ4PyAApJxB2MgiJACkmkdQyiGg65TTga/WbxdWBwMdmgUhTJDY6FyKApYkhL3ezZowmeffJwDk6TbrieebRWQrFKhnEUQBm3GauuNUXCHAi416NVRmgh/Kn0mMZ9XXEdh+8CYxX0vXT8aiUBixYVjmLKUoMm6tP8p6br9m2vo+7jNmHf9Jn6f2gBBez8Vgp89ztTBXQq6cU+N5RB37tGMed55pv591TNLG4KgAjX2v0s/E/Ojv9rD97QZWfvEQm7fX0X24D3d/CEek6E5iEpy+x+/WCDArD8ifK6L84yZq785jjvxAzjXZiFlAEBNsFr+5afuJnRek5wlJGTkuLI3x1km716SDVY7FBpjtYjH/LAfyAwY/zDXgqOv0uHX5qOv1Sd0YaQX7OBdIaYwyQRElsawfHKdoxogVs3DTgmaPkISW33Lhb7rMCgl3PUTaMyRizxDFDiEDdVYhOgJxOyxECGoRvHMRBtciOGfz7LVDTSsEeBDzI2Z/UCMLMz1Hpudpnh+zXKfkWFI+TvloBDeM0A8iDIMIXkgPYrJG8KKIw+JAzNw14ZmVX3VvEG0neQqBsw6KGaCQcXTPkI5rrIJlAiDRk+Qwxy7F09jPwPNZ8oxiMPK52v52HTu3N7D3qw0MnnUnAv0OyVplQzSuPcXlf/srLLzzCOVaH4WyxwyQnAmA0HO1VKBS21NNBLMBIIb0lXSKpUpgkRSWMEAEABG5LEkQzCSNEDkCNyhBM/0/hAFCiZWAHzqpi0EQGnwlf0VSWwoAqWoARIAP+UqSWDV0/Tls9c+i5TYwDIoIozwzPOL4XHz3JE41GCA2Cy8NBIkZ0pYHyKS9ZZa5c5S1aNy6I2uPACDiT8X7lJE3HeUz015D5yd1nPhcjwusWHvegf3SBEL0c4X5IXvNJAAkBjoMuUpp+jWlL3mMhRmfzWnvjzyyWQFALO8PaWZImR/6MAnc6Pb7/d989dVXf3H79u3f/PSnP+0uLy+T/JVtfi4Gr6cAyElN1lf4PidZp32Fp3H60a/DCEySwer1ekXP84p7e3slz/OuALjZbDY/aTabPysUCpfixEYWzgNm6CMQZOQFokEQAkDcAZuh86LMHV36YVLaDd3Ig0DI6PkxVS5mPRxMeDjJMop8QruXDZDf/4QuigmAsDTKSW1kekOQIEOh5qR9rAqJaYmgfUovK5A4kPhauunxtTC7/3Th1Qw+4kRnEgDC5vAhysUsFudKaFRzKBcd5LN9OCGZTmymyGARALINRNQ0QCwQ8gEZyWAlGCCmxPsok9YAiNH9wyc9DQCx75wTmnSHeRuJrUUGS3vs2X4gIidLzI+YCWICIMQZM1kgMhRjjoXj964GQFqA++Qq+r/9N/CeLyNyyU2a0JZ0FojN9qDnxXJZnLFo+axsBk4xx14g5AlCUljRwEe42dEACCE9OpsV1omW2VIAiOgCjFgiDH4UKPsjYKWgPEC0/BWxj8QEXUlgGQwQ38fQ99FnCaxjACB6lcyeL6DwcR3Vd5uYu7qIxhJ5gVDBqsqyCSSTxAVy0uSd4DEwrnhyYI00JSiEFUJdldRdqSUpAtdXQEj88BF6AaJAr7eOMpInFgWPYy6DiK4R+70kzWvVsaviP1PtSQ5LJ1tx4V8DH7ze6UDZTJwOu76ZAAiBGsPuUBlHE3ADonYrWTPWHddyV3TuzPrQ4Ee8f2UUI9FMAs0EUPnET95l5PmccBpAiOqWUgwfkyZurvmHWQJet+emJaJ0HdyBi/0ne1i/tcJFnDN/cB61yw0UStRBRlQ0i3EzZt4fdl5IApg2TrPu5ydZbDTnKR0T7Xft1RbWvniKjc+fY+vzNXSetrjbmSVBjgK0vm6T4vR4XswI6CXIKWaRnSugcqOBuT8+iyYxQeaaqNaJVZjsRBcAJK2wOe0gzfslltZQN9iomGTKOJkFpjGxc+I4TAkeq6PY3BumHefv09+Psh6+jPFJzJWUpjVbLpe7s3WzVML812aMU8OCyGdpXwnFCnHhESOEmCEdF37bQ7DjItjwEG37wF4IDEKQXxdP1lmTRFLTqkUYXgzhXwCi8znkF4qp4IewP1j6Skt/Sl6XJgMzy540GkcCNyK4foQ9N8LzQYhNV33f9iK0gwjdAOhoMITem7YOAjzKDlDPAtUsQGRdsj87XwDOFIBmXoEhHH9Y7CtbYiftHpw0/8y9TuR7KI9mU3TPQ6/dQ3u7he0v17H2t4/Q/nZXGT1LXJ82QCFQu7yOc3/yWyy+9xD1c5soN7rIE/iRVwwQkcDSJHQlhRUT/ZMXfnT8Mecl6f0hesExAEKABwEfxL4gCSzDAD1mgBjNdLzuaQ0vAT+YAWIDIH3drSay4kpaXEmMC3CXQRRpdfOoyCAHhPUhLBBmgNQRORV0vAWsds8zABJSIKy96SQ2P2CCLmxsaUoyjc/NGo4Zm6UwPybNiRe1Xk0CQOhvsr4oP1LNBjHA+pNaE00AhPZaVUo4AupqHNAB5oeWjLSZ42mAiwAfKtYcNSgw60MYH1a9ZgSICCtkVHOj92Pvj9zI+4MAkDznOYb3h23Qrs/HvP5RFLUBPOv1ep/dvn37b27dunXvz/7sz/rvvPPOIAiCYbVaTZO/4uE4lcA6qRn7at5n1u331Rzd6af+oEYgBQDh2Ee5cnGrAAtXfv/992e3traWl5aWPrl48eKfF4vFt0QoxmRYSNHA7N6QQqHyAiFjdG2G7pIZOrWajyimdjDFC7UlJWIalpvFJSkEJWWwFI11xPhVC3LMzjAW8Pj1llHgUS6o+RknCYDIMSaAD6MT2h6btGN/WYGEfLZduDGLrAkQxNpMTQaNor6PGCDCBGF6OxUj6e9RiELeQbOaR6OWZ0P0Ys6FE5HpxFYSACFfEGaAbCkWCLoHfEBGFtjqTGLiTAIAoT/YOlAjerkRgaZciuMFN0eZl+ZrJL6OPfYEBCEZLC2FJcboTBErWFJYhhzWzCAIvS/F68qeBe7KFQy++hMGQMJuBZGfN2StROZKtaAlABBthH5ABkvkcApZZCpKCotYIJEXINjusgl65AbKq4JPylFm6cQSoaxnpOqqQEstkcV/I5CkqOWayAOEnWdU8q3YH1rqj5LsQDE/KFlzPQ2APNQSWDZhaJYLqYEqp5lD9s2i8gL54AyaV0i7vYFqjbSjVfcg+UQcxSTbvE9tIMTsgpJ7Ufx44vsyUPchdezH4EAMesZi0wbQrfTbxbyWaPRc3GdK9AgIETYEF/3HrHXmEB52fbPPO/Z2ke5RBnq0lIbFOKPX8ppMJuYakBPmh6mdL+wPLbxiXfGR/rYAJCM25KgrzJQ5TLz3D7yjWWIG82vgBXC7Q/R3euistbDz7aYCQKIIZz6+gLm3F1G71EBproxsQc0VKdAmx101NRylaGvvX7PcprM857Dz0x4fSkC93hC97S6Py7P/7xG2fnvK/Jhl7E+fkxoRorhcQ+Pfn0XzR4uYW5xDvdlAuVJWXgQp+4kZK886pmmFpvgeU5Ocf0wAJMbv7c8x76P4+wlSeLMc56zA5izv9UKeY3kMHeczjrIOHefzZn3tuIKkrIN2/iDFuZF5NsVkI0aIsEM4T6DYzNjPY0YIx2kuM+rcrgt/Zwh/dYhgU/uFtH1EgxDRMFSMEDJPF0vdMU0/xB72FyL0rwcILmSQmy+i1FDSV8T6aDSUhGksY0rsD8Pf7DjeOzwWkWJ6MMjhhWh5EbaGBIDQ1xD7XoSWB3Q0ANLVNig0zhTuslV2BqhngBoDIBEDIOcIACErNA2CVLMOKjmHwRAqZto5ueSkKocala+mzb8ECKKbjQTAYj+Qfh87X2/i2f/xPfZub8HbGSAk6dW068G5jYPy2T3M//gRFt//HotvPUB1aYcBkBwRxU0ARBPRBQCJYwij+jYbACK+HqQhbAIgBIRQaYVKLFRqEQksGwDRSVnM/hD/D9MDhL53AWomZdBDABDJQ5X/hzI/LwARgS81wJk7wAKJnBoCVNH25vG8cwEdl3xCVGybaETSTUpxbG4oUKQyQKzm1nEMvklrxLT5Muv6Yj9v3L4U13CMelHMMqM8xwJBjnt8qQDIEU7KzmfkLfi+FADEABlUvSzJcDPXWJHMGwHPMwAgRi1HHY/KcUihgb0/qLlNzxlaM0zvD9VAZrLl1RmY4xuG4YbneXc6nc6t+/fv//PTp08ffPzxx4MbN24kzM9t+Sv9Pq+28HKEa3r6ktEInAIgp7PhxEYgxQdEABC9W/IOXfruu+8a33zzzeL169c/uXbt2n8sFosfmiqpB7q6WGZfpLBGZsEEgFBxUJmhe/wAe4HQ6qiDpxQmiBlUxZ4fMTAi7BFhQGgt7oMV65gBIptb3D2ku4g4+BMdRv3+RxnskwRAZEPjMhvRjmO9RMX8MAs/kpimJajH3aCnjcO45HEWAEQAs7iDwASpjC50NkLXgIfpT6AKtAF38FSKWTZDX2yWUS5St/8eEG7DCdcBAj5iSSwNgGAbQFt11rBcpCptC+c9ZoJI12RiBZZo23DME658jDAk0nxjGF/xPmwSVSRupq90OwoIoqWwONmj24oIGhoIYSksgw3CIIjNBrEmDTFMyG6FABB/G/BWLmF4/1MGQIJWE5FLhiOGEbqWwlIAiPIDYSAk9u5QmQr/TbIVXsFICiunpLBqReL/I9ztK88K9qcIFSM88T7qwvJV0RR45Q2SUZ3+bgD2AakWgHIOIBCEWAKWEToxQAj8YAN0Nm/UAMijCF5rvGn8tPtLaZY4cKpZFEi7/Y8WUb+xgObCSLu9XFYFKzbKJraAxQqb9hlp96qYAMYm6Tr4N5MBE/ggAES9hvyPTL1p/emxvIBKrAQE4SBYEimroywhBWF1CJkB/rTzS/u7nWjTz6I9LUCr+dVMfMz1Npa7sqWvJMFI+EPIIiLyY+aRqTZTNZ1HYyQ+J/Z6f9zzP8qYncRrJhW6yItl79EOtr/awMZnz7D//Q4Gu8TSI0PTMhpvL2DpTy6ieWMR5WYFhUpRzSNzb5QuRM3stPe/F70fHneM0sZHOpz3n+7h+a8eY/OLVezd20JvrQ1/4CMSYPc0Szju8P/evJ7ClPzVCqr/ZgH19xcwvzSPxnwzYYhOXemmPMdRAJDECmd1tpqyG3G0dIju1zQA5ChgxlFe81InyhEAkFG/zvEWhVexXtrxCMdnlmQnF+vEX0b06HU+J9r95n5OuSdJZJkG6txIxawQjxmHBIR4HRdeVz18MlDfchFuugi3fGA/hNMf7xVCTfNRIYJ3FhjciBBdyKFUKzOzSmSvYg+3WlL66qg+buZ9Q/KsbhBhcxjifjvAo17IwMeuB5bBckndK1SyV+z7Lt4qXO6HAAAgAElEQVTvkpJQqK3DeZLAIjYIhb5MhCZmSBZoZCOcK0S4Vo5wsahYIdW8Zr9qfzK7UeOwealcawG3JA4jJi6BIPsru1j//Bl2vlhH+4sdDDd66dKPOtfJ1weoXNrFwrsPceGnn6Fx5TnbBOYI/NAASJblsjQRXacaMwEgYn4uiuLMAJFHwQBABAixAJB4xM18kUANkb8i8EMeJH0lDwI/xshfcfenkr9SDBACXirKAJ0YH2J+jiaiTBMBGvDCKlruPDZ6Z9H1qsoHMjOSZI3ZH0ajksTncZye5sc0Ra502voy7e9HXYcnASCzgCAUk3HKOMZzddbjOgkARIALydXo5wToYdW2eEeI62QCmGn/01gthXI4LWdsMkHEG0R8vAQQMtZgtTbr96Xx0ebnWQZAFMOdclT6ftQ4NtH7g4fT87xHu7u7/7C3t3criqK79Xr9+cLCwqBUKlERJ9X8/JT9MetMfL2fd7wo5vU+t9OjewUjMEkGS1gg9+/fL9++fbt648aNj69fv/4fS6XSTzKZTN1xuI2B/yUCU6HNGYVsZn4IAGKAIJHn8gKbkMGawPyYBQDhzTKxIY1um7jYbgbJushOfxOknGm9lvncrJfnJAAQczzVMeliIenmGzIoadJgsiGbx/uiAohpCWtaUVXmS7xhp/gPsLlWLDMk/jEaALE0fkWShvRa8zkHZIZ+brGKajmCQ2zJcOegGXokZuhbAFoqoOS90wRAzA1cnWnSQkUAEIMrnQBA+EzlDrGmz2sEgAjT2pDCYhaIeIFoUITiaQJACAhhQ3R5mPK1NiFG33p8thTP0/u2gWAT8J6dg/vwI/YA8XeXEA4o4Bbj8+RXZmoIOKJN0BMMkBgA0a8jEKSYY8kqNjfvuQi7LqKOy4wQsnlUhufa+yPDar/6od+D/ka/8wOEVGCk78mwm7xFSjmEWccAQNQcJYCXpbAIBPECeK6P4X6EwXoEn6SKx3QMzry2EL5zoYTyHzRRe28OzasLLIVFnYSkIV0qaQ1pXbSSADhtTUj7zHGAZSwZaHgb2QByDH4IACKyJuZUl8K+SCfEIMgoebbZHrHEgqkzbXkZHXV9swsqMdAj64+W/jKTCt4n9GIQr7/GnmV3QfJTZbBtDyaz81ktjHqd0XwR45xtht9hOipnnV8v43n2HCNWAxWmqPt2uNtHe2Wf2Q3bdzewdXuNC/xKg0SxbSqXa1j42QXMvb+I2uUmKmdqKNZLKJS0R8oYnxj7HjjqnHnRY2Qn5SS9QCykQWuA7loH219v4Nm/PMLu15sYrHbZ0PfU8+NFX5XfsfenPT9HDcEOsldLKN+cQ/3GnAJA5vR+YrBApDBrgr7HGZFpYMO0v0/77MO93mDhJd74YIymwJrkp5s/2p9r98uIBGJqIj82u7f+cAggZBYAZNZ1cNbnTbs2h/l72nVMjVH03ik5hZmDmXu62bghTVQEfhAzJPYHITaIlskirxC3NYS/MYC/QV9dhDs+0ArAXiGEJhAjhB5qi0JUAoImWPrKXXaQPVtAxfD9IPCDgBDF3K3ETCv23Enxcpw0Xub4EKjR9xXbY3sYYqUX4n4nxONeiDU3Ims2Zaen39CcVWlTz5799HNApuIEgmQinMlHuFqKcKVIIEiEM0UHjbyDUm5U3IxBkCM2rpjXMzZF12BVZ6eN7cdb2P58FZt/v4Lew5bCHMbIP2byAfKVIebffoTL/+GXmH/rMQqFALl8RD1TCgRJA0B0zGqGbqN7QQf0cWBPP0tnGB2MFtRIZYBo9gc/RyAnWWBoPpneH6YBOrE++loOi36v5a+oGM+m6TqOpASHO71yBgBC8ldifq6/Ok1ETgNe1EAvaKA1nMPOYAEDv8zd+KYnHQMg7N0wYmzHAIhZYE8DQaQmIzHtIdi5L2rtmQSA0DAmJPeoOcrwG5KGFKkbqThfqY4c9t9xABDzHjHXPTqGWC1ENwjF9S2ZzAb9I7Gusky2krE/LAAix6DeT5QUcsiQNHNOm5+LxK82P5f6ljq+saxtXoIGg8HXT548+eu1tbVby8vLK5cvXyYZDyrgCABim5+Hp9JXh52Rr+fzj3BrvZ4ncnpUr8cImCyQe/fuZd9//31TBovN0FdWVkp37twpX7hw4d3z58//ea1Wu1kqla5ms1niUar9VgJQ6cZJGKIrFohIYDEtmYqKxAIhKazQjwtKZIRsLtKmBNZIu1CDE5oql+jE1R3iUqBKBioKqEkU3o0iu1nkotMR6qdJ453lqh0XADGPUYpp0oGXKA6aQYZpaGUX2SwK4SzncNjnTEo45XzUFJGuZ+s6pIAgaV3nisqeNDkkOR6eTwSkOREDIBeXaqhXKBzpwYn2lBk6maAzC0QzQSKSwtoAsA9E1GFMAIiwQNTmnfACEZwjMTgSANtRt3RUvJ4ASExQ0TEK/yxMEAEqBATR5ugiK8ueIAYQQkmHeP7xV2o6Mgv96mZUsXkQMQDirwPe6iK8pzfgrS3D37qKsEc6tDqANL8SA4SlqgSYsPw/EgwQYYpQy5pigjCLwwGDGMGeosqTvwOdM0Gv/DfH4e9VwKe/p2MdkqdFiNAPEdLzcllE5CuSz/LPsRk6MR8CKuQqoFc9IvU7N0JADVs0tU5gB89UssguFVF+u4H5n51FY3leJdRipFkqMguEk2mjG4+vQsraYN/r5r0s35s6sGaAazJE4t8bpnijzWF07on12gRCNOPB1JS29Wrtc5jlfCatZePWI1OCT4z9eB3TbyZdgQkjbhOgkbE29elTDiT+/JS/yVQxx0vO1/562PV63PPleE5qXNM+xy5geVTc7/Sx/2gHG5+vYu+rTbQf7aO/2YXbGcB36cZR/2hFz5ZyKMwXUb5SR+P9RTTfXkDj2jwqi1XWUCezeC7Y6iTd9C940eN31OswLhGn9/OGLnqtHnbvb+H5Pz7Bzt0NdFb3MdzrIxgqv51U6Y+jHszp6363R4CmC0nm1x0Elx1k3yyxD0j9YhPN+Tklz1OvKRYIe0sV1f1kFWdPYpCmARWT7ovUtUXnIfK3uIh7gFEy6nhVz01DNZJOcNIgEfe4SJ3R4AvbbyNhjNq3RmuY3QfBn27UzpJHY3oa6ifaJ2+DImkgSYKFOHqDWdb6WZ5jHtJhn3+YuWTvH+qSj0bsQEHQ8Bk0cwpTzlPksRgEMR7s+0XSWOQV0iGJrCG8fS2TtTlEuKq9QloKCHGoKWYOINfM8FIGYO+PkvL+0KbnzAKpqXitVFb3F+9bVCA0Gu/UnEkPGNPui64XYn0Q4mE3wN1WiJW+ksDqBRHZmDDTw343mYccQuuLwPNc4zky582/0ffKID1COQPM5SJcKIQMhrxdCXGW/BdzWeTFn/IY0qXmtZZrJ1JY/d4And02tr5YxdP//B1aX23HuX3afHLCCI4foXnjCa78j/+CxQ8eoljuo1Dw2QhdQBC2ITQewsY172EZLXV9TLMQATJ0GYW6xVjmSpgfJgNEABDTTFGvRSpZ0kmDgB+mBBYBIPSzwf5gAEQSOu55B5vZMQBCn0XyVyRrJQAI5VvqewJAhmET++48Wm4TbbcOLxwxaxMG6AKASDOm4ctnMpUTdRzb/yPFAyT1ms2Qrxxm7bCfm7b/zJITiCm6eINQ3hjfr0YBf9ZjOw4AIkCM3B/0mTHzI6VZlvOJeDKP6jHxOqrBj4O1MsMLRDNAuFHVZobEPiGqxsM5Ul55f2S0vDF7f2SomVf7f0jdT2p6euCs9Y8SgX6/3//y3r17f3nnzp3Pf/KTn7Q+/PBD0jCXDlYp4oihK3e0ngIgs87E1/t5J1A+eb1P8PToXu4IaAAEf/VXf5VZXl7O3Lx505TBYi+Q/f394oMHD2jnvlqv1z9tNBqfzs/P3ywUChflaOMyr2WGLkUx1b2hPECULqt4gbjKCyRGiw8CIOIFEhfDbNO1lC5ZkRGxmSDpm5tmG3DRUus7hlRMdxJFlFmD+qMCIGmBfSztkaKzKeCIbGhSKHtdAgnzOMzNVDZaFWgnzelHRVQtpWOxQEwJLBsIYe+BKEK1nMeFpQoa1SxyGRcZtOGQDwgBHwKCxAwQAkF2gaij91DaY0Xg1wJAJIm12/o4mLDNHX4AAIiOtdlrz2SBGH4gbNOjARBmWusifoZkbYUJQl8pzjeAkBgA0eAHAyCRgyjIIGhn4K9m4K3NwVu7Anf9TXibywj7CwqskEZ408dPGB4U0wtLxCFgQ/v86EBZGZkbv8so023KbhjIaA8VqCEALRcvHAZAGBDh4j0BIMQsjxg0IfBDgSXUUJVBSGwRfZwKAKHAUH0lwEO+5xzGaMg6sZWdgsS8g8IbVdT/cBGN9xbQPD+H+nxDdRSKFJbVCX+Yonlagm0DmSYQwt+nmJaOW4tiAMFmTlgsD3tNs9fgWdfkcWNvr7lyjgLsUICfOG+N4/DnTgA8DjPWchumjpXxy7T1/bjnb6/RJ7F3TCpaMs5K+yz5qvRUdy15fXQ32tj9fptlnVoPdjHc7LGsUyqzgdeqCIW5EipvNblznQyca1eaDIKUGiUUBQQ0QRBLEu6w1+jE7l/rjcbda2RoPiTWx2YH+8/2sH1nA2u/fIrWw10Erqclr47WcfiizuX0fceMgNkHoZuEuVFAhw28X3IcMX4EYyNmDWAkyKozvD5+Z90YHC468G9kmAFSvVBHfbGBZrOJuENdAPWillV8CQCINFLFeYUtl2UVunmL1fFLwHuQ6lKnvUikfeh3am8aubKN1n2z2Gs8R/Z7+apbYWKf5cR7mW5vo0K8FJeTIIi6UBItSuE58VzpAREpxHjPkf4Q9QQutZJEDZtWO3F/iOoTUTKK8py46JXoupZRVsc0aS9J+9thn3+Sa8OkwqU5d3jvNvIMaWY44DGombvEtOMCu58EQjySx/JcDF0CQQZwdwdwiRXybIhgw0W04yPqKJ8QAkDovsKlHLLzeRQb5YPm59XaAZ+d/5+9N22S48quBI/HvmXkikRiJUFwLdamUmmkntHYlJnaWq1uadpsft7YzKc2fegxU7fUkkbT062tp6SSWEQVKRZBEgQSeyL3jIw9wsPdx+597z5//sJjyUSCAKgMM0ckYvHw5S333XPPOVSwYhc7TLsn9vmT3FV3pMCPe+0Ad9ohvmops3OO7a1hJW144eFoCgCSdt8EGKH+UMxEWMlFuFYI8V4lwLVShAtFD7W89o7Ikq+blmueoKwwC+ix14mUP6B7ROAUeYEcfL6Dh39yB0ef7sJvDREOgvRxlNYvfQ8LbzzDlX99Cyvfu4fqyhFKlb7yAtFSWJMAEFmC2AN1EgARKWShxNOCSNTEbQCEjMgt/w9DW6E7IQAGjWx6wWWkr1wPEPq/7f0h/h+CyNIEIwAI/V5FAR7GAF0DIJk6yP+jO1rGQX+NAZD+qIQgUtKHwvhIyF9ZawsuynQ2W0FD8jYmXk5hfky6/2cZ36a24wlSi26eSNY2bmGU7U/K35nMXpg6/J0GALHXKiZvpWWvjJywK3slwLjF/KCJ0RQw63WxmKCb32CQQ7NBrAI3WR8ZpowBRqSAlJQictr7Q7OGsgSOOiwxq/DZLgSw738URR3y/+j1eh9/9tlnf/zRRx/96nd/93f777///qDT6QyCIBjW63Xf8f7gZfs5AHKWs+/L29c5APLyrv239pdTZLAs7iYK/X6/0G63S0+ePLmwt7d348qVK79x48aN3yuXy+8kEij0HzfgtCr7YxCEJGIIAKHqalrIk361r9BiDvqV5r+qINDeHhboQROqmkzFMElVhLsVBwlDdFNJQInOGPXmFDdLdVnm6JrmKIM/VVEL5XOeCfk0AIgLEBh9fEHwLSTfrpBOJBKnVEvMc9zP08DTFiSJtiFyOLIYkbYi7cOq0nJBEJHaGdPkd5ggHAREIcrFHNaWSwyAlIukXduFFx4o3SX2AqFnzf5gFsgBEDWpuACIaP6kAFp8QHRbSa4VZ0hh8cnpb7hAiHuVncrD57kJU747UVJb4m0XBNHys0YKS7NB6PIonz3qo7EviFeIDAhi2Ny8HlBTFktOhTkEozJGx0UMn+Ux3KnD37+I4f4VDPduIBisICrmGGAI/UhvxL6IFAhBx6TBEWZuML4gzyqRIUVQ9CyJESN3xR4nAQdyyTsUT6sqEBRGG52rQmHk+sWyWepic1JFf8kUX5nxZbyw9MxuLyU8VvIovFVB9f0lrHx/HYtXl1GjhTUZamopLLtyd5Ih5bRjsvu1+7c9ZsUBdOz7IckHd/924jkNvDWJfqdKzHTBM64KmwSCuGNyIpFgLSTSEukvYry19/m8+580Xqe9ftLfmgSAyEgnjIbW4waOfrWH4zuHaN1voEuMj24ffp+YoTOYDbTWJKmNUh55Mpi9UkXt7UUs/eAC6teXUKlXUaqUFBNKFuspi8GzBtTm7d/TQCJZZHf229j/cgf7v9rB4S930Hp4jEGzx9dHxqWzYJTNe8znnzvlFZBsoZqwFENS57/IKyAkKSpTOCyZSGepR9XLoQpLPPL6pTrHIeCR6IPeZ8KDa9Kh0nxVAIJahGDDQ3Azh/zlEmrLC1hYXHjhAMiscccGQJKfFZmq+JmKD3z2MwB87W1Auc9BqCreeyHQ0X8zGKJjAgJKGCQx/1egCb1On1N/x/4I/LcALU5kl4gXUq65is+T+Vi5s6qKXonksMeCeC3oZyG80rNsypZMyYTkxZPBAypZkiWiZLSHAr2eUe/nMx7vl/wb1HGog0lKtej1lHX888xpJwVF0prkSeeWeWMVFZvFsXUiVnGKroyPmyVvI8VVCSBEgyDkEzLsDZgNMmwN4R8PMGyQPNYAweMhwkIEfJhH5lIB+XIepYoCQEjyipkftWqSXSUeO47kctq1SZs3jochHnYC3GmF+KwV4GmPABHVN+yHC3ScZDRzVjMJMJGGrkImQjUTYTkX4c1SgB9WfFwtAcV8DgWSTRJG5oSE7LTYzk1GixQWMXXIC+Tw3j6e/u19HHyyg87mMfzGYLIZ+giobOzjwo+/wMqHm1h68ykqK03jBZLLke8aMUAihwUS+7IlrmmCAaKNEc0CSCrD2EpVe3DQM9Hn6TXq+bb8FSHTMkkIACL0ewE/iEqujc9t9odtfm7mGzE/zwMRqZVXx7w/2Asks4DIq6I9WsZ2ZwOtYR0jmpQ8lbA+KQCSyE9o8+1JMb15fUJjPMvx4SRjhz1+2GOHsB1sXxou6NE+pAIEuEDmrL52GgCEfosAWyr8VD66tq+i8sRzZXPpONQ1jXNgspDlZmMKvqQ4VReAaVYHezvaJueuB4gZW0ljgX4rA4+YbWx+TvJp1J7G2R9ifC7rQUmw2FEQgR/D4ZDNzx89evTTp0+fbn7wwQf9K1euDMrl8qDRaPhLS0sCgCS0zM8BkFkt8PV4/xwAeT3u02t1lA4AwgxXvREDJN/r9Yrlcrn4ySefLNy6dWv1ww8//PXvfe97/1u1Wv0uSWTpWVyPoza4IJVXMbigvEA0AGK8QEaIRkNEYaDX8+kACAMcHPyraH46AOKYoquRX98XnZR15JhkUiPNbTWhkawNJcO1+ficFXAnBUBkgpVJVyZDNokSGRsJHB2TeBsAmdboXnQgMQ8AMimoSFQZyORqeQ3YXiBTGSD6nhXzGSwu5FGv5rFQzaGYG8ILD2Pgg1ggBHwYEIQAEJKR7Cha8RgAYkkh6CaUzMGa+r1xU7ExTxD3Lr1EAMTCZkwiX5ggAoCQjzyxQGw5LDZJp2Bdsz6IYZHPIcpkESGHIMgh9PMIRzmEURZhQOyLDL8WDCsYtYvwD/LwG/R3HaPWKvzjDQSjBQZAiMVBAAjJSSkghJ5DRKMJFZoasGDAg5IavNGYI2BNDMxaZgzmRphJNWV2PeNc+9nNCxTvljLwlnMo31jA4o/WsPj2CurrS6gt1sakFcw4YnkjzTMmzExYWcCm27/lZN0Wzpc5RRrqtEmXs7iok0AQ9xzMDGI1jJeRRJ/n3k26Lmn31D1/97vz/p69b07k0+JwSGwPH6OuD7/ng0zOKbnffHiEo9t7aN1roPu4xYazXlFnAueJdBnQjJApZJFdzKN8vYr6h6ssh1W7uMDeIOXlCorVEvKFcSDEXaSmtb+zaFtjI74Vd5j2RUnZofJBGbYG6B310HxyhL3b2zi8vYfjz/cxOOip60PZ0PPHq3kFBCXV7I4oGymvDaNyojPeBU+BIEXlxUERd0RFPCT3KAU+UgrJOTHyM9OhCQMgkVK8JuEHytrrzxjaQxDBIyIrbTzexpcrqAH+RoTwcga4mkfxQpk9pEj6ijfxKKiSP0EZxWLBgIin9cWz5wa7zcvfzNjQgAaBGT7/X5k1C6NDsTsUSEGfUc/6b3oOlMHzIIQGQCJ09d8G2HBBEAvwCMIY+GD1fQsIYT0Ni/XhzgtpUdwkUs4YAKJZHEkQJNKMDmF2qP9ntUY6k1o9gIaDUgaoZNSzACAEfhDowQCLgCGeAkOUmqhorau/iUHCQIn+PP2fwRbNJFFjpW5IEgPLam3KXKim+snj1bzzyrydfZ54RdpiIrGppVyMnAypFQSKDRJ7hSifEGIeEBvEPHcHGLQGzAjxH/YReSG8G3lk1xRziiSuqhXl90H9jJ7L5K9D0nIF3bdOIX1FfaA/CvG0G+Kz4wBftALc7UZoDCO+jzYn3Qbi5G7Ms/KQW2cKgPSNsNlUfD01iyTnRbiSD/DD8hBvl0NmgiwUsqYQgYGQKSDIpPZgxyeyHhQWyPFWAzufbWH/1jMc/sM2+ltt1ZBTVInpuEsrx1h8+zFW3t/E2ve+Qm3jAKSUqxggtNYHstkYAFHpBg2AaFaWtEd1vML8ICBRkGydQkllgBAA4vp/6LtiAyBMt3flrwgAITBEe3+YRY6wP2iQYpo8HxetxxhwicoAakkAhMAPlr9aQIgKmv4KnnUuoT1c4IK1jJc0P8+S8bkuJjFFJQ6zR6SXVK5GcjCWsbVTODSr/896f95xYdbn5hk3XCAkjUUmTIxk+5gtPXwSAMTOL1EfoII+vt4kJ+VIXqUXvcULf7fgQAAclQ8Q/4+Y/WEDQPz+RABEATLM/jiF94cDgDA2Q+bnrVbrb8j8vNvtfhGG4bPr16/3C4XCkNgfvu/7g8FgdOnSJdExlypWuj7zDHezmsn5+y/5CpyvfF7yDfg2/rztA6KXSsLhZACEZtB+v1+8fft2+ec//3n1Bz/4wXe///3v/6+VSuXXAFxQpQXqYSqBXXkjndgWLxBCrdkTRLxA/CFATBCeejVybJggNJGqSUQN6BbzQyf0Jk22ylMkBj/UhJrsRlKpLAO6a5pno/oU0M5aBJ4EALEnVbp+xlBMgx+25weff4oR8De5wJjV/ucJJNIWINNAEJsBQgk18fxILE7IG0RXYeSyHiqlLOq1PFYWyygXKGPfAEgGS0tgeQx+CBNkDwCBIC3HB8TMnyfwArHbl1U3ZaZfdx5+sfPyJOaHed1mOwibQSSwKFlAAIiAH8ICMf9Xvh5hWEQQ1jAaVeH7VQxaNfQPFjFsVjHsV+B3ixg2cxh1cggGOYSDDKJRhoER0qaNwgKioKh0ajUXX0lyaQq/1p/itiWxW2K8sfg2DqgTD0pjKt+mKU8DQGa195f6Po0FOQ+5C0WU3qlh4f1lrHy4jvrlJWOuKfrSaX4Is5ITaeeWVoEo/XnStUgFQJwP22PYywAU3HOYBAikjbUv63hP0/bc86JjT1THmon8hONSIsmlgEpieA56SuKq/fiYt9bTJrpPW+htdzA46mPUH7LUFYEjEWUgbZfWWScolY5aEi5bzCFXyaO0XkH1LSWNtfT+GmqX6pxwKhQLuqIxXY5DABH7Z+ddgM8qALD3mQa2UYzRb/RwTKDQnX2WuyKAiK7dsNFj/fnQD5JaJbOuz/n73+wVkOJdZnhECEvAqBwhrJLfhs5BlTxdnq9kDClpwaAHPeviHlNBa4AQm3agkxFUkemrDYMIHlEeSILnOARaIbxOBK8XxQwRysfpvFiwBgzeiRBdySK/VES5XmF/AgI+CAAhjwJJ1JY0k9BmQKf1k4lj/wwJK5qVaZofBWTgTJ4FIZqjCMf09wjokH9BQOAGMKSEbwAGNVpBRKfN4EgilklIV2nwxPY0cKSrZM1iErpG8ipmm5qCajvmeI6WZQMjnKY0kle6cN3+f8rfat7WCW4NnsiwKWwTk7jW7xMjpOwBVWGKZBVDhMCRUtZDLQvUMsBC1uPPlPSWz3r8GSNjIz+u/ZikkMEFj6fN5yeJO+Ydf6fdDntsTotfEmsPLrySgj1VBKdkbggIUdJL4hFCIAhLYw2GGPYH7BMyavkISYq36iFTVIn/QqGAcqnMzFwGP8plbXye5/dlzUfrylnXxp47qK8865HcVYCfHwV42CNARAGDOi0ftxO96pW2bKTc9IVzWUoy+08CS+h1wVztSIHaYTUTYj0X4GZxhB9UfFwuAsVCwRQhGBBE+9PZ48m0+y3nbrxAqJDS99FptHG0dYi9j7aw9Z820bp7BI/GWQJB3EcE5Gt9VDaOsPz+JjZ+8xbq17cMAMIgCAMg2gckqxghcb9S+5T+pcBqI2in35D0ic0AoTrRElUtaQaI4/+RWB/qBRhLYFFBHoEdxPqQbagWZRPlr8T8PKPNzzX7gwGQJQ2CiPfHIkIsYBjV0BwuY7e7jo5fVfLfmXQAhBghBIbYuQrxWTO5Ecf0Xu6xe69n9e9Z7z/HMJz61XmKgzi/4/oK6eJLMUmXNmqPi7PyNLZs1bT5lPZN7Z6e6UEFweSlwffAVgqxfVcSO4wnTXs8SQLCIk0uDJAk8yMGSmIJc8l7qX2S90fWeH9kdZthBog2Pufc1nzeH2yIMxgMbm9tbf3R1tbWx6urq7urq6vHtVqtXy6Xh8fHx/7i4qIrf8UHcg5+nHUveXn7OwdAXt61/1b/suUn3tsAACAASURBVAOCWDO4lBCg8Pjx4+JHH31UeuONN95+++23f1Iul3+cz+ffz2Qya3JxTMp3ArtCZLAUEKJAECWFpbxAiAVCkZWZME0VgQ2AxECIfG4SACIDrEZVYgq4ACGWsa3IYSkNf2XcLhMaPdNDIexkLhxXN4zFWBrskWqiqaAAL8jUJCKm6wnDc6kMkuugK6rcBcekxvkqBBC8yHSqXtMmXltn0waRbONCoZvaTBAbCCFgjUSR8nkP9WoB66tVVEtUPdkEiAXCMli7YADEMED2FBiCJonEqoAzIbD9+nqBpAEgpprLAguMzJNmUTCwoeVlGQRhL5AMRoM8Rt08hq0C/E4Bfo+2Cvx+Hf6gBn9UwbC1gP5BHYNmDX6/jGGnCJ8AkG4G4VCBJqZQSvuIIKNXbc7K63zCmzHt0LUkU/T1PCpv1bH0wwtYvLmChfU6qos1lEslFKjSUKSAUjSYTzJGzAI4TztJTjqGkxzbaX/b/t4kgEc+M+t4Zr1/Fsf4PPug8yN5D3/gsweH36TEeqiSsPkMvAKBalpSkl4TU0KrIwo4yZrAVAFGEnVDxdJSW6A8PnpDDFp9lrZqP23q7Ri9nQ78vQGCYaB/74x6OeUNhhGytTxK16qo3qijTt4gV+qorlRRWq6gtFhCoVZEoaSqc23tanuRPu/9tue2tDhgPP+iPYIIyB+MmPUybA/YC6Wz3ULj/iEDIMT66G63+VqSHjPdh3O5q+dp+S/uuyRfFeVjpgcxO6jglragCkQ1D9GCpzLMZepjGWTylKyIZSo4prTG5jTpCm5rOlY0yQZiRQ5CRKT31AoQHQWImgGDIejQpt4ng2Ye23LAaN2D/74H7xLJ85RQqSoAhM2Z0wyaqUp9gpzGrKualnwmVseAAA+9kVxPR29tn4APBYC0A3odCgAJgWFAzA7F6miT1FVcD2FEZ6T8xDzPGFpcloaQHDjJqU9u2i6mvTcJQk57XRWOjRdp2J+dBknbFfmCw8kzHSMxQSgnTDJF5azC4GhTAIhqmgR81Kh4iMAP/XoxqyS1WEpLM0eEJUKv5T1PASmcMI29R5QHoySLk898bVNYIfO+NqvNpb0/K25JFAFYsrymylurArB/Jc2fKR4h9JqsS3g9R4nJXBaFfIFZIKVSiZm5pWKJQZFcXktDTfDFmDSfCFtqpxfgV8fK8Px2O8T+IMn8kKQ93S+6/3S/5F4Sm0hADAJMqD/SMEHycQQqTnvYbd5td7xG9iIUvAjX8j5+XB7gRinEcjGHSiHHIAjJsrLhu8UeUDWK4+0k7RrI2CeSyP1eH+1mG7s/f4oHf/glGp/vx8pSKSeSLY5QqA+w9N4mrvzkp1i6+QiFXGRksLIJEERJ/fL0m/B3UCOEAkBktBEmiAhouB4g5P0hAIjIXwkyrQcAHgTEAJ3WocIAsQEQqkDTFH2WvtKFerpQTCHdyso1Ynoh/SaBHwsKAGEPkNj83I8W0RvV0Rwu4aC/gv6ozEobLgBiPEAoB2IDIDajJ8WfdR4PkNclfyHxXhIs0B6yWrVC2iWph/C4I0CEbW7hnDADTpbP66QxTHJKzPyIIsP4mKQUYuYx3bcEnGCpeidHdxYAiPIO0Tac2vsjmyOQV8U6IoFlWGDzeX8Moig67vf7v7x3794fPXjw4JMPPvig8/bbb/fE/Pzo6Gg0HA5HFy9etNkf5+bnp5ksX+HvnNFK8RU+w/NDeylXwAZAbt26JWborhdIcXt7uzQYDC55nvcdMkNfWVn5XwqFwpv2QdssEBlolRFhPFEkDNGZBUJmwz4i2qLAACAUfdDkkGA+UKWcBgRsjxCVwBDPkBRPEBOwSLDlMEH0CkQh/LoSyEH2JbBVAVw6CGIn72kynFhVoK8J6fEa+qIYxtnU0hOwPl52Am7SQsMOHORvN5iwTZSNqZYlhcX0Uq23mcoCCUa8OKF7R4xHAkAuXahhoUJXmHxAiAXiACD0f/YB2QXQACKaU6nqRuZRVc1giWBxU3fU1OKlsgmGndopu0wxtYefsOJ6wigxifEhH08DP3TBhvGzkJjagCAEgATAqF/EsLOA7v4SWo+X0dlZQedwGf3GAoaNEoJhnmWwwlBLYJEUFslfEdtj5CGizdYl1uuGFFLWSxkDX9sf1RXw+bUiSjcXUP9gGavf30D9aswEoQU3gyA6yHaTvc8zbkzr8ye5ps9zDCf5nXk+O+2cXqXjnOdcEnNzFGHQHaC5f8xsg8btfQyPhyjWisgvFZBfKSJXzyNbzoEYFVmSl8pl4wQ8rc8DAlFGDGAElMRv+fAPSAd9CJ+kQJoD9I+JudCHfziE3/EZEKGNjL2DQcBGpUzdP8vEvs74EZiTKWfZHyRXzKO4Ukb52gJqb9VRf3cZC9cWUVtZQKlaGpP2mcXunHS9J87x+gtqdFf/Bn4A0pEnGbDj+0do3jvE8d0jZsYMjnoYNvsshUWSWLxfvaA86b0+//w3cAUohitGCBYiBPUIoyXF9kBFaRNl8lmuBM8W9XM+h2xeJ5B0EokSTXYVuIltdYyr4g0VT6QlXtgfi4BH7o+qb1HfDLsjhM0RwqMRot2RMmiuANFaBtGbOcUcLJdQJWkezfog5gf7SJFED4HnNG9o2ZOTeEilAckcQ0UROn6EvX6I7X6EJ70Q24MI+74CO8jXQzw4xKtDSWDpTUtTUdLWsThIxwedsMrUV+jwLNWMXHtkyHv2KsHO26ukbaKDJxqcKQbTXT/xf+trEmHaEltxIVmSiWL/gA3WxKNL/IlEZb42XhefEZsxkvAYEUaKLqCnxDl5ixBDhIER/byQBRZyHhZz9AxUch6/l6PEqb4wqs3akm5OkltkMCV6ti7urDl21vvz9Pw0cM5NCppKb0luiqwjF+9peSwC+wn80AbqVIRF+6FVByf9cjnuR8RAVIzcyeDHpPOyj4sAxN4oxN1WgL/eD9jwnFhTJP9GV9wY3+uLQKBHNethueBhvZTBcj6DOjGHM0rmrelH2B6E2O2H2B8qJha1j3kf3H4tZhUfgxdhJRPgZn7ITJC3yiHWihnkiwUUKA51CnJc9su06yBjIHsgkBm674NAkN1PtnDvP9zG4ac7Kr4gDb2Uh5eNkM0FWHz3Pq793t9i5b0HKOQD5PPKCF3M0BnQ05ti56WANIalp6/8mAQWC2ho4IOYGLS58ld0x9QooLLHBG6I/BWBIOL/Qc9p7A8xcIzlryJuBaS9SL9VVuAHCPSwARAyP69jEC7ieLjC5uet4QL8sMj5lXkBkDEDdCtfYedtppmgu7fpLPr3vO132uemxXV2OzTy6XbRrFaloPd4vWXln9LOdxYAQoCKzfwgpmhqsexE5ocUomrww/h10Oua6WF59iZA4QlSVyZnY7xDtBE8sT8YACmA1AcU8EHFw4qtIuyPOb0/DofD4b1Op3NrZ2fnL589e3bnvffe6129epWqVdkNbX9/f7S2tkadhtUqhaB2zv44i17w6uzjBNPSq3PQ50fy6l8BDYDwWktiqCdPnmSvXr1KIIiexWkmR/Hx48dLDx8+vLS+vv7r165d+4NyufyBmuXZO8Qs1MyCjfVzxWw8BkFYAksMpCi5PfIR+gNEAQEgEhVPAEAI6BDJAJbKEjDCBUBiL5CxgFwqTsa8ipUpOk0AtvySIPsUp9gVEBK82edusxZSF4MmE03V8F5CW1MFH3R+itaoJs+YFTOtNb3swGFWMtSeVO324S7sBUSiCmNbkkz5s2gZLFqEUJDhmqHrBUi1nMOlC1U2Q89lhsigZWSwYgaIBYCQD0jUFmHtBAvk5ACIdCWbZpG2TDWt5kwGiWkAyCTwgxcvsomULDFA/Cz8QRF+hySsSug3aug3ltDZXUb72Qo6e8voNpYxaFSY4UEMES9HncNihZ/JWX1LdzJPiaj7GavYLKFxTHFnJYvcxSIqb9ex+usXsXRzFQuri6jWq2rh7SSzTpLQmnUHZvX7Wd9/2eOWe3yTzudVO85Z19V+X85p0O2jud/E4dd72PnoKdqPm2ysnC1lkV/VAAiBHwyAkIavZoRwZSFJ3oWcxA8J1BgG8Ns+/MMB/GPlX0EJfPL5oP8Hx1TUELHcD63HzwTw0LkCnhTJO0H8FXRWj9kswlwJM8gtFFC+WkONGCHvLaNOAMhaHWXqFyViRymzT9ps+aF577WdnJI5jeesEbFbFUhEMl8BbQPl88E+KDstlrlqbjbQvHeE/l4P4UCBHiRtN6ZhfpKbff7ZF3YFmPGRizi3FBaAsBIhXASCZSBc9hDVPXhlAj1yutpZ+c/Qls9pLxpLTz1OYmjTUqvARxInkt1PJiWEqRyoPqklQJVkT4BR38eo7SM49BFu+4gIHKFi4MUMMut55OsFBjnK2puAjJoF/CDJHkrY2sxBAc05skmp4E8ba+g1ZVYeoRuEnGw96JN0T4StfoinvRA7Q+DQJ0ZI7FuQhouaqW+SRJSlzy+fTSyY9X/Me9Z+GOxI7FfH3I5grrsAl++4cZcLdljqnaLimXjmBJqTSFZjic7mWOyQeN9xcCBDolp8mXSq/FevySypUOtm2ccqIAwdCw+vmjlS08wRA4AQ8JEF6jkFjpRzHjNLSE5LMUsUM4QYIgVmHmimiJVITmOIpLIAHKBEDn1WG5xnAJgnwTkGOoqcs7BCtE+I9Dse+6kIiwrbdJKS2B7Ul2Szk522vNg8AAhJX213ifkR4L8fBHjUVbLRsuLgaVB7w1QJpMpnsFrwcKGYwcVSBisFjwEQYoSMogjHBID0QzzuhXjQISZJiGGgpLQSfTrlgtLvugCItMWKF2ItM8KNwhDfLw1wpQSUSwWWw2IGjJijn4CVbM+1djU8yZHtfb6Dzf/0BfZ++Qz+YR9Bj/KhKQ+NMSy+8xDX/uCnWPnOfRSLfRQKI+TzFgAiMlh0PTmesLxAYg0sXuyY0SIBgFDAIwCIgB8CgFgsEcPFsdkfFgDCnh9ifK69P8TscMz8XKVvFABC5ueUlqkoxscYAELm5zV0g2Uc9C8wANIflRBESpaNNpmvxrw/CLy3mB+8lkjxdrELrSSHYc8fk9r7WfTtefr/rM9MWgeMAaUaAJB8EeUpWOGECnsDBS7weeu41P3daQwQGX84/+RTgXBkpK64EFdLX4kMmQLG1YiQwOe12okqqhHAw/H6eA4AhAtFaR1KbYG9P/K8ucwPI9clOTw7nnCOW3t/PG632z9rNpvk/fHJaDR6cv369cHi4iK5oGmNOIwePHgQvPnmmzYAci5/NauBv2bvnwMgr9kNe50ON0UGa8wLhACQu3fvlj/99NOFmzdvfv/dd9/9d5VK5YcAVlSpgXrYLBA1gKuBNsEC4UWbAkFoslAACElhURJAVW8Iai4Ah+uBYWtO2pOtKyGgQApt5KeZIpMmYpms6FipSjUBgtCEpnViaZ9E6bUTiXzuMySw5H36rFn86kohCZjpXGKWi57M5qSNv8w2NysRKpO5XCcVPCd1JBn0sCdii1rqypKlAiDUlqIQ5VIWq0sl1Ks5lItEAe8C4QHLYHnhjmaDCACyA0SHQHQMgFggFIAmWSCmXVuRRfKWyNLaLg2UDpFW/2ffqedjgEwCPuzX0wAQXvCK7JXzTNJWncM1tJ6uo3FvA+1HK+hu1zBolhEEBYyCPAK/wEAJgR+a7auFrF9mK3wNfjuRsbA13p2/YxuaGJqmwq6CNtMl6TAepT14hSwypSwK6yVU31lkU/QL71xE/eKSMUWfJIX1qiw4XoM791yHaBZCMxKIz/UjKV9OJA4CYiD4aD5pYPuTJ9j7dBuNz5TJdqZIIGYGXmRVrLnloHouZ3anpwsbaJEXKNNzJYEVcFU6+xRQQt8Wun+ek6N+Q32CNgI/SGqIjKSpPxQp8ZxBhiThqjnkaCOpq1oRxcUSy1+RKXppsczG6OWFKqqLVZQrJaXFrg1a5wFBDCAuZpHWPKYWqiMMWQKsh/5BF72tDro7HfT22+jtdNF/1sHweMALWkpUk0k8VfATu8asXM+j/edpKS/mu5rxMSK2x3KE0UrEgAeVyXO7I+CjlGPmEcu95GMQgZOfGgAxyT+LBWIksDQAQuxmO0Y1sbWOo0WqVcm1WiCITrxwRfqAgDcfQZcYWCHCTMh5sUwph3wpz0bMJe1NIEbNBIoQMEiV2uIdxQU5c0rUJKIaYpwFEdp+yGwPStpSwvZwqKSu6D2qXCdP94T0jtSN6J2pqnIl609YqjLuVgl6NuvmKVCxD5KMBi+uiLeModW6Ij5SlTSyVObGkr/qhYk1C87x2gwOc98kFLR2JGGA/Sw/pF5TayeXHcKMGM1LVn/HDBn3/wKiyHfks/PUX2iMOXGt5bonrj8Nv5opoqS0FDOkngeWcsByzsNCXjFFCCAZk8Vxqpa5rQnwkQKAvMjEqQtom7WKJY3lFma52v+yD+rDvKbT/XzMPFqfd1o/l9+NW6maS592A9w6HLH01WYnQoN8gKRyUbdx6hNrBQ/vLGTxZjWLq5UsVooeipYMFo0u1BbYTD0Etqh/NkbYbAcMTrZtBCRFns0dYBlXSMjSRciTFFZuiN8odHCjFKBeyqNKLBDaxADelsKyiv0mDeD2elGuO7FADu/s4eFffI29XzxD50kTfnOQLhtJBIsBsPDWFq78/sdY+e4myrUGSqW+ksHSIEiGvECEAcLr8VkACH1ATNA1A8MAIIQ8C/hBoIgAIJpnxoszCWzoAEX+ypbAEvBDtIm1/FVCh0wDICx9Rb+j/T/I8Jylr+SZ2CA1RF4F7dEKtjuX0RrWMaJqEk8VhJDXh8xT3G4JtLf8P1IBkEQxaqzcMY9XkH2/X7X1yDxA6RhbTIMgXARj5LDSC1mnASDCdGIZdo6lYzkpyRcl8l1yIbW/n5pP9PzFIEjMAJnk5WH6mDA/dC7MfF6kOC3mh+QXPOrP+aIBP1Rbyhjvj4TUp5EH02Fvcl3EnWI4HH7x7NmzP3769OnHa2trWxsbG416vS7sD+4oz549CzqdTvD2228TAGKm03MGyIsJg1/WXs+XRC/ryv8z+V0LBJGZXGSwaEalcoLCvXv3ip988knxzTfffOfmzZu/U6lUyAvkHc/zVseCfUdnUFEFLY8N2wskUF4gJIdFIAih1Ia1YSSvFKVatpMAIIkFnEhlqchTL4bi7pUKguiKH8UECTi4koDWBkGmASB28EbHYwIMmjQseZp5wI9JQfPLbKrzACB2YD8GfojBmAaR7IVGmi/LJAAkiEIU8h4Wa3nUq7TlUMwRffiQWSCGAaIlsZQMFhmhHwEgFoj4aUlQqlatZtEo1YRjI7IGQdwE5wuWwEoDQNIAD4mFTMzMFd260nCUxWhQgN8tMcjRO1hCe3cdzScXcXx/A+2ni+jvldjI3CsoPfHXXpc+LQswC4tSawxjKpsov7MwMN6NXZon/7e+r4vq9ecm6PxHeie2MxMle3WVOD17JLWSU4FxfqGA4kYF9etLWHvnIhYvLrHxJie1ZNHpVGu9imPJyxzHXtRvvwoAiIy53cMODu7tYvvWFp7+1X007xyyhE5EGUmuo1LZjEndgedTHR0YxsJZRqjyw0Q8IdAvGzHbQxgfDHpUdYkygx9ZZCkJXcsjv0BbAYVaCYVKAYVSEUWddMkTE6pYQKlWRm2xxj4I0i+MnIOdkBPWC1XVU1KZKuu7SsqLMj5hoLxQqJgjpM8Q46PnsynuoN1H/7CL/nYH3d0Oensd9Pe6GO72EfTFA8UqP39RDe98v6e7AtQGifGhfT7CIhDUFPgRrADhmgdvQbM9GPBQpsfMtpNnq/I7UVEr4If4ynEVLSWNNONKy2aoxLzqWGr80CasJkaiIh0FgNgSoeKNxmwQkgelwhAxTs1kOPakauxiscTzg5gzK/CDgBul0y/gh80AmZacVO9FbFzeGYU4Giqz5s1OiC9axPqI2NycfD1EiolBCw1iGHkmPV8K+MFDDcXc4jnB31HSNAyCaIAksS/LZFwwWF0KpY4yZbxSxVtJtgSPmc5J2yUtFqFbn72+CtaXEt+3zdj1ftPfV78rhSr0URWRKvN4eY9lwnSeS0pgSUIsCX7EIIkkqgXW4VaVAuLY18I+Pskw2cAM3Zuq9hKpZiMFgOTAMlkEgtD/iZGgPEg8FLKKFUJ/l/j/ijkySzbHjVXcZOlZJE/ddYxb8W2vW4xPiC7ckiShHCeDINqk2Ja6M+vYKYwq+ziISTUKlfTVf9sdcV9q+cq7gx66DgYVLXd1vZLBB4s53KhmcamcQY2QwymPg0GIr5oBbh+P8OlxwJJYwnCaFARQO7CrzAV8M+0DwMWMj+/nO3i74GOj5GGplDOxqCnIERBkBiAkh++usf3RCI0Hh3j6dw+w9/EW+4DQPCtxeuK0KbUw8FB9Ywcb/+ozLH/3HmrLOyjXOgyAMAhCPiA5JYFFhuh8rxwAxFTaGwaIDYBIYOQyQBzzc6F56nFdBV4aAGHmhwAg9LcYn2sAJI39wQOamJ9TuoZqUsn/wwJA6G+vjgg1BKig5a/gWecy2sMFsq5GZoL5uci5JdhLLgvElStPAzbn8Hs5iz58ugk//VuT8hruuGCDIKZYUytU0BwtD3cuTQNAZIwR03P6v6iDSLGOjCf2WMK/kfD8UIO7msOS8lfzACCqGFUVA0tRcOyXG0tnqQqCDDLESikoAEQZnjvG5wkJ+yRTxb7vURSR90ez1+t98vDhwz+6d+/epz/4wQ9a169f7wJIsD+09JWAH6Zs8BwAOcte8PL3dZbLy5d/NudH8MpdgQksEHHs4tm83+8XyAtkNBptAGAvkKWlpZ9M9QKRSiYeRBUAIgltCuoYVNAAQ0g0P5LC0hOGqQbiyXWCxNUYQJL8nHiDEJXVNqVS+7Yp/fOBIExt1CsGZoJoQ1VeO01ggNjsB2F4JIzFHNkrWgjMCvZfuQYki7kJlAS3uioNAOHrl8YAsZggtNBP9QHRupsUbFDgWi5mUa/lsbpURqVA5nHkA0IgiDJBV0CI8gVBtA/gACCpLCoRIgZIpJeTnr1U1Ccp/neJmzABAJFlsVlFTlpOn+yOzmJ+SFwtC1zFxLJo6xYA4vfK6B2vMuBx+MVVNB+uobtHjI8KRoMiG6CHgyyiQMrMTnasL/XTk7K4dhaDO6+12Qdsf5/WNgVPJWVJ8ouSY9Q+uERVJ8w4uaJfowSuBj34NXEkpfUJfVckfCSDwxka/V0pcRXQROR9CPSQRTVVZuVpyyvDzUoRpYUyqks1LKzWUV2oJgAQ8QJxWXLuWPNS79dr9uOzgN/Tns5ZLQTHFmphyEbovWYP+1/u4OF/u4uDT7fR3+pg1KJFt3SGKQCIlEynieWf9oRNhkP1Q4/A2TwQkMxQNcKoFiGsAWFNZds88lkgn5ICtX9deV/Ko1DWoAc9k/yb6K/rpDRXoHL1e4nf43nYMqG0WSCUQB4Ohui1e+ged9DebqL96BjD/R7CfoRwELJfB/mbEJMjIM+TVoCwrzyrSA6BpRupEnBIMljaAyU4Q2bM817v8++PXwE9F9A4H5YijBYjDC+GLHVFrtEeSWtqlpFqTwr4YIkXLTko3ksifWPHe1RNaxuhJ4CPtESg7pNq/o5Zswm/NJKUDVXFqQAfUiQiIAn3K5JdJbCcAZsiJyRJJjHhUeBUZk+bH5Ljnzq25jDC426Ie50At5tK7qrNpuZKXkcS9pQ4pwQ4GW+Xs+qZKtVZNY+OU5geFphhErPWXePIy6ohENCIj9u5u/R/merjkS4JfNivCwAyEQRJAQ/UWkD9sAkznB244YYbz4n7nMRsdohiS10lisBFBN1IniTDGvlszBpRviuUvBbc237P9l+xr5k9VMs1ZoDKAqPs/yuwQ4EkBIgs5hUospwHLhBThBgieSWXlZDOsavKVSM0ksBum3wRzBC7bU9av9iJRFm7yLGZYj1h9WujaMNwmQMAod8lWar2kPpSgP97N8DXbZoc1V2Iw0MPl8sZ/HA5y+yPK+UMlgsZliYj4HDaoxdEOBqEbKz+X7Z93O8Eik2l+13ad93lDANyce0EH17dG+FqZoC38kO8VxriYslDqVTWsqwKNDYmzhMS5u5v28lhSjTTGNfcOcbO51vY/egp9v72KTqPmkp60z1vumy+h8rVfaz9T19g+Tv3UN94ispiE4V8EgDJkp+Y8QFJMkBODoBQwG/7f9jVUnLlqAfSupNiMNpI+kr+dozPDQAig5mYnwsAQqyTCgAyP08CIOT9EYD8PmpoDpex211HZ1Tj8dP1/mDmB8dHigUiSfeEb5XVR12VDrsv2/11Wmx7VnHviwprJo0JJndh5bdEOl3YSgJk2OeYBoCIxJvkyuhcJEa1+4stk+6aUqn5xAY90iWv7P7kgrsEfogkvPH0NcyPWN6LpeBs6StuM8T8oDajfT8YMHM8ffWY7s7TYRgeDgaDu91ul7w//mpnZ+frd999t3flyhVif1CCRtOkWKojIX3Fy28ygj1/fKuuwDkA8q26na/eyaR5gWi+Zq7ZbObrdSI1Ky+Qzc3NpUePHm1cvnz5R9euXfv9crn8Hc25pDSgCvyFAaKjdRUcah3xiBZrqnJSmaIrf4eApLCG5AVCgYAKuQUEmQyAKAP0ePKdDIDYgIptTBVPSCkgiGg82iwQXVFH35Mgjv6eBYBwsKolr2wJLJca6Ab3af9/9VpQ8r6nBa6JduEwhMbADwtMsn1VTKWjBjyk2tFUPTJ4FiGf85gBsr5aRa0cwQvJB+Ro3Aw9IiksvaEJRJphmQBAJpihJ0Zl/Z9Jzt4TmSCnm6tnMj/SAA8je+UhCLMYdYvoNyroHiwz4+P44SUc3rmK9tNlDBt5BMMsvLyWWjrrBjcLmLB/z1ovqBXwFBaGW90piyDre/Y+VJiYwsCQe2s0f9Vo6BEAQhK7GvAwK1DNymCgg75jOVIKCEJrIJLqMa5JNuywzQAAIABJREFUccmqzh5oOY6ElofyNVBFNkoeT7ZsVmnNk+QKJ+AosVsqo0z67vRcVoa2wgCRsSqtsvdVX3icdfM7i/3Nqg6b9zdeRPJmbB62gGWee0cjHD9p4OnHD7F7awtHv9hltsJ4vfO8Z/H8nzMeCwwwAlFJGUsz8FGnvz32MSDPGzKXzpK+ei7WV7er8KUaP+3ZaLKzvIMDgFiJGJprBoMB+u0eOg0FgLQeHKG71cbgcIDBQR/9I2363hoi6IwQ9ULlMEv7YXk6nUk6j+Cfv4F8Q3ugdhjmI/b4CBaA0WqE0SUgWs6wzFW+pAEPDRwIgFAkQEE8lzQrhJkf2mvGZg3bFZyuJ9PEsVjYCJZ0qOuxZzNBjDwPgXEUx+p4WhJd3A/03CEV2ZJomZS8mhTX0evDIER3FLKkDlWpk0nz3XbIslexXJVibJBHBEknUdV6OaPYAQSCkGkzASHkUyDMDV43aK8MNV/HgEVaHYOKM3U8atYjySN3QRA7nopBi9ifw/yuDWpMOw7n911GXRqg4B4hf8bdj5yPGeDHAR37e+5xCwhCLBFKWPOzA4AIq4SuuWGYSK7VZchMuQZq/7GnSCVDrJCI2SEEgCzlIqwxAOKhmlf3nwAwahdF+ZvYIpSMdirMZU0kfcVNKibCx+eQnUyb492iAlnXCFgmv62AuXFQZ55jM8BbFKFFTKpugM+aAf5mP8CjHklMxSQHAjkW8x7ermXxL9ZyuFnLop73+BrO86B7RHJYnzVG+A9PhviyGVCdDwNaUuPA+5EljtUHGFTVPyL3WyzIiwgZBHkz18evFTq4Voo4NuWYlHyGLCksOyaVe5t27G6SltZ97UYbB4/2sPOPT7H1x5tofd2AV9RFSfZOqO0GHkoXD7H8w3tY+mATyzc2UV1tJAAQZoFkycheMUFcDxDJIyggS0NQqR4gRVow6LSJ1JLa9HkxP+crp5keNvPDkb5i4EM2u2hLYLAcIl6YEABS094fWv5K2B9eHX64iG6wiOZwCYe9ZfSDMienhekRq1MoKSzOVdgAiM0i16Be7MXqyF9NAS3T7u+rvg5xx4O0AiN6LSHZTV5BVs5oGgAiOSQutA3JT4jaIEnp6ftgX/sUDw3x45AxaZbnRzoAouMFrdrC55jiEaJmHlqfUp6gwAwQWpMa6SvL/FyKPDhPN9n7g9HAIAgeNZvNv2+1Wh+32+3PgiB4ur6+Prh48aINfhAIomlTxvz8HPyYZ8B/DT8z30z2Gp7Y+SG/OlcghQUigpUiLEkskOKTJ0/KH3/88cJ777334XvvvfdvtRfIRQBVKy43qxTRs5Ukt5E0Ei8QLYdFlWvGC0RLYcWBrjZFN6bnQk8Vs3QBPpKm6MrELCUINRqESSaIAjL04kn/YVOdbcYKfVCkAuiZHq4JukyQPOiT/AAHE2qScHUcX2fmh7nvk6gJGhSbVEllAyASBNiAkl0VYaQdHBN0YYYQXZMm54VqHpcvVLFQIT3oPjzy+WDWR5oXyC6ABhAJy1LmVrVUndsM3awS9JAtq2kpSph4faYDIVMuK196YXiYv+U1MTcXPWl6DnIYDctoP1vD/mdv4OjuJTSfrqB3uAC/X0YwIH8PD1FouYOe1TA1MWOhf8AujRTQQiSgmFFBZuuUQSEGhYeIvDAk/hfJEr70+nMsoaNWcpTY4rI2gnKlIIv2aQAHXfImqz7RFhCnVFoM6X0pUCI2SKT9C6vMMM1Ez1qXqHJCVG/yed4PjVFikqeBDvN/e/yyZFIUJVpVZfGCJZ9TLBCdhBPgo1RUMj9Kl16bHJoxVI2L0xacZ3Xbvy37mbQASqyzUzqrGQZSLkTaou+sQBF3gcaLM+0V0Gv1cLxzjL1fbOHxn91D88sDlnSaBOy8kHtoDXthMQJ5LARsLB0hZI8F7e9BbI9STm1F1d7ZYNYCQNhs2pYd0n8rWR/xZlD9IMHA1Au1NGYUJ5F9ZUJJ0lZkYt7ebqFx9wCNu4dofLWP3lab2TPECGEGF3coPR4kMkgv5Aqe7/QsrwAlg8sR/NUQPgEfqxGwlGF5tVwlryTVNGtCJfKKoDHWsCissdY2PnflQ4QJPC/QYE7RLhyxYio3VjLxkmaGSKKDf9dT8hSU1CIAXem8JxMsclyT5oa0cfB4GOJhJ8CddoBPj8n7gwzOleQVPZgAmfHYRHsln8FCTiW7qfKfTbezHmo5D2S4nc2oOJy+S34hzB6hTL2EVS7AYYUPEgPpKCDZOlIS+AmgQe839tmI5aTs0CTBwkhhekwCLhLzhPWfuMbDiJ6puE5vdgIgEUKlGJ+nASf28UhEmzBft/YjOiKShLcN0oUVwtFxwoMkaebuXns6fvFxieXMVCKfwC7xEVnOR1jNg4GR1QK1E48lnAgEIa8X01/sGEYSaik+Emc1j6bN73YfiAv+4k/a98zuT/PEW3aif6cfMjhB3h+3WyEOhsr8XGpsVgsZZn28X8/iw8UsNkoZAyDOMzRy1jECPmmM8O8fDVgKi0BJCpHth7CsJBw2NUL6QwykCcNLW3JnEeF6to/fyjVwozhCtUzFOQSCEDuzmGqIPu362PEMeyQEAXrtLo73Gtj+2RM8/MMvcXz7AF5Zmwa5HS4CCitNLNx8gqX372H1wy+xsLHPsslihK5ksDztAyIeIDEQIvG9AkC0YviYB4gGPhgAsRYcvAihzR5NNMODCtvHpK9oAWdLX1kLOqqs4t0Q80N7j/BvlWPzcywpFgiZofO2gH64hMZghQGQtl+FHxZNLsKes8QLRMCPBPNjgvH5LBm7F9Ef52njZ/2Z1L5vgQQM2KcUzYoUpb3uktjALqIlAIR+g4DB1GLZMRBBzQqJ3JUlfSVxvT2u8N/G60MzS23vD36f9inerEoOS527Aj+Y/UHSV/mCiSFc+Stj0m6P3/qGOO2BphV/MBjc3tra+uOtra1bGxsbOxcuXDjO5/ODcrksxuc2+HHu/XHWjfsV3N85APIK3pRv4yFpEIRjnLt372ar1Wr20qVL4geS8AK5du3ajZs3b/52tVr9caFQ+G4mkyEQxATu9ogcB9Mig6VR8oQXCElGjNgUPaKNzJ8EZdaDZ5ykODsARBKX9qRkTyQ2Ss4JEWKsEFijP0STPi0g6fsuACLXgyuY2BQq9vywq7nTwI95AuVXrQ3OSp7ZE7CasBW0YL9uSzu4poOysGd5B53IY0CEqiz0piQfIlTLOWysVVCvZpDPjZBFh31AEIgEFslfiRk6/X0ERC0AxAJJsivnA0D4jkn2K9kRXiAAIuBH3GZjQESxrtT/g1EOfo98PhbQOVjG8f1L2P/VG2hsrqO7W4PfLzDjQ3uwnrxp2RgOafbrWJ+fZcUmslAuI4N/zZnmZIUnwIXsR6SoRELKAihYVkp2w2CH0mUw4IcGT7gyW1gc2mXV+BmIGDmBDwKO8PFrwIONVJ1Nm6tKdVji/bTPp4CyaUCt/ZotlaKCSqUxzUAIJ7MsLXojy1JUCV9KGOtkl02dPgdA5m/mk8APeZ0XPdzfRKc9CWqKZr0hJTngU2oVq07qyFGetEJuEgBCY+dwOER/MMDB7V08+vOvcfDJDoZ7PQS9kRnG5r86J/wkJdwIlMxFiApASFs1QrAEBCsewlXyWMggUyKZK810ovZNCWYNYNhgh23aKVX39mtpf/PCkvqRJfmTWMCb+Ukt+pit6vvoHHRwtHmAxr0DNO7so/24icFeD/7xkI2nyQz+/PGaXQHtNxNoySt/PUKwBm6HBH4odp2qXpZNXrMZIEbySo+3Y7rpjlksj+8q0FMz4KxqdQsA4fjJiZ0kqWHLzXI8xQwQ3a0TLELVB9I8CqYdjz0WEjAxCEI87Yb4p+MAX7QC3O1EOBpGyrtDMz4qZJCd9bCU87BS8LCYy7A5NgEe5AtBz2U2y1bsDxpLhwHQG0Voj4hdooAQ8n4WJgPHN/o6CEvEvGb7bQjwIf4ZdgrSkuUS8EBKXphhI8Uk1ncSySaXFWIloqb1Ant2kOSy1JSLxpENnJ80CaDS5Ol2bRLPGjDFApQkvSXnKP9XEkeaMaJZIzZbRFzz0tg3aXUv9BozRDRJjtrHci7CSl4xQ1bySiaL2Az0HjNE9EZgGQNnzIq1YjEr1nLbr9u3Zva1KTdvnkII++sn+e3knB3iUSfE/7c/Yjm5Z33qC+pqUh+h8PZ6JYv/YTWHD+o5XKlk+Hqd5MFrgwj45fEI//7hALebI1RI3UDn103soYcpE87rn5FQXu6n7TNDr132+vjN7BFuFoZYLBdQLSkJSiW7p4oRxjwNJoyDCQBEF3MM+n20m23s/OwJ7v6fn+Hwsz0GQDiedx+kRLvQQfXKHhbf28SFX/8UC1e3GQAhGSwCPwwAwgyQcQDEgFlzeYA48le8EJEHQ09abtmWvxIgRPmhjm8yIMUauwoAEZGOipa+IsBjSZugCwBSRSdYxn5vHc3hIgZBEWGU53VEqvm5AONWkYhRrJgAgpg1S4rnx7cRAFHjpAAQKla0pd6FiSleXMzscPxsqf27+SNqvXZhgnxGYlQdMOjGpIB6cyyO98eZASAy8So9TTbMYeZHTgAQMT3XcUWK9JU9J9ntIYqibhRF+/1+/xf37t37kzt37vzqxz/+ceeNN94Q6SsBQOzkjJl29HifXHSdZCA8/+wrewVONqO9sqdxfmCv+hVwWSAPHjzIvvnmmwlD9EajUTw6Oip2u921Xq/31vr6+o83Njb+daFQeMeNt+3KGAMkTDBEZ01PogoS/c+RwmKqHS8e1bORxHKBEdcTxKl2jicexRSRSk1ehqZ5glgJep7UCA03estqYUn7ocmJInmZ/Giyo7/l98wi0026OIlQE2zOWgi/og1pXgBEJuppC3i5lgKCUPsQAGQiC4SAEW0MWipmsbJYZCP0aomqyHrKBySwGSA2CEJm6McAiAUiRQaJ+TXpCTjNC8Tmi6uTNYFK+q1Ln7cnMT/s19OAD67aE5Nz/Tzs1NDevYijzSvY+/Q6mo8uoN+oYtgpssF5GFKfmLBintXe7FUyJTZL0InNSElG6Y2ZG1z2J+CElLKxEyqVfurSNqvETTMx+Ng0KGKYE9JnNRtDxMDNIkWzK0RCynyPPTWEtaHHFeuzhsVhsTPs8ULGHx10JRbhNgNEJbjSWWizAA/3fXfME+NcYZLZbBBOxGlAxJZgcc2e5fhn3d5/ru9PS3RIJRSPUxG4Qpn0umkbkZ+4Xixwgkeb+JIWOktLmLFDs3AMI9HROk+paj3pPXOrJmUM9X0fg+EQza0Gdj7bwsGtbRz94y77gaRqaJ9VI9BjRVggiSFlLO2vRYgWPaCSQaaaQ7acQ47khorC3FDAh3gryDOzPkhmiBdhVGCQfLar5wTwEB1lBj/S5BysuTcRszDgHmDYH6Df7KN33EWv0UX7WRPHm0do3T1C5+4xhgd9lb21V3pnde3O93P2V0DnkagtDjYC+BdI7sqDV88hXyVfGQV+iKSgPAsDRGSvhGmUs0zObXDNTQylgs8O4Jl2svaYxK1shjSWtGGJQVQcHTOqpULTZkDNGmPsMYUMz/f7SvLqZ4cB7ndDBi10nparyamSXzaSuaJxcCGfwUrRw3Ixg6WCx+AH+RWITAanByOgPyJfkRD7gxDbvRBNXyV7KNFKYyz9jtrU3/S6Gn8tbwsBpy3mgkrUatDa9i9wWCJyD8YiNOuF02RdEgDIhFZtgBGLjGtqRyyJIvu1uNZECja0lJFN6LWS1wLwcFNKAXnSXkv6PWiQyHiQxKbrtoxWgnFiRcNy7DRHUl1KPhNx+xCmCHmHrOQIECFwBFgreFgvkpcIgWbkaSNsXFsKOY65XO+QaW37NKDIrDXPSdZ0dr8SDf97LfLmUADI8UiZn9M9oTCa+tK7C1n8zkYB79WzDBKR58pJHtRXiGVFDJD/6+mADdGLnvLgSXsY5ofV/kRtK8kKUse57vXxfe+YvUAulDJYLOfVWKrlAsnDTgoD3QKESeOfjGm0JuRCjn4f2//wGF/+77/kQg4qcOLipZRHrjJAaa3JAMjF3/pH1N94ahggAoKwB4hmorEMVkIKS2I2YXPQWBr/zZVVhvlBAAj9n6qtpCrM6mmsVqDNzw0DhAAQ8f1IMz6nAUrYH6q3K+krWlQVHfPzugZAiAlSQ+RV0Bop8/PWsI6QgBNPx03CJteFUhJTmRhqUrxk5VhMcn6C9NW3BQAxc4K1EHfBOaMcwkWzyu9WQBA7NyTrN9qn5I3obzE+NyojDutNLdYFeFFHxMegmR/0PI/ZuVq/JBkgJu41nh+x95iaNWPpq2wubyTSWOGE1Qks7w/O11lrbTUAj/lzhWG40+/3/6nX6328vb39s2fPnj14//33e1evXhXjcwJABPwQ7w9DWDz3/jjJqP96ffYcAHm97tdre7QWAMJjsN5ECku4nOwFcv/+/drnn3++fP369R++9dZb/65SqXzP87wFz+PZPx6QExRxMUOnZ0loK0+QEfuBKH1yksIiJgjI04GDBAusmAqAOJ4gJwBA7ASnOnoKMmJkn2nxVN1Lx6iT8URzpE/I4tFG/+lvo9evg4dEpZ3oZ+rkl91oThOIvwqNbtZiIBngJ5kfdrIpAX44fiBi9GmbjBH7wx/5zAKRIIN8QBYqOTZDX6wVUMoPtQ/IvjZBt43QiQmyD0SHANoaAJG5Nl4CugvdccDAJoZb3hJnCIDYgIcKeqSvqb+F8aGePWZ2DFpVtHfW0Lh/DYdfX8XBr66gs1fX303xwJjWmOT3GJiItCm4NvWmLkMrszKBILSiVUBIRCvbgvLQ4JVbIaOSrOycqdkV2gxcZKZEGoqjJ0tiSkDQVHDBGSfOEoBI7EuqDh1g9iSghooD05gkswAT+3sZ5Q0ibBBt6GwSwVYFVyLZOyGx/iqMIa/KMaSBH/QaybKQtAtVI1PiYBBafzMAopJxDELSHKABD272WTL6jTeqYiXdc6mCdrXO7fYh7UWuz0nmCBlbbYCexsqh77PBd2P7CPu/3MbOXzxkDW2ivb+IB6/bcxEzPoJaxFJXwSoQXCB/j6wCPcSw3Hm2PT5cc2lu72JmTqwokZhMYXgkKhgtg1pVWJEMtV0ARBaxar4ZwR/66By20bh/iOO7h2h+cYje0zZGxAbp+ogoW0VLtdMCyy/iJpzv01wBntkJiKuS7FWE4ZUI4ZqH7EIe+WqB5a0E/KCknWwu+GG3R8MsotjTKciZZoB8kv5skh3WvbRjK263FjskLsDQX7ArUFOKcKYdSxJQjbA3CNk34FdNJX21O4gU4MvTPDE9PKwXPKzm1d9K5srDQsHDWinDAMhiQb2WVvczDCN0/Ahb3RBfHo+w3SeABRhqkJkBDxv8sMARY+6dkGvSUj38mrpORubpNEjGC+xP0wAQ5ZGiRHjGABAbHBFLspho5JjGmxklcSbTABqbeaOjTwOeGCN1DVDFxurxdZaIWi0SLbN4VxwoUnPlUjbS7BAljXWhoNgh1JaIHULMEGo/DACQXJauPKbEtIrb4pgpMY8+J8PSXedOagrz9m23D9Na88tWgP+8NcIXzRBD3bbpd+hcCVT8cDGHf7mRx1s1qiI/eWMkZtXBIMQ/NQL8PztDbHYC9uhRos6TH+qaao8X3Qa5L1kgI/1/BQO8ixZ7gVwtRVgt5VCuaH86i9Fps0DcWMc9CnudTdLHw6GP7Y+f4Pb/8Qvs/2Jr6nFnSz4Ki33U393Exv/8UyzeeGQYIAYAIQksiwGivEAkLpdk7jwAiE6ZMABClWFyg3QPYK9JDYCI6TmboVvG57yQ03leQ32jjuKan1PapawBEJv5QRJYSwixgAAVNj9/1rmEtr+gxg+S5rZAj4Q8qA3mOwCI5DwMaCW5linMj28zAGLPyQwocMGszhdpDxCbBSKN1AZABLDgdYAdu0qcOsYUTWd+CHh61gBIuvQVSSsrwEN5iGkAhNak3CZ030lpF/oaUOP2fd+/12g0/vrw8PAWmaAD2L1+/fpgaWlpkvG5qU49Bz9OPu6/Tt84xbT2Op3e+bG+KlfAMUM3NddiiG7xLAsPHjwob25uVtbW1t69evXqT8rl8o+KxeLNTCazYp+PXaWWluQ2hugGBFEsEDJFj/whojAwZG4ThDhMEGFvqAGXBl4FhKggTSUJVTDsJh3nYII4i0kCbgQIUayQ5KpJgjO6BiKxIdWmtCB2Tc/toGDeQPlVaS+TjmMSEDIPAGJXJNhyWLa8mIAg4vsh8lcEgkiSisgExUKGzdAvLFdQKQVASD4gh0CowA8v3DG+IAoA2QfIDB16zk2YoavaB/thFhyJEdrKdskHVCewvjpppZ2s6BgP/NUrk+SueGGq2R9hSJJsGXT3l7H/9Q0cfnUNh19uoPNsGcNuCcEw75zNnK1KYve8lq0hk+KFSJkVV0jM24NXzMArZJDJkUaokmpSf1NlVQYe/Z+emWEhzxYTw2J7KekpqbpS/XeMDWEBEQoDmQUinOL9Cfs0LLI52B72Z2WRF1cGj5+nOW9ZwE+R2kpI6gngqoNoNplMAVy/LePNnC137o+54xR9katZwwgtP8SzXgTS5qZk34EfoeFH6FBSThvHjnUsnYSipCAlbBY5oQOs6GTOpSJJfQB5XjxYIL5zz1KrxueQzkkmLVXhAbEtmQXSH6Db7ODg8x08/otNND7f4wR+ODhjKSe9Xg/qVGkfIliNENUz8BayyFZzyFUKKBQLxk9BKuuNsbTFAEn38SB5SYvVoSvdeYGeUqUofWtS5bt7zbjoQVfxmfnG99HvDtA77qBz2EFnr4X2oybaXx2h/7CNYGeIsBvGcntzt8DzD77wK6CZH6OlEP2rIQIScF3KMvhRrBRRrCjWR6VcMc8k3WIksApF461kkkZulayZt8YrHt2x96RjcRpAK9dMABA7KZMAQWwAfEK1btr1T1a5gouW7nUC/NXuiI3PSfaqr3N1ZHBO1fprhQyDH7UcVfh7zPa4VMlgpZRhfwdifpAPxCTPZmbXRRGedEL8/NDHnVaA3T6Nt9PlqUTGSkIvO+kurAeJwtznF9725vwBO6wc+9uqW0n7nHltyucoPDVpXN0ObI8HUSEVoMX2YJHSWxXZ6rjVyLKpaFeAJVNCJBJkAkjRNy1ZMvm8ace6Ak+YIcozRG3EDKE5lD1DChHWC8BFnkc9llTLUXypAZDEGD+l7bu35aR9cs7bOvFjdv+iWIPmaAIW/+MWScuFMdhF9QI5D9cqyvfjt9byuEYu86d4EPjxVSvAr44D/OJIAYzzWlfZ5V6qTsnj+07MLGkfdQxxFW28me3jrYKP9VIGlUpFjaPCAkmRwZL4eNI4JOtsukajkY+dT7bwxR9+gt1bTxF2qIgyvYgjUwiRq/kMgFz+yd9i6a0HKBSUBFYsg6UZIMQE0eBHDIJMA0C0WIYntaJiNih6u3bLduWvtAwWAyKW90cCANGLP/JnjOhaE6gixobE/iAb1gUtgRUboEfeIkaoYxDU2Ptjr3cBvVFFqVdktI+gA4KMmZ+7UqE2uJ/iyePGqtP60jfdz07RTaZ+xZ6L7WIjG6hLFM5azAp1D1QeitYYnHSTOMKOYY2n5HTmB/++5dWhjkEYHMrjz2xjnh/We1zEpT0BzXeUl62XzcFj5ofF/mApzXH2hwDQpvhjnP1ByZYWsT/u3Lnzp3fu3Pnk5s2bR2+99Va7UCjY3h9UkUqbAB/n7I+zbsiv6P7OAZBX9MZ82w4rBQAREGTMEH13d7dIWyaTuVyr1b5HXiD1ev1f5HK56yxoY81qicoWnUyKJ4ekH0hCCssfIBpRYCAhdLoUVhIA0QlSGqhPAYDwYTtyWGmVOSpRb08oSS1ImdhczUxO4Lp0Rt2QXvdAwF6Az1pA24vzRIWyZSbmBhAuCOJ6gdgsEAoiqYpnoVrAxmoVNZJGjdrwooYCPWwpLPYCkY1ksHoKBEkAIPOaoXPonu4FYjKjJwdA0pgfmvGqmB8O8DHslNA7rKPx8BL2Pn8bR3cvo/lgCcNWGV4uUivfeR86eRnlI4QiaUUyVwR61D1Ei0C0kEFUy8ArZZApZJQkjVnYKMNuVe2i/SskKW8CaV2tZ2s6uwyJSf93mRjTmBkOkGHL4E0CWqZ9RsCWtM/EVWN6TBGGilrdxcCOBXDE+4k/I4tBqWTk22bJJsXAsL6GuppdQI9JSd5vy3gzbzOe53Mu+EEVyFQl2fZDtPwI+8MYANljAAQMgPRCJcVCPdsu+I9nLiWFRcSoOgEgWuf8QjHCRkFVtpIxMFW1Vskg2FSySiXVOGgn5zPrPo7NX5YZOoMggwGONvfx9KcPcfDLbXS/bsI/GmjtlHmu2oTP0MnzGj1CWARX2o9WIviXgWg1g0wti1w5CXrY5tICiNjyVwJ+pJlDmqrEFLmAGGiMvRYS/TMFSErMS5r5aVggPvlO+Vx9KjIc/V5PSWJ9cYju3SYGD7oY7Q8Q9keIqFT9/PFqXAHymMhr5seFCIM3IuBCllkfJHnFwEdFAx+VigFBGAAplhioI8kr8VYy7CM3tpvh7TGr3866WJMKTRKxVRyUJXaXVngz63jscaQ3IsAjZGmev9wd4V6HYmE19hHQSwnaK6UMAyA8pmXBnh8rxQyu1hTzg8e4OVe35DHyjwc+J2qpSr1B5fCWYifvRu9rzl3Ouryv/fuTRhyTuE4AICqBzQs+YZA47BGZ15JXnltb0mxE/7ABPvSVtL1bFDsnTpSzf5ZdJpQiRSYMA/osyWTVM6qQgACQCxoEoXm1yr4hBK5ljHcIgWxuEYha6+l5VR/j8wKTz9NoBLikZwIXB6MAnx0H+KNnAb5qK9N4TqV7VDyRwc1aFt9ZzOJHyzlcKp8koNe+gBHwuBvgHw9HbH7+uBvi2Bf3mPnPRNoFGdULACJtrwofF6Iu3sj08F6+h40iUKlUtaSgMkNJ1cOfAAAgAElEQVTPu/50M8ZNmZeNJ2QQYO9X2/jqj/4Jux8/ZRlK9jJLeXjZCJliiPo793H5X/4Nlt+5j2IhQoE24wOiGSA0PrG6dQyExGuEuD40lsByARC6W1r+yiy4pIJM5K8E+KBnYX9M8/4Q9gdJbktaxmJ/MABim58vIvLqGIaLaPlL7P1xPFjEICwz41Wkc42UqJbCGgNA0uRCXclxpz9NKthxb8useWf+lvhyPplWjODGjkYSy2KGiCk6r4113+G2xu0tqWZiAwiK4aHOlX97zPMjNis/KwBE/RopNmSRyRWQscAPBtEE/OD1vWawTPA5tOfnKIqOfN+/3263b3355Zf/7+3bt+/89m//dv/999+3pa/SjM/NdHHOAHk57f6b+tXzeO6butLnv0MDqp2/SWOBsOBkv98vtlqt4sHBQX1/f//CxsbGj65evfoHxWLxQ+Jieh7zPuNB2jJtpChJGeo5hlFUmaqrU9lo3Biij7TfhiQvtBfIBIkrk/Abe18ShMIEiROGNvAhniAS1RvM3Uw0auKJARD9f6rW0IkUmQRM0J0SLJx1sD1tQXyapn3awGTWwtxNMqYBIAJ+jFVRWHTSiV4gwQghyacRIbiSw8aqMkPPZobIEMODzdBdBoj2AwGZoXeUGToFpLQs80yxgWrP9sWcxwvEfH5WrWE6A2Qm+BFaAEiQRRAU0HxyAdsfv4ODL6+i+WQN/aMFjPp5hAFF9HN6fehsLknFhuUIo8UIoyVlVoyaB6+cRaaUQbaYU4bFxRybFpMOepwciuVpYhBEgSE2GGhYHScBQGaxMvT701gaLnCR+KwlT2cH87ZnUBoAYgOoqgJGABCzyjbSDK4BrkrkjJvjxkkLyfKoZwOKWN9xk710rWVckqZ42r59mnHkdflO2rjUGIZ42A3xsBPificEgR4dlsAiGZaIpVjImNc2/3QDNhsUYbtKXclKSZxCJkKJdM7zwLVihOsltS3n1eKUAcMJleUnmT9cEISZl1rKiRL4rb0m9jd3sP/xNvb/61N0H7aUZN0sLYxJN9cwxVSimYCPwaUI4YqHzEIWuWoe+XIRRe2xkDCZLmqTVEo0a5kMm/VBwGrimkyolDN9dgL9fp4Fup1ssSUN6NqxFJbvs5TYcKC0yPutHrrEBnnWQud+E73NFgabHQRHw9km169LR3mdj5OLZ9Vc1r8WYrQBeMs55OvE/CizPAuBH7yV1bNIXxVLRW6PAn64+ujTALVverw1/T0OwhN37SRjRzKOV8mVvb6Svvq8GeCzZsisDOryJFlUI/ZHXgEgi/kMgxxUmX+5ksGFcgZLRWWArmSc5nsQ4+6zxogBkNvNgKW37O/Ou5/5fu2fz6dMKJjCFDExhw405LOKGSLSUsaazYSV8j2b+WHHzZPYIfIZkiaz2SM2M0T2aeZRllpTviHEDFnIEiuEABHgUgHsF0LFBVRUkGDiO8xAiaPSgMFvKmayAZDhKERnqACQP9kJ8HUnCYCsFTN4e4EAkBx+uJTFBgURJ3iQ9wd59RCj6r/uDJkFQtKeE4gTM/dsg2P2+qiMEZajAa5nuvhOtolLhUgBIDTWlsooFpW/F8/pOhE8a16214sihbz/5S7u/ekX2Pn4KXrPWvBbZBkw4RFFqL/9CFf+zX/H8vv3USwNUSwELIUVG6FTrlcBH7EZus3S1jwZVppgHV9lFsKAh838EPaHNUKxpBWBHLqo3Tzbnh82CKKS3LFJj6pIUwBITukMgyr8yPODDM9j9gc8AkQW0AuWcDC4wABIzy9jFBV0QVrW+KjZXmrqfjhyomNFaylFOU5hlrvuSLsjp50bzyrfcdrfd8/FPh43p2GrWYg8FrVdeggDxI4fEn/r+NUFtA34wYDIOPNDmCAkaavyVUmGh5ijx0yPOI9lH792/aCOwOyPTJ5Mz0n6Sq1PcuL7oUEQ28vHjsFd7w/6Dd/3HzQajb9pNBo/7/f7X5bL5Wfr6+uDxcVFAUAI/HC9P8zUcg5+zByaX/sPnMd2r/0tfL1OYIYXiHAuadYlKazSF198Ub569ep3rl279nuVSuVH+Xz+iufxbMwPdzGmBtcYRCCKHidkLBks1kvUIEg4GpJDlJV6nhcAEekrmajnB0DMpCgotnMeZoIQGrcGc+h8DfghwUBapURKxenzTsSzgIeTBh+nPZ5ZgYk9uUr74BnNmqDHAgYxQXfM0Kd6gUQRKqUs1pdLbIZeJPqz11UASLgPL9ASWMz+IACEtkMgIhmsXhygTgNARFs5MUrbS8dEvYP0iEmRue4v8dvzgh9hQJJXWQxaFXR3V3F45yq2PnoXjc2LGByXMRrmye9ubuYHxdZUJRsVwVuwAARLEcJlj5OYHlVvF3MgE0PRQJeFDFcT5QkIUZtbrW3r/cZaskkwMq60cmTrXFBjBqMjDYxI7NvZnx2wm8/ZCVT1AZV8MbJX/B9tIq+BCWvcSAR+1utpY4zakzQq67ekSdj71a/Z+0kAKMIsccShT9uvX69Z7GRHawMEJOFAyYHDYYRnPSXz8qBDQEjEMi9i6Coa2LZsSFqwZlfCyjqWxz1rRlvIRrhajHCtGOLNUsSVkssFYoNkUMipheiYcbcF0M2z0LTP0VRP6iR+r9ND8/AYe7ee4el/3ETzy0NOFDtw73wXleZ2Yn5QlX1NGZ2PLgCjyx68payRumLQgwxRyyVOhhgQRKrsBfyQccTxtJFquUTiOdE348NNa/Pz9oMxEERLYcncY0CQ4VABIYM+ekddtLaO0dlsovfFMYZPegiOR4jOWlpsvjty/imZeW3mx5sRovUs8pUCSpWSAj2qVX6u6iSdSGAR+EFybC4DSUzE0+aKeMh+OUu4WXHYSY7PHTsIFP7pvjJnftaP0B6pynECPy4WyfeD2B/E/FAVrSslD28uZNkImc2rT5avxW4/xOfHAT4/ViDIrgOAnDfws78CbsLNACDCDBHZLIcxMk9rV/G+Xh9ah67AkXiONULv1sG4ZUQ2M4RwgOVchLU8MSsVELJGpuk5xUCqZBX4pgzU42plN/noxoEn6SunvRP2+mcwCtEaELgY4E93QtztxgAIAYrMAGEAJItfIwbInACIsMWP/RBbvRC3jwP8/YHP7I8X8SiS+0Tk45rXwfcyh7hSCDQAooBllrjUAAjFOEaucoq05xgAEgQ4/HofD/7LHQZAWg+OMGz000+HLTc8LNx8gsu//zMsf2cTpUoHxeLQeIEQCMIeIJoBwtX4xgdEfGV05VsCALHtUoX9ISJzFixozM8148P4fljSVxwoCgjigh8aAGHghSj5JQ2ALGoAxGKAZBYQoYr2aAW7vQ02P/eDPCIvx/JXxNSn9Zow9slPzTD3LQBkTJYpzd9qgpzirDhr1vuT2uVJ8h3TfuO0v+8el3s8Jm50VC0UWKHyXfRIAgbJIl97PWePxwb80KbnLwoA4XUKEfyoDxD4kcsjkyfwg9b12vcjYXyu5vtEPOSuU1Wuxw/DsDMYDD7f2tr6852dnU+uXbu2e/HixWaxWHSNzwUAMdMB86A8XqCcP77lV2CeeOJbfgnOT++bvAIzvEB02QGXORSOj4+Lx8fHpeFwSKDH9+v1+o8XFxf/x0KhcM0+Zh6ptJ+G+lOh0YJKJ7xAaHIIaAvYC4RM0aNgxA7P9J3YyyM9aSpGyXFVua42N5rMk4AQ0feUqu1kMjNxPpZBOte+aUBHAueJaH4Kvfe0E/CsBa5bkZDWhqZVPJ026J/nuOwFtWkbdpvQVFFuI3Tf0wAQbh+kAavMz10vEALWigWPTdDrtRybohdzfeUDEhAIssd+IB49M/ghZugNAMQCoSoiW3ZSFmzJeXfcDJ1bgSvQQBpcegfp83ZsJ5NkgowZnUtBkGZ+ENklCHIIRkUcP9zA1t+/j4MvrqG9vYx+s4JwlEUUUgQ/H/ODOGDE+PBXtFHxcsQSV8T4yJZzyFZyyJXyrIEuFdp2pbYNgDDFWpsUc0VRJtbq5wRmCovL7UOJ/6cAIC7IYT4vzAurz8VsDJuVMQd44QAPY6CD+lG+vzaAYaAwASEsMGLsPbnR0yQAUgCQaf10nv79Tc4tr+JvueCHH0R40g3xi+MA99qK9UHSEHaFpPRgVYnqsewLJSbsqmaBD6iCVSQ/iCkibBGeB/UFoe+XMxFq2QiLuQjXiyG+WwlxpQRU8gSCUD9SUnICILrSZvOM13KutpwgGXoPBwN0Oz3s/2obj/7zXRx9totR6xReIDobFZaUsfRoLYK/HiFaySBH5tKVogI6CPQQY2kCP8RfIQX8SJO7sn09pHpX+v2sec59f9L8686fMhdxgs5iIhpTdGKCEAgyHKLf6aHX7KGz30Znq4nu1y30Pm1itN2P54FXsTN8y49pRB401wJmfkRrWeTqCvwoE+hRrZrNMD80MEeyV2Pgh8U8ctveaWO6V/HyJ8APLc/zZSvEn20rc2afCphIVZMSs3kPN8tZXCgoGT9KNFP1PRmeX1/IYJnkMVNZs9PPnLwJPjlS4AdVq5N3wfnC+OW0lmmsETvyNVJaOjQSiS0KYdIAEJkLY/ZHHCcnCuC1EHxaMQEtTplZ6SlWCOECpawCRS4WIlwuAleLyn+rlMuw7xbPo+K3NYefwTzz7GnujJ3Y749CNAcjfHYc4s/3Qtx1GCDEEH2jogCQ31jN48qcHiBBCAyCCA+7AX52MGKT9Z1eyADmi3jkEKGMgH1Afg37uJ73Ua4SA0QBIAkfEM3s5LXznAAI+5mNRmjcP8Sjv97EzsdP0PhqH/39bjq9jDCHvofaW89w8d/cwvJ3N1GpHaFU7ikvkByYBZJlEEQxQOg5HQBRrA+P5a2IWa+fmQViAyC6xxgpb1v+ShueG+8PG/Sgv8fZHyzSQRVqzAApAh4BIDUAmvkhzxmSv6ohRBVNf0WZnw8JECHgT4EfAngY9gcVm9jrNdv7I8X3I5HsTgFAzhJ4mJRXSHvdfe0kBTCnnbsnASDUr8QY3e7j/LcUqSVYymYVmWQNS87JFONOYH5IIanj/WEYIJYHydjxSL7F8bb1Mjl4BcX8IKZWOvihAWWRkHeVDKwBJgiCxnA4vN/r9X65t7f31wcHB1/duHGjfenSJdIfp8SLJF9c749z9seLGKhf4X2ex3mv8M35Nh6aBYDISGy88ixDdJrhmQUyGAyKz549W97d3b20srLya5cvX/7dYrH4QSaTISksAkr4YRZS1v8FBLFZIOIDokAQMjTzEQYj9gMhOp9SGp1iZOyYpEuyRCZrDloYDHGlsCwARGe1ZTJMnRQtQEchIPrEHOmcRIXqGTI/Zk389sJ1Wjt1z9E915MGBPMAIIn24FIzLWAszQhdqpeNHjsBIBoIERCE3wsD5LJAuZRFvVrA6mIR5QIBaeQDcpAEQMgY3QAgB+TLFZuhG98tDUykmaGnjtIOCHICAGQS84MXhyQhp2NjYn4EQQaDVhWdnQs4+OI6nv79+zi+fxH+0JK8mtYA6LSoYjsHhIUIYQkgs+LRKhDStqL0+pnpQRIgk7a8ThKlsT8s4MP44uh+ooBKh1nhVnIbtoUFXEzSGE0DIiYxMuz+6O7PumZjfSANiJgATthgiX0bpk3sJ+1zbgIu7XafZp/fxvnNPicDCGizwKZPBucBvm6HuNUI8KirDHdJMoJuL9f4Mdih9OsJuCBJqywJIfB8EicSRNdcQA9ilnApky2ZZRf3aX1vSt5s5EN8tzzCjXLE5q5kHlzM5ZDP0cKVqvcUK8TWNZ83MWMvehg4FkN08gK5t4/Hf7OJ/V9us3yT3xjMDZzyFEhyeVRlvxjBvxRhtA6Eaxlk6znN8Cgb4IOTzCX1f/H+4Cr7gmKVMYNsAuDjzqnztP9JbXkeAETmK1O4oQF5MbeUeWfEklhDDAa0DdBr99BptNHZPEb71hH699oYNYYISUPNWWR+2/vaSzs/apc0txEoR54fN0KE6xnkFwooVjXzo1JFrVYzAIiRvSoq5oepUhb5NcePKjGuO4y7l3beZ/TDdhxJydP2UJkz/9m2Gidp3KMxsJgh5oeHtytZlvCjLCZ5MayWMlgvZ9j8nIzPT/MgQPofDnxmgTwkD5BTeBWc5nfPvzP/FTDLH10EYgMgqjBApYp1XYpaE6bt3syJyXeF6cHxr65MTvu+yZCpZSL/5gIBIJoVcqUYYY08t/Ie+24RQFfKZlDMkZxLulfIJIbXWcZUCQDED9DUDJA/34vGABA67vWih/cWcvittRzeqGbZ/H2Spw7hG9R3Kb7Z74f4uq28P4j5QQAmxSov4qEggYgBkN+IdvBGfsgMEAGYRVYwzQdk1rxM10ukPI8fH+HpR4+w8/Mn2L+1jd6zdrqHmQZAqm/u4MK/+gzLH26iurSDcrVjzNBZBstmgDAQ4uQbWPKKGrUrgSX1ocIGsSzlVaUfRYDKX5I9JuVv1/dDGCBOgEjm5xRkUSRKkxoDIGR+XhszPycprAAL8KMqjocr2OleRMevMVDtmp/bno02AOLKr8aMffFjFUbMZG+1k8Zdkz4/BjCooEyNIRY4MDGukjXlBEnUeePnuY/PLpK1chwmltQ7SpsREyoA9vnp81XX4sUAIEoyS9oqDaBUtJhDplBUaw8tdcWxuZbnpfWQahs6p5a2rlbny+if7/uP2+32R81m81ar1foUwJNr166R9JWAH2nSVwkt8nMGyIsYsV+9fZ4uYnz1zuP8iF6zK2BJYVEbtEEQu8SBAZDd3d3K5ubmwoULF95fX1//nUql8sNisXgtm83GUlhy/takpQAQTXsWo1EjhxUwE4SqLYkJEjETRKSwxkGQtGryBBNjbk8QnYw1IIiK2g1QYN3HSXFjGqgwCUw5aRA9rRJCqgrEGCsx2bqovp3wtao3vonjlOMyx+f4qxjmh1WRYBuJsURaEGIUxOCHLUki4Aj5d+SzHuq1Ai6uVlArUUDZAsIjCwDZ1X+LEfo+ADJDJxo1zcdcv21Ea3TIFbcCPUKP5z1Mjf+Enp9kesTdY5wBItR1A34Q+yMk5kc2Zn783Xewf/s6Ws9WMGiVmfUx09JQrxajPMlcKbma4YWQpa68ahaZag65ag75UgFFAj4kIVRQ5sUGDNHgh63VT0G1K91jwEirL3Lvcqu+xoLVFCNx9UW+bAmmQxzJqvfsz0nQ6d4s6/fcm5XaP6cwMeKfP/3UfdIx4Sx+8zWbnp77cBPMj5B8PSJOrv3sUCX2DoZK2oWqJqn3092k/B3JurDJKnt4KPNYNY7xkkTNZ1z1pUYOSj4Q+MHAhwZA1Gvxe7YABS1Qy16EpVyI64UA36uM2BdkoZBFmT12LGBAKvQcOSy3T9gXK1HRrT23KIFPzIXmdgM7n29h7+NnOPzpNnpP2vDopGdJ1uhxJCDm2FqI0XqE0UUPWM4iXyugUFHm0mIwLR4LY+AHAR8aQB0bOxxqfdo5nrbfTGtMaUwQA4SIj5mWxaL5aOSPGARhJkhvAJIX6x600X7SROerBtq3GvCf9YyB5XM35PMdTL4C0i6rEYYbyvMjuOQhu5xHiXToq2VUqwr4MABIpcqMJJrfbNkrWvBLtbg7X52m3c0qFJn3tp7mt+fdtxunHQ9DPOko74+/OwzwuKcijErGY9CDAJDLpQwnlmk8rBc8XK1mGQBZKipGyGkem+0Af7lNAMiIx+UuDZ7nj1f6CiQIx47fiywoRUZSKv65dehbS3Op3GUDakwAPhKfs3LGEv9RoUIxE7FHDW0kObmWB8tkXSsRO8TDYsFDOW95bjneUi+qkE1uoguAkAQWAY1/uhuNSWBR3EExyI1qFr+5msM7C1msFjMo04mmPKiIg2Tk/n/23vxJrus6E/xe7ktVZi0ACoUdIEBSJGVtdNueGXcr3D3j6YnpmJ/8v03/MDERs0XPOOS22+1FlixZsmxJNHcCIAmAWGvfq3LPfMvEOfee++67+bIyCyiQIFEpJbOQ63v33eXc853v+x40Q9w+8PGwHWKrF3Jxh82kOe4Opa6bh/NRE78freFqroeq9lkiHxAqfBD2uBQ7pBU3jItfGhv7WL+9grXfLmH975+g+Wg/PW7REliVi5uY/9e3MfPGfUyfXkFlumEAkLzNAMkSWKABEAsE4aiPaSHCABEPEAE+5NEaBcIAsYEP9gJJuwvzQx6FNkXeHwKAUG1pWQMg2vtD2B+kQO7VMYhqaPk1HAxmsdOdRdevJMzPRabY9v/gfVtKwdpI8GOE78e4dWnc6/a4SL3+tgm4DsC5vwlrxv6QdYwiSWyDmscZS6bFi7KOxq/FRuYjx5yTr1G5Ha02Qn9phocBQkZ5fAgTBEpBJfYGEU8Q/bz5vJqElfRVFl4+r0zPiRkkTPSE7BXNmZb0lWpMSyY6cYYEbLT7/f6t5eXlv3ry5MmHc3NzJH21Pz093SuVSpRwEfAjVfrqRP7quGfpF/v7ni5ifLHP6eTovgYt4EhhSSlDdn19PbuwsMClDq1Wq5DNZguNRqOwtLREf1+anp5+u1arfZ/u+Xz+nGaNZMyWJSEfJXJYlNANOVFkqiq5il/LYfnEBOkzEwSk+cM6mnHykxaz4wRAeHF2mByjQBBzKW15G5V15ZfSwJDk2ny0IT6K+WEnZSQIMEG1xcCRI7PP0Q46DVPGTSwfsbLxMKBGAgL30T2HQ71AtExaQgJLJ6C4IpdYQ8QY8oDpSh5nT1VRq9BC3YEX7SvQg83QNQDCDBC5iwwWyVHaMlj2tkxfxecAgLiyVwKAMPNDgx9h6KHXrKC1dQrbn17G8i/exN79sxgMiPmhJa/GzDNcsU2sD9bqB/xTgL9AsXOWZa5I+kMSQfRY0gbFDH7QawWli85V2+T9kfD9yBhjw0TiyK6etYIllylhj4qhYDmF5SGnaj43jpExwRw8aZDuftXTfm6CQxr5lq/iN5/leL/Kz9ogAI2tg0GI5U7Aki6/3Q24MpJzbLQJ0PJWRY8SeBoAySgAROUbVLLPgBwaALH/rZgfUQIAIRBE3WPTV7X1EHP7CGdyId4s9fFKKWA5rNliFoU8MUEcIMQBFNM2dNLeyXOPqyjJy4LYCjsrO9h4dwWrf/EAjbt7YA7nKABEklXa88OfidA/HyFYAKL5LHLTBSN3JabSlGwWb4UE80ODH0cxl36WdXTS/jdUeZhS2WdLihGjxvcHbJBumCCtDloHTTTv72P/t1vo3D3AYLuHsEM94+T2vFpAqYUoYL93JUSwmGHwo1Arch80wMfUFKaqU8YA3VQmW0ykUSa9TzPvjouNjrKePM3vH6W97cQsmZ9TAvXWfoibjRAbPTUB1LLK9JwAEAJCCOggAHi2mMErtSwWyio5S0bVR7lJ5fqdgwB/t9Zn43WWIjzBP47SjC/Ee+1LxgCIeIfoOhYtPGykzYYKjaQEySLb29+ZYH44Zyzv4/LjiKSxIpbFOpNX3lsLBWCevELyyndLfEIKrkRWCvMrUXxzxD2SfZj2OOv7AVqaAfIX6xHuOh4gFHfkPA8LJQ+v17K4Us1igYDHvE7Wa6CIYg4yNicJT/L8eNgKWPaKZD2VJM7z7RpK7MnDYtRSAEi2h+lykUEQNkIvl1URlRih64ryUUV4HB9Z6y+dAxW7NXca2Hq0jvXfLGHpz++jcW8PXoEayTk/ttnwUF7cxuzv3cHMt+6jdu4xqjP7CQBEyWB5VPx+RABEjNApPSLghwYvOLLTPh/yyOCH7fdhS2AJkkeP9B3q+5Lm5wSATMfyV8YAXZmfd4MZ7PXn2fy8OZjCICyCGPcsTcxxpNqz8b/FY40BEAsIlGtiXZsho+sRIMhhvWvSdcsFFKQP2ONl6G/nh+38hgFbn9NYTqztFmMjueanjL0UwEOdhoCUCrAw5/9cABBrB0Lto03PFQAipufqkVnoDHyQhKACQOg2lO+yrkUYhvu+7z/pdrvvPXz48MfLy8ufXb9+vXvjxo1up9Ppl8tlGwDRFCmr+vTE++P5Ttgv4LcfLTv6Ap7AySF9fVvAYYFw3Lq0tJQtFovZfD6fm5mZybXb7UImk8k3m01igszs7u6eXVxc/N6FCxf+faFQ+JYqU2DPEDN5yzQrFEau+NcyJAKAxMboxARR95CZIANmgii5kSQIoiZiNSHz/+xFLsWMXL2uaJziJSD/HpLlUW+wJng5o3iIqjVAewqo5SC5KJiPxAj5UXtHWkKG209rO4rWo/zbDQ6GAgBH29MNbtxA5WkCF/cc5ZjcgNY+Vvc8hrxABAARFgiBHwR8WHf6DPWxSjmH02yGnkUxHyDrNZUZOgMgyguEAREBQEBm6CSDJWboAYhNEjNBHPr+SF1rqwJIuokkDUfsPlQbSEW5LhDSsld0OuqupK8ay2ew+t6b2Lp1Bfv3z6CzMwXSiGWd2AluQYU0+kMMTkUI5j2gnkF2Ko98uQA2fi0pzX4GP0i73wZAtBQWsz7sqm3HsNmMQUnSjqAgj+pXqc8/ZwZGPEwna0e3qScdIxNcopO3HHMLuOAHrTNUEfmrbaVpT0k9qYxkuQCPzHyB+bzHJr8seWUxhhSDUbEYRd5KJVrif6cDIMn3SyWmJHKo51GiZiYb4kphgO+V+1ytWinmUSqojSsBIbYviF3VdlgfTCQRuMhAeSh12100D5pYf3cFD//Tp9i7uZmupW0Wc5WVYs+geeX34Z8DvLkcMz9YYqhc0QbTylxawA9jgkpm5/p8RrE+7I2V+/cxd49Dv+6wzbgBQaz2ZIN0YoJ0u+i0lSdI4/EeGrd30XhnG/0Vkjx+zlmoL7OBXrDfInCfmY1nIvQuA96ZHIpTJZSnYvCDmB8EfhAYwowkzf4QkJE9d+g+AQMp7fSPAnaMem/aWD7SevkU18Xt6/TvpXaAf9nxcesgxKN2xFJUNPeR98eNSgZnqApdS/Hw86UMXq8rBshhEj2jDo/mYQJdSPrq55sDTuA+76TtU3BwnSAAACAASURBVDTVyUeeogUksrJqxQz4YaWOY+s6/YHYI0TPnIYxog/CDdlcFSFdkVfIRKAcOTFCqlkCRIAzBQWILBaBM0Vgihghtg/CGN86uxmOGgPae5+BH6A38PHJQYg/W4twR3uAUFqdU+wexQYeyjmwhFc9n8F80WMApESJe8+DHyrfsv1+hD26DyIc+Cq26XPy9Cku2hE/Qj9BAMjZqIXvR5u4mu2iXsozCFKpVvSeQhVRSQLe3rOnrfVDBRxBgHajhZ3VHaz95gke/z93sP/ZNryS1ii1j1kHV8Uzu6j/zn3UX7+PmasPMDW/mwqAkBm68gIRySfZ/6cxQKjj2QwQ3RFlL8YNrv0/WPpqFPAhoIhFdxIAJCJWv5ifFy3zc+3/YQAQksSqouXPsvk5ASD9oIAQcbyYKFjTfiBprH3jkTMyfxLnRSS3MEmMNm58jCs8UfkiYTWESZ8NCyhL5ICs8UtjxC2aTTvucceZltvg5wSscIpP1UvW4LPel3hNM4YkH2CAEM3UGMf8kPkkZEkrYXtYj8YjRIAVeY2YHxkGPzzy/OA9hrDOBfhQjwnmh50bUw2Z8OmiYxgMBo92dnZ+2Wg03gVwu1gsrtbr9W6hUDDgx87Ojj83N5fG/uDmOZG+OuIk/DV/+9NlYL7mJ31y+C9OC9ggyHvvvZep1+uZarWaXVxctA3R8ySFtb6+Xrp582bl0qVLr1+4cOGPy+UysUAuZDKZWAprxISvjKJoQxUiIGNFWwpLJxVCYoL0tSk6s0AcEOSYAZAkmq2DnyEQREAOdc3iBXME+CFxumaZHPVKp21MOfkichyOyZV8v3zOrpC3F3cJBmhhs7Xl7aTaJIGN+3ujzs9elO2FX8Aws4ALsGPprvP52gCITuAZM/SBAkIYNIsilAoZzNbIDD2Laok242SGTj4gW+kASLQNRJoFEhEjkwAQW35tuD5NK6alnK7ezk0AgCjgI6alS4FQDHwoAGTQKaKzP42du5ew9Kvfwe7dC+gdlBD0cocnLPXRkU5/WAZXxpJWf3DaA2YU+CFMDwI8RKLGgB8EihRi6SuzcRG5K2ez6Aafdv+ZJLCc5D1p/etpP3fUsWi//6v4zWc53pf1s/YGuuOH2OmF+LQR4h+2fNxv0bqj6d9a156kJuo5D3M5kr5Sw0sxPvR21kheqWRgLG8VaYaH+H4oBogAJgGSAIid2OH50GipR1jM+fhOqYfrRZ8rPWvFLPvx2F4ZrrfOuLk6ATZrM9F+f4Bur4uND1fxxX+6hZ0P1hF0fUSkA+betOcHeXEGMxF650NmfuB0FjnyWyLJq0pZgR5VDX5UKgyAsOk5GZ7LOeTVxpzPwdqYpp3DVz3ODtuY2+uwLcloQBBiguw3cXB3B7u/2kD7zn7sCcIn+7KOyudw3h4QTEXoL4TwF4HwXAbZuSKq1BerUyx5JXdmJWlPGgL9eVxp/xn22jkm8MNNfMRpEDchKa8kO4Td9xPjwEk2HMcYGYozCShuBfjFpo/bAhRTHg/AqbyHN6ayzAAhcJj6Mc2P5P9BAAgxQEiKdFIFLJYPjAj8iPB5gxgnAT7aD7DeVZ4jRySSPIfOdfKVz7MFVCI1tnGwR4EUCMgaGUtmycbKOTKLMWK/It9D/ZQAhalshPlchPPFEIuFCGeLwGxBM0LyHio5BeJlSB5I9pnHWEVur8e0dgx8BTT++VqEz5qxmC21BQE3NtCYy6h/E/hBTCsq3CDfMpKKO+iTybn6m86Vvcqe58Wzvlul/D2cidr4nWgLVzJdBkVrpQLHBENG6ClzrTuXpQEgVLixv7OPtV8/wf3//RZ2b27BK3tKBsu96NR+c/uYfvUJ6q/dx9zrdzC1sJ0EQPJkhu4Z8IOYIHaxpPydlMCi3xIGiMxQFvvDACC25JULgsi/bfCD077KYA0EgGj71YjMz6up3h+RN43Qq6A5mMVa6xwagxqCiEAbJUusimfyStLIZYA4xud2XOnKYElBaBrwMW4NGvf6JMUmCRDEkb5KrKAp7AQ71rSBEDfmHHecyf5l5QVGARv6A+b87Pe5niZp3iHPEQBRh0YVXjmWveK7joMoHspp5gfNf5wnoljdiY0MsG2x4aIo6odh2Ox2uyR99bdbW1sfnT17duP8+fP7xWKRZDaM8fnm5mbQ6/WCCxcuJLXHNd59AoB8SZP3C/IzX9Za9YKc7slhvGgtIADIn/7pn3qnT5/2zpw5k3njjTe0EKUqR2i1WvlqtZo/ODgo7u/vl1qt1jnP896o1Wpvz83N/WGhULhkLyS8OFkm4m7lv2uKrqSwyAuEvB98xQShe6gkjlJN0aVq46mZIFLtIUwSQbWTFQ9DeofmeJIZjdSBbG9cx9Cn0xIvDBYI+KElw8gzhd+rFyYBNDhok8VXVyFI1ap8NwUCJhFlJaOeJhE1qppR+rdcc9UVYjOzuHIhWbVge4AYACRUzCAGO8gI3fIEoepbBYCEyGU9VMtZ1KbyDISU8wPtA+KaoVs+INEOgKY2Qyf3PL0ea6PjI3uB2NdXAx2J2FyzPvTQAI0Blr7SBUFkf8O+HyHQ2pzD9ufXmfmx9dEltNZmEIbZ8cwPZlJH8GsRehdIqx8MfGRqOeQrWqu/pLR5RbOfjIqFBUKyV4qyTslXJcND1SEZExgp8MwOjJ4loDxS8Gk15tN+7kWbe7/M4xk3Xp/3sTzva5Y8PzW3rHdCfLKnEnqfNUNs9dWYowRC3vNQy3lYKHos8ZKnpIfMmykACH2f+HqQ7EQ/okpLJXHFoIjU+lsVqYoxEgMjsv+QOUBAkKlMiMXcANcKA3y73MdiyWM/HgMg2Mbo7oZkxLpiJxKYdamTLiTbtP3pOh78l8+x9f4qehtt+G0CgZ0bzU1FIKgp5kf/YgScInPpIkrsraCSytWpKoMgUmGfYH5YiWa3yn5ksvcpO6IpAHgGmZKhJrAq+YZjmJhZI0yQXpc8QdporB9g/94ODm5to/HeDvprHcNCfcrTO/mY3QI6X+TPR+jcCBj8yNULKNWU5wcBH9PT0woAIekrnYwTXyte13QsNK4i+bA+IbGNHfPw31LdacfBRt6Cn9Qf8WJ+kOOTxeMjRWvbnUefdl615wflKRfiXiPAT9bVfLnvA71QpfwI+PjWVBanyZxA5/xobiMJrBuWBBYlaie5kTFz24/wRTPArzZ9fN4IsDtQFe3CDpjke07e8/VtgQRDREaDfjJtL2UzKNPO2p327ffT9xEIUvCUTwgxQmpZ4LRmhJwrAYsloJanpLgG6nl/pKSCDiv0kWMZNw5dAITWY+r3f72uABAaaxRH0E28yOiRQYZICefT31mtfitFGjSWpCgjLhf8cvqFgEynog5eD3dwJdvFmQIwU85rI/SS8QGRRPxhyWh7HrUL5GhdbTZaDIDc+Y8fYefjdXjlDLwRnij5WhPVi+uov3of89+7ienzGwYAKeQ9KAksxf5QDBCqio/VImLViNgaVV1fSYtYE51Kdug5X4MfLIElNH8XELHp/wJ+pJifs7AGSV3VExJYUaaGkM3Pp9Doz7L5eXMwrQDFDCWxtXyqyBU77I+hHIDs50YwQGxPDTpTt2DS7WnjxoG7VrqAl8u0ZZUHanm7eIaOVX8R90Euro2LRM37tZfFYcVDRz3eNGqVTbYaBj4sXw91sDpEiM3I48JINaLsuWLob6ME8hTMD9b7zcLLat8PYZhnMgb8MMwP3d4G/Brt+0F7i51+v3+33W5/sL6+/qudnZ17ly5dal66dKltgx+kN766uhosLi4K+CFVzjyITsCPL2fefpF+5QQAeZGuxkt4LI4XiEcskB/84AfUL4XvKaboJHMlpuj1R48eLSwsLHxncXHxf6xUKt/yPG/a87zC0AInC5VGtkX6iEAPA4SQ4TUnu5UpehgM2BOETdH1ZnIIBHkOAIhaDJNMkLTqB3tjagLgEX3HreQb1cWGKvKMbJhKtChQQIMfdJRas1PMO2mRN20viTyRFtOLpg2aMPJvsUEkuDlKQH/YcElssC0QJG1xN0CNwwIxwJgNgmj/DzKjJUCEmCIe0d1zHmrVPE7PVVAtBfDYDH3H8gIh8GPD8gEhFshBbIaeAECewgvE2YHx+Rs5rDge5pWegQ/tDWAMzwG/n0O/XcLeo3NYfect9v5oPqmj3yjBE378qEb3lN9HUCWj4gj9yxGiUxnkqnk2KS7aoIc2LDYMEF2tzQlXLVcjZswmeJSAyErMHFcyZpJpd9JAdZLvehnfc5wAyKjvGneNxr3+LNfFPiZiefSDEPdbAf5x08dnDWV63iGiF7RRKrE+8hmcLijTcx6TGrDgRIIGuun5QaSSc90A6NJ303Ma/BDzc2F4JDZmnLyIjGk6n59+gzU9IOdFKHshLuf6eLvUwZVSiKlSHmUNSNoV6/Zmzp2z7fZzN5Y0lxKQTMn63ftbePLLB9h8dwUHn+2iv9WJy3Flvab5ZDpC/1zEFfbBWQ/ZmQIDpwR2yJ2SzGx6ThX25TIzzFzgJm0DOuk6M2mfeB4AiJqrk1oiNoAvwJK0KzFBKFnTPmjhYOuApTp2f7mG9r0DBE0fEXWakwzvpJc0/X20rOaBkOQdFyJ0X42Aszk2PK9Uqwx8GPBjypK+sgx5RYrNBT8OG08j+wLxR8MIg4CSmGqeoMvMwCcxnS0PIOo7cvmZ6aD9h8g7o5jxODlLQCxXcQsT2fHUkjn0WQFEd36gBNKdRoD/uuLjdiNER+fwKAlL0levVbOYLyjAhuY8mgNJnud8NYPFSganSxn+92E3/lyoZHtWOwE+Pwjwzo6PpQ4lr07E4p5tYHz9Py3MEBccMTnmQwQF0wCQxHqoPysFEEUvwmw+wvlCiHPFCASCnCooWSzqx8QIybNHSMxc5DGZIvU6bt6QuSNO6qvCri8aAX66GeHTRoSDQAGOdK4CgBAThG7kidMKVNzxoiWM6Hhnoy5eCfdwOdPBuUKAuVJOxQPaCL1YKBj/wEkAEGkv2RdSzNLpdLH66yf47H99H1sfrMErkodBemvkqx2UF3ZQe/U+Tv3eB6hdWo0BkJyHnGGAABkCQSiXYJmgDwMgsTSWSovoWVw6ZgIAEZaHBYDw62Lw6Gq2qe9S3h9ZtbhBsz+gzc+N9FUNkVeDjxo6ZH7en8VWdx4dNj+n3HbM/kj1/tDgnu0BInkELmo7pLgtba1Mm3EmjfGH1h9L4YKLYXUuQMaW6x3nxroSi9HnaC2jS8Ns41GSzQ5r5NDZ0yrmHaUtJ1GiDYBIEaUa9zb4oQoOJLS0cyLPAwBR50YBRxZeTrM/yPScWR8qD6R8PxTzw7C0x3vcEpAxIOmr3d3d3+zv77/f6XRu5XK51fPnz/fq9bowP9j4fH19PVhYWBDvD0UgU7cT8OPrv3w/1Rm8aOvZU53EyYe+3i1gs0D+5E/+hE5GSh8MCNJsNvNTU1MMgjx+/LiysrIyVavVri8sLPx3lUrlu8Vi8UYmk5l3g840JkgCBCGpI0rOiCE6J+0pse0j8kmewzdMEBugMAvyEYEQQ+scojc7TBBGvOMqvKGNp0u7HNMFTGAwQcUurwwWGCAsCGpL+h6jC28t7nYQbhg4AjqFISe+ODjQ38HAySEgyFEDGff0jwKASPUGP9rnLcwgzQ4S83PxARFWCP1WxoswXc1j8VQF0xVa7sUMXbxAyAfEBkAIENkHQEUKPSBKmqHDMEGsM5vAC8TYc+jyKA6CJBa2HhkAMZ4fAGF93YMpNFYXsH37ClZ+/RoOHi7A7+cRien5qNVCKmJnInQvBcrofDaH3HQexXLRGBWXrUSlLX81xPrQFbJu4tKt/vkyAZCv9wwbH/1xAhFP0ybH8ftPA4CMmk8mnWfGnas933T9EPv9ELcbAf5+M8AXzdj0nDaKJHl1vpjBTJ6SjirhqMAPlbikKkuSnCAjUpquSVd7rRtiexCh4UfQ3sCG5SiVkO7a5w5Xs1+WqN+SwiLPq7OZAb5daOMVLYVVL+Y0oJBn2Z5RfiD23O9uDCWZIGAyrQMHa3tYv72CjXdWsPkPy2g/big5CY2hkxpDlI/gnwJ6NyKEixmeSwrVUgL4YJNpbS7Nsldukll7K0ya9Ei7xsfRXw/rO0fpf2mbdhukN54g7S7azTYOHu1i+4N1HNzcRudOA4PdnkraTFgpP67Pv3Sv64FGIH//bIjgnIfwQga5edKcr2JqWjE/BAAx0lfajNcGEt2Ezqh+kAaASbtL4qLjU1I/xFYvwqrW4+/6BJgq0FQBIjwSNftMgbClLM0zNB+BjZrn8lSFTs+LJr1KRtjHOu64J+3Pbl8OwwCf7gf4zysBAyAip1POeMwAuV7NsgE6nQYx3xr0BpIWynu4UMnizZkszpQO79gEDu32IjxoBfhw12cGCLHyiA2ShBlfup59csK6BUaGuFraye0nUkjgfm4cI4R6aj4TgbosMUKms8ojhIoPzpeAhSIwnRfGvMUKsQqB3Hh41Dosa3AMgFBRm4+HrRD/uBng02aEzYGHtpaco6WYijJcAISAkBcxYVSLergY7uNSpoPL+QFOl7JDAIgdv9jtdti8S+1F+0GSC6PigtXfPsGt//guNt9f1YBF+rDJVXoozTdQe+0+Tv/BO6hdXk4wQPLaBF1YICx5NgSAMC3EgB1KX4GeE/DDqmTh2Us2fDbzwwZDbFaISGCJ+XlGASAR1ZpSikWzP2B7fxAYUgMy0+iGM9jvz+GgP4NGfxp9Nj9XeQHb+8MGQZjF7wAgCfBDg3sJyaMUVuK49WXc62mFnnKdjT8sF8FStVKc6+DEvCWjmhbnGvYIsZ3JS5byAvpzNuNT4lH7Ow5d/50imFFx6hAThIETYXxIHkA/Z+SvRBZb5WbMXCEeHsIIcTxgFYAy2vsjBlK0bDt54RrTc/GKySCnWTIEgBiWjSV9lZjTHClOqh6Nomi/3W7fvHv37t8+fPjw42vXrm1duXKlQb4fpVJpIumrE+bHy7v8v4jr2ct7NV7iM7e8QKgVZOXPrq+vZxcWFmw/kML+/n5heXm56Pv+YrVaJSms78/MzPxBPp+/rFdwer+ZzNXWL/43L3hjTNGZCeIP+M7ZYUs2ILEhfA4ACC+GxgtEb0DTzJ0tWiAvFIf0n8QCmwKC8GImTAmrGsJ4XWgqKC3kEthIQJMWiNuHwkHkYKAMxLktVbVIgg47obSKe4qjElRpAIhZ3C3aqvQFOwhywR+RRzMeII4hupilVcs5LMyTGTpVb/naDH1bm6FbRugGCNkFQGboXQ2ACAhCOw0djDgnPM4LJLFBsz0/bPBDGCAEgATUvT0EfhaN1dPY/OQGtm5ewdbNC+hs1kCSsByHj7oJ82MKLFXTuxKyTj9JXhXLSuqqwnr92qxYV2qT9BUboReKzPoQU1i7YsZNvBy2wRsX+L7EU6s59eNK5j7L9zzLZ8Wob9y1TOsLNgA8nKx49jDI3gzs9UM8aga4eRDin3cDLHciLYGhEgtkeH6+lME0MT+MFwdVPwGk8kIJyErOQyFLC6GnAJBeiNWuupPhKFV76xxgojns8e9WtKoFUb2dXpNts/DAZzI+G4m+ku/jlVLACcVSiRgVdFdGonR3WSCHjUuTdKGKdM2ka+01sbO8jY13lrD0Z/fRuLPL+26pqCT56WAW8Bc9DK4B3umcYZAR44OBD/1ozKUt8EMkhiYxoTysL41bW8b1Q/f1Q/vlhF+W2KTSNdSAvc2wUUyQLhqbDex+sY29Tzax95sNdJ+0+P0nt6dvARoz/myI7iuhkr46VUCxXlZyV9PTqNVqmJ5S8lcJ6SttxCtjx2bMjhs/crQSoxHbgzT3aV5o+SEOBpTYVwDImgFAoBhjxAjR4Cp9j5LfI5NjBYCUshFmcsDpPDBP8jEaBKF5iu85Lc+nGb+HgSGHnceouI3PSfvx3ToI8KNlBYDQ/CSJ2IWCh2uVGAChanQGLgg19jycLWfwvdkcLlaUSTorZVFuT3smEeuD2Hd7gxBrnRD3myFu7vsMKp8wP55+LLwMn5T1WVvPDJ3yqNzkxIwQvdnNexHmchEulUI2Sj9XipgdSkUSlbzSx7fZ9q7JshzYuIS+2u8oVv+TVoBfbwfMAFnteWhYAAgBj8QMo3FI8wfNNy8qADIV9XE2bOCS18Yr+R7OFD2ee4kFIvK69v5Ckuzj5l3ZE9KedeAPsPbuEm79b+9h471lpRc2YinNlgYozLZRe+0Bzvy3/4z6lScMgBTzAEtguQwQ2wid98GxCbqwPRQAoivgTJVbXNXPB2N01zTwYZgfltaxwUroPRpUIfNzZoBwfany/khhf8CbRuRNoe0T8+MMm5/3giKCKC6OSZifa0YI7/UtAMReA/lapIB6o4D2cfu8ca+7AIjrqyZqF/Q++i6X/XxYrkNiXfoOisGk4FPyHAnmi+X1OrIfGj+Ow2daydvYcYIq/E0HP7gNvgQARG03dH+mPkCeH3ny/SDTc2V0TgAIt0+a6bnteSsFv+ok+ZTDMNzxff8uMT9u3rz58zt37tz74Q9/2H3ttdfE94OYH8z+IOLovXv3wv39/fAHP/iBbHlOmB8vwyJ+yDk++87/JW/Ak9M/nhZwpbAkL7S0tJQtFovZ06dPCwhS6Ha7hX6/X3j48OH00tLS/OXLl7999erVf1+pVN4i1wHN4TQzpfoj6QPBGx8JBvUGTFVT6jtJYpEpOnmBBD6DIGpRFCNyqZITgGJ0pRwtmgb1l0S/eIckKj9UkKMWWe0JopkgsrC7j1orxZijjxvQdiJQNUucMrOTVba8hgACXOVBSTDLwDOtmiFts0vfTQCIBAZ0HFIVIfrsR6mMSCz2I7pgGgjiAj2G/WGxVexKDkNtFRaIBj+Y/UGAjjFDD1EqZpUZepXM0D0UctoMPdiCF2zGDJBQy2FhR5uhEwtE1mmzNis9TufczMbKudDqMloUEf1BdU1jCSxmfeh4WIEfEfxBDv1eGTt3L+LxT7+HnU8vortfQdCjrOQhyJp+zSfmx+UQ/lnF/MjXiPmhTIpFnoarYcuKls7gR7HIdw4wye/DMcc7rNJ0XJB7PDPS8/mWZwMAnv2YjuP3n+Y7hBVmxm08gEeN3uTzDn3BjIu00t3D9OvHGPoetW8Nz58hltsh3tlWJqMPOxEDFnSbynqgZN6pgjI+J/YHm6RmVLJxpqiSeXXaLLM0ghp+ZDhK1csrHZW4u98MsNpTCdBx872eFUxbynCWeYR+X/bEJS/ErOfjSq6H7xVbuFiKUNJjlf15dBI3DfieKPFCTMsgAJmKNvcaWHtnCff/z1vY/WQzZoDQ3DTvwX81g/B8Fpgl9oeSvqK5xDaWtsEPM5dY7DGWC0krHDhkGLl9O62vpz7nztMpv2G30aj2mqT/TQSC9HroNDto7jax++km1n/2BI3PdhE0Bgh7Wovt2aeTl+sbmJmkgP7uaxFwPofSdBmV6Vj6qjZdM31UsRyVJJutQS/gx2HXOq0f6l0/zydP2iHfH7UV8NHUbA/xBSIvL2GV2ULXOuVl5K+IEETKUZTsJFCEzJpP5YELJTJsjrQ3gSQotCeBLVORYuDOc84YLxy7D0uMRfPlj1YoIRsDINWsYoDYAMiBH+EJMeI0CFIrZHBjKoOr1SwulDPMFCEpL2LTEWOO3kdz54oGkOnfzQHJFJ4wP16uAfxsZ5u21g518xFSapMyQsoZYJoM0/MRLhVDvF4JsVgEyvksCjnNmh8hq2OfnTv+7AINAUCW2wHe3VUAyOOOx747NMfQfEDHwaRMz+NcP4GOLyoAUokGOB21cBFtvJprscF8pVJVew2RxSQGq/YcOBIAogs3CADZ+HAFt/+vD7Dx7jKC1gAhTbYpt2wxQK7eYwDk7B/+I+pXH6OY91AoKAAkTwbolg+IMEAUC0SBH6oIkhacOCcQlzha5ueS5ZD4mKWuxBNEAyFs9CisDwn4FPsj0ubnMfuD5K+mHO8PJYVF4EfkVdEczGG1tcjm5yEBJ2J+foj/R5r3RwLEs71uLK+PkXmPEUP5KOuOyv8olg8XOeoCHQE/jESTzne4TOK0Q7BBEAbONBPEldByY4C08TpK7orzNtb+KZ35od4lx6NUIFSkb88F7uujmB2imiLACc0hNpCiPEUtBgn9LbEB+X7kCsga0/Ok54cthW4YQCqIMPsbp31o4AX9fv/e1tbWT7e2tt4LguBBsVjcOn/+fNeSviLggxIrIntFnzvx/Xi2ZfAb9elJ9s/fqBM+OZkXswUsAERyNmavtrq6ms3n89lTp05JmQKXKnz++efF3/72t8UbN2688tprr/2wWq3+oFAo3PA875RwR+2FgpcEPUmrCZ02ibF5lQFAOFGjvS+MKbqvyuVdJsgoBogrHUA0VwpojgCAqCAoCbDYm8uhquYkSp56oRMLiUcBUBIAsU3PaQGnBL8xAvPIwE3oi1nD4hgXdMiBcGWEZoLYQcbTamLb13NUrx5KFiWqH1QAZIAfrd9pG6ElABDxAtGPDIAMfGOGToEtm6FX85idzqNUiM3QFQCi75H4gZAPiGOGzmt1DIIcDQAR8wAVIMfmZg4Aos3OBQDpNqtori9g89ZVLP3sLew/XODKjXG3SDw/iPlxldxKsygQ88MFPmz2h8380OCHXP9JKrYn7Wvjjv2reP1pgINRQfbTHv+zHYPWkjU/rsE1/W/Zd5ECrilGE88ZbabJGw5dPKce9TysX5d9moB/dlEbj1WLuWAWCF3ZLIm8gqVnz5ssG0xO8ZCZJDE9bn6h18VTisx8/27D50RegxJtZL3gATM5D5fLGfb+KFLiMaMSDFRlPVckHXsPZysZNkMlUISP22rbzV6IT/d93NoP8MlBgPWuShQe5SYAiHy3XAv6jiwiUCXqpUwX/6pwgKtFH1Xy7iGmlk7kUiUlJxK0fxMDlYckPN1EJ28K+wN0uh2sv7uMXOt/QgAAIABJREFUu//Hx6ypHdGB0PJY8hAuZuG/lQUWc8iWsiiUisrw3GF+iO8HS+hJkllXlI3bYE4yrlwAnRPKlq8C9Ue5CduGtbB1fxQfF3WRku10WJ+bZI4bOjaXCdLvc7FBp9vF3oMdrP/6CXY/3kTniwYGO70TL5CjDBoONICwCATTypNm8KqHzNkCqpUk+CHyV6pvlowfjSRAXGB/onmFikdCBXju9hWL4WE7xGO+R9jpK31+HkKOwpnMD/IoPdaOKzgroD9L3gQkhUXgB1WiExBCxsL1vIdqjti/cdWmXclrYlXrhMYBPHYihmJDYoD8GQMg6ujEi8AFQHYGEb5oB1gjEDgkY2kPZ4seFssZBkBm8hkGdKTNGADphljvKTCEWDEnSnBHHQAn73dbQOb8xPNSeOS8eWJGSKSksaqZCOcKIV4vB7hMY7AI1AsZFHI55HNq7+XK6hySMEwkJ2VPs9YN8PF+gE8PQtxtedimVKEGQCg+ISZV1lNFGi+qBwgdbznyMRd1cAEtvJ5tYLEQsiRhwhfMKt4Y5aNiXzKzJxTmauBj85NVfPb/fsRxC8lJBh3Krw7fMoUQ2SmfPUDO/vAXmLn2CMWCh4JmgOTFCF1M0Inpyz4gYngfPyYBEBVH8C1RECSghiV5ZTaA4v0hAIgE0CoSVACIyF8VAVSGAZAMSWEp83M/quJgMIe11iKagymOamgdEHYw5wfI+FznCWzg32ZA2Cxid98naySfrSv1PQZYHxc7uUl6W/ZKCho5FmZfimyi4HOSYk+5NPQ79H29Xo/zJ8JykOKhQ2VZxzA/hgAP3QUNIGExP74KAETagK+j+H7kC8iy74dmfuhHI3tl+b8krrs+N/u6hmHYHgwGW51O5+Pl5eW/WVlZuXXjxo39xcXFVhRFPS19JRWlzP7QSZVkdanqX2kldCeL3UvSAkfdP78kzXJyml9VC1hSWCZXQ/kEksIiEGRubk5M0VkKa2NjozgYDMj748rs7OwP5ufn/x2BIJrPacR77ApkXhQ0GCIJcGOIPsQGIT1IX5uiEwgiPhYOEyQF8LAXbwI/1IKgH02Vg1R7iPGk/rd+nQIj2/RcJZzEFM2qtHPAj3GBgDBH5DrbAZ/N/hAAhL5PgoI0CaxJ+gu1tVRZSGWE+S5HYkG+b9x5jEvojgNA7PPmihALBBEjNLs95PiFAUKVQVI9wvISeWWGvjBXRrVMZZgHQLir2B/BJrwECLIFRFsAXDN0qtDV1RRp6tQpXiBxLk5N6QRgiPEZA326MIgeuTqU2R+KAXKwcgbr77+FrZtXsXvvLDrbVAE0/or69Qg98vw46wGnssjVCyhRpXa1wokhMSpmOnq5wl4gtk7/Ydf+WZLSaUc+rp+MP9vjecdxHMdRvsMFgO3xnn5GI+JBh4GhrGWUDBMn0Y2JtySJle48VQ/ynYx6tXk3AQL9SCXtiN1Az/Pf4oNB/jTGE0P1V/VdkXkPHbvIudBGvZil6mVgNqe07MlQdJoMJ8VkUubnofk3Zu7Z7TFu3nHbkTc8YYTeIORE3n9d9/F5UxkN0iJU8Dw28b1CFcrarJeAmmrew6lShs18Z4sZlqWh6uU0yQ1K3JGB7619H3+3PsC9JrESj94vXVKXgEryTecyXbyd3ce1wgCz5TymSgU1bg9hgUyS7GTwi+UkFBNw8+NV3P3TW9h8fwWDvR6iXATvbB64mEN0LQ/vVI7ZYQS+pAEgUt1JLDIGZiwWWdrmeZJ5wS0IENk1ig8GYQTyVuiRISyZ0FM/1SmJGHyLOHFEdwHeRLfbJL9lY58CHrntOK5dea6Xog4BQTRAT2ssbcAb2w3sPt7Gzofr2Pz7ZbQfHLCG+SRz/NF71zfwE3qAEPjRX4wQnPeAC3kUTpWY7UGgB0lfEfuD/lbMpJJiODrAnJvQcVvLndvp38RUaPuK8fHhfsDa/bt9YjcoZhj1RdnZ24AHA8T6MtsACL/XqlSX8U/v4QojZoNEmM7RfBrhYjHEt8ohGzVX8pSE1QlYqxLdjmsnGXs2+MFxVxDgNgEgqwoAoeNTleiKAfJKNYs58gDxgM1+hE+bAdZ7yiuEzrFEoHeW1gHyTool/mgdoTWmS3MzrTuWdOAEIc43sDOfnNJxtoDbh8y/nRfcdfowRgjFCzkvYhZGPRfiYiHAtys+LpYAYjuViDFtMfFNMtmKbdz9k1uIQHub7W6Aew0ftw9CfNTwsEa4uGaEUbzC65inYi/y3HkRTdDpPEtRgHrUwwU08UZmj43QFQNEyWDRPEwFEhIjHAUAoXbjPV8QYPPWGu786BMGQHqbbfgtjRg5HcrLRciUA9RefYDFP/o5Zq4/jAEQAkLYCJ38JUgKmoyyRwAgRgk83u+bn4oDe/WUTfPnv/WKIBu/hDyW7f1BLBNJqZD3B8lfTScZIBltfh7V0A5qOBjMYqdD5udVbfRtASCaBWKDIK73R8Lb8RD5K3cdOSwWepp43S50tNUc6HcN+8MZZxP/DmXdudinz32H+hEDRSlKB3ye+sLaearUeFXe50woMfghaieakeFIXY0zOY8ZHlIYKkwP8QpRzwsDhAqXXFBJ8lWeZn5kODbPsQyaMT23Za+YqU0FX2rhNjGS6gBDYWq/31/Z3d19b3d39/1ms/kBgMfnz5/vzM7OdsMw7IdhOJiamhpsbW0Fp06dss1VT9gfx7n4fQO+6yQG/AZcxG/SKaRIYbEfSIoUFrFA6F5cWlqq3Lt3rzY/P//mxYsX/7hcLn8nn88vZDIZWs1VfGD+sGh6XPmmJ3ROumk65BAIQgDIIDZGjwJrUh4hfaWZIbKIxwCIprk+CwByCAgSB+DDC0einzgRuFvxYgMVXMGgDcGk0sM1xJ2kD8pvULDR1ZURbhLcrbIYF3CMSwa7lbI2+OUu9uLlYXuA2HJYBvwQJoivtGFFBovoo7QZJzP0s9oMPWPM0DdTABBigogZessyQxcAJNbxdNvX9QKxARCV0NAACAcoCgBxTc/9QRb9bgE7dy/gyc/fxs6nl9HdK8Mn6atRN4qtc0BYjjA4HaF3LUJ0NoP8VBHFailOVFaVVj8ngzQVvVRUSVSWvdKBpVzvUbIg467/JP1O7Q+eIlM84suf5bue5bPDHhgyl6n5TfTM1TizPB5E7k/vk8RsWyp/TVmM+Yw2zLOLxhjgUMCxsAbU96g7g5saqJDvl9coAZUAQQjwYBBEPW8AEOvzDEjbIIgFpsh5UhUvVQkLAFJlAERVMLOefQ6o5jxM5YApkpyi5BiZ7VmShNS/7DnnqMCbPb90/BB7XcXO+JuNAPdbyvtDSct4OF3I4GIpg1pOeX9Uc8CZcgYL5SwzP8jQ97CbYixG+KwR4C+X+wy0UDJeGRwf7eb+kiRBiVNy2uvhrcwBruV7WCx5mCnlGbxk2TpK6NL4tTZy45K6Mv5kLhVpgO3PN3D/rz/H5nsrbIQeFEPk36ggc7nIbLJMTSV6SkVlMs2g6pR6pDlFwFR7Ljkq88MFPKiNGehgSaH0OylIcSKVZYaULGYMgJDBtEpeUX+jZDI9Vig5m9HMHiN1kfT3SmvHcfOfu74ljDg10NRpd9Dcb2D7kw2s/tUDHNzeQdD2EdHAPLlN3AL+bITu9RDhhSzyp0soz1Ri8IO8P6a194dozwv4Qb45E3qc2f2RAdUgxB4xGNoB7jVDfHQQsqcQJfSp/1HfowBZmB824CFAp4R69tzNc4kUA6eAIfReBUBEWMyrSvQrViV6SUvyGPYmzQcjzjGtDycBkJABkM8aIf5ylTxAFFhOt6KnAJBXCQApqHlzvR/iZiPARl/xVOlu5i9zXuo1Sq3wBuIE75u4n5+88elbwBQXPAUAYv8q9WfFMIlwJhfijdKAfbnIIH22kEGxQEwQtT7aezFb3kn2nnb8K+OO9jJ7vQDLLSXV+et9D8tdNY/wWqYBEBp/xNIliT0CEF/EWwEBpqMBAyBvYQfnC34CAKH4wZUhNMUIIxgF9vxEayrFLFufruPeX9xiAKS90sDggDyWU26ZCASCMADyP/wcs68RABJpGSzylQByBILkgIywQJgBIrkEKZI0M7hOCludyi5IGgI/eKZXoIgBQOzJXs2MYO8Pmh0llSLm50ryKr6T98c0emR+PrDNz0vIeoopMYoBkuibFjtXKv9j1otKgKcxPmxGyKj+Ny5Oks8lrqvO99jgBxU20i1HIL8eXyL5PSkDRH7LeJ9qeS31vbHcs90HDQByyD7VzmHZIb8BP/RnVY7jywdAzDxD15F9X3LI5Av8GDM/FHNNMWKUKgr1exardcEPh1keRdEgiqJWp9O5s7Ky8vO1tbUPS6XS43q9vrOwsNAj6atms8ngx87OTjA3N+c/fPgwvHLliki3yAx24v3xIk7kX8ExnQAgX0Gjn/zk4S3gsEDozbzH03fxAqGyBZbC2traKm1sbJQHg8GFYrH47Xq9TkyQ3ysUChfcXzIJgyE5LAI/FLKtKv5pgxnC1/qQtEELyA9k0GdPEE4FssxhctFOLGr2hlBP7qLvaW8W1WdcJoh8b+wJwou8K4nF64ZVIWIFdCqAnmyICyOGWQ+64sUfDFiyitrDsD+s5LWtBT9pn6b2ZwCk21XUUK2vKQk1NzCd+PgPCxwsSqkAILEJWIoMlmUCL+wPI4VF3h+BD9sDRJm7a6mwKAKZoZ+Z02boOTFD31IAiEhhMfAhd22GHnUAT0tW8vlQhkOYIMkWtpMaiY0Tv50SBQoAkWIg7tuUYA5UTEyPvVYZzd15bN26gqWffBv79xZZ0zWyTfbcXRl9dirCYJHuQLjoITufR4lAjqrS6DdSNZVqwgg2Tac/Lfk86TW3N3ZH6X+TvnfU+44CYrjAqwnEBZIdmbzWLyRej/+hunsMSBiwgEGEGIxQDAxiJ8RgAxlod0PwhpZZGQ7QQJ9Xcj8a4LAYGAMNXMjnmLVhgSLKW0mdZXzuwtiPJaykClmScDF4Y8kVOwk6NUfZIoRxApDAENaz19rVlHiuZSMsFEjKBbhajnCq6LHBeJ5AEGczNmreGdcXVV9Qm429XsjGojcPAvzzToilbsSLlgI/PJwmtkchw2AMHet8KYNrtSxOk9k4gTOGrzi6h9LPkQfIT9b7LIVFleBUBX5cN/qmOga47LVwJdfFtaKvzNDZz0BXtYucRAprb1R7GYBdJxNoztx9sI0n//QAm+8uY+/WNoOqlX89h9zVEsICkClkGCyleUMYIDb4wfOJJcl1FPDDHcN2AQDJlpFnAEmMbfQibPYi7A4oCaTGkunjdl+USnuPkrYkYQLUqIK+AJzRfZAYQGUylc6q9d6Avy571DHI5Bn9kHV8FAhCbUxsm163h06ng917W1j91WPsfrSBzoMm/L2+iqpOboe3ABXMkqTSmQidNyNmKJVrFUzVpjBNzA99J/NzAuhsZpIkT9w4cVRcataHSLE+trohHrRCfLgXsOzV3kCxPsS7h95PCUtKVErFNs0t3F1sZRStAcFgtQNiixShPC9gAoujMIAb8VxKlehvlKkSPcJsMYtqIZY6SZOxtPut23/TAJB7jRA/XlcACI01WmPo988UMnhjKssMOgIc1/sRAyDEBLGJTDIL2rOhzYg56eYnLfBltEDajksAONNHnSV7FCOEvosA9XomxJWCj+9U+rhUijBVzKFc0IVEY0CQ5P5AxSq0z2v2A2y2FQDy813gUUfHUFJY4imfMorayARdZPaOL9o4nquRR4gKAlyImvgdbOBCfoBKZcowQAQAoVjC9S8bF69QW8neb/vOJu7/1Wdsht58uI/+Xjf9BPTWbfrGQ5z7n3+B2TceoFgMGARhD5C8UgpgHxBmgJC6wiQAiB1U65/W8WcqA2QIGKHPu94foiou8le1FAP0KSBTRcufw2b3rDE/DyOSQlVsQClqEzCEGSC66t9m5rqyibIuJsBzhxn73AAQXegqAAgXMgoAktcAoy72eZpch/QbisGIjctrtcUoMXuOCYaBnbdSmysrL2ABHgYM0e+J11nHA0QzN1ygJJYETzI/Ys8P7Z2rlVDUz8QsEM5PEaODgI+cGm+qjyjpK3kk4IO9b5zYl2MGFTgMMT/CMNzr9XoPO53OR2tra788ODj4/MyZMwfz8/Pter1OxucJ0/NR0lcnslcTdLiX5C2TZUdfksY4Oc0XpwUsEIQOiou4LAAkAYKQKfrOzk5xa2trdm9v79yZM2e+c+HChX9bLpdfz2Qy057nFeyNJU/aJn5Qf8VMEO0JQh4gISUO6VGbZJEfxqCPMCBvBy2FZTXZKPBDARdJiatjBUAcRogtb8XHNOaySlu4lFBatEmqRDQsafGWQMeWHBmXJHTbXrQxqV0lIHITBZNUFbuB/WGnaW+4zaJtLd4S6JpHLSciGqE2AOIyQVSiSUlh0edLhSzm6mKGnkE+2wHCbSAkM/QN5QVC0lfRhgZByAtkH4jagEdVRQEQ6aIFBkBGm6G7mxET8zIAokAQxfywABBK5AVAa2sWO19cw+Yn17Dxm6torcxy5dLIpJhmTvtzxPwIEZzLIDuXQ6FWUhXaWqNfQBAxQB8le5WWFJq0L8k1TLvmhwEURwEvhr/b8cDQjAiJR1UwqStrD2FgsIMbbUKNL8Zw0p8BOpvZLnOU/gy7ujkMDFs2ShgUDFAY8ENJSBHwQQAIbWgTAIjNwKDjs0EQS64qIVmlj8MWV5UgNq5fS1oOKGA22brj5igTGKdccDvxJck7aotKNsLpfITzhQhXysC5YsRVxOSxQb4bRQJCbBmXEWyQwzbJ8QYgxGZXe3QchPikEXHynG5keE7MDwJACPyYzmUwVfCwUM7g6nSWzc8nOX859YetAL/YGLAU1no3QpMu6jHeKvBxCj1cznbwRr7N0jds6CyGolpOgtaDQ7WMrWOyAQaZPxtr+1i/tYLNj9ew88E6/GKIqX9zCvlLJV5zqN1pvaH5Q0zQaU4RIMY2ZT8KcJ6YAyKStgLaQYjWIMLBIMSWNk0WAGSrDwZAOgQe63NycQO7D1JCukJMQAJA8uShEOEckVqIlVQgYET1gxJVgRopANH9fjpGkg2C2FW+tDZREUOv18fB6h42b69i+/117P5mHd3l1okXyATjhnxeo2KEwTmg96aH7IUCr3XT0zXU6hoA0ebnJPdo1jtLlm1cPGP3SYo7+0EI8vwhUIAYXzcPFBhn5lbtNZOjMUIACMvVKMYRAyAW20+ADbVmKNm2hGShsx7Zs4n8Td93KhfitdIA10oBJ2HnSbIvn0OBJHl0IcuoBOPhAIiSwHrQDPAPmwoAIT+CDtV/0O8WPAZATpEEFsDMj1tNBYDIuU5wGU/ectICX0kLSLwjTCWJF+2DGeURQv1d4qgzOR9vlXq4Xgp4TSYQUpgNriTWqKSxWRvCEN1BgL2uz3PL324B9zuKUUuVhTSuaE4haTk6Apba0zHhi0YEIe+yIkJciBr4XrSOi/l+EgAh+c4RMcuhsZ1O7HKsHgTYubuJhz++i/V/WcL+vR30djvp/Ym2b30PU9cf49z/8k+YffMBSqUeSkUfhUKSAZLNTQqA6Jk/MTnraDeNAWKboduVQ9pUPen9QXWkIn9lMz9i8/NQm5+vtRfR6A+bnwu4NOT9QYlvR/aJcx9O8Uwid/IcvD/sHIQ9Bli+WheKUL6D4iWKxjnPQSCI5R3jMhzHTSa2dDbFYPS70k7Cgpg4P2PtNQ34kcL4eBYAxPZDFTN0MU8/DAAxe3EBP4T5wV6BivFBzHsBQGwG/hBrVDeqMy4pdBkMBoMnjUbj3f39/Q+63e6HURQtnz59uk93AHQX3w8xPU8aqhL8d+L5Ma7bvlSvH2Xf/VI1zMnJfvUtMMoPREsVJ0CQ/f394v7+fnl1dXV6enr6+sLCwh9UKpXvFgqF17LZLHmEmBvHEInkpcpWKokXVfGhJF0I+BAARIMgbIpO9z6X0ct3uclcRdaImR3m9TFAiGF4DCHjkzFB1A45qRkqiLpsnofaQvxQLCNVNizv97l6NAgDQ3NlvXVHc32SCg3Z4EtQQN9tAyCGKjuhVITbO8cltu0qBf5b+oBIoNGjvu4uCCJeINQmYRAaySuRvmIAZKAAEAoUyHdgiszQp8gMvYBSoQ+Ee0BAIIgCQNgLxDVDj5oaABloAMRmgLglY+njM46FNfgReQYAYfaH9v7wgwh7D89j6R/fxtata2gt1zFoFEcnxGiIFICgGsFfiNB7BfAWsix7VZ6qoDo1pfTQdRWs0kEvo6yrxlk2RyrVjNmf008nYCulVW5P0hfkeptAeCQDw2nnxD9jIEoVXsUghQIfFGggoIORgNJJVpF7IokdymURCNHVclC2lJRJTqUxMEQySn+2o3+Pt6lDaJg625iRYRmO6+eH5K8s4MbIaFmVxDZjwwU93J+3g4vUqsiUgja3Ytck4HRSz008G+aIvrBuIpqq8UmCqpxVlfgkI0HJO5KSqOe10SHTtWNqNs1n49gEyap7VQG13A7w7i5p2VPVtmIN0PGRdv2NSoYlsEhaggCP85UsFioZzJcUGHOU26NWgF9qAGT1OQAgBYSowsflTBvfze7hYjFAmWSnhAVCyQQ9nm09Z7X0pJ+LDUCLpER7v4XdlR3sfLGF7VvrGMBH5c06cqcLBnQXBoiaS8qqur5UPHQNOgpbggbHwSDCcicEteu9Voi1rjKcJsCDpK5Erm1Sog21gHgpKIm2iBPT9RxwthDhUjHCK5WQWUHFHAHk2WNhJLkgSKICsd9H+6CN/Y09bL6/ipX/8gCNz4l5eLzg2VH68dfivRQXliL4M8r7I7iRQ36xhGla62o11Gt1ZoAo+SuH/aEBwlHyjok4zEpmdElKrx+y5NVvdgJ80QpBrCQCrulqKek/j2XWiF1GhsUKCFBjT0omBBBXgLsC72wAxKw51vMCIJt51GI50Vw6lY1wiSrRy302Z64Xs6hwoihFjkev8/Z5yti05wP6m2KnJ+0A/7xNHiAhVnsee5xQsxBo/aqePykfS0bmt1sBA5UnVjZfi1H00h+kuyoeZoqu9mtx7CYgSDkTYi4b4GphgO+Xe7hQAkrky2Ul911p4lHAI60NPT9Au0eSnSH+YjPCvbby/DAACAH5NLHAY8k9WgcHGkB9kS4owaIEghAD5O1wFZfzvSEAhKQ7TfKZvAmcfWbqHsLaG5IE1u4X23j8k3tY+5dl7H2+ie42FayltATNWz0P1VeWsfgf3sHsWw9QrjZQKvUTDBCSwSIfEGKAcDW8YYG4Eljx3J7oGMboXM/WQvdPBURkYVB1pAyAGO+PIhCVAW+a+b+x9FUNUabO5ueDqIrGYBbrrbNoDcgjko5XsTwS8ldaDksZiKu4xgVAJL62r4GRv0phfxwWV05aMGfvG10AhPfv/T4XivgDZWyfL+RBBTYKCIklXyfJdag9l84jEeNZF6EwAGLYWjED2L66af0wiXnF11pUSITFkYj/HG8OW/FC5T+SEllG/lv3HfXdsTqGACECjKi3pTA/csT8IL+P2CdMinwU6BMX+KSCH+kFu0S12u12uzfv3Lnzk4cPH35y9erVzcuXLx8UCoV+qVQi4IMAEDE8FwCEaz3seucTAORFmrm/+mM52s77qz/ekyN4yVpgBAhC+QX2ipNcA0lhaVP0QhiGZ0ul0req1er3pqamfj+fz1/JZDIlz/Po/TopqBaSeKOnQRC9MCg2hAZBLCCEAqGAJLCYCeJzeTUtBHZAqxbJrwAAMUbosVSWnK8dKNiD3gYCjAeK1qzs9wfodDu8OWUDr1xOBdsSGOhFbpLqRnvDKxrwUuUrQTsHSs8RAJHARB7dTbjNArIDGFtXnQCQIQZI4HPgxDJYQQgvE7HRHXmBnJkto1oK4UUNINxR7A8XAAmJDUIskAPAo6oiAkC0d5dhgIwHQJJxrwAgxP7wELKkG0BddtDPot8pYvuzy3j44z/A7meX4HdzCP3D9VAI/BgsRPDPAeHFDLKnimxuPkXMD61/brM/RArErtS2K8YTffLI4IewMWJWBl8zDWQqmZqkZ4U8pypgnUpY2+9Ca4eYwimdBJLPMMtDTL8NE0M8K7QxuMWmMB4YBIRoI3ACQJiJoQ3AhW3Bv5EwFE8yPZh9odkb9B0EgLARrFUpKHILLgND9tXHwcCQOcSuEH6apWni9OsYACTtt20whP6uZyNcLpKWfYirpRBnix6bipZzGdb7HdKzZ3M+y5TP6qNpFfeP2wH+aUuZihIwceCrfsIVzNUsJ7ypz1Pl9PV6lhkgLIl0RBkiYoD8fF0xQKgqnJL1x3nLIEIeES56bbyd2caVwgCVchkV7btBkhJk7kybuYShZYp009B6K7rLQcDgeuugiYO1feze30LfH6BwroxMlWT4KLmpJLBozaGqemZ+lCxDU/n9FO3o1P5gV8zR2AlCNpVf0zJD91shJ5t3+lpiiCUuY+qpPa7MeVk/JMljIz2kX6P5hi4RSQmdyZMkW4RXyiHOFyOW9SFGUimXRZ76YSYGQ7hKcoQu9qjrbfdLs55rgJ7bu93G1sdrePznd7H30SaC1gAhTSgnO4HhJtUXlMzPB+ciBBcyyFwqoHimghobn9dRr9cZ/KA7sT8I8B+lNz/JNSP2x04vxBdNZQr+3p4C5MTrg8GPjAI/qhkP1azHSUtJkpopylNzD7GbKGlJaw31QXvdEwai8XCyvDRsACQRJwM4nQvwZrGH68XAyGEVC5QsipNhLhPEjUMT/VQzrNc6AT7aIwZIiHttj1kgdGL1vIcrpQzPo3S+u36E280TAOQ45/yT7/ryWiAt/rIVfNMAEDo6WpezXoQLuQF+t9RhJtZsKYdq0UrWWqwzl51p73ukCIFYIMQA+dF6hDutGAAhYJGAVRpvFAURAELxJs0lkxYCfHktqpav81EDvxuusnQnmaDT3oQZo+RfRvF7UUj+AAAgAElEQVQKeTJZe9bDktlp89Pewx08/sUDrL+zhJ2b6+hsaAale6IEgHQ8VK+tYeE/vMcASGVqF6VylxkgBeMBQjJYGgRxARBb1tpA24KK6RlZNny21qF4f8gmxVQxafkrainj/SEq4iUgIlBDm58b/w9tfg5tft6fwU7nFDp+hdcjkbvK5+LiNlPkRh4aVmGHYTxYzI9hFYx0DxDet4zYHx4XAEIFmXKn5mQApFCIQRA9rsYBIHahp+QQBACh83D96gwIlDJY1P4zju3Tiq7sMW2KejnGTpqTHwaAcN5DK5rQ3+p7xgMgJp/iMj8szw/uI67hOYFnbp5Hn79zPenkgzAMtwaDwZ1Go/H+rVu3fnn37t0v/vAP/7D32muv2cwPm/0hwIddo8cNeQKAfJmz8ov/Wyfbnhf/Gr3UR+hIYanyhaQfiDBBSOYqf3BwUFhfX5/a3Nycq9Vqb549e/aPKpXKt4vF4kI2m52yG9Mk//WTaQlxFwRhACQkECRApCWxqKxeNPkF+GBUP0XbO5bCcl6X90t1vPN5V0Ir/h0dHFjeIEY/MU1LPGWhkfO2ARA6TwoISDtcaKFU0UG66wYEOUJQYAAFXe1HjAlOcukKkS9DAsss2I70VaI6Wap+JCCwpbCI4UGbdcsHxJjFkwSWfl4l7yJMVfJYPFXGdIU2ER14BHAYAMSSwhI2CPaUDBZIzlKKGfQaPsILxK4UU+enve/okU16CfyIfT98H+g2K2huncbWzatY+um3cXB/gbihw7pEdnLPA/z5CN0bIcLzGeRmCyjWy5iqauaHACDVqYTvh1Sn2cGwHdCOC2DtANC+fuK7IM8pzwqSrIswCMTzQoE+zLyg50XyiarZdHKIHukufhg2gJIw9ebvURJScrc/R1fL3sRy01mFWeqflkSW7ZthgS928nSIgWGxNvh8tcgpvS/BnND/GLW4H7ro62OW/YbL4nCTwBKep+Xwh4DWuLDRmNa687Gcs/G4sSqQD1sI0/ZHAmDJpRBT3/lciEuFgEGQ6+WQvUGEoWQMDwWMHQGCDAMgikHwiw2VwCNggnTs6XwI+HhrOsta9nScp0oZfGsmh9PlDFdus8rEEW5fNAL8eLWPm/sB9gfKEPm4b/SN59HG2942ruX7qJULqJZLbD5uzNC1SeQoUNM9psQ6EwQYDMifoot2o4PWbhP9QR8oACw5pNcG2lzTZlT9Jq09qirPrXS155S0tkheL95VMfDxyb4ylya/Fqos7/hKEsuAGVJp4XnstcDXS0u4GYDUHpfEIBWA1EkoU6BCeu6VDMljRThXUObS5KlAoFiFGUmOqe2zgiA6ucyb8D5JYXWxc28LSz+7j+0P1tF52MCAvEAELT3ujvR1/j7efgMBST6+GiG6lEP+TAmVuary/ajXmQEi5uc0NhgctNhRE1UaS8UoAeRBxB4/v9jymQlBYBwxkehGbKJyxkMlS/0ng5I1d1Cfo75ZJkCE/IQIAKFIIlASefu+8n0ya5DlBcLgOzRwr9cluWxp83DJizCTDXBNV6JT/6VKdAWC5K0qVwXmuexoNw4TmdHdboCHTeVJ8O6Bh9WeCkmI5ULgx5k8eSll0AoifHIigfV1Hlkv/bGPY4RIHCgNFReaRJjPBrie6+KV4oCLOU6V1L6MixIcz4I09plJzJLXo+8zA+RHaxE+a6o5htYpOj6SwKKxl/U8kG8cxci9FxQAofY5FzXxu4ECQKqVMqo2AGLNy2mFdmmxitlb6DV0f2kXS+88wto7S9h+Z5WN0E2FhP0FAoBcXcfp/+kjzL51H5X6NsqVNhuhiweIYoCQBJb2AnFM0BP7pIQvowTF9qNl+CjMEJsezcEKFcXp9AkFWVQ/SrR+kr9i9odtfk5/14DMNLrhDPb68+z90exPYxAWeU5n7w8NfrjSV5QrSPX+kGS5kwR3cyWT7hHH7R9HxaA0BkTaXBQcer0eup0uqzgU8opZVSCGlcUCmQQAcYsnKZdCv8FruOPX4wIgJpK3Ja8ECOHLrSLTWIHgaGbnQ0CIrYChvlQVDjoAijBE4rVbCg/F8yPPnh+KSS/sDy17JYbnOhZg8EMAPl1gJBXEzrxIjdbt9/t3tra2frq1tfVBGIZPcrnczsWLF9n0fELfDz7sE/DjpV92hxrgiFvvkwY8aYEvtwU0AGL2Yyl+IMIEISFLNkW/f/9+4dNPPy3UarXLZ8+e/f2ZmZnv1+v1NwuFwln9HpOvM4kR/QtDIAixQKRqlYGPELSgMTDix0wQQtAp4xwn4r46ACTByEiTw1LRhUmaDgEgIS3YMQDCYEWowAoGQBzatW1kPTLppeWlhE1BAQH9rtGOZr3IeLM8jlUyKmAd1TuT1RMxO8C93hK8mEdLFsw2RBf5KwE9bCM1CRaqpSzOzJdQr1Kg6COLFvuAsBeIlsJK+oHsAsQUgWaBKJeIQ83Q7Q2SzQDh2Je9PzwGAYz0lQ80t+awfe8VbH1yDZvvXEF7dWa09wd9T07JgAzOAr3XI2Axh3K1jMpUVcle6QpYYX+IVI4AZWJwn9ZPJpGrUeeowYOI9NGV8TMld2hjxowI+Zu0iol9wWBIbAiu5KdiBob4WAijgqvbGDCSuzA6LDNwDaAIAEKfVVVxCoyg2FSq+1z2RQKg0AnUSRZf93M8dPV/hjbRTuc/7PsTr6UhFRZYQS9zhbEEqw6QYY7JYtS5vy05epNQk/fKHo4K02QPZ32hXcCmm9icpd02owhEsfyXOgf2BslErGd/uehrU1+gXsygrI0PE2wQXbHmbsjSABDSsP/5uq817Mk4VJ3TmaICQM4WFeBBwMfrMzkGQo5yE5m1zw8C/NVKnyvEuwT2HTP+ofK+HhbQwXewg2u5HuZLWdTLBQZAmInxFDJYsnkya4DeGPZ7JLXYZQkCkREUBghXzJHPgFONNynzJN6waVmCSDFmyK+FGB9Ucf6grRLN3UCBUWL+rMAOlUy2wQ8BrLjI0gYyrUSySA7ZIIn0XzVHRJjPRbhR8hmIU54KHir5LIp6k8zzpgbi7LlzkrUxAerrBA57eg0G2F/exdpHy9h6dxW7v9lAd6Wlsl5H645H6bpfz/fyhEHm50D32xG8y3mUZiqYmplS4Eddy19Z5ucu4D/uWtnzCJmeb3dDHtc/3wrY/FzmL+pzpMdfy4L9YyoZZVCsGCFg0IPYZCRZU8oqlggdPq2RDV+Bezv9UHnZ+Bqk031XnWbyOZmCZV6V+VuYJlSJfj43wA+KHbxS8jFXymKKKtGFIXxIJTq1iTt/0rhvDQJstWn+DPEPOx4eduNELFWiE/hxqZRhLwJigJAHyCRr6Nez850c9cvSAhIzJs7XWdMFkKfHqhfidGaAq/kevl3qsZyn8sVSSVuRJEr4DDjsVbUGq8QsMVb/81qET0mBVx+EACDTDKZ6LAWpZFuPP9541uus5i8PiwyArOFKroOpcokLNogBYpjoum3sdrHjOvs47PmJ5bCDgD20Vj9+grXfLmHjH5bQenwQV0TYHyYApOuhcmUDp//4E9TffICp2Q2Uqy0UmQFCIEhsgm7LYCWAAIsFkpS3tTRpVYCjq6/0ps8OpPUapoqxBAChChNtfh6R+XlVgR3M/LAfpxF5U2j5s9jqLiTNzzWThgAQY3yeIn/FBY46hpYYxoDizn7fBgPGrZvS3M8CgBiPDi7GGTAjud1u87Vmv1NdeGOksKyCz7Q+a/IoVtGk7SFKY0rG5lD8aouRHgZ+GHaG5DC+fADExNQi8W48PxT4kcmS54eSFBbZK8ntJMAP2wvSqJeYlo3CMNwfDAZL7Xb7w5WVlZ9ubGx8dv369dbFixcpQTIK/NDmqSfSV886r74Mnz+JH1+Gq/wNOMdD/EA4X6HlsBgEISmsnZ2dwsHBQf3g4GDx3Llzv3Pu3Ln/nmSxPI9LHWjVj2daHURIzOkyAthAOrK8QEjXMQjZuFH5QiggJKIss96xukyQUQyOGAlXgImhBlr6yalMEsMQEakthz6axghR0Z45b5VIVZlHTviL6RslpgJVMdqlxFSvzwEC3QT8YCBEV0bYFTXy5cNAEgXc2mBeBwj03lHmfZMGQG7XdhkDblCb2HiPYoJYx8m+IOIJIwwQ7QWSZobOwEiomCKlQgYz03nUpnKYKmdQyHa1DNa2BkCIBUKAiPiBkAzWHgBigYikpQ2AWGbocUkYn6LNFojBDw2AaN8P8gChCtP9R+ew/Ou3sX3rGpqP6xgclNIrgPWui6WvTkcIznkILmeQO11kE9jqFBnBKvkP8f6QDYcNfthyGKM2HHa/SduIUPqaQQ3yLhlEWOmoKvvtnvr3gR+hFTgbNKtAitvIYWBIQlwe2dzxMA8Mq9Lb/owRGRUmhh5iEwEQYxgOonFua53T96pAMt1c3AUG7OLuxGsSdDvARjwPOnOk/qd53Wov/WcsKWjPr1abCi3GbOgTr8X9WL7PfjxsGUtra0ksJCr19WJBvgykp32l4LOUBEkSnS4qySWbDSIblVE6/maeCwOu3P77dcUA2bVMfM9oBshiKYMiJfJKGbxSz2KOSiyPcCMWEyUvifnxl6t9fN4Ihn1fjvB9o94q12YOPbyCfVzJdnGR5JpKOQZAOKFAgIROKEiSPq3SO21+FnCZK/B8n5Mwg/4AA5o7tY+SACBUSSibRqqek0rDo5ivq/lRrW/EECOvgXd2A9xphGwiT3MHgaaS5KUqWEo2k8wQPdK/DejhsrAMCBIpRpaWpIuNp+PEst0PqW/mMxGqGWKCBPhWyedqXgLLaoWs6YNGls2SjrDn0FEJgEQCR69hUunY3Gthd3kbG++sYOXP7qN5Zw8e6Z0YgdBj6ETfkK+gwlt/Eeh912P5q2qtiunaNOr1GWOATn4gLLVSKk0ss5KMU1T8td4J8fGeSkh+1gyxpU3PCXyjfjiVBWZyGfYzotmfgA6ShyIg9Ww5g9kiPUeSehRHxoBvmwCQHgF+Ad7f9XntZKB/gmtkWI16gjUMPQCzGZ+TsMQEIWNmmtdshrA9VsfNnxQv9cmToD/Ap9qU+W6bxq2SkyWgZz6fwXWiTwG411YSWDTejhn/naBVTt5y0gLH2wJDxSxWTEa/JMX89Df5XRS8CJdyXfxeoYmrxQDVchFlqzgtTWrHjrG5Al7vXT9vhPirtRCfNgnk8NSYihQDpE4SnZ5nZPTamkn9IiWOpGDjLHmABOu4ku0YxqrsR3hutthpLjPPXUfTAJDm1gHWP1/B2m+WsPrXj9D4Yg8e6Q9S9sG+URqg56FyaRPz//Y2AyDT86uoTDWVBBYboXuIPUBcBogunjTSV7ZLhI7O7ABaGB+2J4jS+9VUVr0YiPcHHTD7fxDdtgSA5K/E+yMGQCJvGqFXQWMwh7XWOTQGyvzc85Svh+3/YYMgo7w/jPm55CZeAABEpOD8AeU6emi1Wpzr8DJ0fXJmPbM9ZHgtcwpI1RjVPqIOAMKyUnrPpmJZYUZa7EiRZ40HKf/Fn0zxLHUVEBTmRXGEkmSXmDdmcmhmh6NwEXuBxJ4eaUWh5vusgIAkWr18ARkCQIznh/ZVHAl+iJyZWtd5B+vMdfq0g36//2B9ff2X29vb7xeLxTvT09PrtVqtW6vVSCKDElIie2XLZYj8lTTfCfPjeJeqb9S3vUjr2DeqYU9O5nhbwGKCSD5PZO8FAEmAILS6P3r0qHj79u3ShQsXrl+6dOmH5XL5e/l8/prneWSKLkxfs1iYBcdKjNu+EKoSRAEhBIAYc2wthRUREEJMEK5HkZsGJoY8QTRwYaiALgCiDNR5iUiT0joCADIEJtggiKnGi3UjVVCgjL17vT6DIHSnxdRURrAcCemqWgZhWi5GFksTEDgG47LAiq+IqXQ18l/puvuT9KjDABB7EedjOCIAYjNARhmiD0gKSwMluSxQKWVRq+YwVy+iXBgA4T6boccMEPL/EACE/t7RLBBbBivQDtfpAEhCKkkksJj9QewFJYHl032QQb+fw86dy3j04z/Azu0rGLTyCAduBJ9saTKA7V1RGujZM3kUZ8vG8HyI/aElcmSz4SZHx1Xs2NdP9ROSpwrRHERsBEuGxZTMWelG2OiFGgABGoGquCdZKkpE2p4YOsxKqLykSTyN6l9DAEIKE8IGFmTw24tr8m8r6EvJ3tB7udJW/44CPJLVefZr7u+4AIiaQ+Kzo2oy+acuDONA1H7OZU5oVdgkQKQnTLs6MY2xIYlf9XYhceu9WQoAkpiHR1yUSQMXW8LF/l6apSteyHISV4o+vl0e4EIp4irmEpv6Hi7lIodlAyAkTfX3JIF1EGKXpOa0tcJCwcOb01mcL2e4QpsYIFems5g5IgBCY2C1E7Bs0882B3jUCpmZcDQYZZJZVF2bafRxLmrhcraD6/k+FsiwnTW1FQvEVJtqreejACACgvBao4EP5a9FcpJqsyYyC2qzTaaaiiUooJSsjfajfXb2RpCebw1CbHQDUMLn17sBHrYUi4wSPtSfxFyaLgslmUluiBLPhA1IUpneKEwcAk06moHG8nja9ycGP2LTacMI0eNdxgy9dzYbchL5lWLAkmwEgpQLORTEWNqupp/QI8utsKd/sxTDYIBOp4vmQRMb/7KCR//3Z9j7ZAtRhhrhJJWc6D+UJ8qDgf/+dzLIXiqy+TnJX9kACMlAijScSFzYFZ5pI85e5xiYCxRA8YtNnwEAlmOjZR8EfgC1HLE/PMX+IJmrjIdpkoXS4Me5SgZ1SqxpVoj9m8wCGUS40wjwj5sD3G0GLItF/XdobXTAe1kHbCaI9N2yFxoQ5LvFLs+f5IEilehKjock3WLD17REowFENSPsXjPAz7YifNaidZ3kd9RBUTL2cjnDcx6t/SLrddwMuMlmyJN3nbTA82kBKdyQsan2LbEso4y/c5ke3s4f4JXCAHOlHKZLyiuLitRcKSx7bZb1lRggtN7eawT4yboCQGi8UQztAiAkkUcSWCQ/R69PGn89nxZKfqsAIAtRC9/XAEi9lMdUuWgYIG68chQARMCi5m4Dmw/WsfbrJSz/2X0c3N1NLxwgAGTgoXxhC3P/5jPU37iP2pkVVGoN7QGiWCAMgOSUCXqWPUBS9vr6VOP2tgNmm/khgIf9KBqcBIBo7w+KFhPm55XY+4MN0LX0lVdH4Cnz84P+HNbbi2x+znsR7QdqmEaHGJ8nvD+0/JVd5JnmAzIurrOv/rj9pNv/0gpDpJCx2+uh3WpxzoOKGMmDjpnHhQKvaVIcxWwGuljxJsAU2BgzcQ2CyO9JLGskdlnuLAmAmOjLAjDU2LcADWM8nvT4+DIAEHMsQ8wPHZenMD+oDdn4fIS5fZr0VRiG7cFgsNlutz959OjRT5eXl2+99tprJHvVLBaLlBiR6lACQEQJWuQyuDZRX5oT8OPLmIC/xr/xIq1jX+NmPDn0L6MFHBYI/aQLglBZgzh7MRNkf3+/2O12533fvzQ3N/fd+fn5P8rn86/SvlK/N17HdKQZV0AnmRFDxugMFBADRBljMxPE7yOiUntdSs4bR0vzUJghsvjJYm8CVAcoMSaoFqMjEbzp98eeI8OeIBwk8P9jn4fhwEGfq2a70DnZLJBWU1VGSPAj5rScBMvHiSlZ0OIgW1Uk2HdmujjeH5QotxkwclGeNsAZ1R8TxzICALGDGJsBkjBD17IidN1JBkuCKJbCClQlM8mc5LPKDP3sPGnShvDCJhDuJs3QmQEiQMgWgANy0dPrvKzvak23IBD9b6kSiRPKBHwo8MP2/vDQ7xXRadWwffMKHv3F29i7cx4RZ9ZHLAMUM2cB/3SEzrciROezKNXLqExXNPOjlpC/Enmcp02M2tdMKraJ9UGAB5kTP2yFeNKOsEO+Byx5RYbgSrOfkiC27Iy9eUztC2NyffKybEZZIcbS/ydpHBuYoCY0oIsFXJjn7dehKnQlhLYKYZQ2qrmy8ZGPWqhdtoZ7WuZ1qxFMEY/sjyRatB5HASBDzzsJ3S8DAJFrYreJe962LYadUJDjU4tHhLwXYSHns6kvVVIulj3MFJXkkiQRaKPnUtbjvY+eN4MAJIH1M+0BsqMZIPQ+YYBcIAAkpxggTwOArHVCfLjr4+a+j88aASdJbXDuuNfgMnzMRT1cyrTxRq6Jc8VIJRR0tbtpoyOYkbubOQGVTTGBBkBkXUxIKIip5gQggAt+EINzuR3inR1VYb/Uidg/RfoJjUcCPCjJWiUJIdK41mOUfBXIqJwN6+lJKCk9lhbqhvxI8xHNQzIHxY8R78bsSnWbCUJ/Ux8kWbaLeR/fLfWYCTJbyqJaUEAcM5JEDsvyBLHXxrR10m1rXqPI20sXNWx+tIr7P/oM2x+uI2j0Efa12cRxd6Sv6fcx+FGN2PPKfyuH/IUSatM1BkBmiAFSqzEbhNiQ5VKZE4/MerDYOpMwdIjZ1R4o6au/Wfdxtxkqo+FIrTkkQ0NzCOnxUzxIffFcOYOzFWF+ZIzslQ2US7MrM/QIy50Q7+36uL1P4J/yD7LXybQ1xvV8spkjNH/mqBI928O/KjRwrRhgqlRApVQ0lbOJilerwMWdPyXJSPHTSjvAh/sBexLc72aw56s1UYAgAiXpRnI8xN6iOODkdtIC36QWGCpq0U/Ytg5zXh83si326CIJxVOlnJLCKikfIolf3IIBe28WBD7uN0P8fCNgAGTXJ8NztZcg4J+A14LnsUQeAaZUaPQiAiBUcngmauE7wSYzQGaKWUyXC0MAiA1QH1awkbZ2tvab2HqyibV/foIn/989HHy+C4+MmFzmJLWfD5TOb2P2v7mD+hsPUD+7hEr9QElgaQZIfsgDxAFAnMIlnqsVJcDa9OmFwshe2cyPGAAhJh2Znxvwg0EQ8v6oau+PGYKYNRhC3h819KMaWn4dB4NZ7Hbn0PUrvP4I28M2PFdAt5I/GuX9kSaBdRgActje/6h5AXu94Ra0mBAmLurrYs9OF51uxxR8CghCxZ72mDL7ZktBQ3IH8v2EJBJYYop4mClBwEfSG8s9vtiIXJQL1HVVlz/Op9jnwn1WM0Eo3lV9OOnpYfIf+vn4u9IZIObz1gbLy2Thkd+HeH7Y7A8qwJAiJQI/dKyu0gxqEjPXzmLR2Off7/eXdnd3f7uzs/P+7u7uzX6/v/z666+3FhcXu5b0FbE+0pgfdj3eien5N2lRfA7ncgKAPIdGPfnK59cCE5iiCwiiOZ4oLC0tlb/44ouphYWF186dO/dHpVLpu7lc7kImk6lZIAoftAl89CmYhdJaMG1jdGWKTjJJxA7xEZIUljBByBPENIV4griSVUmvEFcq61gBEIXGDC9E6sy1lCgxQZTsk10ZQdTQfq/HDBg6RmaC5JTmMwEgkqCRxc0FPaQZOGmsF0wTQEnCIGWDfNRAx66sTOuFIwEQMT23KaJa+uppQRCio9L5TlVyOKvN0LNeFxk2Q98Cgk14Rv7KZoKQGXqLtvhDZug2ACIrvZFtGmJ/KO8PZn/4HjqNKTTWF7H18VUs/92baDw8Da8AeGnSJ/RdeSCsRPDPkfcHkFkssMH5lJa9omSQGMByEqiskkB29Zm9yUgEP87Fsa8bgR59zfog3fLldgSqCn3YjrBMkjUDqg5XXyAJYNucWJ4zY8+Si5LP2P3RPhQBI+zn2DZQzCENkKEovKNAD3MMGgyxGSkM9I3w1CBgRZ2YVP3ER5IAM9yKwBFSUjbjQsfOerQ7FYUWkCHvsyNJ8z0O4JGQDHMqFdWsEgNzepaJn9NvsEt2bPPPNIyKnpsEALGBDhsAcY+Xcmf1TIDLuT5XUr5aDpjpoEx9C2xaaOYpi+kgV0XNJySHGDIA8ovNgM2LNwdQHiCITdDPl0i+xsOZcgbXalnMTsgAIWYBed5Qhfg/bQ5Y+oqk39rB89XAzyNEJfJx0Wvje9ldXCz4BgChhK8yXs1z+yQAInuTM2Kcy3h3K+aEcSnj1N40p5mtT5JgVhXwIVe+U4X93aZqO2pX6hsieUUJZgJAqMqepIRIYqiYBao5D/V8BlXS7tYDmQBXqqInAGSzF2G9G+JgEHKSiL5XePh0PqMAkMT4AHAq6+NbhR6uF31cKpMnSFb1Qd3GdnLd9VOapB3E9JO9QPp9bH++gYd/cweb762iu9SE31Ayly9UeW/aIv4lPUe+V8EMEF7IIHq9gOK5imZ/aP8Pvf7RmsgVxk9pft4chFhrB/jkgJgPAR63CVgASF1FZGjOFDKYznnIZTz2irlGjLJKBvPkXURvnuC21QtB/kEkoffBno+1bmjWr7SPp86zKZXoZzM9fC/X4PnzNDFeS3njSWAM4R3wMjF/0hphybTt9QI8av3/7L0JkyPJmR34InADibyzso6ss6tPNtnkNNnkULMj6kfoh8m0JpN2VzKtrdmaZDPamdGcnEs9w+HVzebR91HV1XVm5Z1A4gYiYu197l+EIxLIoyqrmMUCumFAIQOBCA8P98+/9733BvisEeGXez5We77EppxvCUyyTWgEz2QwWSATAOQIF3+yyTPZAnpnqwSjC4BUvQHOeR0x/X4l38PZomfkKS0AqfdeGpBNJ38Jhv5I4pYIG30PLQcAIfhKryFGMlTkI9jP16ONOE+nyU386GEpauHrwQYu+23MF33MEIyVgo2Esfo4AEhrr4XtB5sCgNz+fz9H7ZMtoOjBYwDhPOi9yLr04vktzLz1BWZfvYWZC3dRmasPM0DoA0L2R2yC7uYGTMHicG1aZJYFcRXSUcAPbu+an9v6UC7uYNkfYn4+a2WwqhYEqaIdzmKnu4h6fxbNfgWDsCCsCDE/zxnvDzU7JwAyDvzQgkfmMlz/j6F/jyhqeVoAiOY6KMHKuKjdbqPVbBkpLDV7z+dkfo/ns1ii3Nwb6byChlF67hK7jSiOiGWgUkyP/RJXvz0AJF436jWKPT9Y7JH2/DDXWJkf2od5raVN4oW7/esoAScAACAASURBVLd730RRJwzD3Xa7/em9e/fefvDgwfu+769Wq9XdlZWV7vLysvp+uOCHY5Q6vLS0v3dIqePTGaMmv3I6W+A0zWOns4UmR3XqWmCEH4jk1a2sFYu1h+Swut1uYWNjo9Rut88EQfDCzMzMtxYWFv4wn89ftabosQZQPFo6RlSHgSAqiUVKMX1BQkpijWCCmME/0T6U5LBQIa2ev1ILnckiZnuk5aFSslgxcELbVvlbCnEf5QmSQuBNbKVMEAOCqG54t9tFu9OR4ICfCRMkYytUZXJnZYNhcfCZBiKU3SFBk0uZ1YWxowc6NFE+Yu8bB4SMBEAU6LBm98I+ICDiAiCpvx0mh6VeINwXZbAWZguYrvgo5Slb0wLCLSCwZuiUwCIgIlJY60BEM/S69QLRud6k1PYBIJqQtokJZX8oA4RkpGAA9Gl+vraAzU9exOaHV7H9m0tor8+khODcaAQIK0D/TITggofoSha5pYJIXxEAYfWrAiAEP7jQ4MJL2R9HMRo0gdVwfMJ/d4IQtV4oEj+sBL3dMqBHY2ASwSp5od8k+FHwKAtikpkChjjghATaFsBwPTUMCGHBCAdM0aDUTZzrRKmvaSbOuG6aOj0TBDrLx3HRme7fZVxIe8WZo/0ARgyIDQERieRUHMi6wMQ+gML8wH7JBa0+So5Bj0WrguVYrdxwIsumZ2JaThLcdnXgFrNpEW/Svs652msztPZLNXg6kBlHaoqbz0nkSQW+F+JKtodvF1tSgV+hnIQ1FU3LSbjJZx0rOPazv/5403iArHVZLWnacZESWFPGBJ0eIMtlHy/PZLBwRBN0ytdQt//j+gA/3RrgTisUL4tRfesRh8uRX6ONMvXGV9DCW94GruR6cp+XrQ9IsUAZLAOAuD4/adAzvfM0OyMeb1OVbfHcN1IC0llMjTh69zeEQbZH5keA39RCrHYS5kfGM4yPxZypsOe/CYAwyUymDr0VKC3E60bwI05EEZoOKc9HT5EQ720PcLsZiNQQARdCU7b+Tl7TEliuNJvet0UvxGwmwNVcH28WO7gokkJGgsFl1aXb+qD50m0HAWPUeL7fx+5XW7j346+w/osHqH+wic56O0F0T7IjPaP7Css0QI8QXczCv15A6XwF09MG/BAD9Oo0pqrG/0PAQGXqpPzbRp2+qda03h+dUECJD+tGPo/m3pyb6EEzR+mrrCfgx1yegIeHc2UfV6YyAn7Q/FxISUd4yDhCoGU3wNubfRlHtHBg3NfdXbvzoZuInfX6uOa3cC3XxVXxAsmgSICU8YBNGmnyR3TDUwCp3P82vmL/bPcH2Ov28XkjxL/s+viy7YsMlkjVsfhGPFHM/ECZMBJZjtgER2ilySaTFjh9LeDGRXp0RYSY8fqS8H8jv4eVQiQACCUqYy8eW8DhFg8MrfECxi0BfrxlAJC1noeGLdwgA4QACO81zsWc6xRwPCy+epotqPPnYtTGa8EWLvstLBawDwBJ+zgchQEiMasFZ9uNFnbXd7D6k7v48v/+GLsfbcLjIJ0uIOPQHgLFs9uY+dZNzLx6C7OX76AyX9vPABEWCBIJLMkHKBCyf1zzXL3jNBMkZoFYEaA40E6bn9P7wzE/F+aHa4A+hcgvozmg9NV51Psz6Ac5iQbT3h8KejARrgyQUUUrJiluARBlsaZfbZznxjPjQJDjFkYmcX+y4kpid/V3tWbolMJqtcCcBwERNrMwGa00rso6uioesTaDzFEmr6PsZc13SOHnkO9JshY0a6F41Wdie2t4Pszk0DWzmp+nmBv7mB2qYmIZIeoVEm+n/njDfzeHk8hsyTXhscfMDxPzk82iPnVqeC7gxzGZH/Y+e9jpdH7TaDR+vb6+/qtarXZ7eXl5b3p6ul2tVnthGPbDMBxUq9XBxsZG0O12g5WVlbjWyFkeT6SvnuYA/Az/1iRufIYv3vN86Ec0RVc2SN56gkzdvn17bm5u7tXz58//m0ql8vV8Pn/W930ao8u94AIg7r8PA0HEFJ2sCQZLlEDq9xEFfeMJMoIJYiZ5O6kcBQDZB3iMYY4cAQBJUxFj1oZOws6ClFqYlHhiNYRoZLZaEhTwXJnIVSmrOPghtZNBnHqUiP6jH1eHqJZ7ooV5dE334/T3IwEgI6iro4APN1CSfqAyYZYlE4MhlA2zEliqa09mEPVeZ6ay4gUyXcmgkO1aGawRXiDCCNkCQBCELBCVuzSFDm46242FNTksAAgNTh3j84EFQGp3zuLBT76JrY+voXlvAb06KdCjsofmRgjmgO7VCOFFH5nlAorzJWF8qAwI5T8IiFTKFRRL1P4uSMX8oyToeBRM6hL82O6GuNMM8XnDJCwfdo1Ov96cTNpkPVbDmmSIVnCzYpYVsuKL4PpnjGBwmL8bYETZGsrSMG1iYQpn5aljQwwU2qYb/tx8qIe7D8BwEI94G2egSfalHjXJ/obHo+HfcPc1BF7YoNo1ah/a1gFAkia2bLAUUJJmZ8THag11FQCxw4i0AXss/2drugnhobHWEW11u6PTVHJJtI+77a29d1yiLt2748uZYsxwu3OZHt7MN/FCYYBFqWQ2Jog5ywRR8DYNgJjxIcA9kVgyAMjdNquTzb24kPfwcjmD5YJJpNO0mAwQ6veTacB+POpBSSUyFSh9RdbHp/UBPrHsj8MSl8cZK8dta66Xh/No4jvYwLVsF9VyAZVSEeWSrXoXqTBdDCUA+GEL1FEgSHrBZebIZJ7Tf7uvo449ZpfQsyuMcKcZ4OfbxlvhbtuAqbzvOW7QT4EJ5oWceeX1obE0gQ+VGKLkkFnQDf+a9keCU7/Y7ou0EJNJlBZyHXXMfZD033QiWe8Ffp7xIlzI9PDtQgsvFAMjhVXIxQn2UR4T6fncPUq3nXUeI7OT1Y711V2sffgA6+/ex/rb99C6s2cG1CdhKnMSHfJp7oNjWhXorwC4lEX2ShHls1Pi/SEAyPSMFAFUpgzzkck1SpXJ3DcikTP2moQhbrdC/MvmAB/VQzzsRFJlzb5AQI7+QbM5U4W9VKB0no8VjiUlw0g6zqPVj7DRDvFBbYC/3ejj1jE9hKTKyP6kC4BUEGDJ60ol+tfybZwvwlaim5hAmTGj4oJ4rnQAECm6GfRxtxninRrwedPDWt9HIzBziN67/C7BD/XwOU5bTLadtMCz3gJZRCggFInK72R2cLkwQKlUtiCI8ehyWWkat7hFYJwLOD/+VACQEKtdzxRuWAksBUA4plFudlcZV8cbep5oU2vcuhC18UqwLQDIUj7CbClnCjY0ViE7fQQgNCqecNePfM926rTaqG/VBAC58V8+xPYHG/BKHrw0A089VJZ2MP36Tcy8cgtz12+jskQAxJf1oHiA5JhYNwCI+CSwwOIgAIRySiZTbiuUbCTsAh8a/McBv+v9oXWhBSAqOebnifE5gZAQUwi9Cuo0P2+dR6NXBSF5JvzTxucCgCj4ESs5OEwPC3ooQ3jICN2RijzMC2RfHP+ICFz6urrgu8hZMzYSQ3Tje8on5yM+hP3CQk/nfGMQzYJWep5mG25v1TGsDJZhhCQqHLJjvYz2jSmOsACEA2jwQ0knOdJW8XZaPHSCAIgcmqVeCtjD2Iam58L4NucneRzH8PxRmB8Qm89wbzAYfNFoNP6lVqu93263vwrDcOvMmTM9PpvNZr9SqajpueiC37hxI7x+/br29LjH2/vZXT4+0fFnsvNntwVO0TT27Dbi5MiffgukpbDee+89/80335Q1mmWA8HXIE2Rvb6947969SrPZPNvr9V45c+bMt1ZWVr5fLBYv75PC0lM6JhOECRfjB8JnH2GfxtcDM5HYIXkUQyOuJoirP4alqsx3EmQ9qV4ZJ6E16vvmdpeEifUlib1BnEuoCV7qSJrkvpHDUukMaoh3e10M+gP5u+5TJn8bEMUeH5Yd4hqmaSIxTc12k2aHJdAO63FHBUCkumcEu4PVF3FVohqaSdV18jTftf4vCoZYEMQ1Q8/4kMCXAMjSXBHlAjOjlMHaBsJ18QPxyAAZksMiCLIHROr5ZbxAEmaA6UwuCCLAB58EQSwAwthNAJAA2P7iIu787b/C9sfX0KsXEXRHaV8lWe/BGaDzeoToUla8PyozFVQt80P0z6tVSQBpBWyc6LAmcUdJzCW3WYTmIMRmJ8TNRohf7lKn3BidUuJCgQQmP5gMolQNq2KrGVaDmiRyZgi0iKNK2z/39xiXiaGBqCTaLYvB/YYLZJg1SIpZYTdOb5cGQJJgNwEwnBjYBL6GVG02TYaNGJx1gQDuXyI/+0rAQX0N1Iw55g4pS0iYGHY4cj5L9mv7lrvdCKDEjTBHRZvxZ2NC0UeJUI/6nVGBjSaeYzAlxXSZ8we4mumIpjaTzwQohuQklPav/dupkiLw/bAd4P1dk0j4ogls9U0bz2Y9XC35WMobE3QyChZLviQxz5V8TI1JZDKRzuQEzYt/UwtwtxWgOTBeEwraHTYOPs7fFQA5gzbeiLZwNdvFAoGhUl5kJdT3gPd9mt6vv3vQOJ5ejMYLLuegR40hR9kn9y2A6iDEp/UAP1wPpKLcNT2vWG8FAT58D7N5661gr81MwXorjAA/4nGLjk29CPdaAT7cDfCjrb4AYQpQpUG8eN2u95/tqDqO85/zfh/Xsx0xRr9SCgWMYyJZK1hdxg3n2XhOHyM9NsQCsUUaXNQ3dxvYvreFtZ/dw70/pqb5tjV1fc6XBTajRvmr/guAdzmH/EoZlaUqZmcJfhgQROa/igH/XeZjGrQbnkd03jZJLMYPX+yF+JuHxpumQY390CT5aXq+UvQFACG78Vwpg9fnsqDh+UHA6bh7vtGPsEYGSC3AP2708dURGCDpfY2qRM9LyizA5UwL38rVcakQSCJWK9EVHBKZVCfplW4XZSip9OpuZyD31edN4JeNDB70KYWlMaz5thNWP85QN/nupAWeyRYgJLjitfD7/hau5nqolEsoCwtkPPio86wm9hlX/HzbMEDud4D6wMQtLChSAIQFR73IMEDUI+S0NJgLgLwY7AgAspwPMVvMJgAI28P6uun68yAGiA4usm87Z3bbHezt7gkA8vn/+Rtsv78uDJB9AIiN2/PzO6i+dAszL9/C3Gu3MLVsARD1AMlhpASWMUNPpF51bSLzvCt/pcAHr5YuAriRvh+SvrLpEPH+KFrvD9Z9uuyPaUTeNAJMoxNWsdefw0b7DFqDSlzsuA8AsYn9eFxXRYuYAWByAiKT6ihbCBjnAiApb7PDWMSPmh9I5wWG2FBObMT4iIWeZIEoE4TzEh8myW/OS4s7h4zh6YdiFTEEHBihcjEcByaLPFn3OexQ89auCO21d3MQcdFQDIBY4MRKertFRUPfS3mDxGOCBddcdrl4fuRy8DNZeNbrZSz48WjMj81er/cp2R/1ev2dRqPx5fT0dK1arbZmZmZU9moI/LC9PHz77bejH/zgBxPT89MyGD9jx/Gcr3Sesas1Ody4BSwAEudZ3n77bb9arXopEETlsCh4me10OvlGo1G4devW9BdffLF0+fLlr7388ss/mJqa+lo+n1/0fb/8uEwQAUBiDw3HE0TMXa24qrI/hqSujHRV4gGSAjAso2K/DvpjACBpXUZXmied6LdACA2++z2yQToSIJAdEoMgMe0zkblS6qiroy/Ah62UdM/H7d6PGuDEiakR+jBxAKCJS3ud9gEdrLSxCd/YpNee576KWgsSDbFAgoFUjYg5OpGIKJRAt1rOYnmhhGqJ+2/Bi3YN6CFSWGR+uGbofF+zZugEQYzfl6bd5Vw0AaDeH2kAxIIfvb6PXi+HrU+u4qs//wPsfHIZYeAjCscM/2p+fg7ofAPwL+VRnqqgWp0y0le2+lXYH04CSKuTleYrINuYSh03EBXPj4Ba+iYZ9EmdeuhGW199NoTp4Rs6PhOXrNJmgoggCDXBKV3jmpSzbZjkZxJUgQBdKGnixK5T4kRK3Hcc5kPSn2zCJQYC9gMgQ2DUEGCQYnM47AO3bGVobeNwfVxGhx5zXIHr7kvXQVpJpNI7I3Tb0wCIto0JwFPn6tyYQ+ySI8xH6YTZbyvg0N+NF5Z6fzsAU9ELsOD1cSXbxRuFNlaKEC37oki7Wb8LK+GXrqbkmL/VCXBzzzBAflUHHvbMIpb99HzBFyksqea22fGZgocrFStlw0WvjeoJcDBRz/5P34+bjQBf7AXY7kWHStYc4ZIceRMFQBbQwUtRTcxFaYQ+VzKJBdM2xVgXWROcxwGyRy1ID5oHDpsX3PG52Q+x3jbSQv+wYTyE2PTEm2jsSuDjbN6MJXmfzBzjrXC+TH8W4wNylId4jPQivF8L8GerPblWTB7x62zDuO85vj96j+nw6FbUl70AS35fElpfL3RwwfbDgivJNsZs+6Dx1l3sc35qM6GzUxcA5OZ//Qi7rGil7skRz/sobfNMbsOLxgKCRaD/igfvSh7FsxVMLRIASRgglL8S9iNNh8kAOSDBn45LDBuHIJ2Z7/7sAdldxvzceF1AQP4LBV8YZGW+r2Tw9bmseAgdrWcOt/5uL8StPQOA/Gx7ILJ6o0zTj3vNaIZOgZSLfgtvZbZxJd+XqutSqWh8wVTCTUxyE4aM21fTiSj2z05/gEbHADW/2MsYQ/TAyGEdFQg/7rlMtp+0wLPSAmaYIkOzhd/3NkSCrloqCkNTvUB478VxeUqiWNcs99oh3t0hABsJc9UFQMhCY8xN751+CgA5Tfcgj2Uu6uBasINLXgvn8wHmLQCiHiCuTKEr18zrPXLedNbAjO+6nS6a9SYe/OQOPvtPv8b2b9YOBkDmdlG58pUAIPPf+BJT53elEK5ALzGCINkUAJKxkrymPjF+JpVP1vPNBT6G2B/pKqW09FXWGDuK+fmUNT+fsSAIWSDTiPwqeuGMgB80P691Z9ANSkPm566EdczsUGknh92gfxPQJJc10ti2YHLoe2qaPQIEGXcvHhYHjvveuHjTLYR0/U9Z9KkgyKDfN9LYnKNtrsPIXGm+IyMs0H25Dkfqa7ivJQstWSHK/ycBgFC+e7hY06x5nc/GACBapSvxqUqyE7yyAMg45kcs7WUl3o/o+dGLoqgxGAxu7e3tvdtqtX7TbDY/zWQya2R9zMzMEPTQp6sFrr4fybLVHrjnWfPMZ2UQnxznb7UFHiWO/q0e8OTHJy3gtsAhpujKBomZIARBaIp+48aNSi6XuzA3N/famTNnvrm0tPTdQqFAwYOh4tqkilkrsu0konr2St0XuQ1rhk7vDDJAlBUwGCAaUBKLTBAtZ095gahnh+PVMVRJqMwQlZYaJ4nlSE8NV88Om7Brclqq4GUUGD0UDC1MRUPcmqPbJL8EDlb+iy2UBD2qCWpele0hC2BXDzSVJH/UwCZ9V4xigAyxN0TKyjBcYukye724LwYxbBHxd7HVIAQ0Un1PggplymhbaAUjwSIBiMQVL8JUKYsz8/QCoZ78AL63Z71ArBm6gCCuGTplsBpUukYkAAifkto3wYwDgMTMDyt/xThT2R/dTgHt1gw2P7iGO3/6JmqfnzcZljFSJ2J+XqH5uYfBqxlkLhRE63ya8lfUPrcsEAIgojnMBJBjAOtKBB0GgPA8WKVNz48bjRA/3Q7kVcwWbV2HStWwkp5JZIIeTGBSk5+sD+bryLJhlSyTywRL2DZMJNMzhBW1gVynROLOxceGFnIOIyJOWkn06HzX3vtmfwZgUcBF/TCGX42El/5+ehsXVJBtHHZJzOIYAWK41a/uOYzziRnqu84/hr+bULLtae+bcE7Twve4s6EO7qOkXOh3kfdCXM508N1cDVcKgVRTloq2mpJ+FyN0/k0yM8ReL8B6y0jZvL3r4U7b5JIrvof5nIelvIflgi/95V43hOcDl8oZnC36mKMkgk8uOERCaaMTYr3LZwQmLpvB02N+pPvJNHpYiRqiNX4t3xNmTInmonLvJ9XvLgByEPvrqItT3e44c4JbPUdj8o9qA3xUC/ARDV57JoFAxhjHEiaY+TqX9wTwoLfCVXorFH0BW4+KA4gXSBDhN7UB/vu9Hj6rD8STaJQ3tTvLCl3VfqBjAs856YddfDe/Z/thASVrbuv6gaQr6o8y3mpc0u0aw8+HP7+Hz/7zr7H1q4fweNLP+6rAmtgGSx76X/fgX82jdGYK1YXpGAARBuRUNTbYTft/HOU69IMQ7X4oAN2frQb4rGGYQ8SgShnTN8/kjfTVUonSV74AdHNE/B/hQdPzX+8M8GFtIGboW/Z+eIRdjZwTLngtfM/bFAbdFGXyyjYRSxksAkSOHMioCl8dR7V/9gYDdHt9bHeMtNwXbR8ft3PYGPAOSebjkzj+yT4mLfCstYACIOfQwrexKRKVM8UcpkqFeFxyWYMu+Kj3Gtc399sB3iMAskc5Pg81y1wliE8AhDYXCoDUgwhtK7N7muJAHstM1MGVYBcXvRZWckbGVE3QBRByfJqOA4CIb10UGQCk0cTqj+/g0//4K2z9+gAAhOai0zVULt3BzEu3MP+tG6he2DESWHkjgZUbxQCxPmNmfORU7FQjxQwQXQw4Ulj7qpa4CEoDIDnr/UHz8+kEAOF7edIAvYJWMIfNzrKYn3cGJQRRLpa6VgaIy2pIjM2VnWdelRWRy+aQy+cEACGgwLbclw9QEMQxSpesRKqA7jix4EH3s5sfGJUXMFLmRhKLuZxY0trmdeT7NEiX4zZyUKp6oTmO+Bw1xzGyGNBc3zhuNf8wzEaH+ZEwPRTIcHMAph8Mn4fJM8nebbHFcPGmAXJkBTv0W7bVxMeE7CYreWWLF3hOadkrBT9Exsy5ZvG1SnnN6nUJw3C72+3e7Ha77+/s7Py81WrdmJ2d3a5Wq83p6ekDmR+uqqzd38T341mbwE7B8T7vS51TcAkmh/A4LZBmgjhSVlwlpo3RWf6Qq9VquRs3bhTq9fpMu90+u7Ky8vqVK1f+sFKpvOr7/oLneWSCmIkpfuNMVIqmjwRBTDKMk2YMiIgxet+AIGFgfUHM/gz24JiW/xYAEHeiSl+L/YwHaxCuwI8DInBb7kvMzhzQQ6musQmaE+Q8jQAnuYRqCGbOwX2KbJkFQBjIUNaFx63SXwx+GQTtqyDRSopYw9oCRGSAaODEax5FKBUymJ/JiQ9IuUBGQ9vKYDleIEOG6FuGBYIWIimEMCwQ1xxNC4BiAITJfi5QLABCBbZ2s4LG1jK23r+G+3/9dex9eQZegc5uI+48Jupp/roYIbzgI7qeQ/6s8f7gU/XP+b5cKcfJYZU4S8t/jApY3T7FKtjtXogvG4EkKt/bNSbFjBWN14fR6acZ7HzOF63+SpY3NoNPgh4e8hnzWqQcFk1hbX5IAJABpbVooB6hNYjENHVgA0y9v/UeH8XgsPFjnHBR0ElYQ1aqakiCygU6LEBF3o5rFJ7ePi5jcZjsKoHlAivxcboMFQeYOQDHjC/0ZMI3Y64mnvezayKs+B18N7OLFwp9TBfzUlEpiX5qSGuFl12w6eKFY0d3EGCvYxIJf7Pl4WbL/BbzlWQtUQLrUskX8+zPmgFaYYTFgm8S8FwQex46kfGoWO+E2O1FIonDfnwSldqPOs+WMQD1tS97LbySa+FcIUK5XBlKsmjlm4LbjwKAxAtB50CPs+AdHldCSZr+aGOAj8SUnuOA2TGTOjSkZ4KZyR2aSV+a8qXCnt4f4yTJxrUfwc0eAZDdAf7bva5U9BfHACC6D70Px/dD4LzfwVvZmvTDWSa2ioXhfphiI41KKrtzn7Yv20l9QMjifPiLe/j0v/4aG+89QNQ31YPP9YMD9AAIznjof8tH5oUCygtTqM4nAAg9QKQAoJwk1lz/j6MwcbqDEPUePTkC/MV6gBvNyPjS+JR2NAAIgdPlkodLlQxWKhkB6arH9P7gGMdL+lUrwD9vGK8agoOcF0/iYfAiU4n+HSZic0zE5ocSsVKJruBxyidlX3xmpUgkfur30ez2QTms2+0IHzSzuNPLoBb66IQe6EQ3eUxa4HlsAVMK5eEMWvgmJSozHcyLRKUBQChRSdagsNNSjEFNlvIee9AO8Oua8ci62fSw4wAgjFs4R7LgiHEzARBKYElBzylqdLbFdNTBxaAmDJBLuV4MgIgHyAhJMHe+PGi8NlX/ESj93Gq2sPqTO/jkP/wSmywYGCeBxURDtY7yhfuGAfLmZ6iubMcMEIIg4gHC9Qo9QOy6hUUxEutJHkAZH7ahRZnA1a7VxYYDkkhAa8APROTm+UCk3h80Py8CqBjTc5G/UvCD8ldVRF4Fe/15rLXPYa8/gyAkLYWeD4n/R9oLTzw/96lJkN2SQcEypzn280EAxPiHGoDEzRPsY5OMUBA4Tjx4UPccxQQZAhAcdQgplBSpawOKKFtEz0HyG47XiVw7h80ibAgLAgzPuCNYH3bBeVwAxC380aLMowEgCdBi1sP2WOn54TA/1OcjbXh+FPCD+03N0jQ0bw4Gg9utVuuXjUaD0lcfdbvd1RdeeKE3PT09ivmhrI9Rnh8T8OMUjcXP0qFMosdn6WpNjnVsC6SYIOpnnAZBhAnSbrdzvV4vt7GxUbp79251ZmbmwtLS0muzs7PfLJfLb2UyGWWCxL+nSLqbpNFKba0QYTKX72MJrHghx2Q7QZCBPIUJQmkkZqljffG0Z4cGQUYay8yhpn5ZXlOMkH1V9ymGyP5gL8UIiSe+8UwQnrueaxwsuFqTDqATm51ZaqyanO2X8Bq+pE8ywJHjdzw/YoaOY2Yu1SkSuOUlQOMCodczNFgGb2R1MEHkHqfSVuMKRmXJ0BCdQIiAXpFQnqfKGfECma3mUcz1gJAyWK4XiGWBqBl6tA2ggUi8QBgXWDP0mAFik+sW9GCXIgBCuVI1P2/uTGP3zkVsfXgNGz9+Cc37C4xp9zNAbCY+mAH6lyJEFzPwVwooLVH+qirMDwIgNEHnv5VaYlnpsgAAIABJREFU7pqcHraoGEpSUqIqCHGrGeCfNs0CjFWpLUu0YeKYVdqmet4XKSFWZqvJOU1gaShN7f5q3kjWuIliJn24UGMi+V4jwP02TWYNu8QEe+bvCjJIokjBCvXUiF+tlFbKNyJdeGXj12TckNspMRWPkz3JmmZ4jElVttoinSHJj3TaSv89mcyPPkG6bZUGlpa9Dt7w65LIWypmMFPKJwtoR1IiLYPVHwRg1fKnBEA2InzWINhmxm7mLBfzPl6skLMEfNkKsEMHXxKxBOgzfVdk21htGJDBFIFdlRH/b/PaUuO/GvVxyWviG5ldrOQDlMr0/qHWuFNZmUqyyMLnEc0qj34lzZZpoJ5z8Of1AH9Jb4W9EB1KGkWmrTmmXOS4kfUFZKUXy9fmsrhQ9lHKGmbZcR4KtL6/O8Af3++KYT0ZIEdhkMR0U3uBXUBu0evi1cyeVNSfL3qYL+YEAKEvDcdcJhUk6T4ioTwOeNZ5W4o0xGx6gPXfPMCn/+19bPziAfq1LkJ2vuf5wdOnddtZD/3vZJB5oYjKQhXTc8MMkKmKMUDPs7KYfd+RmDkKAEKJti0r0fZ3myFutSID+PsGEGU/pUwbfYKuVwmA+DLfUQ7rOA/GA2QofboX4K8f9sQTR71wjrOfcdtqJfoy2iYRm9VEbN4YENvkYwweazuNGB9M8sYUqGgBSa8/QLvbw043wGo7xK2Oj0+6eawNMuhHBgQ5XoucxFlP9jFpgd9uCxgABFiK2njdAiAsqGC8IhKVLNwoFKX6PvaNcpLKCoSvdQIBRTlPftoANqx0pzKvCYBwPiOLes8CIAxdTh8A0sVKUMNFr4nLWQIgvkgUChjkxCnpsfqgOMWdLyn9TMYkAZCP/vf3sPnL1UMAkAbK59cw/fItLLz5EaoXN1HIpRgg1gTdGKEzPjFm6IlUq8sAURP0lPZxLInFzw39XbySIgf8EO+PgpG/Apkes5YBotJXND+vYhAZ8/O11lk0B/QIMd6jZH6Mkr5ycxEah6mqBJkfZn408pB8KKNC1BQY92oRh6sS4XiDjJtHTyquTDNBeIyS47B5Ar4qoMD8jguSJMWrJpeSNnJX0GN8EWDC3NC2SwMf5lrul65KMz7ibWIJrdT37D7MWtRlfSSxcyxZ7dPs3Hh+GDaLNXS3ZueG2WLYL/F5H4/5sdPv979st9sf7O7ukvnxRaVS2S6Xy41qtdorFotp2atR4IdZWLPHT2SvfrsT0TP865O48Rm+eJNDT1rAYYJoTkFfR4IgLNBYX1/Pr62t5Vut1mylUjk3Nzf3+tzc3B8WCoVXfN+f9zyP0YJNYdrfshnPOOFiky9pEERllZiIGWaCEAQxclh0qtb9mDxRQiFVwEPN0Z8GAGKCmUSaa1T/SiZaS9U0M7dJQtk0rQmAEm+SdGBwUKXqUwlsHNkrBmT65DkwqckAmYt1Hkti/t43pmi9rkh+GeWwYbkQaRuCYHbxHjNAhA0USPKN1Gc1Q68UQ3gRZbB2jBeImKHzlTJY7rOOKGoDICt0IKJLQ0GRNT6XqiwLfhAA6dP8vA/srS9g6+MXsf3xVex8cAntjRmR39mXNTCZDAQLQPcVAJezyJ8poTxXMcAHAZBpY/6q8ldSYeaYIB9W+e0mKtuDEDvdULTP/2FjgC+brLQxYQ2Th1NZD8s0jM75AoJQFoSPfIaa6MBs3kiDzBY8qdomCyT9YNdkRf29ZoAbon8+wFrX0H9dAESrZF3jcAOIWGN5lbpypKhspx+rR34QI2My8Z6+2UuZOPPo4SVvTxJ5K4UIC6VsAva5lcx2AaCLF4LcTCrfbIT4+41Ikgl7AbWzza1GLf+XKhnxh7jfCbHVNwkFyl6lPSFOU/+g4EwhCrHiNfGmt4lL+QEqVgLL1RpPV5keNM6f9NV3xxUxP+8H+NiRFmJ7cvhg28/lfAOAiOyYSTC/MZ/F2TIXdMcHm8gs2+xG+GB3gL9Z6wmgSzbPUXEUCVRGACAzngGdaD7/QmFgpMdKZWOI7rKRrKykO3ceVtFq4hPTXzc+WsMXf/Ih1n7xAN21JgYNrj+f4weX26xNOOej/90Msi+WMDW3HwCh/xXl8WID9GMCIJTMW20GIpn3T9sh7rQjiRFYdb1oARBhK5V8vDRtGCDzBU9AuqM+OKbR/JzAAeXg/mmjj9stU4F79L0c/Gtm3PSwGLXxarSDK5kOlovAbMkkwDT56PoR6NiQ7qdaVKTGwxpDsfik3euLJ8i9DvBxO4t7/QzqgY9W6KMb+Ric2BmNP9/DODPpNjXtbCq59b3GDbbeVv6p3zuuu4mtEY8jbzk+yYGaPSWv5pwOO373WI7axybb/XZaQOMV3nevhVsiUck5gjJYIv2kEpVMQFuAVtdiGrPw/trsBFIsQADk/T1g3QFAGHMTACGjkbEwGantMJKYhuuN0/LgoVSjLi4EdQFArmQ7Ih1IpmoCBlmvphFtcRhgzfmy3x9IIdyDH9/BR//+XWFMHsgAmWqhdG7TACDfeR/Vi+sCgBRcCSwFQAh+EASRghgteHTubtvWxuEgJX0lHUEXJip9xRHFBUDIwCD7g94fFgAhC0Rkr4z5+QDTaAczqPXmsNVeRDsom+Ox7A8FQNKG53EfsJLAbEsCJhzvCcKxWIPfZZDD9bFKSnOsp5G4MkqGpLLVU2SMj+STyBPoPcHXuNBzqMAzAQ/cfm/iNzd3k8wC+49TPRaHvT70tx8VANHjVYBjH3AyAgDRwjwzARmgy8vwSc+P/BA7J2vBD3Pt0+CH5oycgidtj+EBQpkfd1qt1q+bzSaZHx9EUfRgaWmpz2ec5DByF1bywlZ9qv63o0Y9AT9Oywj8bB7HScXAz+bZT476d6oFRviBxCDI6upqJpfLZRYXF5mXiD1BarVankyQra2tarVaXVlcXHytXC6TCfJt3/cvjPQEiRP+dlFhJxczCaVYBpYRIkCIZQaEZBEoE0R9QWLwI8X0sJOru2AcxQjZ//c0o+QQk3V1XdPf0yXZqApe1ZZM9Z4hAMQ5brcSYlxS7HEDmjSlVQ9NP08AKkp8mOrCuBqF7wcDmfDV1JdBqFZIybaUuOl2hQLNxbiJGSwTx1l4xywQp4JRf4t/41dohn52sYBqmUm5LryobkAPAUDW7XsFQMgI2UUUNQF0LABC4MwBQZSSPoL9QRCkfvcs1n7xBnY+voa92wvo1agBO+LWt5Wvg2Wg+3uAdy2P0mwZUzOJ9NX0jNE+F/NzSf4YXwTVOz0aAGKCP/ocfMLKs3qAD/eM3wHvH608I+ixYhOVpODTI4EJSzI+zld8zBdMxXYhk1TQjxrQemGEZj+Syte/XeuJqbTx2hj29VB2ucsIMIFpart9/X70MDqZXJ+96YXXfhp9XEBTEnnX6XlR4kLamH4z+SwJT1u5pv1d7/sgGOBOM8RPtk015VrPQ4OqdTTpzHq4TpZBxsN2PxIGCJ9MKJx2Fg/TaRdE4mZDzLmnyjRbtclNMYl3JG4OWbw+iV4xBKz2CawaSb0fbgS42TTm52SUMaE8T28FkR4zckLnyz5enjHeH49yz5K1RuNzgqvvbQ+EZTYKXz7ovPV33ZwSpceWvK540nyN0mNFCAASs0AO8FU4SkJHAZDNT9fx5V9+irV376N5ty4skOf6wXmwC4TnfQx+P+sAIDOYmzEm6NVpMwe6AMhh7NYkyWHmv1o3EGD+w1qAn+xEuNsxAAj7KL0/RKKN74uGAXKh4mPpGAwQkxeLcLcV4mdb9MIZyHt6DD1KPz+oT8j4FnXxQrQridgLhVDkeIYSsSPYc268kGZxqUSparAz7ur0+qh3B9jqBnjY9XC3l8FqP4e1MIdmZLxBJDY74Q68Lyawv+D+ngtw6MKDR+Q+vVjGxkATFKnR75kxY39WOf2Ze/X4nnAWn2aPHktiEfAJX6TJTPmsSWCnARG3rUybDfeNk27HE74sz/XuEuCxhVeDLVzx21gsEHg0DBAXAFHWg6sUIOubMBSPnZt1w5T8ZR142DWAPOPwkm8AEI5DjJnpRUYPkB6/ewoBkHPhHi6CRQNtYY1TplfbQmI3yvApc9JJrh86X0YRBv2BFMERAPng371jARAP3hhAOjfVRunstgVAfo3qxTUjgUUDdEqeZuk1Sako8xQGCM211QBd1pgW5rIvcj+6Wr3WJyLR6LXSV2SAIGPkr8T4nE+u+8jqoP8HwQ+VwKoC/hQ64Sx2ukuo92bR6E+hHxbM8RAAsaCRGn7H63j+jGPeTYCD2+5j/alkLMelQYBOpyNqCiwiJAgiDJOs9Qp1fELHAeV64z9u3iCdJ9A5Oj1XG2BeJauGh519oPeYnIkZXS3wYa/jPsBD5dVTnh4x40P/7gIzTlGuFkYmx695gmGWdAJ+GC8Tz8/AYwFHJgdfAUIyP2LWh/qdmP6QMD/cPJNOvqMZmWEYkvlxq91uf9hsNn9G5kc+n98i82NpaUk9PxT4GAd+mGacMD+e67nvpE5+Et+cVEtO9nMqWmAUCPLxxx/75XLZv3Llir+5uZnJZrOZ2dlZcjJjT5CbN28WPM+bLZVK5+fn5782MzPzB9lslkwQeoKMZ4LYs46psjFl0Riii3ZkaAJNBUFEDkt8QSiHRTaIZYLYBLku4dJVBcMgxzBQclIAiAwIoleZTGxxeWpqYZmOf9PBSDoZLsdo95/uLI8byIwCQMaCH9bgTBfWXGjzwUUCJV0YwIlxmNVKjzVge0YDlkAIQQ0DaCRMFzdoclkgMcvEBi3lYgZn5vOYqfgo5Gh82rJm6JsWAFEzdDVE30ZEpkjUEm0OGqLHAIiVXYulrxzzc5XA2v3qAlZ/9F1sf3wN7Y0pDJr50feqUCKAwTkP3beM+evU9BSqVvpKWSBkf4i0Rcr83AW3Rl1P93qwfb5qBvjxJgGQEA9Fo98svun5wQpYVnCRAVKxC4yC72GaprBFXwCQmTxlZpLqk3EDEE+L15IAyP+83xPA5SQlQE7FwDc5iBNrASaeWVV5OdPGq+J5AeN5QRkFGlGrprZTee8CIKvtAB/shvikEeFGy8PWwMgSUNKGHiBMcDKBwETkmvX5OM2BmNw/8ECz1d8Ts9UOZqnxXy7ESRbXYPSoxtwndsFSi8a9Xoj7TCzXA/xoO8Rdray3ZvQEVsn+IACyUCCYmsFVmkuTHnKMhxlXgHutAO9sD/BR3Zg1107IXLogohR9XPLb+Ga2houFUMznOUep+fw4X4XDEjoK7jMJsfX5Jr764ecCgOzd3EF3h2zD5/jhAiDfzyL3UglT89OYmZ0xJujThg3J5JpehzQgetD8p2NFrRfiToP9JsRPdyLct95X9P/gvEcAhLKO83lP2B8EQPg6fYgHiPZLMpN2eiE+bwT4yeZAmEn0xKJk20k/+JszURcXoz1c8lu4kusbuS4nEStjBI3QqS3ugKQmJLTp91QyJ82m7Q/IxO2j2+thuxviXsfD/X4Gq4McdoMMupGHHuhXYBghBAAMOHDwQ8EHUc1nZbIAAaG8T6CFFJvDHmvC8DDfU+YX3+8DQBRgsPs19PQEBFHgxD1a3b/El+65WKbHMABitgk8BT+0DRQEMUBI0ibaNgROzHcToGT4PYEVBVqG95Ec7fFG0JPuhc/X/nReXgpb+Fqwict+S+YzlcBSiVqJV9R/J8Va5Zp0pxPg9p7xynq3BqyOAUD4ewKABED3FAIgU1EPZy0Aci3TwpmCF3uVxWCQergx2atj0AFSncm63jAXKIP14CcEQH6O9V88gFf04I3RusxOdVA6u4vpl25h4a1fonrpIYoEQMQA3ZigjwJAtBZR7nv6gCjVxxk7TArYqeIyKeH4yZHHgB+a5qD8Fb0/0uCHMT+n90dzMIf19lns9WfRCyh8moXv0acjkcDie34mvh8KAsfsAjOOU3KN4z7H+9gzQmNl3xeFBJWU5tqY+yH4MUoOK53XOOm8ge4vnT9Ig/G6th/6/VQh7NjRx53TLHvHEHn2m527OQRX5WFI8oogSkqOK/295N/7AZDYG8RMvOY+yGQN8yNrZVUV+CBDh4wP9gMLhsXgh80T2d2Y0x/B/IiiSJgfQRDc6XQ6ZH68v7u7K8yPlZUV9fww8hbDzA9jLzZhfjxfE9tTPNtJvPIUG3vyU0+nBRQE+aM/+iPv3/7bfyvDsnU8kPVGGgRRT5DNzc1ys9mcKpVKF2ZmZl6bmpp6o1gsfsf3ffUEie+XeEHlsCH2yRJFlPRRw20HBIk9JwIBPwQIEYP0ZGWqkliJ9NWwJ4guGt1KDAMwJAn5oeR8ylzdqFS5yfu0J0gCsMTakPbyHRXE2AeADK3qEsro4/SKYzE/FNBw2B8ManmcrGBWLwsuzvlQM3sFQIwfSA80RG+1WhIQpxfybiDCCtsY/BgYFgmPlxVAM1NZzFSyqJYzKORYbroDBFvDUlgig0UwhADIjvUCsTJYEX1FrD6pMEDYz4zvB+VVFfwgA2Tn5iXc/4c/wM4nV9HbLSDojHI/twVDWSC44KH3rQyylwuYst4fTPww6cOnap9r0lN06J2F1WHJHwKCvSAUQOKv1gb4bC8CWRpMJrK/s1L+ajmDJfp6+EaTn1eEUleXpjKSWFHJq6NaDPB+vbkX4G8f9qQyfLcfoXOaStge5yaYfPdEW6CIQKqZmcj7WraO8/nE9JvGomKGnkrkxQCIJBQG+KpBSYkI7+15WO0akI7ABxObBELYrykncbsdokbg7xGkl070pA/Yma6/F9HB69G2MGNEaqNkpTYsM0bMVh1mzGGA6Ekevzv3bnVCfMGETj3Er2oGXOW6s0o/hYLxVyDIOpvzxf+DYCpNpgmoHufB4YM+LZ/bcYUeC5QbOqkEc5bSYwhFBuvb/pZIj9F7xRjcGjaS66tw2BicXiSrD8j2jS3c/vsbWHvnHmqfb6GzRaD9OX5wyd0xDJDgD3LIvVwSA/RpBwBRBogAIDapdlD7pxMqygC50zASWD/dTQAQHSeUAUIpSPZNeoC8MpOV+e+gB/tlL4jE8+pXu5xfA2F+7PZC43l1GBrwiJe+wgRk1BAT4uu5DpY1AUnAzvUBSY0RGstq/9Sfj5OPyqalKbr1VWMc1u4NUO8NQMCzTtZX38NGkMVOmEUtyqERZdFCBj34ccJ/FNOKAAQjohxC5KMAuWjgPANkowBZ8PNQtuF9mUGITMTvke1F0ENfFQRR4MSAJuSWaayix+C+xn8zwfU+BouNlqVp4stndxCzU+wbHa+TVxe4UEDEACQ8ar4O4GPg+ejb930vgz74bwJJGQw8+7Sf9WVb/s2AJgrcJHDKI3aiydeO3AIJANLEN4J1AUBmCz6miwUBZ0V+juOTnSc0Ge2CjVyTkIl2dy8QAORnNY5DRoopzQDh77UsA6Rr/cmOfLBPYUOOP2fCBlbQwHUCICyeIkvPeoAU2Q4OC+2RAJB+XzxA3v/372D9F/fh5ZhAHh03EAApnq0JALL41nsCgCgDhFLIMQPEskCMBwhEntjEg4l0ng7aZJBZyoXDBIlr4lPeHwRAOLKx4I01nFMjzM9nEHlTCFAW8/OHrfPY608jjDhiGfBDWR/xOs8FP5xkPOc/rqNZJBQrKVjmhygEWIlIXVv3OYa3OyLFKfJanBdipgkT7uZ5GAjidq1HLaSM8wjO5JiMq+bdvlzDCABkNJBimSP22pl5bRQjI/H6UMBDf1dzEAb34nbUzbWy42mfEIc9khx3Sr6LB6DABwsShvw+yPxIGB9y7azJ+xD4MQR2qBrG/hs9CIKdXq93s9vt0vPj3UajcaNarW7Nzc3t5fP5frFYHAl+3LhxI7x+/brB2s1jwvx4CuPo8/QTx1vxPU8tMznXZ7oFRjBBpMjrq6++ipkgi4uLLI8YYoLcuXMn3+/3Z6emps5Vq9WvVSqVP8jn86/kcrnFTCZTHusJoiO0Tj52ooqT5+oNoUwQ60MhNH8xR+8ZJoiAICka+pC+pJWySkljxYDGEwBAJKhIeYOYAM3N2o0GNGIQJN2b3MnzqFnsET3yyMwPh82hutJ6bRh8caGgvh88ZklophggWo3I6pVms4letycgiS7g3eArSYgmIIhKOmSpq8uFSiWHhdk8yoUAXkgZLJqhO14g6gMSbiKKtgDsIYo6iKI+oihhgQjTSFhGwwBITzxAPGx/fgV3f/ivsfvJVQStDML+6AQKmdJRCQhWfAy+kUXuUlEMz8n8kKf1/xD5KyY0nEr4NBMmfancBJB6f1D644frgXh/sIiKCy6yPAh8vFDOSKKSvYrSV6Tg0+/jStXooB+F+ZE+hi8bAf7hYV+kQIzZ+hPKBD3TI+fk4AsIMB31RUv665ldXMgHtpLQJBXSlcxcpGmyjgmFRm+AzRYlJSK8vePhdscYYlNOgklN9msynDohGSIhduh0foofmkgzEjc1AUBWCoF4o0iFtxhz20RwSl4iDYI/idN0xxaOsWudEDQkJ7Pss0aEzZ5ZcNJQ+lLJw3zOF4+OmZwn8maPAoBwf41BhPVOiI/r1luhmXgLncR5GhGLCCto4nveOq7keihZ422paFU5tliyYDhZMOoY3LZScH7n5hbu/OOXePjOPex8soHORvPkNYROokGe1j6Y1e0CUQyAlA0AMjeDWZXAqlb3MUAeBQAhU4nMoR+LBJZJgBEAWbIsJfqB5H3jX0OJthdnsuIJws8p/ajFxwaMg4D67Jdkl5GNRACE4AfZlT1jXfbEHuWoj4WoJePmK5kmzlrmnGrwDwF2TnJL46ckWZMcosZhEjtp4Qorsfns98EkWk+ksQbi9bXe97EdZLAbZrEXZtCI1B+EpaTWIFhzKaYMV+4xA35YAAQKgATyeY6gCAEQbhMDIAb8UIbHEABiq7aHwACtlrUAR+whZ0819gBMAyBjAJFxF1FlWtJuH8ocMWwRAwgpAEKmjHkaUIMgCF8JHJl/Z0ROi6CIbmP+Zrbjfob3bwAX3X9omSNHYeI8sc75O7hjdl+28XLYwLcGDwUAqRaymCoVTOL/iABIvRsIY5JA7E92I/HYGQWAsAkVAGHsctrClnLUw5IAIE286Dex7Iw/hgGS8gA5JgOEMskccx787A7e/w/vYP3dB4YJMWZQzU51UVyuGwbId3+B6UurBgChX+EoBoj1ADHL7aQoxoAehjEgY0rM/tCUsAuAWMtTYX5QyYAACL0/mLrY7/1BRsgAVXTDKuq9eay3l9HsVwxo6yX+HJzbuE52Cy5dnwl+ns1lh/yeyPTThPlQkZxVgiCYTQCEbcpxi0l2AiAEQgiWxLLKNgF/2BrTnUeOdbu7kt6p6oA0CBLv12F1yGecWiywoduYWEu9PhTwGGdCPmyw/iQAENuFzOGK30cGHq+RMD+yAnTJdZanI3l1KPgxnvkRRdFev9+/02w2f91oNN6v1WofhmG4ev78+Z71/DjI8Dx8++23ox/84AcxADLx/DhWz55sfEgLPMl4eNL4kxb4rbaAA4JIP3/vvff8N99802WDKAAiniDKBKnVaqXNzc1qEATnM5nMK/Pz82+cPXv2rWKxSCYIv3MoE4TBgfhO0DzZ0hUlgW4ZIbEkll3YiSSWeIMYSazY6CyuHEszNIaZHjr5p6tu91VPpJggaQaJwBqxCZuVwXIBGAt6JMBGCvhIUyBV9uqgnuBEkEet4DiI+eFWA8s1iI3ojfeHVhEKXTeXkwpOVgZx4lfwQ6qrYqZO4rehVbNkgVDHVLRMLRMkvahVwCOWcaD0WRhKwJzxIQDI2YWieIF4aMELa44XiAFCIoIgaoqOGqKohSjqWgDEeIEY8CMCu40yQIwBuoduL4PtT6/i7l/8a+x+egXRgEZ0o4f9KA8EVSC8mEH0eg6Fi2VjfG4BEL6nAbr6IagXwlG1zzUY3OqGwsb4sB7il7sBVin9wRDd97Ag0les1PbFBJ0xZDlrwA8mK/nk54+CmQkDZNUwQOi9wEXc5DFpgXQLMMlVjfpi+v0NbxsruYFJPKuci60kTLMdlO3X7Q/Q7BpJib/a9HCzZQAQEgxU3o3eNkwg3GgFkqA3sPfpffDYqlEP56OmSIO9kOtiueglbWLNoGNJpjESNyd9hqMq6++3Ary7YwCQ2y36rJhiSQIeV0s+KIFFAJXjyGKRHiAZAVbpLXSUh/h8RRHutUO8uz3Ax7WBGEtT+uokr6Gp8IUkdL4fPcS1XM8ATlrRekCbj5tH02AR567dL7dx7+1bAoBsfbSG9vpzDoBYCSwBQL5PBkgZ1YUZzBAAsUxIzoNMMrLaNT0PjkrEjOqnNEFfswDI2zsR7rRN4rFi50HKtFEOi3MdfYLE/6rg41zJxwv0AykQBDF9lpKOBD04l97vhLjbDLDWJevDAP0ESJ70dFeMBpiLOgKAvOqTOReiLIlY02djDf4UYHdQe5mkjSlGSXu3SRxHEGRAbf4+Ov0ArT5lvkJ0qDMfROiGIXoBPQt8MW7mmCvtwGRiRBYHQQzD8uB7w+YwnkGSShRTYiNTJZ/Je6PTr3+P2Q+udr/NiiWsj+FiIZfhnYw5Gtck2yrz41jxzohBKE7kuTlTtoVV0pEyW/tvvkp/YYLdtpf5u5mnzN8taMJ2FbCETJsMup6PDrLoeBl57fHJ915WtpuAIEeZYY62jTJAKPv0Zv++ACCVYgGVcknmCZGppQn1CH+u+L4KQ9R7AVYtAPIjC8RqQRKZqvQAIeDKB8cheoC0A2OEfpoeBEAWgqZ4gLyYaWA5DxmjYw8QjtWuB8gxABCOQZSLZLJ+9Z27eP8/WgBEq0NGNES20kXBAiCLBEAur4oJet4xQc9lo8QDZAgAMUmGWP7OJtMTE/QU+ME1XWS4ZrH5ucv+8Gh+Psr7g+DHDOr9edR6s6h1Z9AdFGXOSQMgMcDPA3NYB7qOJsBEoIn9jQBG7BXhGGgn+QauQ0MMBoG0KdfRXBuLD4hlg+g+lAnQ3QILAAAgAElEQVRizOEdae4DpMsOyyMM5Q8OoUS63TzNFInndRv5JfO8lbhSyauY8ZF4gLh5Cn2v7apr5X3bpACV+HsOM8ScTlpey3wmc634fRi5K3m11yojbB/zVMaHeTVtLu2v0ug6RY2QvNJbIQzDrW63+0Wn0/mgVqu9t7e3d3N6elo8P6rVKpkfY8GPjz/+OHrttdd0WRTfZRMA5DSNuM/+sRxtxffsn+fkDJ7TFhjHBHEksRQE2ccEWV1dnWk0GsuXL19+7dq1a39QqVRezeVyZzzPqxyFCSIgiJ2wYhAkTlhbTxDLBCEgIiBIn0yQgWGCWJqjXjoXmEiAirTZ+eh/u4GHvE8xRZRBMg4AMYVo6Qlw2AQ8DjpS7I4jDTLHZISMY34MgR+xRJT6rxg2hgITDLSUqisVKpb54S66dXt3v/yMQZuYordaogurbBIXBNHvuEAK6b78nKdbKWVxdr6I6Qrp0BQaaMYG6GqGHgn4QRksNUPfQxS2LQuEZt7Wa0YAEOrUAgJ+DIBeP4Nut4Ctj67i7p/9b6h9dkmj6pGjQVgEghkgupiB93oBxZUKaHpO5gcrX0X+qjoV67umk52jEhnalvpKwGa1HeK9HWNS/GUzEkNoPlihfbHoC3WdyUqyQSRxmfdwuZoR8IOmxZr0OeqQJgvFCPi8PsBfPTAeINQyPimpmqMex2S7Z6MFCIBUogEuooGvYwsr+UHCACnvr7zXsVVZX/QW6vUH+HQvxF9uAJ81jYGoqar0sJD3cK1kDLdvtUJs9kP0bNLpNLdQCQMsRB2RuHk128D5AgwAwjZxJZlsBZ8uWMeNCydxrqMSy3eaAX66ZQAQ+irUBwYAIfPmWtkAIPyPpuiVnIdzZR8vTRtpIeZ5xiUbTeIvAr0VyCC70QjwztZAvIy0wv4kzileQIogsocLUUMAkBey3Ti5JRWtqeSWW6F5VACEc9nuV9u4/6PbePjzu9j8zUO01hpPlipwko30JPZFAKQHROd8BN+zAMjiNGYWZuN58CQAkFYvwFbbeNX83VaEW22AdldlH8IUk2fO8Agok9dlOsCnd42HaxUfiwVf2CF8kN1BBsTDTojVTijyV/z303wY5lxPJGhe93ZwPmcAkH0JyCMwltLx3VAsZQtTtJiFldmiz9/X1z4GA/PsM8EWRugHnnnVwqTQAiDkNhD4iMhxMHkWNzYWmRAn8ZbEzo6EbMyENgbkEus4rAjlc7v+HbrdkNiVZVXHcog2yaRq+66ElkMkkd+LPUw02FaGttsBnEDcHTfjZKZdq4xKzBnJFSO9wrcGDKHXiod+ZNgiBEA68NFGRp4dgiJRBi0vhzryaHg5tGCAkHhNM6aDPt2e+zTvkpP7LU2Qnwvq+Fb/Pi5l2iiXLPjheu9YACQtVavxCoHYhwRA9kL8swViRwEg/D0WDbVCwwR5ysPLoQ1XIgMtaMr481KmgbNWulSLBly5Qrct0kl194fce4FxnQAg797BB//pXfHMokOBASX2PzKVLopn9owE1vfeRdUCIJRAVgaIAiA+2Xxigq7yV5YFwmW3I3uVMED2sz8QWQeiyLfMD1qcUv5KvT/o96HG5+r9MYVWMIfNzhnUuzNoD4oYhNb7Q+WrlPmRkr7SsYvMD7ZtsUAmsPF5kjZ1xs6h9h7yfGLRXl+YIHxlUwoTRFkgmpxPyWG5MeWoWOdAAOQAxseo6xhfXv1eiv2hZS+jxtQEyBhmgMgckTI6l++ngJJHB0CS3zPzkbSYYSz5Bvwg68Mn60Pa2DA+lP0h3i8W+IjBj6N7fnTDMKz1+/2v2u32r5rN5ofb29ufRFH00GF+uLJXjLj0GY4DP+w1n0wNh46Ekw2O2gJHyk0edWeT7SYtcBpbIM0EidcLtohrhDF6dn19PV+v14t3796tlsvls9Vq9cWFhYVvzs3N/at8Pn/JAiBD948B3pMqUJ0QpXrNPhNGgvEGYUJF2SCGBUIgZIDQmqOzrN8kzJPqsJh9MSSNlfb+UMBiGLh4XEZIEngoOySRwjKSWClGiCJFB1QK7OszBzBCRgEfo4IJBSSkjVMLZraBsD7sUxNHuh99TUtguYtw7pfBMLWohQlCKu+AogDDoJAuMvhK8CPW8owilAoZzFVzmJ7KYKrkI5+h8DhlsGiGbhkgCoDIK71AdhGFTURRDyFlsGIATRkgUQyAdHt5dNoVbH14DXf/v++h/vkKvHxkOEwjHpS/GswBuJRF5rUiShenEvmrmRlMV6ugAbpU+aiu8BgpC939UFBoF9iU5vjnjQAf1wLR529YwhPNXl8q+zgjiR1TNc/HQsHHy7MZYYHknM+POtaIPEgQifTVnz7o4ZM676mjfnuy3fPWAgYA6ctCWgCQXB/l8tRQsl+qKm0iz11AK9jJhNyNRoh/3IzwaQPYC2h8boZHspyulzPCCHnQDbHVjwSQYxLzND/YLlM05UYTb/i7WMkHKFFrnMbcFgBRP4Sj+AKdxLnuA0DCUKR/frQZCACy1o2wF5gFIIEPtvs8mWV2Ucj5l8DqN+ayYjBN02lK7o16MIFKE2lKCv2qNsAXewbMpf/Ak6iwNw6QHs5HDXwvXBPz+UqpGIMgps3zMo+pdrYLOiVzdXI2bntpX63d3cWDnxMAuYf1d+6j+WAvycKcxEV61vbBhidr6KyP8Ns0QS+jujyD6YXEBN0AIGUj/Wa9b44rgUXGwl43wAf1AH+xEeFmy8hAEgCZpkdNlnJtJp6gZxX7cYtsYiq6Z/f3U0pgEtSnPj8rtAdPeTyhRJSOm9+QcTMFHFuZPOmvToXwYQlIN5bQeEoKhpShS1Yv5bEGCbvXACAD83kQYhBowVHCJpG4WkGP+P1wnJ1mSCdVsC4AYo5QZZ94zwpDIqIMlC9jA4FMw55Im5Ar1piwPgiUM0QTPwA1MIzZJ+ZzSm8pUMJ/i4eJR5YQpWRszO8WLMlg4HDXbfzjJt2Erz4iKRdXGesaRhntwswxYAjPUc4zfpr+x/F1L8piHUWsoYyHXgUN5IbOSwrKNR6zMR/3OwnRDh44KcFWiAKcD2p4ffAQFzJdmYuF/eEAIG6s4o5Rci9FERrdAOutgTCylYnmAiAcj8gAcQEQiVcYz5yisV0AkLAlcduL3p4AIC4DRCWwNG47KnNd+38CgNzF+//pHQFAPLVoHtEOwgBZ2sP0y7ew+N13DQMkbxggxgidJugOA8RKHcYSWPsYIAqGjJK+IgOEwAeDF+v9QUq/R/krAiCzhgHiACD0/gi9xPuj3p1GEBoQxSTA9/twyNrY+n5wDHc9P4bmQQf8cPczqihGVRW0qJBju3qGiG9NSg4rzmE4QEoa8NgHgLh+HcdY/Mm1d69tGvyI93uY1NUw80OBDhYwxjmjg8ZeBUzGMkDGSWvFCRgreZUzfh8CfBh/FyN75UheKQOEMlkx+K+esMPzVfr+t/Pzeq/X+6DZbH5A2atut3u7WCzuOMyPtOeHmp2PAj+ky02YH6dooP0dOpTTNH/9DjXr5FROWwscxRMkm81mZmdnrXgmcrVaLbe2tlagHFaz2VxaXl7+2vnz5/9NpVJ5rVAozPu+r0yQ+D6KEwy2AUaBIGaSGAGAyKKOiWwao1MKa2B9QZjBSabhUweADIEewwwU7QfKINF12KH9YwwjZBQAMmrRtl9+yiyY2Y4MqCjHQI1SXYgPJ+qT6gy5FunAhNfJ+oNwka1MEPUEMUHNcNJJF+5yXKyiiyLksh4qpYxIYc3P5FHO9wGRwdp2ABACIQQ/KIW1JV4gUUgvkC7CkF4gxlzdSGCRARKh3wfo/9HtFNFuzWLr/Wu4/yffRv3GOXjFCN4oD3QuZCtAsAzgsql6LV8YBkCY9FEDdAl2RySA04HnvgRlFOLGXoi/fmhMipWJwf5B5scrU8b83FRamsX+UtHHq3NZeT2WFIS9BExaUnbrA3qOrPVBLxCVuDi0H042eO5aII8AUwRAogZexyYuSCJvGAAp5AuieazMMe33AnRarXom4n+yFeLTRoS1Pk3PTbqNTIQXSr54guwOKNFkWFCnXZKNSTeCIJSYeNPbxCUCQ2q2KhrbiSH0UROcj9u5RgEgtxoB/te68WAhuNRiksIFQHKGkcNE8d4gEhbI9emMSGGxur6Spe+CGX8kFx4acIreCrvdEF+1QvymNhAJLEoPMdH3JAJpFwD5bvgQ1zJtAUC0ytf40eQlCSEASAqMlrk2NWAOASC2r9bv7uD+z+8IA2T95w/QvF9Psq+Pe4Gexe/b5Xh0xkf4zSxyL5ZQPT+D6aXZWAKLxQBkNzyOCXpvEKDdMwyQP12P8EXTACBFskMtAMK5kHMgxwiOFWSCsAJbJYqEYSwVPZ4kzYXB5Gq0PsX25/jAhCwTkL8XreFiro9SmQwQY0QsbWWBY8YOR01ADuefTKJH5QbVGySWGXXAkCAYCPih47HGXlKEYpP4+0TrbNxmpJoSLwvawgiwYT8z4jSG6aGfS/Lfgh9iLE4AREAQvhqARNmoxjcjNW7YmIfXL+MZMRuNg4wmv4IffE0MkgUQEem0CAvZAFOZCHkBctl3fOtTkCpYSq1P9gEhTvvsi69jAMRKw7r/tusaI81qWO27YQa3wxLuRhXcxRRqyMd9VItcdHnD4UrbaAKAHHzzFqIBpsMOLoR1vBRs4mx2YO+3cuxPNG5OlqyiAiC9ABtNE4//r50IX7VNf2KBBlnYBEDoS8QxxjBAWLT0LAAgoYw9jFE4Zwrb3ylcOer4o/1fmP+DAR68excf/B8GADGaeqOvU7bSMwBIzAB5EJug7wNALPuDLBDx/5B7374OeYCkwQ9JDyMS4MMCICJ9Rf+PAuCp9weZHy77YxoBquhFU6j35rDWOodGrxKPSQJaWBAkDVAbdgdVC3LCQqUXmaync7lEKinFnHNjE3d/fB8DTINBLCktY6P1nojBEO4zbYzueKG6V2Eo7nGNzY8Dfth7JN7vOPDDSp27Y+hhzI+nAYDIcUtHMu0mclc5I0+m18OVvDKfWbmrWB7OFATEOac4oWMLXYfSHFEnDMOdfr9/s9Fo0Oz8w3a7fTOKok36fSwtLRH4oOwVp1N9MjpXo3MZ+lM93JwGb4bJY9ICJ9wCT2LddsKHONndpAVOpgUO8wRJMUFiT5D79++XVldXK77vnysUCq8uLy+/cf78+e+USqWLLLyyjJJknjTRZZwDH07SOJrGkUlc7/MGIQuEbAGyP4QNQm8QU+2fgB9mdhtmhlhzqxHMkETiSivXLLrvBBBm3ylvkXjyG+1B4pqvG4msNPPENovL6rDb6Px86NU9IOudToCZRa5pUzHNdHw8GNQJ62OEBIMuCNzXuMJwVGVGCgShDBaBELJBWMmiIIfShM1iwywKufjme9KdaYg+PWW9QEqUZaAM1m7sBaKm6AqCUBIrCukF0kYYGhaIOU5WOVoAROSvgE67jNbeIrbfv4YHf/4G9m6eHQ2A2HLocAYYXPHgXcmjcKWM8vKUJHxGGaBrpfdhi4hR14emr//jPhOUBijiYosLLQIgL1KiJm/EKKQKjZ8Xfbw0mxET2Ed5bNCouBbgw9oA79cCrHeZingySctHOb7Jd05XCzCJNx11RXroNWzhfC6wUi7GWFSSClp5b6XzXABEKtqCAA9aNCEO8EmDSQWCHSbpNWOl3qoZK10ziPCwZ5IKpz0g4xlcQAvfwTqu5noxIyFulxF64wdVeD/uld8PgAS4sRfg79YCGV9qHAtDkzhkNf0L5YxU1hMAoYwHgaduFMk4TPDjYiWD5YKPOVth3wkhIMlWL8R6J8KDTojtXoiGBaykUvkJLc24EmRCVRggwQNcFQCkNASASFUrdc1TYHS6SELbeRQAUru9g3v/8pUwQDZ++QCth1YC67R3xsftPOO+b5fh0aKP8LUMctfLmLo0g+llhwEyXUXFMp8EgLKVqoe1u8YXZowIRSqP8+GfrkX4rGkoyUw8Ehyl/NVy3jAhXQCEGvza5dyup3Pab+uyScECIqxEe/hOuIrLuW4MHKtvWMGR4zmKZFu632r7afKWMbFbXGKkZBlXm/h56N/OtpJ0EzaNUg1MS/JeVkP5XuihE3lohZ6YqTfllUlgsjoo/URZLQ9t/i3y0OV3LbAxvBhQO/Skw6UID+YPTtGPXsP4WjoWIpbgMfwTLCDJhXi92MflfIC5vPFOkwrfjNF0dyVp0l0/Tt5phXFKoiWWyRpisw8DIPti3NBIzm4OfHzWL+GrQRGrURENSdCa+EvYKlailK/uv5/QsPqkRo2nul+2TSXsYjmo40K4h8vYw2IuMgl/xydqnO+OJp25VmoSAGkZAOQftxMAhGBswfNQzkC8iOibJQBIQDbaaQdA6ljOOQyQFAB71AINF/xTAGT1vXv44P8yAEgkN/3onpopEwBpCACy9L13UL38AIWCDyOBBeSy5pmh/BX9P4QBYpldMcBpY0IbZCSG6BYplLWbAiBkflj2h6QlyP6w3h8CfigAUkXkT6MXzqAxmEW9N4udzhw6A26fAA9G+oiIjFV5sD2cPh0idyXAh2WgquzpCMnAUR4e6XnSBZmMnGFfxm7xakpLYtmxzPUE2cf4cO/GYwRoboGle1XN+GjnCDtnyDGbgdHMx9YE3exjtNdHWm5Qzc73gcyp76fH3/0AiyuxZd5Lm2Qs8JGxzA/OBRYAyViZKwU+hmSvxOfKqlmMKEZNxRhywkEQrHa73V+S+dFqtT5qtVr3isVibWFhoZnP513PD4IepqbAgh8jZK+kRSfAx1OdVp67H/ttxcrPXUNPTvh0tMBRmCCLi4tch8bG6PV6PXf37t385ubmdK1WW75y5cor169f/361Wn0lm80u+75ftebocYY2TjQkKzhTMaaTZOwNYj0cHCksQ+9nEt8s4kQSq99HFFomiPWQsKumIVDEE9qiWV4k9MXURCa0RqNB727zuACI+7saSLmvbvm+G7AcaRAaAYLsS34p8GHlERQI0e2EsmuTReOScqMSRLrIjq+fu+hWU3vq/vd6aLfb8sogLvYFcQzj4ipEyxLhaVXLWZxdLGK6zKo9qik3Yi8QBEYKiwyQiKbo8txFFDUQhR0BQKTCkSDIgKZy9P+IBABptypo1pax/cFVrP7l19H8clkAEOnZQwGiCUPCeWDwogf/ah6FlQqmzhgDdPH/mJlGdYpVr0buhu2oiwiXVj9yYa3VZpQNC0IBIf77/UA8Ekyyx1S8ninQpDgT655L/OZBJGpemTUa/cd5sDiLFdrU6P/51gCf1gPRSGcl95H63HF+bLLt70wL0Mx3NmxLJfPL2MW5QwAQLiBGASAbnUB8ZwiAfNDwsNEzvY7VlGfpcyNMA4gE3J0Ok/VJVe9pbEyTF/ZwjgyQaBNXsx3MlPKolosxMMRFsesNdJAs0Emc4/AcYADmz+sB/vqhAUDI/mB+gt4K9F7h+MJ252cEnNZ7EXb7IZphJPJX58s+lvIWAGHChxIu1vNjsxtivWvkhbi/441Gxz9bbe/z4R7eCu7jigAgicSJVl+OYuMdlojXBLJ4gNzaxl0xQb+LrffX0FpvaGhx/IP+XfiGLQiI5nyE1wmAlFB5YQbT58xcyDmxSgBEGSApCaxRscVQYsVWXquHxSf1EH++Rqk8IyXEJDATjwRAzhc86WscG5QtRlDutD7YdBeiPXw3XMWVbMckZG2fZX8VAMS216MCIJIZsUmnODZzjNJj9m8qHlSgxIAfplCGuSrezwRCOQ5TQoyAKcEPeq7wtU3gI/QE5OArQZEgtN4XAoCYv1ESSC4NE4ex4pSO6Voxa5Jo+wCO+II6kYl968Yqo1KtWjZ7NhfiW6UeXi4OcLEYCtNQpfHSsZoWKsU/6ybx7IealNPEXpx0c8ERZYrEEr9OkY8FQB72fPymXcCX/Rw2ghyaTNJq+9iTcxkg5vpOJLAOu8dnghau9DflflvO9DGbzyTyV44vl8TqKYbgowAgWY/3RCRzJQEQ3h+nKY5WCSwWrrzo1XE2H1oJrP0MtEcFQFjYsvreXXzwn+kBcg9RJ0LEhcaIhwAgiw1UCYD8/juYJgCSdwAQC4IkAEhkPcjGMUAs78yCHrGOZ+z9YQEQAT/o/UH2B2Wvxnt/bHeXUO/NoNUrox/yewkAko7dJEGeMUWEpSLZp4z1EhUFZWy4QKvOhWl26kHxCdeyBEB0DZ0+plFskrFFNscBP+zAk76aCn4MeX3omv7YAIg1J4+lrMbIDj4KABKD+bYIVczOE8Nz0+dpaj5sdu4yP7QdJTt0OPNDpp4gCFrdbne73+9/3mq1fkbwo91u3wWws7y8PIr5Eft98PsTz4/DRvrJ359UC5ym+etJneNkv5MWGGqBw5ggDpihIEi2Xq+LJ8ju7u6U7/tn8vn81fn5+deXlpa+x/eUZbZskGRNoZG8s6BwF28qrSRghy7WXE8Qh70QWSAkojSWACHJKaWDCWWFyOeq4ZgGRFL6mfuAkNT3YqaH/VwBFg1OhmiS+rspPww9FvdixAvBY2obxRWQDi3Vlb0S8EGDOVtBcpQF91gAJG1aNgoEoeEmjTetN0gcxAW2Ui69SLTHXi5msDCTx3TFR7lI1kPbeoFsIQZACHzEIMi2YYGELQQhDdiN1MNAABDjAdLrR2g3p9DYXcb2h9ew9levo3nrDLzCGACEi/cFYPASAZACSitTAoBowocACP0/tJKTLJq0jMWoYcZtT4If1D0nAPI/VgN83ogEAGGFGZOSZ/I+LpZ8ec9rp5rSBEDeWMjiLJGSYzxoTLzWCcXz48ebfZGuoRcIq7Ynj0kLjGuBctTDQtgUCazr3h6WR5hpuhJYowAQLuLq3QAPWVm5F+Jfdj3c7Zhq7jKNjHPmSTZCO4zwZTuUKu/TzEyyeWEsoY3Xo21czXQElCQIIlWnaoR+QILzwEq9R+iSQ+O1SAEG+JQJ5VUDgNColW3KhDIBkEslX/wVOAbUgwgPu6bdY2+FjJG/YtJZ5Fispj1lsJjwYQKI49LTuE76G5Q4+b3BfVzOtFEqmQpflR6TCt8RfjTHAkC+3MLtf7wpDJDtj9bR3mg+wpX43ftKNO0hWskg+0IJ5VenMb1iJbBmpjE9PR0DIEzqH0fSya12JQjy+V6Av7YACNkd7JvsfxwfVoo+Cj5QtwCISrqdxoVbDNhFe3grXBWAlIwlBe0UsBvlWXPUcSENJMXxdIqlm8TWylIYjsFiADCMcK8T4Z0acKsdoR54aBMIEW8LiW4l1hZVNJGzshodrLq2nh5xNscm7eN7z94SabBj1LUbCYiMAED0LhsFisxmQ1zND/BisY+vlQKcLUBkadg3lSE2LhGp7SivI9YrcfWzAk+2vePvKQBl1zHSvrJmCXCv4+GdRg43OhlsBRm0wkTKVM9DYvWEBDMBQA4dTiMsBXt4tbsqccp03sdUsTDE/hCPqDGMqxgACUPDAGkHwgD5h+0It60ElssA4ZxJAKRHxkgQofasASCUiywWhtrjMPZ6emxhTMek/MP37uL9//Iu1t65j6gTIhrjBq8MkGEAxBigF/KwHiBUAVAGiAVAXPkrEdlLTHJiIaDIjEuRvB7k/TEz0vsj8spoDObxsHVezM8HYQZhlHg+pNuGa2eO2xJrWO/MUWPKKPCDTAJlgbhAxbgxX8dmV8VB5KvJEFN/irQU1nE8Rp1760DGh243BA6r10ea4XGwybkyPcbNVzHYfESvj6Hx2gL5ZuyOrNyVYXwQADEm5/RSMcCHACDxNTEsn4RN48hdpZgfI+YtTn19gh23b9/+xcbGxgf5fP6LSqXyoFwu7y0sLLQKhYIwPxqNxmBqakpZH67s1SjJqwnz49Dxf7LBSbTAaYyjT+K8JvuYtMCBLTCOCWLlrKygppFVtmwQlkfkNjc3CxsbG5WNjY3ZxcXFF8+fP/99eoJkMpkV3/fpNMbtYptpd4JNLzJ0ok+CUQOEKAMkNke35tmyoCAThJJYwiAY9ppwkx4xIPFEARCzQBwCXBRYiYESVz9SARm7sHQXiCqfdYR+O2qB5gZNbjDBiV3lKTjxp69H+ueODoAwALJVhEOyWyZI7vV7wgQRKu9g2Pw8lsKyi8h8zke1nMH0VFZM0Yu5npXB2rYACP0/yPxQFgh9QAiCNBCEXRita2v2KewP82wRANk5i50Pr2H9r7+G5ldL8Aq2N7snbjObAoC84iNjAZDqmaTi1QVApPJnjIzYqPbU69ELQrR6BEBC/OlagC8sAEL2B5M9lMC6UPQxbQEQ0u2ZnKT01VuLOVyqHM0EnVWcrOok+HFzj0yTQPw/NrrhxPvjCPfX87wJb4Vq2MW5oCYMkMt+G4sFL66sFACwYCWwRtwDWmXMsbvdH6DeobREhB9ue/iyZRhNJDKxz8/nfJwrUEYFuNkOpAr5NFe+KgAyH3VwParhSqaDC4UQ86VsAoCoD4gyxGITRVsBfUyg+7C+qGOLafdIpMc+rgf4k9UAn+yZmYLJZEoKEQBhQplyHkxusqr+vgVAONawkFPP0a1Ifhpgx6jzpJxQjpJjQR1vDO7jopjcWk1za3L7OAAI24zzxvbNTXz1d18IALLz6SY6m63Dmv25+HtU8UAfkOy1IkpvzKB62ZkPCYBMGQ+Q2E8sJf8xqpGG+6uRCOIc9ffrkTDF6kEi2UZw9FLRRzlD/yDDACFjiRI0p3HhJkULZIhFDXwnfCgA6VSpYHxr1JSZsYP6h6U8a44CgoyLp93EkvtegZBRUiM06GZBxMeNCH+2EeHDBtvWEwaIqtq4vioJq8NcWTUh57XQ0gzDrDCSMeNZHoffPm6Nhv7OcNS8fx8VP8RydoAXC328We5hhcU0qYRl9hDz+VEJwfgzp9hoXAzuJtY1gXm7Bfzzro/PWz5qgS8MmpEgkCPzZdjWqXNMfek03gOHX9nH3yIT0fx8gLNBDa/2Hoo0trEAACAASURBVOKc10aJ4Ecxuc/ouZOeG9yk9qMAIDkLgHD82Q3oWfZsMEBoDK8SnS4g9CgACNdaygB5SACkHR7MAFlKGCAigSXgxzAAIgwQP6JaUcIAkXtBPUBkRJP/DRhiZK+M9JUdfQQEoe8HazbV+2PKMT+3TBB/hg53GKCCeo8ACL0/qhb1NN4ead8grp8JdhD4UIZvLK0Xe4VYVQnrIeEWVI4CQA4b6/l3iU+smgPnSf7bgKQGUEkXbaaB58PuNBleXHN0+4VR4108p6SYG8lckwJA5HIl7I4nCYBol7CUDQN6ZAmA8GlMzsn8UL8PAUGkDZ12lDxO4jnlyjGauW5otA2jKAqiKKoPBoO1Wq326SeffPLTL7/88rO5ubn1ixcv1ldWVnpnzpyJPT9qtVrAx/z8vIIffI3Dbee9nVsnnh+H9d/J3x+/BZ7XGOLxW26yh2e+BdJMEJWldV4VABEQpN1u50qlUm5ra6vYaDRKrVZrIQzDCwsLC68tLCx8P5fLvUiJdyu+OdQ+oyZbE4QmhtvCAnGYIOLtoAGA1TaOZbGUCaKBQez7oZPVsBl5XHkRT3KOKeKQZ8gYb5AUoLG/kuMoHiFmCadSWemJ1SwebaJsTO8aWZ0mlXg22LCVIupH4gZJ7i73kQBSq624QpDta9keZlFmtaOtp4cmPEVSwV4vNd0kEMInARBXEisNgFDyglVB9AJZni+gUgyMF0hALxBrgh7LXxEE2UQUbCEMawiDDoKwJyCIYYCE6BEEYaJEAJBz2PngKjZ+qADIARJYix4CAiDXyACZRpUMEOsBwopXZYBowoeL6XHtq23tJny6QYhG14AR/3MtxI1mJKavlAQSAKTg40LBQ5UZS/JnB9QjDlHNefj+Yg4vVTOYK3giVXPQo96PcLcZ4os9gi0D3G2FUkHbC093hf0zP6A+4ydgonEPs2EL1wZbWEETZ7N9zBUSaQnKudB3wZUdSicWdAynYWanZ7xu/mLdw+cts4Bl96bnzULOJDj5uN0OxbCbFZZjJKVPReuyjaajnvijkJFwLdcVjx5NMpAFIm3DyuNUsm3EQuqxz8kdX+in1R+Y8eWPVwN81jBSVQVrKr1AwKnoyXjD4Z4J5bsdwwBx2/2QvNtjH/NRd5BFiGIU4HxYx9cHq7iQ7VmNd8MCeVwJLJNgCLD9xQa+/JvPsPrze6h9sYXuVvuoh/g7vV1U8kAZrAwBkN+bxtRV6wEyMyMMkKnKlJh7H8TASTfQMABC764BbjVC/NOmAey2+mSEmXGCTMjLJV/6KwG63X6E1V4EMhtPGEc8keuoAMjZqInfC9ZFsm2mlBMQJAZAFCA9omfNQQd2KBjCL2tc6L63n5HV1e6HeK8e4v9ZDfARCzIoQWbzYjHw6STmXTV8xm1MNzIckYopBT7s9lpFZc7BCKjo2BJ7w7mMC5UKtexXlxURgy964ZWJEXuORCh7ERYzA1zP9/BWqY2LxQh5yxBjH1X5V2VCHyRdao7YHrljwuzGdfu2GfIHSXz4bjQi/O0m8GnT+KkQaHaZH7pPnpoCSVLv/UgAyMEoybOe8GCTlMMeFoIGzgV1XA525JozwU+jb75yTKJEEX3KNE4ZqsB32OxcsxzGAKlkIKzJ/5+9936S5cqvO09medfudT/v4c0MhgNyRNEEJQVjf1Ao9rfZiA39TSuzS0qiqFjFakVqtSM60a04NMOxAAbADAYP3jxv2neXr0q3cb733sybWVltHh6AAqYK0ejX3dXVVTezbt77/XzPOVSAeFSAcC7yZx2A7ON0rnLXyqw4JrBWeZI2ALlzDADyY5UBogGIZICIBVYUZ4AoAJLJANFFf/NecLTyw0CQSM08SfZHpLM/HMKPhRz1RwtetIhesCjh5zvDFQw9WmVZYIEQg/9RCVtI1GOiJNOWVwJAdGFdzSNKWSD7wRwIIvZLmWYY/UdTU3z2/SnXS32+2lkbU+HHEZUg5nHjP26DkDi/VUEndd+04mMa0DD3V5cb1SRpN1Xa1//8x03qQfZ9zeMln1XtSFExdaVyaHkl4ENZXynVh7K9ssPOExWNDjzXzae5quGcxtQoihhk3vM87+Otra2Xtra23hoOhzdHo9HmmTNnugsLC8NWq+XVajU78DxYX18PT506FYsotZgydRmZZ348kqXY/EGOOAJf9PXAEV/m/G7zEcgfgRwliNn3mP0LPxsQIioQfoxGo/Lm5mb15s2b9YWFhavnz5//5Vqt9nyhULjsuu6q67o1x3HitIV4LZ/pOIghiOkWMHZYUyyx2OXKAntIAEIliBTodTaIrGLM5uITAJC8bJBHBEBk46fb5PIuuIdBkMM6z+xN8UFdJgcBEPMYJszYZHmkFi/a+1jCzk3mSAZWqSBOZctiVCA8RHEOiL4/v8fNc6tRxKkTFSzUuRAew406KgtE54AoBcgWQgEgKgskDHoIgiF8ApCAoIXBqgqADHoNdKgAefOqAJD+TSpADgEgz6iCT/0CAYgJfVWWHwQg3GDZCpBjARA/RGfk403xPE8DEAYUE4DQ85wAhMdncxzinV4oY/PCYhFPtAo4X3cFgrCArDmJFIzZtUl7Gio/NkcRPu4G+KgbCATZGUe6ODGfBecjcPAI8LxbDXp42lvHeaeHlRKwUC2L5RDhh5z/BCAlbqTT/sfJpkcVf9T70cd7nRB/ucECUGKtQgk6z/mrdVfOYwnX9pS9xBRHhZk5dHV4WI0GuOgM8HSphzMVpAGIyQEpFmPLgmmWTJ/0RdlzMkOllcVeiD94EOD9nrLYo3MeVR8EIKcqjqhveBkmYCV4IgDxeb39pE/mEf9+KQrQiDwJuX02XMfZwhh1KbqrHBDx4ZZz8eFC0A0A2X5vAx/+2Tu4//JtdK7vYbw7fMSv5Iv5cFHFAW2wCleqqPxSC83HEgXI4sKiuh7qTmspDh2zIYBrB67lbvVo0agAyPqYag9V+xUAQsVS0YGvi453RyqTxlYFzMro8jkzI+hk1MdXg00BICvVAlrGIq9WU/lhWgGSN16HdQZnX2sWgpifp5QMlnLBnqOp/iAAeWkvwO/e9fFmJ5TIYAJTrkOl64lFeVn7pm3vpO+aGWUWAJG1kPUEbWWINOhYFR/e03xtVH+cf0QBrtNh+X3V8azAgOl+lj8RF+nU4/DRq06EJSfAE6URfrnaweVqiIoolJRKqVQuTc1nOugcyu5d7Puaxi77c6wuEFUyz+sQf/KAShsdEq8hk6yFrQfjeB4FgGSLFpNFDP2dnOrGsQoe0x/mc3nLiSIgirAYDnDB28aZsIOTzlCyggR86PWJWaOINZ++Npiip3l/HUUBwmunCUEnACm5GoAEkVw7Z1sBQgASxg0DnKezlmAPrQB5VWWAPHiFGSCHKEBWe5IBssoMkMtZABKhpO2vlApEKUHUXGOatXjM9enG+cAGIKBGVNtfifKDCpAy4NQT+GFngLgtRE4Tg2AJe+NVCT/vjpvwgnIMLgg2lHU25zc35Z4gxXSxUTLwQ0GPREngxvDDwA7JQ6LlklEiWHUEeVUZkn/Q+9NuIlW/yqK/pQSxbb0PeIdOhR/ZkHOtukmBCq3sOByAmObWTwuA6BdoxlPnfbjFsqX6sLI+NAQxyg+zb4+hVPxw6SOQVX4wvDwMw13f928x6+Pu3bs/3Nzc/ODkyZP7J0+e7DebzTEtr2iNZQWdpzI/NNo21ldyNTOHaw5APpdLy8/tHz3WeuDndpTmL/xLPQIPAUG42oghSLvdXux0OqeXl5efPHHixDfq9frT5XL5bKFQYDh66mZvJqYV87PZIEYFYuyxmPdglCCEH6FPEMJsEG4/ZWmg1xbJ5ySjIxOObsEOo5rIU08kChL9+9r6KhWUlerwSBQh6cdN22AZ4BFPRNaCKA+GHARAZNzicEtp3ZhYYMUHI6v4SHbO6mqsARS7uAkxsp0bBoqoz0r9YT7U8Uk+Js4BE5yuAYnYmTFERrJASpIFUitHKLl9lQUSKOsrY4MV8mv53i6CYB9B0EcQMDSOGSQBPC/ESDJAGsoCSytA+jcPyACh9zgVIM/Q8/xgAPKwHa8jP0BHK0D+dCNKKUBsANIs0qKGxSBumgMpCPHnhB9UgdAKi3khDWOVxQ3ZOMLGKMSdQYj7wxDrQ36PIciRWAzNL3Rf6in8kbw4Q75PBW08P74nAKRZKYmFS6OugjQNALSLznYnbVxY0B7oBCDs8P677RDvdqk6YDe3WvFT9fRY3UXVdbA9VnZvtGVit/cs3yoIsBiNccHp4SuFfZwrh2LNZDpPKxUddJwJXjWb1kf52ux5eeyH6I61wmwjxAdaYVZ3VTGZlmO02aOlEKd/Aqfrxnosp+H4UT7Ph3ks2pzQjo0ht0+HWzhT9KWgUyOMowJE2y/FaqSMpVDeeGe7EQnnt95ex3t//KYAkP7tDrw2nQvmt6jsIGoSgFRQ/kYLjceSTCwGoduKSMm1mNblag1lSgGiAcjtfoCXdxQAuTt00PbV0oXnLBVixhKScwMVS1QzzjIAWYv6eC7YxqVCH6sVZgSV0goQK7PGLkI+ivkhD4hMgyEEppwzXt7z8e9u+fhpO5AgPxZ+CairWjnG+ZkghLDDFOl1D096bW9yQWIfdzWpCNiIs0MSJQineZUton8eERDY91UPn4Uv5o+a65UsV6UzK0LTCfF4cYBfq+zjasVHVaCTzj8wYLpgOoOT4uFB7/aDAEiybFb3Mt3aAlelASDAG+0Q/+VeKBZvxh/YgA4Fb9KgJ3mczLOaAiQOAiCHwxI9xnkDcCAAOXhFGQt19OM+ivUnra8IxdeCNh4fPcAZ9NAsFdColFLwI7kuJGA8+z47MgBxHTRcyBxEBQgbBdikQQBilGqzcqVIh6B/ugDkZ//hFawTgIwOCEGveSif6KH1FEPQX1YARNtfiQKkmKcAMe93C4CYNwTfJ/KGyVpfaZduqj+cKoAG4JjsD60CcRcBpwmT/bE+OIvOaBHjgLOGgh4CMwq0R3JjG794rrFyPGKYodcbuQDEAhN8XJORZYMRmduyJ88h0kYDgVM2WOZvHQBAUtcAGc9kvkr+rRUfFvgQtGw5dZiv1UNYFle2SiWrWrHzqWILrYyyxHICUc81UXgYl5Dke+p3RWkj4INZH0XJ/JDjR+WHyfrQNlexDRmPowH6WXva5GBP2y9zYdgZj8cfbm9v/2B3d/daqVS6XS6XtxuNBuHHSMMPZn3YeR+py1pG+SEHYg4+ZmUW/fl6Ho/iuvzzNWLzV/ulHIEDIIhp5ErZYVm5IOVbt26VX3/99fLCwsKFq1evfn1hYeH5RqPxZLFYPOu6bstxJHkh3iCof1gXYHPxtKXJ+oKo7JISa6wkF0RLzDUAEUVIqHfOGSP5dEZHAkBir2LTRWA62CxJZFZqmg5VV7szu7s3scayAIgJQ5fHtay3MiHpcbfBARDkQABiZ3Fo26rJ9ZWe8qYAkHihZAAIMzz4WFrxwZ8r1Uf6cyqAXQMQe9HFRaCsKsxxtbxNDUyhDVarUcBCo4DFRkFngewDATM/NrXqw1hgKRusICAE6SIIxvAZwO4HGHuhVoDU0d09JRkgSgFyMACJbABycVEpQBaXsGiFvrIA/EkASGyBdQAAYYc2pfbrowjv9AIpDtNmYqXs4HKzIDkha8xlYCETwJCexJ5SftwdhNgaqSIRwYeypZjf5iNw+AgYb21aSzzn3cdZd4ga/etruuPetpbI6brPborEEs+nBRsLnKoAdG/kSNAui1/s3Lxcc0WRIMGiXoQtZvfMsgeWXPhC1KJAANHXnW1cKLMwX49VIMZ7XEIyp4RVHn40jnYPexM68ALsDwNca4f4i80QH/WVxZ4JnSdEXWW3rM4AIQBh9grB0yzeqpEn3b5UgDwZ7eJ0KdAdrRqA1HRnt3UuxgUGU3jLFBTyAMjGm/fx9n/9KR68fBujjQH8Hpv35jdWa2mD5V6uoPTLTdQfzwcgLDgSgORZvmVH0R5/mR+CAHcHAV7bVZ3yNwYO9jy1PGTR8ULVFRDCaxivaQQgBCGzaoHFst2JaICnCEDcAU5VIixVNQCxurBNMPdnAUDsY2CPvwo1DvDjPR+/c9PD6/thEvjnKKu8E0WlGGPHUww/9JoirdywQIcADa4PVZC6UnaYz0ppZr4nlSENPjjtm68NGIhrUub9bL0YngMmbJCPJ5lBToTHC338k9IOnqx4qGpVAO3yUvMyIYhVpPyk7/YsZOLXnlbkvb4X4D/fC+T6ZwCTABCV46z6lDKgJ/v67ed3GNSIm8CODEzUoydNWJmvcwbHbjSLf2w9MfNPc2U5cA065Yf2t7nSrYYeloI+Tvv7uOxvYdUdCwTnh1GnKltEqqyU2qegr8HSKW8ViI8KQAj/bAssAhDmEf3cAhDfx/1Xb+ON331ZhaCP+abNXz8UBID0RQGy9isEIHcUACkxCD1jgSXqD/Xh0AbLQEFR/egzTBQg6kyNTPA5P4vyw2R/8B2Wk/3hLCB0WvBRR9s7gfX+Wcn+YIaIsa+KAYieF2Q9q/e98lf1Xj+rApHcEJ0FYuyv7BwRA0CM9V7KPjv73rIubPZcbdR1PI9TmSIms8Sy8U69l63airwetUiXvxo/vgEe2c8xiEisyo8LQORvfCIAkmSLxE9dT5YGfijwwQ9ldyWKG/0xAT6MPZnd+Jqa+yZntiiKqPoYhWG4HQTB7dFodO3evXs/3Nra+uj8+fPdK1euMDQuzvvIwI8U/zd9AMkZredanvTz23wEPuMRmNeGPuMBn/+52R2BHAjCJ2ussPhemYAgw+GQSpDS7u5uqdfrtcIwXG00GlcWFxe/Uq/XnyuXy8/QEitP2m8uxrlFfX2BVqqGdDZIGoIomyWlCKESRNliQQMAAz9U9oa+uNmfM5kgE9keU34+eb+DQUiygMpklGjfZANj1E7EshLIenrqr7OFHHtBLx78tAnTkEF1mGkgoxcAkwmLlg5TL1j4+1SAmAC2VPemHl9bCWJDEB4ze9FodlfxY2grM5MXwu+7bqSyQBpFnFwuo1GlLIM2WHtK8SG2VxqEBFsImQMiEKStbLB8hq4zgJ0KkBCDXgJAto4FQGpoXKQF1pLOAFEWWI2GFfqquwiPZ4EVoEcFSDvAn6xH0qHNbss4A0SHoLNASaixPg7xfk9Z1EhOigvUi9r+ylUFCd6kuBAqGyx2zzPrw+fQ5XUYze70M39mn+MI8N1aCz0sBz3JXLga7mCt4Mfww3jY03IozsAxxYWMrF8gqQU4Hwxoy6Q6vD8cOOLzzxttmc5VHfnMLS+tbe6NQnRntMBpDg+fLYttzEj5BjZwucRsCg2JcmxujmI18bCH3p6T6WW+NSAACfDX2xFu9BU4ZQGTeSv8oOqGth6sWTBz5WMCEI73DM4VtWiMlaCHc2EXj2Mfp2JLDwuAsJueVifHmI/N5l+6tMMAD356F2/+X68KAPH3PYQjlmHnN6726CjiXi6j8CtN1J9IA5BWsyXWeGLrZBcbszYf1lDmARAzPzAr6MMe5wdVo6H1FTOxGIZedNX8cEsDkFk8OqZovRwN8Xiwi4tuH2fLIVaqRQ1IJ21o7KKYWS99Gq8tr0Cv5ugAr+/6+I+3PLy6F4L1TN7KjoMlzs9lFy1NGUyxXvfnyjFKwQ0LbCTfV8UzG4aodliV9XQYADmo2C8WXNYaiI/lO8Djbh//tLiJZ8tqXlb2SBx7lV1l1ErZsX+Y8Z+muOHYjqjIGwV4bS/A7z8I8G43RI3ruDgvRY2f6UVSQEe9IOW6byeuJGfF0QBIMqGnQcL0s+swADJZLMl8J6fZ5rDnqjYJ+c/JlCJ5vS0gwnLQxeXxJk4HHay4HpolR+YeOb7VmsqE0qpAAbI6Zydrf2XP/9kMkL/dYe6eOq+UfWQagEgGSBBh5+dUAcIms/uv3MYbv/My1n98FxJoM8U7UwDIigYgv6oBCOGHQBANQAqHZYDYwefm/WADEEv9gaqoPICWtsCi6kOFn0cusz8WMGD2h8fsj1UM/IaceKpgnqjCYkWzRfFknSWrVJ0bYVlhJQBEB6FnckAkRF3ssyYzIydOfWt/b9bRZl4yhf04z8aCHxMWq1aDow099OSi5xej+NCWgikwcrDyYyIbxMqaSilD4u/rDBHdADlNWZKoPSxAE78W5WghMLNQ0soPnfWh1Tux8iNW7BjFR/J5og6kBnjqVBQEQW80Gq33+/332+32y91u991arXavVqvtMu+jXC4b26us8iMPfqjpnTqmOfT4NJY688c8xgjMAcgxBmt+1y//CGQgiKwP4mYM9W9RwhuLYBOO7rpuqdPpFK9fv14ql8snFxcXn2y1Ws9VKpWvlcvly8VicZm5INbjqWtxRglivH3VZiuRWKrFgAIhYokV2ygZqyVd9KcVFi2xQhXenewuks1E6gKYCzjUqtx4garuC1s5Ymywkq6Qg5UgyeNlrbiyFlr6nupibLpBciCIXUjILujj4iOzN7R9ldHZ250peZOfDaMIUcQCy4Sgx0Hr+eoPAVWW8iQLB0yQmrmfgR+S6cLfg8q7aNYLOL1SQavOIv8QDrNAqAKZACCEIFsI/D2xwfK8oQYgSgVCANLZPYW9t67gaADERfB0AaXHq2hQAXIq8TxvLbQEgBgFyHEKbuY8HvsB+tqi5o8sAMIOMwlBL7ui7qBnPzdZtMD6uK8AiG0poGwjjERYrd24cZY36lzx8eWfpD+lV7gQDHDe28HZqIPTzgDLJUyoPyRzwfKwz3YwZ+civre3hyqPhgXOn3YcPBgrwEvwt1Z2pNObhQae87cHs9vhbYbdFDrPEoBEG7hSHKFVr6KhA1iNz7/pis/r/HsUhzBbTO6MQzzo+7i2H+K7uxFuDRQ4JWDiOFMBwm76klh5QJRl14eBBLrOIgBh2O1a0BELrKtOFyetUFcTgk6f97yC5rQshYkCfBiojtZ//woevExLjwDRjCuQHsW5c6THYIc6ryeXSij8egO1pxZ0Q8AiaIHVaqlrogEgYvNh2WDl/Y0JBU4QYGPg4922mh/e6jrYYC+lBiCny44oxZh5JfPDMBS140Ed8kd6bZ/Snfi8FqMhLgX7AkAulDysVgvKus1S0OXNDak13yN+fnkARKxLgwBv7Pn4vdsefrwXYj9QNU1aXp0ourhCC6+Cg8BWdGgf+Al1x4SyQ6lADORILK+SnA8boKTVH9MBgBkazllxDhpN1yOA6T1X3T7+58IGvlIZa/tGlQ8hKhA9X8SWNFa398OM/zQAwu9zrbdNddOej2+tq0wm5quIxZh+EcYI3sy/SqcwHYAcBhTk5weAiNyCh/XNg2BJfrHEbtZSL+pIzzHvjjm/yzUtrRCb0RAn/TaueFtYwwC1UhG1SlmOaQw/mPVir09MBpdlERRfw60mL9pGbvYDXOuE+Lsd5mIlAITqSa7PeQ2NQ9BnHoB08ITT/lQyQHzPw71XbikA8spdOHzTTuldzwKQFhUgOgQ9F4A4kVaA2BkgxvbKnFvqohRFpPNa/WGyP8DsD7puK+ghNljyWWV/DEOd/eEtoeu14AUV2WMb+MF1mrG3shsc7TWteb8bCJH+nA9ARAFiNWikagWZeV6BFpWTafaNxu7KPLdYVSwARM0cqZrGNPihj5OONI9DxJXQIxNyfoj11VQAYtlfpdQfGeur4wAQM6lQqSNjR7WHhJ0XBYakFB+ZrI94f5JVfExpLM3MXVR9dDzPe9Dtdj/a29t7a2Nj49VOp3Pr6aefHly8eHE0HA69KbZXsevja6+9Fr344oupzI85/HjEC5z5wz3UCMwByEMN2/yXvswjoCGIvUR1XnvtNXdxcdF9/PHH+Z6Jg9EJPVzXLTYajeJwOCx2Oh0qQRrD4XAJwNlisfg4Qcjy8vLXy+XyeR2ibtb/erFvtUFZ66k0AFEBiQZ8xJ+1FVOcE6LVIIQgsSIkYjZI8lZPW1YloEF9P7Gusr82oEKFmFs5ItaFVQGTgzNCDnv8GNMYZYjalVny9OyUlchTYxWIlckhcEGCyJMwMtuTNKsESQEQKkA8LxeApBQn2sqCi7Z4c6o7MOxClCy89PGS56RDIs1nWmvx+dSqLlYXS2g1HFTLEYpOH5HJAvGNAmRTwQ9Rguwi8Nrw/IE837EXYDQOlAJk7+TRAAg39SdchE8zA6SGxqUFASAs9PDDKEAeFoDwfKU914AApB3gD9cjvN9VG2JusFjkIQA5X2UmAqQLngDk+kAVfAzYsNTgqc5Bc1bML2hf5pn503ltataLsOp38OToPs6ii8WSI/kfPN9NF23srZ3prswWmw28FhAbBOiMA2z0fbzVCfGdXQe3hspTnsUFFuR57hMAsvH+xkAV5GdZDy4bVDg4jT5+IdrClcIQy7USWrWK6jR+CGum4x7ZPAXg3ijArW6At9oMNmaegpo3GOB6pqIACNUg9PenSowWWDcs4DRLcwfHmPkfZ4J9nIu6UkwmxDFKGwNAYjvCjBrpKABEefT7uPfSLbzxWyzo3EknPR/3oHzZ7s/LOavKF0tw/nEdtWdaWFpexuKSvia2FtBoagCioaht+ZY3HHkAZGcY4HrXx9vtCK+1gfsjVQklIGVmDRUgVEUOAp7TCpAe0Hj8uR4FOW+jEc4FbVx0eqIOO1l1JyzyPmsAki38qvWbWoO9te/jW3c9vLIXYmMcoUfrTCgA8kTVxbIAEGNjlba2MioQUVNpACLKDvOhlR48XsnPIzFIjytCqhE59RFfAOwubHtvYFly8bXxsXmqDuAIAPlnhU18pTzCQq2CZr2qxj9HHZBt0pk2bxz1pLL3LO1RgHs9XxQgf7oZ4MN+JOoPk6fCxzQr5iyAzl7/pkGF3O/nAI0DoYS917AgxGEgI17rZ/5xEERJcY8p4MU8nNpkhlgJ+rjobeF02MGKMxZFUpXwo6Kvt9oG7ciA0gAAIABJREFUq1wpxwqfg9QfdkGbaxSuT9YJQNoh/l4aBywAUlAZIF8YAELFJLoJAGk0FHzVylS7YeAoylT7fOYekvur+wQg/04pQA4DIKWVPhZogfWrL6F1+a4GIJDPqQwQV8EP11FNG+b9YMLQhcTLgdPlBwEg/JA40iT7w8AP+WwASBORW0PPX8H64Bza3hI8yf4optQfNgCxc+3kzxogkLHEmoAmxmLJqhGIHZNtxZanNnAcadiM6xh6L20ASxZ+pI9d6l2lxyk9g8SgVsNrs0aPLa0OUWaY98yB4EOrZPKAijmP7Peeek7prA8bjJj7yhxN9QzzPgR88N9Tsj60KsYOOxdbVLuOYo+/XVuxJnn9fLfG4/F7/X7/7Y2NjTfb7fb1ZrO52Ww2O4uLi6PFxcVxv9+nPZbfbDbtzI+s8iP61re+hW9+85tz5cdRL6Tz+30mIzBLe77P5AXP/8h8BI4yAhYEkUvHd77zHbfVajkvvviiASDGGktrUMUmmBCESpDSnTt3SuPxeCEMw9Orq6tPnjx58hu1Wo25IKdc12UymckDVOuaAzIpTFeEfDZ2WMZmJVaCKFWCqETEDkuFo4c6HF1a0fQFN14uWGFY6vp4OABJAMakCuSRARB1tY67/g3+yCpC9EpH5WrohYQoZUxGhyyoFADxLUssPs5EKJs+KQ4CIPHix+qestUmZtNqOlaMH6o53+Ljp4EJn5vAD19/5nOMaIMFyQExH5XiCFG4BwQ7iFIAZBMBLbD8HQTeLny/h7E3xpgQxAYg1y5j66+eQ//GGkQlzTPVvundd7TiInxKA5DLGoCYYs8ntMAyAGTkBfhZO8AfPEgDEBacCUDoeU4AQrsPZoCwQCkd2nNlx1Gmrfl9jjkCPPUZLFqPxjjl7+PJ8TpOOUPUK2XJ/xAAortns8qGWIqfY8iv5iGlyht6PtpDApAI/9+2g49YYGBnp7ZnWi65OF1RqoSbOpSbBbRZhSBqunCwGg3wbLSDy4UhTlUdLNU4ZlZQfHkyhNUcnkdRaMtuJqm0+bDtCwD5STvCA11IZgf3+aoKQWchmbdREIkFlp2pMEuLYY7xQjjEBX9XrMbOFYY4UVGFZPngOZmxtDl2QScIMB57uPfDm/jZv9YFnTI327M0Esd8Qz/Ku3NLP4qAC0XgH9dQfbaFpRMKgDAbi6rIZqOpVJGVsrKcsXIV8s7xPACyPw5wl+CuE+JHe8CdoVIysjGAmTUEIMy7osXj/ZECIAdYzz/KETj2Y/G8bUZjsem54PTwWHGIk9UE3HGsaCEYW/RYGUHJGvTYf/bIv5BuKlIA5J22jz+55+HlvRC3hxH2GKUnAMTB01UXK0VXh5WrcacNkAEcsYJDA5CsrZVSfST3V/BYJcSa+d1+t8Vzvv6HrXw1W4T49xwFasxjGgXIZXeAf+pu4ytlBaYX6pUE4lcSBWOuJ/8nCJfJqst2RiE+aHsCQP52O8TNgcpYIYC2FSA8eEZmbze42Af1swIg0xpp8mZEe6iO9PwOAB4W5xK7qxJCMAOqGY5xMuzgkr+jlB9FF9VySXI+TP4HrwOS72K/r0zGSyb7I7UX0XvH9jjA/Z5qHBDl5FCtT2g528gqQEICwsQCK95LHvkd+OndkZaRJ4IezgsA6eAUFZMCQJQNnDSwWIrJY18vNQC59/It/Ozf8Hp5R4DEtKslFSAEIJIB8qsvYeFSkgEiAKQUCQQp0AaL+R98PxsAEkMQkwGi5YgSnOMq+JGb/WGFn2v7q9BpIkADbW8F6/1z6HoLYmJKRYEBGPbnWNVhhaGrGkTSwGcsnrOAQor1cc6EtssSAKLUJTFwtU4Du2HIuCGYa4GxzirocG/bzi2Bt/GqUpcE8uFH6tqbAg/aCusImR9KKZIAoVS+RwxA7MfLD0tPgEjiZGCAiFrXJnYGjsOgc1qIKeWH/JtKD91kKU0XOZZXUoeIG1L1GGXgU2aNIpeSMAwHnuftep53czQavdHtdt9eX19/t9/vbzz55JPe2bNnGRJHnaqxvDLwQ8wZLLZvc315WXPlx6c3/80f+fgjMN/pHH/M5r/xczQCU8LRzXo9VoJwXd/tdkUNwo92u10Kw7A6HA6bg8GAGSBnFxcXn1ldXf1GqVR6DAAVItXsUCYboKQLOL1pVkoQU+hXtlgmKJ0Ff2XDROsnghB2VbAIF/kewM9aZaCUGuqvJ+BDLWcVB8koOSaUHhlg8mkoQQwIse2w1BOeWHTaAMRWgnChZhZVAhu0N79sulwXJS0TNwsBe/wlJFOHoCeQRduSxeOs7KvMOMaLaqsTRi1o9DGT46HATKwA8QP4gcoa4WNxEWyyQNaYBVKhpVkXCHcR+ToLJKACZBOBTwssBUE8ryM2WOPxGCPPx6BXQ3f3JPYMALm5BqdCf4ecNzDXbMsuoieKogCpX22hdXq6BRbH7SjWNsmxiARCEYC8uR/gWxYAqRcgnfACQGrKAksUICOtAJkDkJ+jGfeze6mmkN8Mhzjr7YLh52eiDlYKofbWtsJFpXtW5S2Ycz9vA50tcJocoeHYF4ubP9t08H5Pdfhxw8s8Cqo/qHzi9+6MQlEmjDhvzSoB0UW3pWiEq9EeLrlDXKgEOEGv/wY7jRO/ebsT1bZVePQAJMQ68z/2A7zdVoHzm9pKiAXkizVXMkDKrgqgZzf9jhfiziiScOlZA6w89AxAv+Lv4HzUxemihxWxEpoEIHljfJACxMzJVH8MB0Pc+8FNvPm//xgbr92DSyo3ByBqEuJWnhDtXBH4jSqqzzSxuLqExZUlASBURTabCQDJXhOTtVUyp+XND7FCrE2FGCGoOgR1F3LO8trYLDrwQohCgQCEWVcEprN4I0w+GfZwAT08XuzjVAWpjKA4jDtjuZI3Xo/69eUBkPfbPv5i3cNLuyE+6CswykNvAMhqkYlHwCgEOkGEfmRAiMoeox2nVIIslYcJSFfPX6/lLagdH7opjR2pjbldHbcGJMsq+PfHcCR8/jfdXQEgJ2sulmoVNS+zCKwDsh/1vJynyLs3YL6KAiDMV7k/pG6QRV4FQPhvowDJWmKZl3mQmmLqzzKKDrWrSd+y43sc8BE/nnXsjgpAJu+X/g5HqAIfi+EIa2EPZ/09rEV9LLo+GkUI/GARn8eRdldGlRpbmzGLSMOPrD0nrwl58w+VOnd7vHaG+N4eAQgzRyC2e1RMNo0FFhyBf7Ti25YMEJUJoTY/qU+P+m17pMeLAUjUxROuAiBi2ysNAwqA2Bk4Dw1AfngTb/wfCoBIs8CUKpoKQR/oEPSXVAi6bYFVBEpFkwGi8sqo/hAFiAlCNyA0Vn4QgJgoUoafs4+SXW3M88jP/vCZ/REuoj1exvZwDYOgIcdNWVMVYzgRQxCXBXZXQAYtoyfyKzU4MwHpYqNlLK6yChD+HeaFZDPKrCPKNbLdoMgfiWpE54Yo+KE/HIIb2/LKnHdpjGz3k8rsm1F4JHvyJGQ8bw4z98taZKWvIxoO2Rki+u9NV35MZnykmmDjrI+iyvrgMdEQSI0HAYj6zGNkPqtjZluWWw4f8aSqxirntOVlbzwej+/s7u6+vr+//7bv+x8VCoV7hUJhr1ar9ZrNpre4uEgAwg9b9WGDD6MAURc/fRGcw48jTWPzO32GIzAHIJ/hYM//1BdvBLJKkEweiKznbUssA0Hq9XqR4ejj8bi8vb1dvXHjRnN1dfXymTNnvlGv158tFAoXi8Xiquu6XLlQGS43uwCf/dp0StgdCHmWWIQgKidEgRGGooe+pwLSc7NB1OUwscY6IgCJ7bCskHGzOEkBFAMt1GLx6EqT5HkpFpK+cGftpbKLGhs6ZJUghA2iBMlswu3xl+JlbIGlj09WYUKoxH4a6cJQi7S4A8baoQqwog2XBU4MAGEhygAQFbieZIGcYhZIjbJoZoG0Efk6C4QAxDcAREEQz9uH5/UxHg8VAOlW0d1dw95bl5QC5ObJfABiFCAEIFeVAqT++AJaZxbF83xhMQlBNxZYDwtAaIPFQOhv3Y/wrmWBxRwEAhAWKiUDRFtgfZyxwPrizSDzZzyLI8BTvhBFKEW+BE1f8jZxOuxiqRCgVSoob22j/hCLCd05a+yvpnQu5xUY+J5mltD7nRB/sQm814V0ErMQzy4uWjNdqrpiDbI+VgCERQZ29M7qjU+tFY0ln+KiO8BjxuomLrSlw+LzijGf5LVNblZDsOD2k13Vyfpxj4BDddLRYuyKBiD0MfdZxPGVBda9cTRzofOmbW4l7ONxb0sUICdLAZZ0mLRRgKhCcinOALFtK44CQLyxh163h3vfv4m3fvs1bP3kPpyKC8cEC3ySA/Rl+F1u7wnRzhaAX6ui8nQDCyeXsHgiDUB4PKgAMVksputSLVnSW6y8+aHvBdgZ+GJB8+1t4LoFQJaLCoDw+kgguqkBCIuPszo/1CMPJ8I+zjs9POl2cboSpQAIrXtMjlK2ieKTgtHDTrusSoFz80ddH3+94eFHuwHe7IaiHIsBSMXFalE1BfUCYMOP0A4i1f4qa0E1j2fhhzwPqyh8WIE89+fWNw8s4Os/JTZYcHDBHeI3NAA5R+VbvYSGZQNk1ErSXW0plvLO18PGM963WMU/s+6+0fPxvW0FQAilN0cqa0nC23XpnM9ZmgH0A2UjFY4EJg4NH59smHoYAEI7qjICuARdjisfvphnJgoWMx65zzvzPNXlndl1VHzQHixAOfLlunoiHOBk2MXZsI1l10OlWJS5vlJW19X4Q69LymZdMiX4PG7wyhwn7kn2RwFud1Vj0vf3IlGgKQBCFRoBiKMtsAA/BLqhAiB9DUAOAlHW2+Cop9JD34/gdTXoSsPAY24Xp8oQAJIoQNS8E8/Th6j1kv2kal5jkZ77wXs/vIU3/uVLCoAcoJhUGSADtJ66jrVfsQAIGzFKQLkUoVgEigUW/LUFln5/xABEnoQqaIv9leR+WKYTEUsHzP5g+Pn07I99b1UASIfZH2FVQUgJJy8q5aLeBxurKVVsT2CDgWepRj7TTBipZkL54O9pSGH2+pJRkQNA7MfiHpi1DN7szBDJ1JLH1moSAhnruppcXnkW6gWz+RTnqyr3C/VlEm5u7KeM8iIXgGi1R6z0sJoZU+oPk/Fh3DweAoDoFybKHE6SAj0msj4UuCoQdNjKD9uWPAYgR4YfykExivY9z1sfDAbvP3jw4Mfb29vvFQqF9Var1V5bW/P4ocFHFn5MWF5ZbFudwfPA84ee1+a/+OmNwByAfHpjO3/kL9EITFGCGABi1vC2IqQ4GAxKjuOUut1uudPpVHd3dxd2dnZOrqysPHb+/PkXWq3W05VK5Yrrust5Q6Wu10kVLC3hVB0EiRpEFdgVECEAMcoQHZJuFCGSieEj0tZY07JB4kWGCUlPdV0kHQYT97PC0vP9hU24ejq4LBuOHqtQLIVKCoBku7z0TCZwKGczJqoYWbCpYPRYahspeMFFsXhr6gMhWlATgs4gddNFwjBMbWElMmA9PvECMLOhNMfVhLqpXIB0/ofAD6pANAgRRYmdBVJ3UCmFOgtkO1aBKADCj20E3hY8bw+e18Z43Mdo7KPfq6C3uzoJQFIJNMkLjhYdRBcUAKk9vYDWOQVAJPCVdh+m29Xqgs8e4+x5bHfKyAbCVxkg/5UApJNkgNBj+GTFxaWaK52vJgT9o346A+RLNKXMX8rnNAJG+VELx1gO+jgV7OO8v4MTzgj1UhH1akVUDCbPwrZOkM1ixurG3pDZXVwGepqshY+7Ib6zHYk6Yd93MNTtr1QosEBfdR1RJez6qsubHcezfGOhkzZYzKd4qtjDGen0Vn7btA8zxQazwf60FSB3+gFe2VHFNgag73mqOEmFzeP1gnTTs/jG/A+qPghAmDPEuWaWFsLm/DwR9vC0tyFWQiulCIvV0oGF5OMCkNFghM5eRxQg7/7OT7H9xjqcytwCK37PmWCFM0VEv1xRAOS0AiC0waICpNVsyTFhN/ZDAZAowtALxCKPAOTPtyJ81AdKWgFC8CE5QUWlXKI6gXPDLAPSWuRjORqKFc3T7r4VRlyXIHQBIKWkEGmvIT5zABIGuNH18b0tDz/cCfByW9lg8T1IBciTFRdrRRUAvR9EuD6KsBNEOr9DdxZba0ZdY1PfyXTFHwZBrF9Rv3yA7Wdegd34j5x1R/gH7r4oQK5WQ5ys63lDbPOqKVhnW7bZ17HjXnfygPSH3QDf3vDw6p6Pj7oRdkj9dYGXImS+Br7FeMsCkKlFdX3/1Os/FBTldzzHv5Y5TunjYEbCQQ0EewMUGfDultFzSug5BfhwURRToaSrehoAsceVo0GAUkaIRULDaIhTYRerUU/ePy3HR9ONxPaK8IPvGWV1pT+XVeaHgYl2M5d9Lchbn9jK7N1hgJsdD2/uh/ihABBLAUL1WcGRHC0eMypAugEsADIZG5U/rpmzP2fMj3vOZceyQRvToCPzzlW3h5NltR4RAMJ5xyhALEh07P0LAcj3byoAwhD06vTrpVKAaAusX3lZKUDKCn7YIegKgLDwz4aYbAaIPndjBYgOPk9lf9QV/JgAIMz+qOdmfxggkQdA4iB0XWS31232fs7YP5vGPr6hlfoosbri9wRoaKcFuznA7KPNXlwsmwSUaGASK1GUxVPSoJmcSzEAidV1icwuH2xklReZ8PMJcKGBiQU+YlWHbXmVAR88N+2xmgw9l3vE5R3el7kekvPBOgTtriayPhhYn1V9qOD52OoqbjDNwI+83JXkDTQEsDsajT7a2dl5ZWdn591SqXS3XC5vFwqFXrVaHbZarWzYuYmxyio/TP+OeoGqfjPDrVyfZNaZ/+4XfQRmad/3RR/L+fP/Eo/AAUoQvocMCEmpQWjSaSAIQchHH31U+s53vlM+efLkmRdeeOG5lZWVZ2u12jOFQuFCqVRacl2Xllj2OnoyGyTuatAXWH2hjQvsGoAYZYhSgigoEmeDGEVIGCjAYj7MAt5cLLUvSOLbmSg4BIHk3S8HgBjLKlv5YSy2zOI8DUDStlxZiy6d6DWRESJNMpnuD+nSEGihgJCyBgsFNhBwcHz4+FlFgwCQTAi6WdQYiBErP4xcdwr8mOiaOQiA+NoKKwpRZudno4BW3ZXPZZ0FIioQX1lgxSoQApAxbbD2MBr3MBqPMeiV0ds9kQCQG1MUIHqpErUcRGcLKFytovbcAloXEwBih6CLh/cxLbA4BlIIDpQC5P+xAAgtsASAlBUAodS/HygLLAKQXSsE/Us8xcxf2mcwArbyYyEc4Iy/L5vmtaiHhWKovbU1/KDyQwd6s8PSFDgP8k6fACA6ByTwfdzqhfjRTijKp/tjBx09/bLAKed9QXUZs8C5NVYWE7N8qyDAYjSWAv3z7j7OVQINQGi3Qsswy+vf6ja2CzIP+/ryCm63egF+tE2rsQh3B4QcCoBQYfMkAUhZLXdpH7TnKQCy6UUy18zSQliuPXCwFnbxnLcuYdJLZQetajnfSsgUdKYUCVKFIm3FyPEbdPvY29zDvR/cwof/8U3s/mxTAIhIkeY3HdYQAacKiF6soPxUQ5oCFtdUU4A0BlgAhHNEXDyy10bWWE4oQGin5AfojRQA+ZPNCB/2FAChEpLXRc4PhHi88Zzl/NClCmFGAWk14rwwkkLkM84uzpb1vGAKkbTvMaHxGRXCZwpA9Jrkbt/Ha9sevr/j4292Q3w8VPPuSsHBY2UXJ4uO2AERgLw/CqX4KwHmqv9FbvL50EJ8ciLkFshTj5NftDePMK3Azud1yhnhBbeD50tDPFvzcbZG6zwWglkEZgZLGUVLyfgowHTefPxex8ef3We4fIBb/VDmY95Mlxj/bVtg8S1jwuYPAwgHjp/1fkvulz4402BU3viy9sznuRSOcMXfQyvyMHKL6LkldNwyRk4RIVyEVIWIIkRZptlXFQmzlvOFcCEUYMLPTJepI8ASxliLhjgddQWENB0f1QJQ1KCQ8IOgw9jHGcUZ1yT2uiSbkRC/Hj0f5c0/O8MAH7U9WZe/vBfh7kgdI14KWkWl/rBD0Dn3bPG6Gdph3TGzS105zPtiWlJG6jh8AijC8W5GI8ke4rxzxe1j7VEDEN+XfEUBIP/iZWwwBJ0AZMr18lAAYltg6QyQFAAxTX6xAsTqrxTrqwrg1PjKNfwwoedKCRKiCR8NdPwTWO+fTWV/GOurqQDEUoBkYZpd2Lftpfn9rFWVDUBs2Cr7Qb0Pp023zAsmLN2ycDuOQi1ee9tWVBllRtIgmVaEGIvrbM5nAi4UFLdfex5gSVttJffPhpsbtYpRgUk9hPUDAR/mg2HnU7I+JPND25RnFB/qPZe5fuQAkCiKxmEYdoMg2AzD8Fav13vnzp07P97Z2bl+/vz53unTp4flcnlcqVSM4sNkfnCaNuDDqD8M+LAByBx+zNfRMz0C853OTB+e+ZObtRHIUYKYNf00CCJ6VYajMxdkfX295Pt+03XdlUqlctZxnMcXFhaeXVlZeYFfZ8PRzeu31SCmLGYu+EYFYnf1TMsGofpAdW4wH0QFpYP/Dqg64IpWXzgF66hla7rzwrro5gAQde21PSilJSEVfpa2wDKKkOzfmWaVlbbTUuZb9ubTmtJsJUgMQTKZIL4vixrpPrE6VfIASKqjg5sZ3SETy4Y1ALHP2dyOmSwA0dBDFCD631xYmiyQVqOAtaUy6lWVBRL5zAIxGSCbCL1NrQDZEQgy8joYjYYY9Ero7q5g79pFbH+bIegHABAu7hoOwlMuigQgX1lA81IagBgFyMMCEAFOBCDtAL9/L8I7nQhVdroWlNT+ZJmd8AU0DQAZsxg0ByCzNgd+UZ9PVvlx0m/jTLCLExiiUXRQY7io2F1VRQHCrm5TcJBCQ07noJnvsmOS3STyvL/XD/DTPZVPcX3gYFeH7bK4cK7iSLGBBXsWih6Mw5mzZsq+RpZ9agjE6/8XnC1cKPkSOlqrKb95jh8LN8VSUawGj6JQOOq5NVHICQMQgHx/K5CsFdrYdHz686schacbSgHCc4DAg530LCYTrs4aaDIAhBYoX/Xu46LTx0K5gGatLFY27Gg1YC4Ok+b4HgOAcA3Q3+9h++6mAJAbv/ce9t7emgOQ1MVbbfOjNRfR8yWUn6yjdWkJC6eWlDUkFSCtlhwTOddZ1D/kPM9TiFEVOfAUAPmj9UgyggSASBC6AiA8d7ncMuqwzgwrxMpRIEXi8+jgeezgbNlXYFTn1yg7waSJ4ihe/EedFw67nz1vcN3MeXlz4OO9PQ/f3w7wh1sB3h2o0vVSwcGlkoOTRVfCoGn989EoxJbYEyr7q1TB/FArpsz9c3zYZTV7RJBib97tNfAJx8OTbg/Plwb4enWMS3VXd8HredmA6YwtzbRr2WFjyp9PAJCQSrwAf3B3jFd2A9wbKdVSqrtLAxA+d1NDng5A8hUxxwEZ8TbhiONr7h8KmHFwMujh6946zgUdlJwAoVvAoFhD161i362g45QwQAljFGmUpWGI+mMEHYWI4CNAFT6a8OQ9QvDRwhh1+Kg7AepUfLgqf4PrDQM4jNKjRCWItnGSuZ/HMMf2Kq9bPu848TqwOQzw3r4vAOTH+xHuawBSdSHKDwNBqILiec8cHAEgunFA9oipPZgNBg8/bvHhSAGQNA05rFDFt2IrGkmOGy2wLhUGWCs7aNCSU0LQtfqJlpEPqQChjeloNMK979/Cm//qZWy8evdAy8hcAEL7qzIVICoAvUT1h22BRcWEscFSxtQKGYoCpADHhJ8jm/2RDj+P3BY8Zn8EixJ+vjNcjbM/qNCgIsMocycssLQCw8CMpAEymQnM/tg0tiWOCmrfHq/1LAWIASB8FOPIQOcDwgCl/NAfxk7rQHs+2xlDPy9pdpSzXFte6a9McLkVch6/F7KOEQaYWI0ispaPFR5pxYjKHj089Dx57yWqDzXVc4AKcIrM+iDwUOtkHiPJTslkfMRZH3HAua63mMeacMbIR498zmEY7oxGow8IPtbX16/t7+9fX15e3lhYWGgvLi5S9TEeDAZ+rVbLs7yah50f5cI4v89Mj8Bh15WZfvLzJzcfgc96BHKUILL0e+2119wXX3zRrAWzShCBIFSD1Gq1YqfTKX388ccEIksMRz916tSTa2trL9br9ceLxeJJ13WpZ6W5Z2xWFF/uLQVI7sYjVoRoCyydPaEUIDokndkgujOZAESyQQLu9EN9MVehsPHmLtXNaAMQteqVxXZGehkrRPLgxwQgSaBJ9nHU45uLvIEzapjV0zIbxiTUPbWDNIsivl6OjfYtFWWMViQoCW+YAiB88KwCJJa+ashjvE2TrpfE3kspT9Lh53rRkYSfayDARaCxybEhCLNAqB5t1gtgFkiTWSAYAiGzQLa0+kPbYHlb8Me0wdrBaLyP0aiPQa+A7u4y9q5dOBoAqTsI11ylAHlhAa3LGQDSaIqU/KEBCIFboLyG/8t9BUDYlE0IYgDI1ToBiCMhxcxD+GAOQD7rKe5L+fdk+xgpj+3FYADCDxaY16IuWoVQe2sr+GHCRVVgLIPPS4lP8pTsj+ygZcGnFNpYaGgHeKcT4lrPwcZYzWe0mCD8Y7GBId0sFN0ZsmM2PQ/P2oFhn2sBkWRU/BI2cKk0VgoFAhCxulHjlwUgdsfxw76mPAByoxvgu5sKgDAAnVYdnINtAEIgwvFllgLtxlSg9MM+i0/n9/icWXBjN+vXvHu45PTRrJbQrFW1AqSGKgHTQxQybTVid6eDjY8e4P4PbuH2H36I/fd3xdM8WXV8Oq/vC/OoupcxWnERPVlE6Ykamo8tYeGMAiCiABEAYopr5djq47ACpFm7mQDYsQYgf7AeSUYQAQg7sOsagKyW2Amq1GH82JthAFJCiAYBSNTFV7CFcyUvtqIReKetaESF8DkqQEzxbm8Y4Fbbw/d2fPzn9QA/66nV9mIBOFdycZIuAtRhAAAgAElEQVTHoOBgEAI3xiG2/BAD5n5YJ7JZLh9WkJdfOTA8O/0IuY93AGgRcON4uOIO8JXSAL9cHeJKzZEQdJOFkFLmHfF6dth7Ng+AvLHn4/++PcbLu4GAZs6zdvi52dOoTBB1e6QAJGecDzs+eYV8Xh6YrXI+aOPXx3fxWLiHuuNJwdYv1tAvVrHnVtF1yxqAKFusIBLdhxRjlfIj0AAkQAOe2F4tYyx9+mUnQJHd3ixMSy6DWnMYAMI1SPxvrfrIWl7lNRgcJYPowYCqbB8/2wvw0zaV16oITwDCDCLa8HF9TkjlhRAAsumFKQWIPq1Tp4nepeVauaW2blkQeFiI/ZSqVSsc4RztTNHFxcIQqxUCkCQDpCLrESszK5ObkHeO2+s45n8MB0OxjHzzX/8Ym6/dezgAIhZYGoAULQBihaBLELr+T8EPpf5wxPqKH9nsD1v90ULkNDEMl7E3ZvbHErrM/oiS7I+SPr8EOhRVFogBECa0PBeAmMKA3t8aGywDQNhgKc4IVg6IaSw0ACSGJtx36+ZDo0hRxf90/oicW6ksLQM29BFLKT5Ea/EQAESBCQU7DNQweSHme0r2l5rrMgAk+Rlfm3p+SdNDAj/inA+OE8GHZH0QgKgMFYKP2O7qwKyPBIDoakz6PZjOIJOlZRiGA9/3d33fv9Xv99/a3d19+4MPPnjnwYMHG7/+678+fuKJJ7JZH3bYeTbvQ8oq5kiYPz63vTrsijn/+SyMwByAzMJRmD+HL+QIGDXIt771Leeb3/ymWQOa1YqBILJy6XQ6xVarFatBxuNxsd1u10ajUcvzvBMAziwuLj61srLyi+Vy+THHcVYAUN86cTNqEBuK2N+TQru+UMf2VzoQPckJ0TBEitIEAFSBaBgi1lhy6U6BhuymPjfjw8AKyyIrqwBJf63BxRQoYi9+8jNFJhUh6nfM4iMZPlshQ+BhIIj5zHvGoWsEIAy+04oMe9HD52GrPiZk546TWiSl8j8MgDHwg59zAIhYdHGBiAi1ioOVhSIWmAVSDlFAX8LQQ5/h51R/KAWILzZY2xiNaYPVxqDroLu7eEwAQgusigCQ5qWFuNCzuLAYZ4DQQsHI7o/joWss2N5qB/hvGoDwMLHmVneZAeLgsXpBOs6GAkDYDRtIp7ZmbF/IeWL+pD+/EVAzGLePEZrhECe9NlaDDk6EXSzCE7u1WqkIbo5ZGBIAwpDROFxUFfCVt/FhG7PMXGPZExL8MWz0bs/HW50QP9p3cGeoMil47tPiRsKOpdAW4dZQFedn+Wa07ufQwzeidVwtjtCo19BgBojtuZ1jt/JJrW4mAEgQ4ONugL/dUICJAegsWPLY0/rqqXpBxpi7NXbPb2gAQsg0a1krRgFyOmjj695dASCNakXG1viZ1/R5elwrGxuAdDb2cf+tu7j/w1u4+5c30Pl4Dw4r7ypndH7TS6Bo0UV0uYDS4zU0nl7Cwnkdgr64gIXWgnQZx0V9yxrSXrtkBzOrEOP1/pq+Lr7bpRe8ui4yF4j5HwSkLECy+Mh5gddEc37P2oEiAKEy7FzUxVfDDZwXMNpM4J3kUCSZKbY1yiedFw4bi0lwGqIz8rHR9fC9bR///l6A1ztq4iCYPs2xpwKn4GIcRbg9DrFJC7JQBaEfqaAuT0o37yT/TP3uQY8z8TO7OSnzgvmjRSfAJXeIr5YG+LVqD1dr6SwEUTWaOfkRKfPyAMgruz7+7fUxXtr1ZY5lQdCADlM141zHayBLurxJP7i+7NmvOw9MmJc+dez0DyYexxqzyd+dVCyYcPlLYRu/6d3Gk9E+KgWgVGRIcRlRsQTfLYoihMoP2hfKHG66y/VeTOEQlfFAC6yywwy8SGCnwA/pzGcXvOrON+o+Az6kkcDq3Of7xthxHgV+yHSWE4J+ZxDgx7s+froXSC7f1kgdAMJX5uAYAMLLAhUgbd1A0LNC0BXsSG7m6yzoSB2zXJCXHv9pADD9l9RXC8wdCvZxAV1cKIywWnFT4C87Rye5CYmd80Hz9FhshQcCQN76rVex+dr9hwAgDD/XGSDTFCAahAgAyWR/qCSWEuDQLdtkf6StrxiIzuyPrn8CG4OzAkC8sIQICeTIAhATiC77Wm1/ldfYZ8/P9lrCBiHm+0bNph5bKRvMOUgrZAM/YrWDCTyP1Q3KPUJdR9WRSSJR7fwlW4GRARSxwiM/6yNlcaUDz+NGxwMyPrLKD7s50n6P2e85wwkIP2h1pT5U5oedISoB9Q+d9aEuMFMKuwQZw/F4fGd3d/cn7Xb7nTAMrwdBcJ9ApFKp9JaXl/2FhQU778PYXeVZXpnWIbMVmFteHbYAmf98pkZgDkBm6nDMn8wXbQQOCEePQcjW1lahWCwWeDMQhG0co9FIQtJv3bpVu3PnTuPEiROXzpw584v1ev3pUql0sVAonHQcp+U4TiVvYSYXV/ODbDaIFeYlEMQoQTKfJSxdKyAYjh76nsAQscMKk0WDvfBJQAgXJm6sxLCVIGrxY+ypjGpEX5wPtcTSUCPjoz3pVZyoQ2Ilir1amhy0WJVhgyBjzSQLFy3flcVaFIGyZwMw1EOr15ICINbrsaUz2S5wOzTODkI3Ieh5KhDCmXIRkgNCK6yFhotyYYTI30PI8PMYgGzCEwXINsa0wRrtY9AN0d1tYe/a+aMrQFYNAGmhmVWANJuo685j0735MADknU6AP74fiVc/N4ks9tRcB6fKDh7jayw6GIUqA+S9OQD5ok2Jn+vzNcCDT4Ie2yWt+qhGnig/Tvv7OBH1sYCRWK/RiqXCD0IPDT74te2xLZs3bTFkNnHTOryT6TiR3xurlf7Yx85AZVT89Y6D6wN17rPTkjZYSyVldcMuSwIQdnlLEeVzHdHpf1yF7jo4E/XwS9EmrhSHWKiV0apVYwBiF9vsjkIzlz7sS0sXcqjmC/FhJ8BfrSsA0g4Ydq7Gd7WsQtAJQKgAIQC5zzBjL5zZLAUec9p5fN27g4vOAPVaVZQGNgCZVkQ+aGztosX+3V3cffUW7v/oFh589w66t/bhcMDmACQ5Lfn+YzbWuQKKj9XQeH5JZWMtagXIQgvNRiPJVtBhr8e6LkozhI+32yH+kNlYXaUe5aGgFQ4BCK+NRh0mGUEzmF1jBo2qsApCnI86+Fr4ABeKCoDUtArBFCJNZkpeptLDzguH/V5eAXgwDrA38PDdbR+/dcvHK20FQOouJACdH7TB4lx811MAZD+MwKiQwwCIWvEm/5+2PJ32OAcV/tOPql4577/gBLjgjvHV4gD/qNrB4/UoCYOOrQkTVeOjsCBTndO6g1o3F/1o28O//JgAREWd6/hmeZIGdNgAhM89pQA5BPRMe/3xOXAES7KjABAFpIGr0T7+J/82nkQH5VJRPgykyFrfmU5xqrjVnKt2a+parvdGsb2NsryJg6kJUXVXvgCPLPg4QkbCNJCYd/7f7AeSf0MA8lE3xA7JHoAGz3/dmMH1OQuz41ABEDYn9TMAJKtssqGIfR6bMc9+ViNzAADJKnrig6f+sRgOcSHYlUwyzjknKm5sGRlbcuZlD00oDKzp37JCGo/G6HV7kgHy9r95DVuvPzgWAGldYgi6gh8Sgp4FILkKEN1HKdZXBThifTUt+4MgpIUQLcn+aOvsj57Xklwa7tWN0oIAJKX+EPCmPlLFeK0+kHyKzH78wP2tzvWQ9z2tpfXjyhyh5wf+zPw901yUmousyZJHeKLWEdc8JgFI/H6z33vGqipWiKTVIvHrsZwbDCCRd69ldXUcAJK85XkCM+icAKQEV9teubS70tBHLK8yio9PmvUBwA/DcBRF0V4QBA8Gg8H76+vrr21ubn5QLBY3Wq1W+/z58165XPar1aqd95EHPwzsmCs/DltszH8+8yMwByAzf4jmT3DWR2BKLogAkBs3briVSsU9c+bMREC6yQbxPK+8v79fabfbCzs7O2sLCwuXTp8+/Wyr1XqmUqk85bruak6zWS78iC/U8UWcHEOBDIaAp7NBFPww9lgmG4Sd+mCHhvkgDLFu+UoQLVPN+JAfFpYeq0HiRWgmYyRjraXWRKYrRC2xVbEhyQxJd42kW0fiTZoZE63IUEAkka1yQcYxY6cKf2YXNGwAIn6n5jUb4KMXa4ctEAk85MNSgBgI4vlebJXFLJASwwjrBawtl1AvU6nTRejvJgBkvAnPIwQhANnGaLSLQddHd7eBvWtnjwxAIgKQKxVUvtbKV4BkLLCyIXXZ9+rEGAQ+3uuE+NMHoVhgjXURoeI4OFVx8ESjIJ3wAkDGEd7tBdgeq665+cVq1mfCz/f5qZU5ZxzlNV6LxgI9loIeTgQd2SA3xGc7RLXooFosSieyASCEHgI/LNurrM3E5PyT/5rtQoOBzyPPByHIW+0Qf77p4IO+LnISABKAsNBZUTkg9ExnUDe7jlm0n8WbUSqcjPr4arSNy4UhTlRdgSC23YrdbTxVxXfMF5gaX51p9X4nxF/eVxZY7I7nVavkKKh0te4KYOJYUvVxb0iViPKl92ZsfFXnRISzQRtf8+7ggksAouBHCoCIvdikjZB9jubNx+Zat39jB7e+ex33f3Qbm6/fQ/9+V1Up5xNtatiYjRWdVACkTmvISzoDhAqQBSpAGtIYYLz5j1JQTl0XucYI2H0d4M8eKGtIXhd5HHj+cl44U1FB3LSGJBjd1OfuLB6q2Bov6uDF4D4uFkcTAGSafdtnrQDhceC83Bv6+HsW7G/4+NFeIGPPou+JggIgpySE3sF9DUB2CUCOaJ03UWSfctCmwpRjFvJbTogzjo8XSgP8ZnUPT9VDlcEicwizmbS14zGyEA6bnm0AEgQhxr6P72/7CoDsBQLzxLxHv0gDOqRAqi2wDACJu7wPed32eE0DGeZ5H3zf9KtL2f/G4CbC41EbvxnexhNuT97r8YelpjENYSpuwLLQ0d3k6i/p/Yq2uzEF5zgDQdsSmc55VahW3fvxfXVBOtuQcdDcP7k3VPu/j3sB/m7bEwByo6vWHXyOjQLkvGcWDtcn/I8AZD+I8EDPP/blwoybDTbif8fHMulOnwAk5tIz7bhnv5+xylqKhrisAcj5oocT1ULakrNajYGVGUtZjxwBgHANNx6O0Gv3cPcHN/HOv30d2z85BgD5hy+jdfmOgh/ZDBAGoLsEBWo9KHsd7itFAWIFn6OoAUgNcBoq/Nwx2R9KBWKyP/rBEtreMnYl+6Mux25a9kecAUJFk5W/kVKAmDwOdYLFbxh532srq7jBTzdZmmucKBpY7DfOCBqWyj7aqKqtor85JikfbpVSro0pkuai5Jw27zWjcjpE8ZHJ9EjgRyYc/RDwYYebmzWp+p4aIqNyMfkesepDXrdW22jLK4Eg8TiwrqCgk6ovGJvwyaxUNaVMVX3wPd4LgmB9PB5/sLOz89re3t4H5XL5QaVS2S0UCr1qtcq8Dy+KIoISv9FoTLO8soV78vL4Mbe7OuzqOP/5rI7ALK6fZ3Ws5s9rPgJTRyADQdQqN/mw7bBSK5rBYFBkLghrNR988EHpe9/7XvnEiRNrzz333BOLi4vP1Gq150ul0qVSqbTiui41r7xv3KOZpwCZXOiqTgcFQTT0kIVL8rUoQSybLNphcVMutli0x1IGmbYGNQUiZE1klBCmi8eytYoX5sbbVF3RdWC6BU8slYVSlKiFdxwYNgFEJgHIRDaIddT00in2+0zZU+nXrzZlysaKQEK2A/q5muJGnj/qhDzY6oiLx90CLuKbqgPRsyoQASB+AH5fskC43K0VcHKZXvAs8w4RBW1lg+Vtwh+rD6pAFADZxqDrobtbwd61MxqArMGpWD4EmbM5qjuITrhwr1RR/YVmvgKkXk9lgBwfgAR4vxPgLwhAusrGg+NLAEKbjycbBSlUUmr/YBThnTkA+dLNuketN5v7pSdS00MZwRF4pm0lEMKN6LMdohiFKCNAPRpjKexjOejjRNhTXttFNw4XZUA3oQcLGQZ8ZOGHhDNaYYyHKT/MwcrrtPSCAPT6f6cd4s82IGHHpgOWhU4qFM5WuPGFwD8WOlnwnLUCffwaNXA6EQ3wVLSHS+4ApysRlmvFGIBUabeiC/VSdLDVcgcUHg476e0CsszTYYB32wH+OwFIOwLdw1hIYNGY+QmXai4WNQBhBz0zVnbGKgB91pzGWECmYcXZYB8veHdx3h2ipsPPDViSLnpaEeYUMacVwVJF9yjE7ofbuPHtD3D/pdvYeWsDg83eHH7knHjmukgAUvuFBTSvJAoQASBNBUBY1DfFpGMpQHQ21gedAP9jXSkjeyEE1jF4mNdDzgssQtIakvMC5wfCu1ncwKn5OsK5qINfCu7hkgCQJASd3dimeGwA82Hjddh8cNSfZ+dlfs0QekKQ7255+N8+9vCD3UDgacUFFl0FQM6UXTUvU33jR9gO1Nol95ZzUI5znNK27eovTIUj1hMw96k5EU44Ib5W7OOf1XbwbC2Ix99YE1amwNOHBVD23OIFIXpjXyzF/tX1MV7ZU/kWhB/cvPB5ssLG4TPXdpMNoiKRk9u0133YeMjPrYG0i/L2MUs9zpTCO+fiOkI8iTb+Ce7i8cJAWWZqG0KuI4xKwxQtVQ5BkgGYFEf1X5dCt7bUNEoQCT3WXfg6iFoKxNO68q1mM/OaDjt+eeuSj3o+vr3p4/W9ALd7EfY9PnsHNGw+QwDCZhFXFVhpZbYnACSUOSoFQJKXljpnbftaU6a113RZ5Uh8vuuDkz128THLAJDlaIDHgl1ccno4U/KxUi0kChDTuMX8FGNTaBX1D1LMmH3zaDBEd68rFljv/s5Psf1TDUBILXJuhbqH8ok+Wk9ex5oNQKwMkGIB4IcAEIJAOS+sJsCIqg+jnSrBibM/Wox9VwDEWdAfKvtjEC5hb7yG9ngZPa8JL6rIY3L9lZv9cZD6w1aA2Os1OwvEbia0/m3yNk3DIN+P5vwzhX17Pz3RHKPH1OzZzcRgn8MGNqjvJRBkUrmhMz6sfBDTDJkClSbTwwYf2feypSDJ/k15ygbUxDUOlfPhFopK9SFB5zzGOuScVnZWcLwKOk83ghpIlwDF9DmXOX/1S4tGYRjuU/UxHo+vM+z89u3bP9nZ2bn9xBNPDFdXV0cMOh8OhwI++NFsNg/K+zDqDzNFz+HHURce8/vN5AgcZ102ky9g/qTmIzArI2AFpNtrtmkgRGla1Yc0R+3v75cePHhQGo1GjUKhsBgEwakwDC8sLy8/ffr06a9XKpVLVCbrBLSJl61U1kZmbf3bkqfb2SAxALGgiORhaFssKkGku0MK9QqEgHkhEs6dTB2poqAFOCY2tTb8MIsp090Qh6kbKJINP098WhUYOUwJkmyAUr0R+mnHgWdWl5YoQNh+bRZeUlhTu1wFPHQsnem+mlLMU91wVqia7pKZBkHylCAmDF0ySMSSLEK17GJ5oYBWjRLqEC76CGiD5W0hiAHIJsYjBUD63SG6uwXsXzuF7b96Dv2ba3DKBwCQmoNwxZEMkIoUenIyQCTcOPHvPg4AEelzEEAVepQCRAo90qkNnCy7eKpRwIoBIOMI73QDbM0VILMyxT3087CLGmkAot6Q8Yra+gtmtS3bP4cOxhGKEdUdGnZEzMMh8AhQijzQ5qoZeWiEY9SjIWrwxIql6kSouREqDPKktzaVH4QfuouTAaOmeztlaWHZXpm5TNVVDl82TRQaNEzl+5nn/19tAO/2WERz4mI9Cw0Xq668F2hxw0I9Pf9p5TSrNx6jxWiES1FbAMjFsodVXXio1VSovAEg2cDjo45l3mtPF/MVqJZsoXu0wFIKIGYosIubFlgXaq5Y63F6ZwH51iDEtsf8j9lT2PA8r0QBzoZtPO/dw/nCaCoAEYsU+kgfApYmz8cQOx9s4uO/fA/3X7qFvfe2MdwazOpp9rk+r6jmgEHohatV1F7UAESHoMcAhI0BVI6VlLXIYQX9FMCT66Iv9jN/LRZu7LJ2RAXCghgVkeerrnjy83xlgfI+AYivsrFm8candVYDkMvFoSiYakbBpGGRmWvzwOin9ZrsQrQUNrUdi+f5+MG2h3/x4Rjf3wkwktBqBy0XWC06OFd2pYhP+ysBIL6yAMq9fcJjEjfwHHMQzJ/l9aOOCF8r9fG/VLfwQt2T+cOMv+RcmXOVxeAcwH/MP61tnlQBcuAF2B/4Yin227c8vNpWChB+8LkJAIkmAQj/pgEgBwGOvOGdBBxpKyXzeg4EIdYD23+jihBLCPC008ZvOOt4rDQSy7tqjWthBaK5nqBtlXnvq0WN3otpGx5rZ5Y0VIkljtrb5HXfy7Gxssem5VYcZU2inlLSPa/O/wAfdAP8jw0Pr+0FuNPn/KJGi3lk58qOBKGzkYC/OgwjDUC4dlfXWTVWaWWH+o665SlDzM9VYVffz9xf/1Ie+Eh9zwJWfFVsxHg63JHMrFOlAMvVYioDJJt9Y2ydTHH5oHUG54lhf4jObhv3fnAL7//uG9h+YwNO2VG2kTm3GIA8RQDyklaAOKICKZsQdAIQowDhe0RAiNkDUwPCWagASPh5GY5kfzQU8IABH+pz5LR09sdKnP3hS/aHOi9pf5XKkNHnq4H2ueqPzNyQN1bZZhQDjAwAkcPJx4nfhPp8t5oK1SG39vjWeMbvG0tVMam8yCg+sgqPKV+bxs7Y0iqj+DDvGfMaJ8BK6j0l945dKeAy30PnfBi1BwHnFJsrA08T1YftbGHVO+xxzJ+oxZ2Wqo/hcHiN4GN3d/eD4XB4u1KpbDcajc7S0tKY8GMwGMTwIwxD/k6wsrJi533wBeUpP+Z5H8e9SM7vP3Mj8AmXajP3euZPaD4Cn+sIWBAktQbUqg0DQ7J2WDEEYa2v3W6X7ty5U7p//36j2+2unD9//rHLly+/2Gg0niwUCmcKhcKK4zgNx3HK2RcbL3DND7LZILEqIR2UrrpoaQNlNoVKESKQhB2KfhKQzoXNhBrEWunam/94YR5LOPNBRpwZYkmS4wVRrCRRQzodgCQ2WGYTaW8mk2KBCim0u0fsRZz9fY4Hfy9ta6GkqUaqm7f5mLYoTOWAcLy1AkSsrwI/tsQyAMRYYRFK0TO2UXXQrLtYqDMLZIjA30PgbQsA8YwCZLSF0WgLg84A3R0He9fWsP3tZzC4sXqwAqQKhMsEIFVUvt5C46oCIPQ7Z6GnyQwQowCZYr2Sdz4mY6EACL36v60BSCdgsKIGIBUHTwsAceFTATKO8PYcgHxq89lRlRhpmqu6jkV5oYhr8rV+T5mfq3eraodSSo3Jz+lJMsEgNhZR/W8agHA7J4oo9Vl9nwDER80AEIzRiMaiAmEBQbqMdXgo4Qdtg1iwkHBRwg+rg9MUlO3Mj+PCD7Npym6eOI8Gvo+PuyG+sxWCYce7PkPP1SFmoZMAhJkgbR8CQFisZ9FhVm98Zs1oLDkgF90+HisOcarqSOclO71VqLy2atL5CLFl4BFhUt5rTwGQMATVNT/bD/H/3ldBrgI/HKBRUADkXNVFSwOQXS/CDQ1AqDSbteGVEOnIx7mgjWf9BzirLYTqOkNBxrVSlXM37mZ9CACy/d4GPvizt0UB0vlwF6Od4ayeZp/r84qqDqIlfV38xRaaVxfluri4uDj1ungsABKp6+L1ToC/21QAZMd3xGKJaw/OCxeqroRyiwUNLdxGkWTZ2N3Vn+sgZf4454WzUVcUILTGo/VSQ9u4VWucE7QyTBfg80KcP43XMwFA+P7XGSwvb3v47Y/G+N52IBkfVOAIQOX4l12UXGA3UPCDIKSnoi0mb590V51UCo83BLogbPrFXyj18c+rm/h6zYvt87h+k/EXm8eyujYeAdgd9kTs+bgzCrDe8/DdLR//4a6Hn3TYMKXsrwwA4ZpPlQrVB5+zXWmbBkBS388BFsm3TFk+/cyzBXTz02l/jz+nbeZJjPGs08WvFbZwteyhSqBXrck1Tp3LJVlXmCJy/Fdt4GA9leweyXxtK8vlOmk68A+Z3z8JAHm/4+PP1wlAQtwdRGgbAML1SNnBStERKz4uU6iY3KUCbUIBooq16fVc5uucn+cBjalAJZsBYkEWnjtr0QDPhdu47PSwVo6wVCtqe8K6Ok5V1bgVF/wzds0HrTO4b2MA+v7mngCQD//PN7Hzs004lSMAECpAfuUlSAZIaRKAEHrEH7ECRGV2KABSBCJmfxCA0ARCW1/F6g8qQRYQSPZHE22P4edn0PWoEqGaQAMQvQY+cvZHTqNfqtlRD1ieqs6GIPa42r9voJ+cM7GttXXveNmbQDv+NJvvYas/1M+VU0VK4RFbgpufpRsUp2V9ZGsE6fvJX5MnLM8pdqvg+1aFmzuy5i3EEHM6/MgqPixnCzVAqffWxNdq2HhFGodh2PF9f9vzvI+73e4bOzs7721ubt4YDoc7X/nKV/wzZ86YnA/53Ol0BHz4vh+srq4a+JEFH6YfTT0PR+3+5rf5CHyRR+CTLtW+yK99/tznI/CpjoBli5WuIar1vv2RUoMMh8NSu90uDofDiud5tV6vtzQYDNYWFxevrK6ufqXRaDxVLpevuK67nFt8N6/Kgh/xwiBeCCTZIGbzQuChrLASm6wkI0RlYYgdlrbGkpwQY4tlLWDUc0pAh1ng5HapTlNyWB0hCnhkgcM0EGJDELMo14uH+Cgk055Rgtjjk+ouMZs03aWloEeyWLEXb8mwZ7x/4wwWbUNm545YEMQAEFF90P7K92FngUjRt0ArLBdrS0XUyrQp6yDw9hIAMqICJAEgnS1g/9oJbP/1ExjcXDkUgLDQ416poPyLLTS0AiQLQFjUlI2ElubbBeLsGyoNglShh52ufxN3uiZhxbTAeqZZwImSK8WHB+MQb3UDbI4j6R6cX6yOP10dtEpVP7NRQ6LEyE5YKldDWfMw5JbwgZZT3BbL11qVwWYhY0UlSg3+Hu9LpYb+/aK+D3/G704U3YwAACAASURBVIlnvCg71OMpD3n12XxtJktTMJGiiSn4SG5zFBdYSszMoWLEVb7H0v3GUFHZAJbUuWsFmMa2AOyIM5YTliTdnmOPWmjIzrcGfLLT+1YvwI92FAC5P3LQVQIvUSicrzq601tlVVAJMqtWN+ZsZLGe3ZcXnT6eLnZwpgzUGwqAUAXCnBUJPDZ2TUcoPBx2ptvzih+GGHkBfkYFyP0Q73UjVHSIMcPlT5RdsRBqFlUGCLM/rvcDUYDw61nbyZWjQJRMVIA8E2zgTJEFzMZkN6sJdLU6hM24Zc/TbJGCzQ5b767j/T++JgCkd2Mf473RYcP+c/nzqOIgWnDgUhn5jekAxFwXj6JoyLsu3ugG+O6WAiCbnoO+iqKIAQgBnh8qMHpnFM4sAFGVEgdnog5+MXiAy4UBmrUqGrVakg2ki5FHBXiP+sSzx19ZkQb4yY6H/3R9hO9uB7hDwBFCIodPFB1cqhZQc4FuQDgV4b4Xyb9zb590oSK//xAPYhWYuUb9arGPf17bxou1MVoEUHU1/gZAPUoFTrKHiLA79HF938Pfb/n4vQce3uwpC1cFQJRSgOBZ90rHK5BUhW3KCNgWSnlDlCqo5xycvIK7fbc8ELLg+DiPIZ5ze/iHxT1crgSSp6Kubwry23aEdmC0PLZe/6eeTp79r+mIz9rfTLleHmctYu9NzNrEKEDe7fj47/c9vLob4v5QgVUeCypSL1dcASC04uPpTtXHnh+KFVxfLPgs5ceRAMjRlCJmnRdfzw5QksjroYVu1McLwTauuD2sloGlWkldM/Wx+qQApN/pY+f+Nu7/4BY+/k9vY/fa1tEBSKwAUQHoZQagmxB0G4DE9keJ+kOCzx3ORFUms2jlR8b6ym3BixbR9ZfR8VawN1rBMKiJfZaEkFvwwwCgw7I/0kqETDanBS3stYV9bqWbCtWRtEFHtk5g7crN28Z6y6TtrbJ/J15vG0eHHLWTDUrUc5PfSqmijG1dUgNI53kk6/rk+/qFKWBF6EHVhwAQNfbG6k6srTIZHyr3wxpbO9M0tv62huGArA/ySQDbo9Ho452dndd3dnY+CMPwnud525VKpb24uNhvtVr+4uIiba7ko91uC/xYXl62VR+24sOelueWV496ITJ/vM91BB5ilfW5Pt/5H5+PwBdqBHIC0lM1PAuExBCk3+8XHceJs0E+/PDD0quvvlpeWVk5/dRTTzEc/dlyufx0uVw+VywWl3Q2CH//0GwQuzNCiv+xb6adEZKGILEtlihCqFrQ2SBii8W0WWX5xMdO9m7TAYhZCMVKjlTGRxp05MIPOxckhi15lli2XU0CQyaVIIk0PNXRkVp35EOPaZuQVIdyJgzxIBVIrASxAYjOAuHv8fnVKw7WlkpoVLmxZBZIJx+AtPvobEbYv7aM7b+5gsHNZaASweGZknOTTtdFApByCoCw03VxYRHNllKAGAssLqCPZYFlOl27If52w3S6Kl9hnrgnKw6ebRawWnalK/vBKMQ1DUBY7I5P7i/UDDD9yR6l8Jrd0GeVFOY9Z75vFBny2VJeZJUayf0tqwJdCnb0+1h1FyfKDYIOAhBjQ0VoIVDOBhYWFDEAhDCD9yH4kN830CP+3QSACDDh9x31OwqCWKgm895P5gduNJSvrmwyLD9tu+PNbASNZ7eCIypg1AQyHhRifNyiQ1apQAByrx/gJ3uBZOBcHzjY9ZS9BAucDDtmpzdvLERQBcVC2ywv1CoIsBCNcQE9PO/u4Vw5UACkrjsvNQCJ8xGO4L192FvcHld6zjNc/mftEH/0IMT7PQNAHCkeUwFyuqzAEmdQgo+P+oGAEHUNnK1bJfKxEI1wLuzgqXALp4t+LgCZ1s1qFxrMK8sDIJtvPcA7/+0NASCDu1347fFsDcSMPJuoDEQt3RjwD1poPLYgqkiqQKiMbLVaj0QZebMX4AfbgWSArI8cURjw3DTKMFrS8PxlSPHtGQcgXJmcCbt4UQOQVq2CRr2qAEhVdWOL7aDx439E2UBHPWXy5uVrux6+dXOE720FeH8UYSdQ/rS0AGIhmPOy6YC/5yl7wiPdHmryPsIvHXKX54tD/K8agCzVK2ia8Y9VC2V17csA1Ie5xpnCINeo64MAb+6M8fdbHv5kM8C7fSVx5GWtrBffBoBI0LPDtolMQTFnYHUbk2WlM3mnAwHIAQoC80h5Q7rieHjM6eN5t4dfKnVwqRrFlm62ytHY30kwuVWoVHXWzLli/Ty7xzG/e5Dy9LjHaNp1gKrUt9s+/uCuh1f3AmyMuN5QnjfLBQePVV0BgMwo4DHjWoQKkA0bgEwDH1OBiD6SBwATmwHaMCT1b/37qlWdwLWPr4ebeMzt40TFwUKtpDNAEqWOfc08irI3BnthiN5+D9t3NnHv+7dw4/ffw97b2xqA5M8ChZrOADEWWFSASAC6BiAFoMT8D50BQnWAKARE+UEFiLK/UgCkAoBAw7a90sHnTlNnfyxjd3QSnfES+n4DflSWxzJr3DzwIevenIwZo87IgyAHrS9S9QU7O0MPUfz+1Ac4dmqQn1tqCgtgmLklL2/DHB/1pzTMOJL6Y5plVpLbk/576RpB/HbWQeXsxlLQQ1leqdwelXkn+SsZ+KHG1exZLLtvUwvJKj7M+E16XnLQhkEQdMIw3AiC4Fa/33/v3r17r9+6detWs9nsNJvN4YULF7y1tTWj/BDVxwGWV7b6Izkwc+XHkS738zt9cUbgCKusL86LmT/T+QjM4ggckA1iLFQn1CC9Xq/YaDS4/yrt7+8XNzY2yjobZBnAmWKxeHFhYeGppaWlr5XL5QuO0sayTWTill2AxwF9lhrEDklPskF0Hoixx4qzQRQIETWI+UyLLGZVWLesXDYtc53eUZKvFFGdQ/GidaIrypKMxmoUs9C2P6dVIfHTtWbCyb2K7loym5Ypj58s1NLhh7Ec2A6IMyobowCRIFSlkBAFiP6czQLhBpML6IWGi2YVqJZZgO7DH28rCyxRgGxiNNzCoN1DZyvE/rUFbP/1JfRvLh6oAGHbtAIgFZR+saEssFjoWVR2H2KB1UgDEHuhnHvupeCPgmfXaQG0qcKKt31gwNNGMkAcPN8qYI0AhIGjoxBvdgJs5ChAvmgXrrxSyUEKDNlkCNE0Psvqs1JXKIUEPzuSg2FUFjofw3xf/8yoKYwKgyCCEEP9vgYOGkaYfA1RfDj6PrK9VPezJywFSMz7MrGzUO9T/RH/XD9/DbL4W6LgiL/Wv2++jtUd9mY5DTGzc4FsHPVGg8oPFiJkc6cDRWMrLL3pUz/LbAAz3ZdxYeQhzfYnC20BNocB3m8HeLtLwOdgY6xeI+2a1kqOKEFo4cQC6F2r0DmL1zY+J55PNQS4gC5+AVu4UPJRswCIdMiK6kblI8SA6RFZYI38ALRdebMd4E83InzYowIIaLgqQJoh6JxbCEBYs6Sq5sN+AFphzeKtGvlYDgeSofBEuIPTJRVibCywlK2YthA6ooXNBACJQqy/cQ/Xfv91yQAZbw4R9NgUOL9NjEAJiBqqMaD0yxqAaAssXhcNABEFCAvKmVyFo1wXeb2/1Q/w/7P3JkySHOl14IuIvI+q6vsGuoFuXDO4MReXw5klqaUos9XY7pKiyfYXrVYSSWmlFUWTZFxSa+KSlEgNOaOZ4VCDYwb34OgG+kSfVV1dZ1beGffa97l7hEdkZFZmVTdQwGTCElmdGRkZ4eHh/vn3vvfe6xIAIWZY2xN50wgAoRJ6AkC8EHcGATPE9qIEFt1VfgSArDADpF4uoFouRgCI8AbSxoTPHADxcWnLxV/dsVm66UJPJHmpxRcsA6dLlpAgC4Us4V0nmBIAeQARy9hdGngqN8BvlRp4qezgQDWPuYpsf8laGMcAmTTBniV/c7vr4adrDpvK/3jTxw3SeKQkoDRBpz5MIw31bWWfQPHedlKEQ+DGiPPX305skkq4qxgrsWZJLQioLx8yHHzJaDOj5vlCH6dKEKbyktGkfK7yeVFIkVUUlFiDpaq40+skPq7UGmO3cYj6fvp6UTx+vunhT5ccvN0gViTFHSFHfMT8eKxksgQcJXFJfq+VAkDEscaxn96m2ZJY94cxomJMXnPJ8eY4uvh6sIazZg8LJRNz5UIk/VaWc+ZOABBWPghDdBsdrN1cYQmsW396Fc1LmwyAMEqa8VAAyJwOgLD/hwBAmAWiwA9+pXtEMAYi+StDGp8zAFKDwd4fGvvDJO+PGgKjgo57ACv9E2g78/BDsUrI8v6ICn602Djy/1CyayPkr/R+qf5WfSrheSMWw7EMVeSOETcU94+hECwGQZLMkm0AiyEmh2SMKGA1YoZsD3xkMVrE6egHS9VlxPiIPT4YAGEghMzN5fpDMnqSzI849xH7vSgJrZTc1QggRLYid30CPmzbvtjpdC6tra1d7nQ6d0ql0ka9Xm8ZhmFXKhXy+3DL5bJiftCK219fXyfTj8B13eDkyZM8BMsrok6U2R8zuatZTPxFbYEHEJV9UZtqdl6zFth5C2R4g6hiFpHnjKVw6e8hg3TKM7Xb7fydO3fyjUajHobhoUOHDj16+PDh58vl8lnTNI/mcjmSxBrrDRIFwlq1RZIJEifvSRJLyGEJRggzQfzYJ0R4hAiT9FCZpNMqht6XwULSgyOdzIxBC10yK05sygSrthjIrJYaYoGMMA/TthMu6rGBH7eLPhqqEEDzJBHbZIEqcb8YRQcW5vMCUFKvQ0wQMuT0/EwQRJfCskwyRAdqJRPzVRN5y2YZLJdAkAgAWUO/1UF7zcfWhRo2/vYE+rfmxktgEQBSN2BRoucrtcgDRDFAokpXqt6UWro6WJW1aE5KfQi97RsdHy8TANIOse4QrV7EwcQAebpm4XBRcD2IAaIAkNhscQfiEBMslHd+ZwuWRCwJJRgL4ifFqzj25Hvi5tchkHh7tSoQYAclCdR+COgQoAQlnZMAhpSbSoEhxLZQAIj6nvLTULJTQnJKPNXfCvAQv62dkwI9EveBkqPTgEJdBi8lc6ck5Pj+iwL8YYZVVoVexBpLjQlRpZqsZlULOrUQUSCIJcEQBkfkIkXX2ebqzYzE/KQJoXQ/0scDNtz1fWzZPu50PO7/b7QMLNmij1RMYJ8EQCjZNvDBUjckebOXH0oa7QQ6eClcxcN5RyTsFQOkVGTNeQJA0rJ5u2lXNbaQ6e7WwMeFlo/vrxG7QwIgloH9EgAhEKSUAkCIAaIm4b3UvuRlc8DvsofCWWzhSD6I2nNIwmYHAIiY030sv7eED//D28wA8ZsuAnuUqcFeap3P4FgIACkLACT39RoqZ+uRN9YQACL7uO6rkHXE3HcjPzYxLtzp+Xhjk5iRAZYGBvsAKWk88gAhIIT6K40HDIDsUWaYSkgeDbp43hcAyHwpxzJYYkwoCdkgJeFGTNLPEACha0Htf2XLxfeWBnh13cPPOwGWJSFq3hIeLHVLeJM1fTKhFxJkmY/MeGOKpfYUm467Gx7P2fhOcYsBkCNVC/sIAKkKVl6i/SkRusP2zwJAPmm7+Nt7Dl7ecPE6GWvbop24EloesDI7T/w73ZwZ7bAN5pNojqxt0++N3kZEZ/Q8btj4itnEs7kenio6OF42BQBCkmLlStyW+dxEsrDpa5Y1B46aF3c6X0brvoQJuihIen/Lwx/dcfFWw+c+PWCDeoOZH09IAIRGHpv6vick4Na8AJLYE82h2YCHzjAWi6yR26UAqhjw0teNyUIbjpoNAtQMnAy7+OVgBedyPcwXcyDWmZDAEgwQkuJU0r3p8XlUuwqZMLGeba+3sHJ1mSWw7vzldbSuNNgEfTsApE4eIN94A3MPLzL4kZbAyiUYIASAWJL9kYNh5GCgBBhlAHUY7PuhABDy/qjDN+pwgnrk/dF1a1x2xDEuSb9K83P1t2JEZzE/4kQ9FRMJr8u0Z1sWOJde9yrGk5rnInBEdsRh8COWpOJrmpCoEmujxG8kWB5j2B+8nWKGaNtFXiH6d3X2xyjGh7bWobWCSQBIjgup9PbidUYkdyWYHiyBlZa3U0Wd6gZNAx7ZAIgfhqEThmHbdd1Nz/NudrvdC41G49K1a9eu93q99a9+9ave0aNHvTAM3VKpFHl9EOtjfn7eX1tbCzzPC44dO5YGPtSwJ26tmdfHZxBwzn7y02qB+xRqfVqHO/udWQt8vltgO0ms5eVlM5fLmYcOHRoCQsgbpN1ukzdIyfO8iud5891u91CtVju9sLDwZTJJLxQKj4zyBhFhhPy/Jv2RWMRoZmGKuaAAEE7gSRaIkMUiMEQYpQudW5LDSsljaajCaEaIDliMNklPfF8zRtdBEQ6xteSrqEQfAVpElVgxNz6qT9KrtGTSV9P3igzQo4VFqltmLQxFe4pgOvZWke0o25MW4uz/QYboGhhCAIhihlA7m0aAatHEwXnhBeJ7HXgEgjAAsgp7sIZ+s432uoetCxVs/OgI+rdqgkk9SgKroAMgVVSk1AcDIFTpWqsLBsgID5BJABA6v5tdH68wAyTAqkO62qL05HDBxDNzFo4WRBJ6xQnwITFAbErux4+pJ62JAJBt9qo+zlik50IfFd9BIfQkMyNgZoYCE9j7gtkUwh9DeV+wFJTcLpJ+YhBCeWdI1oURS0EJQEVU/gpgRTIwUpV4UVWezrBgg0VlPiTvOYW8RowNuV+tqk/eTrH3jfL3UQtW3fyPM8qxUncazFSgRwIE0Wjf/E0NZMm8d9OASlo7W4EgGiMkqnCLABJJQVdyTBk627tNNqiFnHoV42eAruNjo+/ho1aAHzcM3OwLfXQyPyeZG0p0EnPBDYgBIpIOvlzw7eXZjwCQr4SrOJOzWe+fNOcpScSMBZK7UT4gGW0+7XlF0hRhiJ7jY73v46OWjx9thLjZE55BBCIdKhg4kBdASFHKeBAD5JNewAyQvVhBXwkcHPQ7OBG28YjRwZFCOGRiTMlj9lXZCQASBPB8H8vv3MEHf/gW7r1xB0HfR7jHgbZp+8h92548aEsSAPlGFWUCQDRmJBcGyHkxSuprfTzrOLIAkMWez0lIAkYX+wR0CACEpPFOFcW4QGMSJSmJGUYMED1bcd/Od5c7EvoZBg4HXTznr0oAxBIJSQmKkowmS2ClWWEjKt93eUhDX08XZlBccq3l4kd3iQHi4q0WgVBisqf2P1Gw2EOI3iHgadkO0JkKAJniDKYOcLL2beBszsZvFlt4sWTjVNXEwaqoiFdjsi5BlmYtTDr3Dce5Aa60PHx/acBMmnfaPu46stBDskDoaJV6mIrruPR4AgBkbCum2k1G/VM0vNg0XQd12hzg2+YWnsv32P/jUDmX8GOKGCDK40rGGJP+8IMCO0aNO3o8Qqz9txse/uCmgzcbPpxAOCnTpSDmxxMli1/p0Q/B8lebXoB1L2Q5uKi9VKGY1n4xgJFs1+kAkCRjRC9YUPsPDIMBkIfCDr4V3sPjVo/ZHxHgSnEI+7TsDABRAGlrpYnl84u4+7PbWP7BLXRuNEXgNkKbN5LAkgCIMEEXzI+i8gDJATnyALGETBIzQIhJwMAHASAFCYDU2PtDACBKBqsOmDXYwQJa3n60HHouwCHvD0q4W2bESFTsZ8UIUQVBw3GxlGWa0ABd9TG6FjrLKVaZiBMNQ59zR1R7GMHMSHl5KD8dVTwQxdgJhkfsuxOBH0P70VQaNKmuaH+jGB/ULkrqyrR4QUVsHQokRVGVekq/DylppoCPGADJyEtEjTl+5ArDMPL6WF9ff7/RaFwNw3DZ9/31YrHYLJVKvQMHDnjFYtELgoCftVqN2B9ZrA8xXYsroTM/Zkbnkw7gs+0+ty1wX0Ktz+3Zzw581gKfcgtkMEFUDGl8/PHHZqFQMEqlkpnP580jR46YW1tbFj3q9ToXgxMIQv4gJHe1urqaf//99wvz8/NHT5069WS9Xn+yUqk8nsvlTubz+XlNFmsibxAVjyQX59IPRLIXKIHHT5JrYgAkDlyY+aHYIJ4rJbHEEBMzQuIhJ0mnFc0wVPUtk51RSjVKVGq6mVJvh/ecSsYmE6iy+kivHlchvAI5sujnWqJXhfLit/TwT+tIUbJSasyn6LcsMSbbLs0CYQCEQRCPk1QCBCEzdI8BEAWCUAVvmZJ7czlUi5RusNkQ3bXX4QxIAmsV/VYb7TUHWxeK2PjRIfRvVbYBQDSpj6/WUHlUJHoiAKReZ03dkjQwTXuATAqAkNY5mb0SAHLPJq8DsegimZpn53I4WiQNXGDVkQwQMgmZ8DFyQtsWBNnZVEgRYyWwcdBpoh4MmJmRk4AFvVIiluR42JRbgheCiSGegnUhwRIpOSWMwyXoIQ2+FegRLzgF+KH6u2JaJcHAuL9HwEIEHGqgoHaPjQMcItAiIUUn74hRvjwKLFH3VeK31D2fZFalf0fc1loVYAb7Q+AucvzQko96YkdVt6Ur2/R+m1XdNmHXy9wsnSCie3vg+ejYAgD53rqBaz2xjmbjbgmAEGOBev2yBEBIf3tSyfndHO9OvqsSnsfCLjNAzuQGmCsXOQFByba0/IRadO+mrXUAhOSvVnqiPX+yGeJ2n+TbADJAP1okAERUz9N9SDIeBIBc7wfspbAXAZBqYOOI38KJsIPTZlfId1Uq0ZNMjPXkMS26o76vskupC6knfGnOobnl7hu38cG/fgP33lxEuBfd4HfSGR/EdywgzBswT+dh/XIV5XPDAEiVABCqMpashmisGXM9VFzE7FrfBwEgb5M3UDvAnR55fcQAyEkJgFAChXT470oAZC9eNh0Aedpfw8NWH/uLJEmjSzB99gBI1P6SmXez4+HlewIAeXXT53GEHgR8HCmQBwgluoREELFT6XVX3LydhRxxDx/7fQOnLRvfLnTwYtnGuWqII9W8GEMi4+4iJ0izvNx2A4BcJCmx2wIA+bAXYEVKDXLRhrwflNzVgwRAJmyoTEqxXu9y1ujjN61Nlr86WgL2k7m2BJLoVckRKj+b7XzxJhmiJm3/Sfalb5PFyH694eFfXBcAiIovaf4k4ONxCYBQP+/R3OmRbK1ggQwUACIXQwqciIAPtW6SBzAEiEz0edI0Xa279H1RnESSew+jg18Ll/F4ro9aKfYcYtakXoSRKhrQ48t0e6r2ovG5udTA4tu3sPz6Hay8sojunZbQcBtxHyYAkK+/gQgAIRaIZoKeI/CDARBTSmBJAITkr4wiDFSY6UHMD5bAks/QqCM0quj5+7ExOIK2u8DG536YT3l/WEKWkfzuLCnTpjGhkyCI9CCRiX2OK/R4f5xsqWIXReoScnRUL6nPY8kswcLQWSNqbI5eR/h6JGS2tHW2MjMfAkCkV4gAUkYxPsbkKxT4kcsz40P36xGSuyZyEgTRTc+j+Cxhcp6SuxIdMboHtb7I4EQQBIMgCMi1fM33/Tvk9bG0tPQeeX1Uq9X2vn37Bo8++qgzNzdHYIfb7Xb9arXKwAc9FevDtu3g9OnTWUbn0XQ2Y35MO7LOtv88tsBuQ7DP4znPjnnWAnuiBdJskJ/85CdGvV43XnzxRbovTZ0N0mw2rfn5eSWNRSyQvOM4uUajkR8MBlXXdfeZpnmE/EDm5uYe27dv3zP5fP4h5s0CVPc/9NArMjjQkFukk3YK5IjADw0AIUaIChI5qCAfEJLD8ql8UWgb6UG3fhDjGSGKapqUyVHBaqKyPCupq6jWI7xC0vI7KvaIkso6wqEBIDFDRF9excNoXNCiuDZaoKWza0YAIFwlHnmACPDDIxDEEyAIS2HR50GAvBWiVjZQLQLlAvk59FgGyxmsMwDSa7bQWRtg60IeGz/aj/6t8ngAhKQ+KhBSH18jqQ/yAJkXIMic0DqvVncHgBDlnhggr637+Kgd4O4gZKkPSuSQ9NWzdYsBEFoorzkBPmr77AUSm2RmBojDnTu1uJr0hp9mQiQBncAA9rttnO0t4pDXEkAHVXJRICyNtflvSSUXFUCSiUHvSRxNYnjJf8s+zIOBWmRqfVHJCYhFigJDJAgYbZ99HwmgRJOYy/hbD+4T26bADH0BGQEw2rFHcnMpObmhBHgCmFQLy5ipIlYGMXAzNH5Ex5X0F1JjRZp+ro8lWePSpH1m3HZDY2kQwPV82K7H/f+vVoErXUHKEiCIqPQ+UhQjzZojGCBUbblXC/RVwvNI2MNz4TpOWwPsK1mc8GQARJnuStk8XX5ipyBIBIAEAZq2j8UuMUAC/KwRYnEggA3yUjlOLLm8wWAI3UM2JXGcEDcJANmDHgrUlnPBAMf9Jk6GbZyyBmziriTFlASWSrRPKimmz8E0d7iui7s/vYX3f+8NrLy1BGNMJev9uA8+9/ug4eh0Hua3qyg/HhcG0NzI82KtykBfXsk6pYyl0+evjwsKAFnq+2xEfLEV4FYKADkuARAyI6bEOzEQiAFC8+bk5QGfzlUQpaQGDgY9fEkCIGRKPF9KMhAiVliGb8KDSgCrFki0vyzqWey4eIu8K9Zc/GjdwyekzUkFDpaBAwUT1ZyYxykRvGb7AgDRmNRTt+5EwcaYjbb5/nHLxUv5Dl4o23i+FuBUNZcAQChxrxg4k0oCjevHPMYEPshM/k9vDPDyusdm8pQwV/FN1P5ywaEDDfebASJ+a4JG3gZIetzs4R/mNhgAOUhSdOQtQdJKSuJR+TGlDOX1Yq6p+8YD+kISCA8ZCP/ppot/LgEQmgZEwY6BQzkD50oWS2HRPd0JQiy74npSTEJzabxuSktdRaFadAUSAIiW6B0CRuS560yR5HfTV1YUizyCDn4dd/F4boAqy+2V46IBCYAQ2DcJ4KfGB+6mEqDeurmJO6/ewN037mDtnWX0lttJ85PUNYsAkHM3cEgBIGSCTv4feSAvPUAEACKZAwbJ0REAQuBHAYZRir0/dADErCMg+StUpffHcbTdOQQhRZLS+Jylr8gHJH4lGaxRxucqYS/6rVZUkVEUE7LTjQAAIABJREFUqK5N8p7V2R7ib8UESY67EjhOeYRkyWZNy/hQ1yv9GuUopByWAj+ytlfHmi4q4TmJZa8sGLk8v6o1hDI5V+AHXc+EnFgC+NDlt+POPmYYou7tuq57r9PpXGy325cbjca1Xq+3WK1W2eujVCqx1wexPqTkFYEe3tbWVrCwsEB/K6mr4OOPPw6feuopBYDIkZiPYyZ59YDG3dlu92YLTBAd7M0Dnx3VrAW+CC2QAkFUxM5FFxTJLC4umidPnuS/NW8QKibnnBk919fX80tLSySPVTMM48ChQ4fOHDx48DnyBrEsiwzT9xuGUTeonCS1ItADPX0m1CsrYiksyf7QWCAeSzcpjU3BAEHgsRQW7YPSeFHQLaINMdPKao1R1ddRglYld1NBWPrzLDAlTsaqpLBoViHpo8SDtEA9o4pdBTgi0lEJ41SEHnVEbTjNYoGk5MXIPyWLCTLMAhEgiOe5nLgiIIS2IeZAPheiUjIwXzGRN224zhYce1MwQJpNdNZ7aJ63sPHDefRulWAUZK/JunlI6oOKjU4XkPtGigGiAyBUgSyTmXq12ygGiLrefK6+D2KAvLohEpYkM9FyRYkKmZ8/U7dwjAEQYMMJ8XHHw4pNyV8yZhQXYZpJK3PbHeQU0l9RfGGW+nC38HT3Jo55DZB6V15Sz9ViixYgCXNMrq4S/U/vx6qvpd8fyYgY5a0x5l6JWlBnVmkSb+IaquNLMS80eaoEgKhXLSnAUZNEkKsEqSCn+YREt1GE6kQLiviWiiW+1H70e1LgPBIUkX/rY4FewRa1r1aVne6z9zvxlgWA+AHdyx4utQJ8dxW41BEAIJ0FJTgJAKGEJyUjyKeCkg2UbJNKIntu2osSnmEfT4WbOG32cahoYKGcjwAQXXOekvaZi8sJzyydvNy0fVxvE6PMxzvNEMsDMVZTO5J2P0lgkcE8Pfq+AEBuD4S3yl5jgFBbzgd9POQ3cDLs4HjO4eSrDoAUyYOJ5IM0yZV0e6abUk98Ud9zbAdLr93CB7/7JlbfXoJBrDspdTLhZfjF2UymDoyH8zB+rYLyk8MASK1WTTBAtmPlZDHD7vZ9vNcUzMgbXbr3JQPEMnBMAiAqAU8MBPKiIFB0O/PoT/tCqfHgQNDDk/46HubxAJiXlfORb0JRSGClQbxEzPWADj6r/YlFdmHDwatrDv7LPQ+XOiLiIO+ghbyJSs5AwTJAhNQNAkA8Ykdn+PhOE6Bse37azqbc72HLxdP5Hl4o2fhazcOZqhpHSJawjKJqf/JgSQF2k86Dw/Obj/c2XPz7a31mgCx5IdrkgS7jZ44F5VMtcqQCzfZsminPXzTtBF/aZpMnrR7+t9waXigOsFDKoV6RXjY6uE/Ap2QWqJj40+jH23af1AaJeSAI4Lg+Xtvw8M9uOCy/lzcFE7VkGjicM/BoycJ+OXe2ghCLrpC/Ihk+FY+o66iT3XTAIg1wqHWUujrR5yoMVHFhFB8mr2J6f2oOfxRt/DqW8Xh+wCyniDWped5MKrmXBYA0PtnArR9/wszJjfMr6K92x3axTAAk7QFCElgK/FC+dCR/xQBICYZRZfaHkr4SDBCSvqrDC+sYBPNoufux1j+CvkcyWWSmLgEQxfqQrzr4MeT/ISWc2MRbBz8Sa944dk92q3hNz++nGB+R8LaouEx4eURSVgmwRBmYy3xBxOyQ0laRf4dudJ4EXCIJrlS+QVzXuChRnYeuUBGvgeT6R65l+PAlCGLkChEAQsCRkr5iAESCH+wBoti5qiAsm+ERMdz1dg3DkOSr+r7vt8Iw3LBt+2az2Ty/vr5+5ebNm7d6vd4meX2cO3eOPT5ST2Z96MBHSupKDcPaFePz3RWpcdrxaLb9rAU+yxaYIDr4LA9v9tuzFvjit4Ami5WOG6PYkgCQtbU1a4Q3SM627Vyz2SwZhlFuNBrz7Xb7QL1ef+jIkSOPEyOkUCg8ZlnWQQmcZN73Q4wQrUJDGKeKhL1igng+SWmIf6vqr9CjbDYpsgrwI2ZqiJ8U2wnTz7gqQ8aRWnV3tHiY0A9gVJJYr8KKAJHE72imfFm/n5bwifOtMXIyZqGVWCCmARDpn6K3rTJKJqCAJbDolQCPFADiuS4b2VJhB0lh7Z8zUcrRdsQC2RIeIK0GuuttbJ03sPGDOno3CmMZICAGSMmAQQwQpXU+JySwokpX5QGiVbqOS74lzp/7jgRA1sm0OMBSP0TTFeUpBIA8zQwQg1kUm06Aj4kB4gQgFQWV6Jl20hrafpsdTLp/wQAxcNhr4pn+HZzwmyiZIQo5M5KoyefyXHEWafUr8EPJNekgSJYXRhookQv6scCJXFmKe0ID+yKcQQIGmf1d99DRVd6yv6Mv8uOFrDQU0YEYNYynFwAJr53kb0Rf0aaAocRMGvxQi5TUb2cBrfEhTXrFdzYXDVcbC0bXtXaAv10LcbETouMbnFCgI6HE/cmSiaIJNF1iSAnj3YFKJO3sMB7ot2ju2BcO8GjY5ITniYKP/SWhla6b7o6SCdlxwi0MsTagqnmPE8cXWiH7CtEinHxUHiYApGCgbBo8fhCQtO4GzBJRJtIP9upP1+zUjgtBH2e8DZxEF0dzLvYXZeW2rt+vsWm2A6GjeVcmElzHRa/Xw93XbuHCv3gba+8uCwBEJrqmO+JfgK1pcnIEA8T49QpKTwkTdH1erNVqbO4deYBkgHyp5EYcD8kK45WBj/NNIYF1uQOsOwIAIS8bBYBQZTaxwVYcMS44e1AaT2VWDgR9POFv4GGzh0MFAkByLKHJ40G5xNJBEQMh5Zky6Xiw0943BIAEARp9D7e3iAHi4I8XXXzQEgAIgR71vIEKzeuWAS8IseUE6HuyMCOdMtrVgDLmy1Pu95Dl4cncgAGQX6rbeIQBEBqPhQ8ISzdpPkI7SdynmUwUt76x7uD3LgsApB2EoOxcVDHOKwMekYS0joxneC2w3cXk85+yEbbb57a7NPAlq4vfKawyAEI+NswukAwQllaS7aiYBTtpx0kO835sowMgjh+ga3sMgPz+TQdvN31mOJEXWUUCII8UTezTAJA7LhmgU7wSspykar4o1tRjNfm3vohVX1Dv6c2vMz7i98eYpsv90+GRnOxZtPFrxl08nrdRZsnIauw5RB4gI4oGRMiY7FdZhSub19Zx/YeXsfzGHTQ+XsNgrTf2klgVF4UDPdTP3cDBr7+JuYekB4gEQQQDxBAACIMgFixigJiK/UFeHgR+EOghvD/o3+T7Qc+Bv4At5xB7f3RcMkIvsvQV9b+4+MqK1x+j2B8Ug0vD7iQAImVl9bKzVDuJBkgBINFbw8bmUSwSgRix3FQMTmj70yS2xRgh95mSlY7YJqn96kCIfk3VcegXkPqAAILpGgh5KwXY6PcNsUCMfIHNz7nfm3QNLQZBFACiwI9M1rnocNG9M6oT+b7fHgwGd/v9/idbW1vn+/3+dcuyVgBshmHYsiyrf+zYMW9+fl4BIMz6GAN8zLw+7scgOtvHF6YFHkA08YVpm9mJzFrgU2uBcd4gNF1eu3bN1L1BMhghzAaxbTv/ySef5N966638/Pz8oaeeeurs/v37Hy+Xy0/lcrmH8vk8SWVRqUjRMIwhO+xE5UsqYa8S9coDhNgfLifpJQDiewhcG/B9YcImk728ICDaqIg6BKWYQBPlIaIAFGKMZFRnD4MYI6R7dGmeTD+RuLI97RWiB8FJNokKwEe9aiF8ajRV9OB0MK10SVVQxQwaxQaRAJMCQpTnh/L/IOCDWSCuNEUPAhRyIfbVTJQL5CXhIvDasAfr6LU20d1oYut8gI3vV9G7kR8PgJDWeZHMXvMwf0lqnQ8BIJTASEp9TAyAyETPza7HDJDzBID0JAASEgBi4MuSAZInAMQNcFFKYFFyWCgUT7cEnnaCG7t9+voqs1e/jWftJZasqVohSjkz0oUu5JX5MwXIIrAWi4yYBRJVxI1idGgMDXH+kkKdAWCoz1Q76dVMSooqakMFPqT3kxWgjwBL1ACZAD+iN1NBfgb4MXQ9t1kYZCbGdBBlxOJiVELtQSfaVFNE9zoByTxmerjZCfDKeoBLHUrKk7SKWEqSdNPJoomyBfR8cKKTmCCU+Jy2P39aExgzF0Kb74GHjD5O5x0cKpkJAIQTnhNKUIw67qHERBjiXt/HB00BgFzthNiQiWMCQM6UhQRW0TSYRUaVq+QBctcWSZy91J4qcbw/6OGst4FT6OJwzueqY1XNGiUutWSO8rQRWGf2GekLeHtgo9vuMgPk4r9+F+s/vzcDQMbdKDTx2CFADJC/pwEgC7IwYK4OAYAIDxAF8k07LxKQd5mZTAEutIEVCeQRAEJFAcLHxmDtfSWNZ+9hAGR/2Mfj/iYeMno4UgiwUJIeFFKTv6AxEHTGjB6LPajxKwsAIV+mtbaLV1YdNoV+tykAkLwFBj/KOQPFnABS2xIAccnP7X4BINMm+LcZvA6YPh6zbDxfsvHNeh+PVhEnhTUARBVo6P110nlRARf0yt5Cns8Mmn9yqY9XNzzOxlHzSGIpwx4iLlbJc3ESCamcaYKwrA6y20Fdfl9R7p+2uvhHhRU8V7IZ/KhKPyZlJp8GkobWKw+qE+9gv/o80HcDNAceXl138a/uuHhXA0BIMpIYIKc1AISKMG4xABLw3OlK7T3BwIgbPY4F43hdvyQR+CFVTqPtU/G9mMqSHiBaeBf9Yh4hSghwzmjjV417OMcACIEfMQAyjjWZNd5kASAbV1Zx7fsXGQBpXt6EvUFe1KMfaQCkLgEQksAiM/R83ogBEGYO5GAZxMaK2R8Efui+H4ZJvh8kf1VF19uP9f5R9v5w/AK5D3Lynr0+OM4S8ldcfCXBD2bbScnBhESTBEF43R6tQ2KfzcSVUBdMMT0iykd0Jw/5efAnCTZG7PuhxoP4VfiBxOwQAXwM+XpI1gjvV0pt62NJ1NdTJufqWNLjHYNADATRGk24E4XsfRo/6d+UNhEAiCWAI9Xmmv+HYoGI9pRMf33tmr3OYTsbYn14ntfyPO9ev9+/0Wq1Lq+srJxvtVqLhw8f7h05csSuVqvu3NyczvxQjI8E6+PatWvh2bNns/w++PxmjI8dDKKzr3xhWmC3ocIXpiFmJzJrgb3SAkoW68/+7M+M3/7t30baG0TOoyo+V68si0XeIMQGuXPnTsF13SoVlFJxvWmaR+fm5h49dOjQlyuVymnDMA5Jk/TM09YXNnrQ7HMSW7A+iKEQASAUJJDxOQEgAQUJsqrEjKsqVDDA4INBC0mRDBQMB48DDR2ASQIRuhxPnADeTh5o6PMo8ZysdFfHFAfDacAj9fuqul5PoWWMppkgSKRDKim8vIgmQEgsItlcXrJkmPnhKwYISWEJ8MORAAi1nWUGKOVD9gEhPxAj7MMebKLf2kRncwtbH3rY+H4Rveu58QAI9aScIbTOv1lB6bFhs9caeYBoZq87kfq40fPx8oaH881hAOTpmpDAKpgGGgSAdHzcs0NQoofkPkZNWPfrfRHoj3iMAkCCDp5xl/FQ2MFcPkQlb6FUFJWBqspVJRnSAIi++Mrq7zqgkdhWWwlG31PvjZKf0k4rSnCkGBSJ888K0icBMfRj05ty0u9OMRCPAkRGXcdJEztTHMJEmybGUOnzc6fn441N6uOk6W+gTbZJVPEtJbBIton6PCXtV50QPUrY7+GIrRq6OBJ2OeF5NtfjpK1ggJBBdFzxraRCdpIoGgKTA2KRCe8EShzf7IZoSOmgfXkDj1YsBkDYAD0UcmIkgUUV9HsTADFwIOjicXcNp4wuDuZDzMvEMSXcItNd3U8lklmYDAAZ9AdoN9rMALn0B+9j4/0ZADL2JtYBkF8jAKSG+X0LmM8AQBTIt52nQlYCfnPg45O2h4/bAX7eBO7ZYjIiAORwXgAgBOSR9v6alMajv/eaN1AE5IV9nPUbPB4cLfjYR0wmqpwnBgKxZSQDZDfjwUSDb8ZGWQnOvuNjqycAkH95zWZJIBKeJTYqyWCVcvQk4dEQXTfEwKMkMMVsKQRkpwn8acf2bbbfZwY4Y7l4vjjA/1jv4lwt5KQwVcdHrLx8PmLh7BYAIfDDdn28vOrg/7zcx083PYQGCcvH41LUUvKPRC5VfThtO6Sv7335vgFKrFeNEM9YXfwvxRU8XXIEs6Bcue/A/k778bTf0+OQjuNjrUPFSC7+7ZKL99oBe3oTW3LBMnAkb+Chgsl/02PLD3HDDpgB0iVmD/f7MQwNeR2yAY7k9yJQRIu/sxkhw94iRYSowcdjRhvfNldxtkDXKQZAKPaYVoIza3xev7SCq9/9CMtv3Eb7kyacBmltjn4wAHKwKxggX30T9YeWGPgQTwN5AkFU0pwZBDl+mmYRhlGBYdSE9JWpQBBif8whQB0uamg7JH11FB13DiENVEbS+yNmnscgiDLqjhP9yvRceH4oj8I4TlYefKmLSaetDXsxgJmUuNJbR/Q9BYQMbyeAjFj+KsEIUV6iSkJLSWaNYJKofs6HqQEv+vGItogN4pn1oTPSEuCHH+cnCCAh9od8CnN5esa+j9kG6IqNP7LPuGEY9hzHudtqtT5qt9vXBoPBLd/3lwuFwjoZnZPXR61Wc0geq1wuK9mrkXJX7777bthut8Nvf/vbCcmrGfAx7cg52/6L2AK7DRW+iG0yO6dZC3zmLaB7gyggRM7OdM+qmZpedW8QZZKep8K1jY2NwvLycmFlZaU6GAzmjh079tCpU6eerlQq53K53KlcLneQ2CCGcFqLZ/+hag0RlLBZp2RvEAgSASCez0AGyV8FLpXfBrIygqojkrTSSGtYVlgEBKZIEIT2IYAAAQAMrWv0KvRRBs4ZLBCRj5Um0boRs1YBryefk4bSaeAjKSmkm6Kn3SlUfBiBOlpVS4IFIj1UEn4gVCXOiVJNBosN0b0IAFEsEDKeNA0fpUIovUAcuHYL/c4WOhubaH7oYP17OfSum+MBENngLPXx7QpKT2QAIFqlKwfYmnRFVnJ5aCHh+2AAZNPDh80Ai90QTUdJYBn4ctVi4+KiJQCQSwyABOgHiBI9o5LAk05m04AlQ9tqb9D1ZQ+QoItnvRU8jA4WCkC9kOMFVySPoOTCcpIBokC4sRJUSjc7eQQJsEN0bL5q0Vaqn48BchLXKc2eUDfdKCbGCFBk0raP7sX7MMLuBMzYyXfuw6HGPkiyUpbGPNb8J9PjdogbfervseQNmaBT4pMGZUrULzsha87vZQCkHHrYHw44cf+k1caxQoBKNU64JcDA+6Q5T3MFAUmUrKTE8Z1eiC0NAHmMAJCCwYkdqpxvuIIBQhX0JIc1Tb+9H/1g3D7UeHIw6OIpdxUPGV3sp/FEq5xXAAh7JygPEL3CcAIGSL/Tx9b6FgMg1/7deWx+uAqDhN9nEljZl0cBIA/lgF8tswTW/P4YAJmbmxMMEKqqp7FeygolKj+3kVihuX7L9nGrI5hMbzWBpYEY3gkIPSQBENLmJ+kZ6sPEDCNW2F4DQFRubCEc4BEJgBzPe0IST8q4UQJemaCnGQj3c44Ydb9lASCO56M78PDKioN/fmWA1zc8UDm0ZQoZrKJlokRIqgH0GQAhBnQGA2TsQJEx4ux0ENrme3NmgBOmj+eLffxPc208kQWATOkllD61BLOMmAEDlwGQ371q4/VNaj8RiKhq/rEAyLQD7E7bbWhhkfXDBspGiAOGj2dyHfyD4hqeKrlJZkGFvFSmk1aa9hTv9/Yx61yMN7dbHl7ZcPEn9zx82CEGOY03wAEGQEycLJiYl/NCwwvxiR1g1QvQi8YdjaExFvBIAxfJ72UCIGo9ol5H7L9sBFiAi8eNDr5pruNsUVwnIYMVg300Z45i56XjwiwAZO3je7j0Xz5kBkjvVhtukxDq0Q+r4kgA5CYDIHMSACEDdAZAiNHHSXPJ/mAAJA/TJOmrKowI+Jjjv5X3hxvOo+stsPRVY3AAfZ/AEvL+SLM/UgwQirki9odYlzPowa/EfEgxPqI5S3l/pM41gfvGcldpwEEvalQgiGB4xEyPIcZHwiBdeYxKCe0Uo0OtpRMsEE06i+cjqS4RFWbSeUvgwiIPJClZScdBgHbM+hDAB8lN6wWaISlaWHlYPNfnhgAQZYqeAJVHMHTDMHSCIOj5vr/l+/6a4zg3Njc3z29ubl73PG+5XC43T548ae/fv584ocT6SDM/IoNzzfNDAR4J4CNe3s28Pu732Drb3+evBe5XCPH5O/PZEc9aYI+3wKTeIBoIorNB8sQG6Xa7xcFgUPJ9v2rb9oLv+4dyudzxcrn8cL1eP1OtVs9ZlnWYJLGkPwi3ylClbQoAIfBDeIAIPXufPCmk/webn8sEV2QEpmlrMghiieBLr7hg1oPnQcg8OQyM6MeyK0ZIAgRRMkKaR4kWnHDQojM8UoGhkhKKk9GSkZKRThNsf03fOAsE0QAQBpp0BogEiBRIxAwQBYI4DoMhJKdD4FExH2KhSjINxBjpw+620W1sYuuDPtb/xkDvE4wHQCiMopqSh3Ox1vn8Avt/RB4gNaHhzYkemYDTg7ysBbK6hnRudB63ej5ebQgA5EYnRMMWBufkAfIlCYCULQNNLwZARMVZ0kxT/61pJrLEtloJIv+ZSlSN26+ILA2uen/WX8NpmbCcK+aiCsuo8iwfG6FnaUTrvz0EciRONAmzjWJAjDvu9Hd2Awrs5Ls7+U5mimIvowHptaKqbFPjqO+zd8Vl8q5oh/ioYwjvCkpAmAYbd5MUVsEUMlh37QDtPZawT1+TInzMhQ5LN33ZbLAPiEpEcMUxVXxnJNzEbTfZHZyVuGQmzYYAQNhTyBN+QdSGj1cFAEJ7ZwN0N8SGfNK/99JDASCHgg6edlcYAFkomKiVC7EEFo29uuY8JTSmAEBobum1ethYXsfya7dx/Y8/xtaF9RkAMq4jKADkVA74VglFYoAcXGAWCM2LDIDUa2y8S9dmJwAIXZem7WOx4+OjdoCfbYVYHHD+nQEQ6suUiKR5kSqvqQ+Thw31YfLH2msPIYk3wMP+Fvfjk3kPB4pW5J2wVwAQFZtQ+7ueD8cVAMj/cbGPn657HHBQEQ9JchaIAZKnuBXM/rAVADJcqzPd5Zhs6Bve5zbfq1AC3wwZAPmHc1v4Uj1ApUJSbZQYLqNI/hU0HivAbptilqyT0gGQnuNjoysYNP/quo23tkT7iWfGwe62307VbmM2HvFR3QhwwvDwTL6LXytt4LGyj0pZJtZT3lYsOZTh+zPpvDZdh9n51mp9Qa8rfR8fNRy8suHhL9c8XOoGPN7UyP8jb+BozsTxgoE6vUnGA36Iq4MAKx75kcXAq2q+kYwNebi6pJXe5EJCKy7iifanvsevo5kmFcPHQTh4wuzgl61NPFL0JdAaAyA8Z2q+hdv5tGQBIKsXlvHxn77HAMhguQuvTXno0Q8GQA5JBshX3ooAEGKAFBgAMSUAIoEKMw/LLMA0KxH4IYAP5f1Rh2FW0fP3YWNwFC1nH/puGV5YYFldAkB07w/lOyheBdtBrb2FzJNkfCggZEQcoRf5Jc42hWbyWCAGVN4sCwgRLA/+NGWGnuXtodbOKYmrtLF5GhAZw/iguZnaSI15BPworw8GP6RHqS57ReAHFXwyAEJP/s+AkcvDKhRhkc+jxgBhHxDOd2hSx3rhZbLLhAR8DAaDm91u9waxPlzXvVOpVFZLpdJmEAStYrHYq1QqdrFY1AGQLMkrBXYoySvR0OIRzlgfOx83Z9/8YrbAVCHEF7MJZmc1a4G92wLbeYNoclgJSaxut5s3TZOehSJFfwCZo5cXFxfLg8Fgf6FQOHHw4MEnDh48+NVisXia8m7EGlEtMZRoksEBVUeQkbUCPxgI8Vz4jo3Ao8wT1cQTG1foacYAiAy+lM6mJT7nyhMZgClzdMFycCJZLBWM6JUkHBKPYoTIzzIBk8hPYRj8UElosV5TZWvJqpgoEI8q52OjaRmmD3WmCP5Qmqk6CKInRqUEmJIGEzJYgiETAyBCBosksFgKy3HguR6DIjkrQL0UopgnKrsHb9BFr9HA1gc9rH3XQ++TcDwAohI9xAAhrfMvCQZIZPZ6n7TO7/R9vNnw8EGTEsBUjS2iNJKqUQBIJWdwheuVjs/JX6rWJh8Q0cbyMWL2mmRSG7VNZMqp/cSobVneAcDhsI/ngnWcMXs4SCyckgBARNKXpH+0qmCt8l3vb1GnGcW8UMeTBmgmTBxnjXC7XZzv9vu7GXU/y9/eyXHr46mSt2tQBWZHJO7fbBm4SwlPGqgtYCFnYM4yOPlJ9gNLBIB4Uhd5fPffyeHdl+/kEaAS+jiJDp411nEq76Fc1XS4ZRIiywh90uuZBYDc7vr42QZVzpOUGFXGCwCEgI8nCAChqm0IA3SSEttwA2aCkKn8XnrQWOIToBp08Ky7jIeNHghMrWYAIMwA4cSGFfkJ6XNi+rz0yt/uVgdrt1aZAXLrP11B8+KmBED2UmvsoWNR8+LJHMJfKaL4ZA3zhxaYBZIAQCoVIXmomDkyrsm6Lln9uGX7WO4KAOTVRog7EgCpmALMIwmsipTFYwDEE7J4exkAOeU3mRH2UM7FwZKVZIBoQN6k/fh+9Yp0VXLkueb7+OmKg3/6cR+vrblgGxYmR4mEZakoABCb5K8IAPGoYGXEUU0SiIw7oV1+v0DJbCPEc8U+fmt+C8/WKDEsx+NKGWXFXtCM0McVs2Qdqg6AkJ/EUksAIP/ulo33mn4SAFHnkwY+RgEhuzz/5PFqO5twvwuGjzOmg2cLXXyz1MSjBIBkSSvpcoQj2L33q9/uZj/6taK/F7se3twQAMgPN3xc74u1G8UdJwgAyZvsA0IxCD02vBCXCABxA45J0p58kwEhSlJJnIkOdqSBD/W5DpyIsTT53Ro8HMUAT1pdfCO3hUeKBPRVEgyQISna1HXKmi/pPdVmxNArXSp/AAAgAElEQVS79/4Szv/xOyyB5W7YCPqqBbKvyhAAcmoJxYJgfxCYWsgTACLmcIvYBGYBllmCaRL7Yz5mgJjCCD00aghQQ8fbj9X+cbSdOXgB2b+rfWiG59F+1Wei6FAZfFPRhFp3J1gKKR/CxJll3qcK9ODWEhJXktmh2i/9KkCQYZAkzeTQfT8y96FdH/1z9XfEbpG+HuSDwgARM4Hy3B5Kkkt5fehenDoIQutvBYCwSgXJMZO/SrGMXCGOxQj8UIborH6h9bMor5DsLgSA3G232z8n2atGo3HV87yVhx9+uHvw4EEymaEnaa0R3UgBIOPAD535oX5pBn7sZuCcffcL2wIThgJf2POfndisBT43LaDLYqViR5bCWl5eNnO5HD2tffv2WRIEKZTLZQJASq7rlrvdbmVtba2+tra2cODAgSceeuihb5XL5ccp7pUsEG6PRMJOJukF+CH9P3QQhMCKQZ8BEINqI3jSlwBIVHWSAkDYDDoGQQTrQhWHSKN0Ca64jsMJf+UToi7YWEaIBoKMZ47oXh/iGJLAimZgto1kUcQMSYT2MiCMQpHY8FEEfHGQrSi2zJRQxmvst0IsG+GVIp4EfnhwXAfUNmyKTuBT6CNnEhMkEF4gno3e1ha2Puhi9b/a6F3zxie6MsxeSeecAZCFBdTrsdnrjrXOfR/LZFq85eH9po/3mpS0FNedZD6ekgwQ8kGgincFgNDftmKARB0g+9YdN6mNBj6m2xf3VUNIYB1BH88EG3jU6uFwIYxMixkE0ZMMRLVWfT7dz6YchSZNGI/b7W73sdvvT3nKn+vN0wAI3euswd3zcKEd4O82gZt9gIycSOamTgBITiQ9XarW5MQ+VV0KthQ9kn15Z6GcSiaote3O9iKOx0LIuuknww5exAoeyjuR5jxXx2v3Aptx7rDiWM1PoprVx60uGe+SlFiAFRto+zGg+mTNwoG8yYvyjie8P9adgL1AaDzZSw8FgBz123jevcsASK1UQLVSjBggSlYvksDS2pD7xBgJLDW/dDbaWLm2jLuv3cad/3wNrSsNGJQtJQHN2WO4BdS8eCKH8JtFZoDMMQAi5kVigNRrtcifJV1Rn3VdsgCQtuNjpefjo1aAlxshbvWFKpkCQGg8IACEiEsE4FEfJlBvrwIgc6GNGABxcLBoJhkg0gMkLUszrh/f7+6pJ4VFoYmHt1Yd/JtLfbyy6qERhBiExMQxkCMGCAEgJENGY7FHpt/kYzcig7+bwTQa4He+Eyrcp4qmZ4t9/OP5Bl6s+9LAW3gJJcaSFJg66dweAathiPWehysNmxk0f7rk4gINxOo8JIuA/52Szkn+W7vCOzr1Cb40wSZ0FAdMD+fMAZ4t9PCNcgdnysJDhdpOSStRcQuxGpUc7HbMgvvdfyfd3zCjn9jXHsuVkR/fqw0ft6mjA9hnGThTMHE0b3AhBnmC0IO8Pz7u+7hHwF8oZGujbhr9PcYTRG2jARi83krtR/w7vkhDDJEUADIHDyeNHp6yuvharo0zJbpOSQCE2B/MAJmwn6fXvzQ2LL9zBx/84ZsMgAQ9H+E2A28mAJI3pAeIKRggbE5OMkoEgBRhWRWYDHgoAET4fhhGHR7mYAdzaLn7sdE/jK5XRRgSkDEGAJHm53oxYlL6SmcpKGUEeV3TscTQMKdADLG9aLMR3h6RV0f256NkrOL9xuvkLGaJPAKFq3DvIVkrlj1jlluBjeBV0aUY36S0NyswxAyPJPsj9uPk90nqmwEQUrkQAIjF97+UHyMmCHuLKEN1DQTJiM8kI+t6v9//sW3b54MgWLEsq1Eul3v0dBxnEATBgLw/JABCGg0Jo3Mpe6WAD32E5Qs0Y35MOkrOtvtFa4EJQ4FftGaZne+sBfZmC6RAEBUpqjjSXFxcNE+ePGk2Go3cvn37cr1er1CpVAqUV6PiYmJ6LC8vVy9evFg9ePDgU+fOnfuNcrn8FIA6ANouCmZ4RtUYCr7UxmTWhzRB57+JhTDoIfQ9zUhtewBEGELHDJCoEoXpzsIkXchhCUksNkunSgz2CgmZjqo/YuBCNIvanwwCRFidpvnyCKi2jQPAyDxd9wkRO4j3w+LGcbAex4upCD3VlUZRgwlg0iuOokBM80mJABBdBksBRL6HMHBRyIWYKxuwQhd2p4Pmh12s/mUX3asuAyDGqERXwuy1jCJpne+LAZBI61xJYO1E69z3sTrwcbHpsf/B600h9UEPqtR+smziRMnkBHDHB672fNwdBGhmASBx0w/drPcL6BjzE/yb7AGCPp4ON/Go1cexYhBrnUsARFWfsdZsBgCyk5Fm0gTFTvY9yXc+69+f5Bj30jZDkgq+j4Hro217+LAV4K/XgGs9MQAXTSF7QwnP/XmDEw3EXCAGCJkec75taIiZPpSb/hsjWlQ7FkLiT4QdfCW8h9M5WybcKBkh9NKVR8KkiYj0Lw4njn3c7Ph4eU2YoK+5QjKMxxPJADlQoEo/0X53bcEAEW25l3qIyAvSeHLUb+EFAkBMAkAI/CiJpFvKTJ4rRycAQNKVv62VJpYvLGL5p7ex9P2baH+yBYNYMjMAJLtD6ADILxMDpIq5wwuYSwAgdQGAlIoopCSF9PhD/UAWANJxCRAVAMjfbSYBEBoHaDygcUEBIASI6szIvdSbqS8TAHLSb0kGyIABkCpr8yt2pJDEm8bL5n6fo35vCKkTH++tOfijK328uupi0QnRosILA8jlTBQZAAF7fxD44bsUh+5Qy2miAXiijZLNkkowP10c4H+fIwDEw1yljGpFAiBlYqeK/jqJnOm4sZhi1btdD++t2ZxU/5t7Lq505QCrVifUiHpTySrwIQBkB6ccH5uKyafoKSN+75Dh4qlcD88Venip3MfpiiHBDwGCCABJSoil/Jj2WnyUBYBca3v4wbKNl9c9vNUKsCQp1uT/ca5o4lhejDcFkvIBmPlxngAQN+QMrBaGiMZWvoyy6YeAjVTMEoEf2iXTYI8hdkia+aGu8D7DwSPo4ktWFy8Veni4hOR1KkuflgzW5LiCAdq/TFDz2nPpzdt4//96HffevCNS0Nvc9gIA6QgT9K+8jTligDAAQk8BfsQACLE/yrCsGkzp/SFYIHX2/jDMGuxgAS33AJrOPrTsedh+icclWlOo+zc2PpegCCXmpeS0Mj6PARBRqKgX/PE1iS5c6saIzjcJfKiG0A3OVdtFr7qnhyaVleiXGVJWEQtE+yy9flb9IGJ8yOJLAiUI+CCGBgMglghw0vGQKAyZAgAhIIR9Ti1YhZIEQPIMsAgpLNHm7AOiM0DU39rQRMfied61Vqv1g36//+H8/PxavV7fIsKyZH/0+/2+XS6XCQBR3h86AKIzPtQViq7UDPyYYh6YbfoL1wK7CjV+4VprdsKzFtgDLTCBN4gyQ891Op1CrVbTAZDK0tJS7dKlS/Vjx449c+bMme9IAISKxaIUCAcJWrDAskwMekgGCHuAECvBh+fa8AZ9BkAUtTai2krjNSWFpUzYdPbHsFamACQSAAwzT+i3pAm4Y3NQKioyxHyfBEDUv7MZHDoQIr/MgV8aIImAEL16YwgEUaBIFIpFC4LM7hIFgIINorNAOOBmI3jxyibxsvKE21oyQOiVZbAI/HAc2MoPxHORMwNUSyHyho/AttG50MPKf2mje8XmSt+xAAgtgnSzVwJA9gkZLAWA7EbrnM5lY+DjWtPFz5s+ftIIcbMvzIiJAfJ42cLJoon5goGuBEBI/qfJkjWaaXE0c2VPYdMCIKNu6+32w94lGOApNHDW6uNU0ceBUk4kekgCi5IMVIEkEz1iEZIE53YzpOy1hfZuzuWL/N2shCdpzvcdAYD82QqxnQAqxC/RUwIgdE/QzbFBibgJTI+nCeim2XbstdHuRbofjqOLrwYreCRno1YuJhNuSnN+hwmjLADkesfHf18RUmKbLpmdC+8EAlTJA2R/wWTAnNrv7oB8QAI2lnf2GACi2pgYIC+4i3jY7KNSJvBDJCwZAJFJN9ayTrFo9DlQv17JJG+A5uIWlt66hbs/u42VVxfRvdMSM/996xBfsDuZ0g00Lx7PIfwfBABSPzyPuQOCATI/N8/syMigXkpijKsGH+rHYYgueSj0PQZA/nYjxA2NAbJPssEoIUnddktKYHE/3mH+/UFeJTqkemjjRNBiT6CHcwP2+KpWUwAI9eMJCike1LFmASAXNhz8f9eIAeLiaj/EpnSZt3ImCiXBAPEIiCb2hxsgHOslNOamelD3m7Zfil+/XBjgd+a28FLdw0KliHo1BkDYl0kDQPQ+O2o8SSc3VRvebLt4ZdlmCayX113c7GkACA3IdFx6nbLY0XAieaJ2uY/tOmJXR0n+KtdhCbHnyg5OVcwEA4RiO2IVZMkR7rW4LAsAudx08ddLAgB5rxMwsEGPgzkDT5YsZoAQGzUn12IEgHzQIwaI5mkob0xuwgyAQ3t7SLpKrppGvJ+Sx8oESYQH30HDxpNGG09bXTxbtHGqREBVzNSJrhPJH8kipO2k3vT2IlCU1lhLP7uF93/vday8uQQjF68rR41NVtVB8XBbACAvvY36qbsR+FHMC/AjTzJK5CVhlWCZFVjWnABAtCeMGmBU0PX2sfRV01mA4xcQhKKgSvh7iHOLfT+E54d6RoVX46SvZEFfHM5NDoCIMYBv6Kg5uA1VAWXaE0QzKR9VEKh6mdjPsKeIktxi0IbbwYrYHnRfsqxi5MUhpAvTa201dunyVtHfmhcnm6BLHxBlik5IuJUvwpIgi/ACERJYbGyf8lZJ5Ba0TkP+H3fu3Hm52Wx+cOLEiVvHjh1bUwDIgAxcSyUqEVTyV4oBIuplkiPqjPHxoAKF2X6/kC0wUajxhTzz2UnNWuBz3AJjvEFYDkuCGaSoku/1esVKpcI+IAAIAJm7fPnygaNHjz7/yCOPfKdUKj0hw1ceD0QcE7MRRFKeZJlCZn6wH4UCPzwXHklg2QSA+FGFewSAyCTNZACIqEYZxdxQOs3C+8JmdogCQRQjhCo51EMsQpISV2pRpy9Q+O9JwA8Z5ceatFoQHJFBJh9S1dpPBIBxeysmiAJA1HknfUAUECTaggAQCtKpbYzQQzEXIG8GyIU++hf7WPmLJrpXBpMBIGT2+m1p9nogZfZaq3EF5061zgkAaQx80GL53S0fP9wM8UmfVGzFwusxCYDsKxig9TMzQGyl2a8BINHK6rMDQNRa/iDpD4dNlsA6XfRxqCy0ztMV21kyCbsdgvbaQnu35/NF/X4WAEL3M0nXnW8F+PN7IS62xcCdI+kSAyx/daRosixWw4slb8YlPLcbfbb7fLv2H/l9WdxLHhbHwh5eClfxiDXAfDmPGiXxyTS2ROPG7iRDku0oqvautX386J4wkyf/D2ofasNDBQPnqhb2kQRWKNrvziDEhiM8hfaadJCYrYBjzABZxCmLAJAyjyNC0mNYt1+XERuVsEwDIFs3N3H7letYfv0O1t5ZRm+5nXSh3a4T/KJ9LgGQ8LgFfKOIwhNV1I/OY/7AQiyBpQAQYoBIqZVpAZC+62Oz7+FCK8APCQDpxRJY7AmUM1CXAAgVBJAJOklD7kUgTwEgx4I2AyCnrT4OF+PEJJugS7ZMxD5QbKYxUm73u+ul7w0aky81HPzVdcEAOd8JmH1HD9MykCtZMJiFEyKgRLAzAQDywAbdSVrDwFOFAX6r3sSLNQ8Ha3nMVQWjTHiUaebQGqCajKGHf2c4oR5yUcsPFvssgfVmw8eSMlniFYlshAQDRAIgk5zG0DYJlGdHe4gXCtlfP2nZ+FquhedKAzxR8XC8kovkrxQDRAdAdiLpuLsDn/zbWQDIRw0Xf357wADIxX6AdUqtkqcdefExAGIiZ1JMIkBXBYCQCTo/Rl2CFBCib6rfCkPeHvJ0sszUFcCivh9jaQaOYYAXzSaezvXwRNHFcRV/R0UDoo+npQmHiuC05tTHBVpj2gMbS6/dxAe/+yZW316CWRTjwLiHVbVRPNLG3LkbOPDiO6ifXE4CIPkc8iR9laNkfRmWWYNlzacAkDoCkr8KK2i7+3Gvdxwdp44wJPPuUeBHbHoeGZ9rQECi4FAsfKPiv9RlHX16EW6p2CBK2kqCFfKbEQiiFfrRR/r7WeCGan/eNsUMEXGOKlaMlSbY2yMv4ktitVGxper3kT9Jaq3NuQ1SXlCS05lMEGWCroMg5G9ExYR5CYAUGchPAyBkNp9sb3Hwes/p9XpLi4uLbzabzfcPHz788eHDh5fL5TIzQAgA8X3f9jzPmZ+fVwwQuh118GPG+Jh8KJxtOWuB7ab+WQvNWmDWAp+XFkgxQmhuTQAg0tsjAkBu37594NatWycOHDjwwpkzZ/5+uVw+q8LZiEOpVW8w+0P6UpApN4Mf9MrgBz1tNkEnN8gE80OyP0SVyggPEKLgEsVa+oboAMgQSKFRkpUep+d7fAwq+U/HJKSxdOBDxusSEFEBiE79FUGVBEJUJQwHKjJA1D+PjKrTAEsqgt+mA0UKAClKMIM5knETgyDKCD32AhFAkDh3HQTxPQGCEABSLQDO5QFW/nwL3csCABkpdcKJHgCnLOBbJZRI6uOgNHslrfP6HGp1Tet8h2avW7aPxbaLt7d8fHc9xLV+yEleqnZ/tGQyA+RgwUQ/AK71fTaAJs3zfrrScozawailiXo/XTS73fajLiX5gByEjcfDFjNAzhRcHC4npT5GGTBGfe7zMtDMjnNXLaAnIRjUZG8fD5daAb57L+AEPuWM6DakfNF8zsTxoomiAU7eE4OBvStIf3jMkUyTb0suxTJ2mrGzUfsXJWnkidPDs+EGzlh9HChZmCuTj0WV2VClIlXNjpZc2Q7QS7dhGPi40vbxvWUhgUWgKbVfwTAYADkrARBKWG4RAEKJHidEPwjhZjFARpzcNG26005Cv2GFIY4FMQBS5iRObFxMDBBO5qTG3vRcpo4hC3hrXN/Azb+7huXXb2Pj/RX0Vroz9se4i0b9hObFYybCrxUYAJk7Ns8+IGyCPj+HuYgBIvo3yR2qCtCscT4rgUwAyNZAACDfXw9xvSeA0LIpwFAFgND+aCzgp5SG3Gmfe5Dfq4UOjkgA5Az7YxnMAIn8E0qCfRB5gOwBAIQqfa80HHz/1oAT+T9vBViW3giU8LRInzBHCWEDIQMgPqASwqMac7eDx0TfH73R4wUb36m18WLNxdFaDvtqwlNIACDJ8XgSQDVKYCbkZAJcbrj461sCAHmv5WNZmbaxTo8WeaWFWnbLYJqofaadMA2csQb41UKTAZCHKyEOVgSzV4HR48bi7eaxB3nfZe17aLwJfLy/6eKPrhMA4uK2C5aZpceRvImnKwIAoctG7/oBcM8NcGEQYJUmzpEBc/zBtjFKCiiJwI3M94e9RehYaWh+2BjgW+YWnsmR/BUVIGlAFfVxOWdGUnsTeI/pAIhrO+h1e1h67RYu/Mt3sPbuMoyCuS0AkqvZKB5tYu7cTRx44V3UT96TAIgFwQARZtxWrgTLqsKy6rDMeZgWMUBI9kq8uuEcOt4CWs4CGoMD6HsVvk5iXS1YHzH7I4P5QX4UGvMjusfVGlmTeea5arvOKZkeUaGkGBAEUMF/x8oGcWGf7hEiNspidqh9xmOMYpbEDBAldUWAQ4EBD8EizFm5SFKbzjF+JFUW9GLDCACRktrM9FBgiFReELG6KLZh+W3+2xcScCSDRQwQMkNnJp1gf+TofQk6Raz/Eb6Ptm2vbGxsnG+32+8VCoV3KpXKrUKh0K9UKv1isUgm6Oz/sbKy4h05coRgSh0A4aaaSV1t12lnn89aYLgFth3rZo02a4FZC+z9FkiBIGkAhCWwbNsu+75f2dzcPLK8vPzY/v37Xzhx4sS3SqXSaXWGelATBYFSjomCAAY+JADiEgDi2PBdB4HrAuF0AIgyJBuqnMqQCMpK8BDbQ7EiGAAhLxIyS9c8QpRhmQ6IKK1aDvbSoIf0A4m2kcGhzhIRQaIGlmiBZLTPCbqMDoCogE/JfinDWg62WApLVKEoM3Rue5LBigAQksGyYds2+6X4rpDCqhUB78oAa/+5ib6UwNoWADlpAb9CUh/DZq81zex1p1rnLdvHctflKsG/WAtxpReC0LkDeQNnJABCle+0flYAyKYTMCCS9Rjh+7t9IK/tbMcACID9sHEObZyz+jhbcHC0RFIJmlGmTPR8llrnE3TH2SafQgtElHsCOKXpLjEYfrAS4KM2JemFhBP1R0p4nixaKFtAV4IfxASh5P1O+2viFKVm9zSnnfjdjINgSbhwgKfCTU4gHSmGWCjnY0k4VSEvJZxGMf5GHZOemOC/Ax8XWz7+8q4AQIjVQeNB0TA44fpI1cJCzkSAkEHUm/2AGSDUxtvlLdUxTB0k7xBEIav2XBjiRNDEs+4STlkDlNkzIR5L7gcAsnltHdd/eJkZII2P1tBf7U2Q9Ziml3zBtqVOTeHNURPhS3kUn6igfmJBACDSBJ0AEErus6cCyW/oUisjzE+jOV8WPJAnUFMCIN9bD/GJBoCQJxaNB/Oy6pg8bBgQ3cMASDV0cDjo4CQ6eNTs4UiRtPmTCeQs+SUuKxk1qd/nrsVjiErkS3bzJ00HP7ojAJA3N30s9UVijwAQQwIg/B1KGFOQMlYCa4Ig476ckzbopMafs3kHf78iAJBTcyYOVgUgzQAIJYeLwodlUkk91W+T/TfAR5sO/uITAYB83PWxpih2dDxZJuhpIGRUO0w7AE+7fXZUiXO5Af5BsYHnywMcqRjYVylEzF7laUUxsGIWkNwOz2efYv+dtOskABCZ0H1r3cH/fW2AV9Y9bAQhCOejhaMCQOiVToYsbpwgZADk4iBgM/QRTSbfTl2AjOsRvTWi20ZgSLTHuNpJ3x0dyaNmH79hbuK5fB9HSyH2lfMxU4eZZiVmBExznfQ4w+4P0G60GQC59AfvY/29exMCIAOUjm2xBNaB59/HHAMgFgp5AkByEgChuYKkr+ryqRggBICQAXoN/WABm4ODLH3Vc6pwg4Lw2kx4f8RyVwnZK82MO/bI0IzPs6Sdt+tUCgCRC1g1hkYO5ErNICV7JcgXEijRQZLUexGOItkaYk1N95ZgUxCzg2WmCAApSAk/YnwkQA9xEnq/T4MxcX5DmJorYGNiAIQREEMAIKUKcsz8lBJYdG2yjNA1+WzVzJ7nbfZ6vWvdbve9RqPxCv196tSp3pEjRwj8IPkrBkCWl5e9Y8eOZQEgM6Pz7frs7PNZC2S0wH0JFWYtO2uBWQt89i2gGaRnASBFAkBarVal3++fcl33uXq9/sLCwsJXCoXCCXX0iUBZZ1xIBkjE/iD5FmJ/2AMGQMj/g4KbNAMkYn5EDJAkE4TYH0QTTSTCUsZhessmF8aKKaEFLyzNRcCAkIMiMIC0O2NtUgVccFglFraaBJb6d5b3h9pOgSkRKCOWPEP72a5HKAAkWkgKLrAweFfU3CgwE2CPLoMlzi9mgRD4QU9ig+hSWP5VG63/2oZ9zZmMAXLCAr4pARDSOr+fZq9hiI7tYaXr4Y0tH//vio9L3RBlYlLkDJwqmThVpMp3i5OZBIAs2j42nRC9jETDbsGP0YnkyafGfXBwRgIgTxZsHCMN4moyaZlI9Mj+HfW97TrK5+jzmHL+6R70p5Uw2+1Z6QtrdT+Th8Xfrflc+b3mCO8bWlvNWQZOlkw2IiXzc0p4UlKJ7oN079wRIJKqtJz63FIMLJUW2R/aOIsmzph9nJSeOHw/aNWYWXIUk9wPQwCI7+N8y8efLgnzaJr4qGq+YgkGyJmyhXkykg+BTZeq6n32U3FoPpuw8njykSA7/6PaNbmf4b3mQECwz74JT3t3ccKyOWGcBYCohOV2AFK68peKGDavruHa9y8yANK8tIHBOq2zZ4+RLUDhA4U3R0yEL+RQeLyC+skFNkKPPEDm6oLlJAE+jntIg3xMQjTdlwkAads0Dvj467UQ13QARHoCEROE+jh5f9B4QICoAkz32hWshA4O+gSAdHHO6uJIAUMMEJYLS7OZPsUEchYAcqPl4r/fHeCVew5+uu7hjjLzVgCIZSCkhD4DIBMwQLIHgG0u19SjTry/1FdP5118q9zFizUH5+YMHK3JBLH0FCIARI3HirU0ilGWuU7geNXHB+sO/uRyDy+vOLhhC8adDI2lZk3K8+NTBUCmbU8DT+T7+E55kwGQA+Uc5ioCONIZTAkD+c8JAKJY/K+tOfinVwZ4dcNjghtdqzwxOAsGnipbOEQACA19ITDwBQBy2faxMRYAGYd2aF0+AwHJukKJ9zJ8QCgSeszs4X+2NvB8gRinBuYl41QxdRiU1nxuJgGq9EKVfqeHrZUG7r52G1f/wwVsfrgqpYTH96lcvY/ysQ3UiQHy/Ieon1hlAITBj3wOhVwReWJ/5KqwcnPs/2GZdckAmWPwIzSqaLv7cK97DC1nDl5AXPlY9om9PyKvD5PnHB0AIX8Q9sHQ1tRiva17ZMqLP2k8qAMfSr1ALGKlXFUMKis2SFrmSoHOERMk+n68VFexC4EeOfLXyBHgUZBMixyfq+5toq8B0usQ8W8lM502QpeemzrzYxQTRGeASN8Tk1go5SpyBCQTMMPgh3hlI/SUF0g6zg3DsO153nKn03nv6tWr37t+/frHL730Uv/s2bMRALK5uenu379fl8DiE5oxP/Za1DM7ns9TC0wbFXyezm12rLMW+IVrAQmCMACysrKSLxaL+YWFBWKAFNfX18srKyvlfD7/yMLCwi9VKpUXy+XylyzLOjxqYaPkr0gnk03IdQaI68Ab9AQAEpAoANFykwDHTgAQFaBmJcTGJTpV0Or7EgCJjMG9iNaqGCE6+DCSBZKmrPJomdZLVRJZsY9IutNtl5wVXiCaYZwCQLjCWQAi431ApBG67WBgD+AwCELAjwcLHvxrNgb/rQfvhvookK8AACAASURBVAvWmtLZwfrBKgksAkB+qYgCSWAdic1eyQS9Xqtzcp/NM6XRXEypHq7cHJJgUWavPRc/a/j4f+75+Lgbgkjd+3MGjksGyMNFqtomACRgAIRkazIBkBF3eObENuHaTF7liceOOTg4hQ4es/p4pjDASTZhjHX7d7IAm/jH99iGOwFAojy0flNmnNe4+2i7e2yvNJOe9FT39M2Oh1c2BACyODDYx4IS9gyAFE1Q9TdJOJHczT0n5OSngFyTj92AIHIJPHUzpX+TruVCaONhtFn3/0zexWECccj8WAIg7AMiExKTSq7o81PchgIU/qDp4z8u+sygoYmOJIMINCIA5HTZ4sp5GksI+LjWo7Ek4KTOOA/0SQPjrPMX81Z2U8ZvD2+QR4BK6DEA8iX/Hk5YjgBAdDC1WGLJh0g2aIRn1qj5nACQ9curuPrXH2H5jTtoX23A3qAiw9ljZAtQRyFQ8rCJ8DkBgNROEQASm6DT3FileVHKrai4Jw1QpX9DVZ7Sq+356NgC0PvuaohrXSmBZYG9P5gBkjOYwKkDIMSMnLS/fppXuRw6OOB32QPknNXB0UIoTdCl/FJammZM4cuDOm49PmGZV1/Ic755TzBAfnTPxfWOHCmIfUNJYTIYohiK46UpAJCpTmKMvudU+wFO5l18rdTDCzUHT8+FOFkjiSBpRl8qMwMkKtDQ5IGy4u/scUXIw7yzauMPLwoAhHwiFG4kFgayh+qm5xMC0CNPd6pOP9XG/JNPFfr4rco6XqjYLONYrwjvFPJkUj54zIJWAN4eLmzR4w5awxHY+vKqg39ydYCfbpKfgZLbM3AkL7z49ksAhNgf5JlFJumf2D4aYysHJui3aVRjaMEUv5EJiqS+/6TZxf+aW2MAZKGUR70iJN52c510AKTb6GD91ioDIDf/02VsXdyAQVUWNBCPeeTrXZRPrDEDZP+zH6N+Yp3BDwGA5FHIlZAn9keuJgGQeWaBKAks8v6wgxqa9n6sdA+j41YF84NYBxLoINknYYIuAHc17wx7f4jvCSaFvoaNfSxHxSyZMf0IECQGGqhhpHyVzvBIs0aUFBZvLpl28jg5NjTpXMngXTB4dMCc8gSjHtkASBr4UIDIzgAQ5dVpEruoXEW+WJQG6BL8oOtBx5+SXOPYPdnYFIA1u93uz999992/eOONNz74jd/4jf6zzz6bAEB6vZ578uRJ3QR9xvyYci6cbT5rAb0Fpo8KZu03a4FZC+zZFhgDgJSuX79eevvtt8tnz5597OzZs3+vWq2+aFnWGcMw9mUtbHQmAiVOWAJLB0HIe6LfReA6HLzQpC4CL3qKyochM/TIaFFUsWQxQKIKHS1IiAuGxg9ZUeCqVXMQIELSWMyYIJksTwAitK0y4pOKVjGTI0Ovc6QMljJbFytGkYzQj30bOQcR94ngL5kgjcEPApj4GkiGCxsos/+KB8dNAiA2gyDEgHEQ0Llet+H/ZIDgpjs+U0ILeqoxOWYh/HpBSH0cW8DcQZHooSQP+YDQ4oINTHcAgND59Rwfjb4AQP79so8LnRAVAyCjV0paEgvkLJkMArhuU1I4wIoToKNVnk2b7JXY1dB9O+kEOG67GlwcQZcBkJcKpEMstM7ZtDgye411+yepQHvQA8xOgIppjmma/e8GABkFfOxVQCQLALnd8/H6pjBDJ93/TS7HBGqWgRMFk4EQOh8yPF5yfJD8TdbSL5kXGJdqz76S4/r4NPdbDQ6OhcL4mKpomRElK2cpQRwZocsFu0oSi2FzsvFdJY5d38f7Wz7+ZMnHx+0AJQAV02DQiMaShxQAEgLrbogrXQGAkCTWNnhbopHup1fKqDMsIEA1dAUAEqziRM5NAiBkIq+ZbOtJ9lFtl8UAWbu4gst/dZ49QLo3WnAapLAwe4xsAR0AeTaH/GMV1B6ajwGQ+XmeF2nMJ5+btAm63r/Tv6HHK47no+sIAOSvVkJc7ZKXDVgCj8YCAkD2SQYIJSQJECVW094FQFwcCCQAYrRxtBiionmAkP8Eg3mURKa48FMEQLISZAoAWeu6uLxuMwPkzxcdfNyiwIhKiiQAQq9sjsDaQKJEfrfJ/KzON2lwss2tezTn4dnSAC9UHbw07+F0XXgkELOM4xMqZpGShHQdJhmPE8ARS+P6eH3Fxu9f6LJ5fCcIJatAJsTVuYhC7Pgx8SCc0Rj3qX1GzYZfLvTwj2treL5qo1YuMYNRMEBIOozaTQPytf47yTz2aY+2etwx8AK0+h5eXnPw+58M8EbDZ0CPZCMJaCUAhJiTFI/TtSKG2ZYfsgn6bTuIvEJGnsN212VUMK52ODYQSc/EBr5kdfA7uRW8UBygVi6iWi7t+jrp43J7tYV7Hy3h7k9vY/FvbqB9rSHQotH5dz6T/Fwb5RN32QNk/7NXUDu+JQEQ8q6gca+MPIMfJH81H7FATIvkr2qwg3lsOfuxNVhAy67D9otija1JXykghN6LQBD23hTr61hmWgEgsfxVQgFhTNFGYqzUAAxer0ZxlIqn0p4d2V4f6rvcUJJFIi67yCGwNxQb1wuGoM72UPPEyCoTuU/xG/pQowCP9KsmgeULMJekVXUpLJbVlt4fqnBJ5RBMYqeUK8gXipGUYMQASUmQjWCE0gRjEwPknXfe+ZNXX3313d/8zd/sEwtESWBtbm46aQBkxv74tEfR2e990Vpgu6nqi3a+s/OZtcAXtgVGSWB1u92iZVmlK1eulF5++eXSSy+99KVnnnnmOwSAkOQr5dpUo3Dgl0rE+8RCUMl3udihKiLXseH0Ogg8hz0xdg2AZJihD8XEO9CGFqABgR8CACH/DA5ofF8CDhT0qJVZuiJG/7euQ6tJXmn1l0PSAQoQ0Xtd6hz0AFNfqIgkn5TEUqbJfC6xFJYAdYQRuvIAIRaIPbCZCUKf+zccGK/ZwG2PGSUjF+tS6xxHLYRfyaNAAMhx0jpPAiBU6ap0dberdE0n4OjfrHUuAZA/vOvjw7aQwJrLAQcKQgLribLFZJVbdoA7doClQcAJ4O3WSNsmcXexjh617wpcHEIfj1k9fL3QxZlSUutc6cKnPUDGJcYe5CA1DTihH8c035t0W+U5JH5nVBYp2fJ6knzU37yU2sFY8SDbXazLYqBTjal3+x7e3/LwQSvA+Raw4oilac0kOQqTdf8LJlgai9hQlPjcDpBQW6jt9PyTWGZmPLYp3tzuN9Ue+X4I+zht9vDlfBcnilrlNwMggj3G90O0SJfL3ykAEAKEbdfHe8QAkQBIGYL9Qcli8gA5VbY4qUND25oT4BIDILEO9djrrZ3wtgBIakdJMCr+cNz4VAx9zAUOToQtPBWu43jei4CjSHaF244MP+Nqz+0S7KrfUd+jNlv9aBkX/+IDlsDq3+nAbUrE7UF3/s/r/umWJQbIIRPhMwSAlAUAckR5gMxjjiSwCACRidG0n8KosSgNgJAR+ofkaUMASCcbAKHCYwJAyP9j7wMgPfYAeYwAkELAAAhLukn5JZ3NNOQF94D6y6jqYGV2S7HJYsPBK/ds/NENB+83NQAkpxggEgAhQ2gFgEw2fe3+rKZctR+0fJA05ws1G7+04OKROnmUaVJOCgCZYjzW41QaUwi8e3XZxj+70MVrqy7X0QR0nPzUJpZERjKu+t5+HJ7ypEfMb5M0PssoAni62MXv1NbwXNVloIjGYN07RQEgKgk9CXA0ye8/iG3069V2fKx0XLy86uLf3rLxbtPja1QyBcBKAMipksWFF/ToBSEXD6y6Ie46Adq8VprgMfaSTcAUyQz2450SBklj4TNWB/8ofw/PF21UCKiS7GsluakAvmmukz4uNxcbWHz7FgMgKy8vonO7KcDQbQGQJiqn7qB+7hb2P30dteNNFPN5FPMFFPIEOlaQJ/CD5K9yxP6gV2F8TtJXXW8Bq71DaNlzGHgF+IFQV1Cm54L9QXGABD8UCKIBIJFvRgpcFsV8yahmaI5Ssaq6DgmvjvjeFeoFSsVAf015fqTAExWjM6uF1v6yYJLiwjQAMnUsnz52EQQlCwyjf+8OADGIoVIqxwCI9FPiGI1lsIR3ScQGHV6bcPKh2+1+cP78+T/++c9//vav/MqvtL785S93dQ8QWZ4YMUBmAMgEY9Bsk1kLjGmB+xBVzNp31gKzFtgLLTACACkoAOTq1aulH//4x6Wvf/3rzz3zzDO/QxJYJDVP8lhxjJMEQGL5JckAoQQ8gSCezwCIqwAQSVuNGSCyAkVWQFjECklodmYwQDIAkPQApQK3adpbVQsTi0IscgWIIFghwiuE/qbPVFAmXsWviOArBkJU9lBUc2jvy4NKgyBDwdsIAERPjtKuBMWWTNCFFBYdd+wDIrxOFLPFJjaOLUCQwWDAz8gQ/aYD42c2cMsXutWjtF+k1jmOWAhfzAupj5PzEQAyPzePOmudTyf1kQZ1KGnZtj38rOHh3yz6+KAdMABCicr9lLQsWniybKFoAEu2qDq7OfDR9OLEb9wv1EUa3yMmTd6O2su471fg4aAhAJBfyndwppSqdJUmjGTaN22l66RAwjT3g1gLTLiI1XY8yXeSgEb8O3ECPvW7kv2kWFDq0xTkEUMjKU39UUmH9D039QJq2gadcPshACQIsDHwcL3l4b1mgFe3QtweiLU1JfLJF4dkb6qmgUEQ8v1AAAjdxnpLTtu/RwEgO+n/6e+U4eMAbAZAns01caoYRF4WLIMlARAl46QSn/rYO+o49LHEZSkPD+9t+fiPd31clEAqVcszm6xoRhJiNIb+/+y9B7McV3oleDKzvH3wePCEIQE0vWujVhuypZa0M6PQjtnY2Nj9Ryspeno0I83KrTQyrdZoZqQeRUstbdOBAEnQgAThCIAwD8+/eqZc+o3vu/dm3cpyWQ8ACZBVEYXCq8rKyvzy5jXf+c45C06I85IBQvE1Rt0CsSCNO1mOth/yRf2jXOhjKmxjX7iBE1jBdNrvAkCIXdAjpxeTwIrHrZcB4mP+w1mc/4v3MHv6JuzZFrwNSldOHgMjoAMgTwgApMgASEcCq8wSWCTzJhgg1LaTJPSjRFsYwvV8tByPAZC/mQ9xuU5V2YIBQn0BAaFb0kICSzFAlh9wBsjWoCUBkDWWwOpigEgJrHg/cC8LAwaNWX0ZIHJ+SB5lixsOXpt18Luf2Di74gnGBz2pKp6Sn7I6HgoAGVZYMm7HMfRWHCNxLPez1fJxLO0yAPKtqTaOVAgAIfaHkOmM9yl6fzzsUFTbdfwATdvDq7M2fvN8A6cWXYSED3Enq45Xg+BVvxt/HXfwGbfLSnQdDGSNEBUjxJPZBv5VaRmPEwBCgJGMl24eT22XK9QTSoeNe8j3anu9n1luebi6SgCIgz+/4+LDDQHwkW/WNgJAMib2ZIT0Jj1Ibo8Y2PMMggRoJAFAkhSfJLoeqlqjd2MiYRTpOll1/EZ6Hk/kCAARzCYhgUVMnRwyNN8Y8zqpNSPNG1avL+PTVz7B7KlbWDo7h+ZsveNtM3CiAqSrqygcvIHKsRvY8pUbKE1vIJsh9kcWWWJ/pEtIpwXoEXmAWFWERhkuilh3pjBf34ENp4ggIEN6AXQwABKBHxoAQkAIr7N19kfHgyJKwGtG3HpUhwIgCvzQMcs4G2To3zrjVvw/MjSX8lbMQuM1krifBvl7jLwnYr4kvN4Ri56RAIjKEUTsD8n8oLU3v6eYIJIpEoQBDNNCKptDihgg8hx0LxA+DwXyDPYEC9vt9vlr16791Y0bN95+9NFHF44cObI2BAAJJgDIyJYw2WASgVGzqUmEJhGYROCLEAENAKE1Mj2piJ5k0emZu3LlSv6VV14pPPvss8+dOHHi/8zn889K8CNSM40zQHQAhA3QFQOEAAS7DbfVgO+5QpvU7FSlRhMYnoz1vi8qU2ISWPcJAIlf24jN4nkCAHFcZoj4ng+a0NAkSHmFdL7bzf4Qklnd4MdQ4ENNOrWDieff4gBIBNxIY/RuH5BuAEQwQIQUlgBAWmhLLxD/UxvGmw6MGx6buQ4FQGgtxFrnaWSk1Ee5S+tcVbqSfIUwfUua6FGUYSH14eHUioffueXjvfUAOQmAbCHZmqyJkwULecPAnBPgZjvAJ20fKxIAUYWFIpTJVlGJEsQJE5V6e6Kv5OFxwvcxq4FfSK/jiARA1EKMEr59zV41zeh+/U8SwEH/XlIpKbEWGJX97d6z2lz51QiWGHlVEENJ/J+S8tR8yK+C/u+RDAa9Rqwy4W1B8kPqO+J7Ynt6pf3SfUU5Jv1Ja/GcZaBgileSpyZ93U5VlU7tl6DlqAq3z6HT70lI+z7WbR9zdRdn1wL83XKIqy1RgUpJT0rkTxGjwTLghiFmnYCBQLcPjpmojfc5557v9dnRsLss/lkWAapw8YjRwHOpGg5k/Jj0zebuB9Vuo8SbF3A/8u6qjz+f9XFxI4z6EQJSd2ZM7M2aLB/kI8S8HeAjyQChAS9+3MNAoWS9TNdokah16fulfoQSxvuxgeNYxTRVzMtKbUroRPJhuqHrGAAIjW3UB8+9P4MP//QsM0DcpTb8pqxwT3TEX8KNdADkKxIAOVhBZfcUpqpTqFapMODeACAE6J1b8/FfdQBEetqwBFba4Nw7+WFRP/BwASCyPWt+QAosGsUk3UyrG8T0EPuKJ+Qk2zYI0HY8rDVdlsD64UUbby0rAETKYNEFICYItQtPMkCGASDxgx+3M+n6/viTlCkzwKGUy1JOL21t4dEyREJfSmBRv8IV13Ez+gRsPBr/idG7SvGatfGDCy2cWXYFgs8TNSWBJeSUZKm4ugSbuaxJp3zj75tDa6BoBNhp+ngy28T3SzUcLyomnogZAdHK62dQzB6Uggt9rqfWE3caPt4jibdFF3+34OKyNGuhcZLYHzRu7kybPP+ga0jSs1R4QeAHGaATI2T01HsMoC7R/dC7vzxCbDMCPJmq49cyCziZc2S77m7bg/oYvtp92rheZEHte+XKIq7+9CKPl7WPl9BebA5vW1JMIL2lhuKR66gcu4ktx2+juKshAJBMHtl0keWv0ukqUhIAMdkIvQw3rKDhVVj6aqk5hZaXk/6aZK6dgpVSAIiSverDAFHG53H/iZhPzSAApGd9IMED2XNqt3E3+6PTr/ZKYnFXoB0XgTXkn8P+HuxrJgCQpADssIsQHb/OBLmPAIiVzsDKZIUPiMYAEUboMQaImrPFTsC27Uu3b9/+28XFxbenp6dvHTx4cEkCIOQRQjRdZYJOE7YJADJ+Dz/5xiQCSWdTk0hNIjCJwMMUgT4ACOXRIgDk6tWrxcuXL5eOHj36wv79+/+vbDb7jEFIhLak6AeARN4TkQE6sSc8eMQAIQ8Q32NzNUXP1as3FOuDK1N6qLkjAJA+E9TNMEDi17Brgqt7hShARDJDGBBhVoia8Ivpovp3IOAxqMojwYJSHatescX/j9grwgeEjo0YICyB5bpw6EkgiG2DPEAUC6Tt2CAAxHzTYQaIQXINg/JddJp0ujsshI8LAKR4qIKyVunaY/YqZRPi1UWDYk7x5Mptx8MbKx7+/U2PE785U+icEwX/QM7E4wWLk90kW3OjHeBiO+BkT1dj7XNzbjYJrC7sZr5PFe9bDYcBkG+l13AkR4mektTZFhXvvAhTDJBYtWCiiXyCjigpANIX/IhRxg3lSSN/V7THDuihAA4qgOWnH8IOADsQmvQtP2SpBJKXpopBzhOpbQkYkX/72ndsCYRYhsGeMNQmchZQSIGrEXdlgEM5sLRRJW0gmxKgh0nGjgyGKIPHbrp5v4Xu55WgiAMgdD80HQ8rTQ9vr/n484UQlxpgRhRJYBHwQQyQLTKJTywGkr4hNohmiTNSEmtY8+lq87EbYFRuot/nGYQowscjZh1fM5dxKCu9LGRl5rD7YdR10ftuSrxt2D7Orvr4yzkfl+oCSKWYkZQeJXL2ZA1O5FDboyrWCADpk5/pdy7j9gebiZf6Th4utgdNAYCY65iminmOmUy8yYr5TEYwyXS9/mESSyoJptiPs+/exrk/eJsZIP6ah6A9AUCGdq8yoRVuMxGeTCF9LI/iI1WUd0sGiPIAKREDJH9XDBACQD5c8/HXGgBC/aCSddsqARDqXxUA0nxgTdBdbAlb2BeSBNYadqcDZskoA+5hSeRR/cCg6zUM9Oh8pmQIZTpPDmyq2MdxfTRsF6/Nufjtj22cXiQARBp5K1Seys+p19UBEE4Mj+oBkm2SYLjv3WTAT5fNEHssnwGQ72+t43glRCEvpMgiNoOUJIwXtAydmzBLOUDd9rGwIQCQ373SwtkaSSrJ8yTWjH5cEetD/mecOgx1MENDnCD+g05KfrViBthvungq18J3Sms4VowB0RoAopKd/arrN3UN7/GX4vMN+vv6hodXZgkAcfDqiocbNGEjKYCUgX1Zi8EPAlpJEotCsu6FuEXX2AnYAJ08QbSF0OAjTnIpkjBFBlz3ihFgr+ExAPJSdgWP5gRQpQqP+rXtJNcpDoAsXZrH5b89z55ZG1dWYS+TNcOQB8+TDWS211A+cQ2VR2+iengWxe1N9o3JpgvIpMtI0zNVRUqxQKwSzFQRTSl9tdquoOXm4AWpmPeHkr7qw/6ImBNx5kfH/FxJXw1iSXf1oVqhVE+BnuZbGYGbMZnXTpSEtwcBHAy2chFHmsGcyCeU1s1ybXS3t8E9A0Ak88NnxgfJZosiEsUE4d+hNQgDIBmkiQlC50fnKiXJGADRGSA6CKWdaLvdvjY7O/uztbW1t3ft2nV5enp6HoDyAWEA5JNPPvFu377tf+c73+HExIQFcrctZfL9L3MEkgxRX+b4TM59EoGHJgKDAJBWq5UzTTO3tLRUunjx4taDBw++uH///v8jk8k8EZ8E6ZM/rhhi3fBQmG9L9ocrpZc824Znt+4DACITmIPkpcaZNCe8enSuwlhcMELo1fc84RVCEx8JQqj4KFks2r0yUu82VNe61tjxRtvFjk2fePYCIHQtpIRXHACRQIgCQCLwg4AQu80AiHGGGCA+DCrJHwWAUKLnsTTSxwooHq2gvKcj9SEAEGH2miUT9HEBkDBk+THHFQDIb9/w8M5awFIfSrqGAJAnCqTdDyw7AT61A5xvBlj0QqY1DRu0xk1YxptH3++PKGbLwccWuDhuNfDt9CqO5ki6ZjgAQmBgksc4TA2lxUv7ZXaGrHIVbAvBuqBnxNCQTYEYGgRi0Ps8q5bySnzvy+/Q/ynhzmAH/V8WvhLwIUAQAWowCCIT9BvSPJMSdAr84NdQA0B88Z0WvSePh64xsX/yZMxJ8i8EgKSBHWngQBbYnaUEN1VDg4GQYspEPkU+GRqgKhdSkWFiDEzdbIItyTUbujbWZAJURSZJwtVtF2+tBvijuQDn60CBGCAy8UkMkO1pg68L3QOU+KQqTGKBDMgNjHx/aLvXu64RJ9zvfrEQIo0Qh406ftFcxNGsqszsaP9nyECW+o6E/Yc6DH18Ir+EWsvHu6se/mrex6VGyCbowv/DZCmP6Sy1I4PbKLHJWAJLAqkjjeTlj0bnOCY4NO61KYYOdoYNHEAdj5lkGk1eQlLOQzFANCA1KQCijyU0ns2+fRPv/6czmD19C2HLR6gjaXfbwL+I35eFAeF2E+HxFFIEgByuojIdA0CUBJaUXEnKjFTzLBoXbWKArPv4qzlNAssU8jQEhAoAxEBbAiDUllVF9oO2mMuHngaArEYASMSMvMcSWN1jpQDsadxicN4L0PJCfjosIaj5q8nxUUikCKlXYqm+s+Tijz5x8b40iRZl2JL9QQAI/U33DheVyOqAJADIoHvkPl3AvBlimxnimUIb/3LbOh6vhCx/FQdAxpUiU+221vJwgz1THPzJ9TbOrfoiNgo0Uuc1CPyIgyB3FYc+Xx5zf1tMH4dTNgMg3yzVcbhIQLQAoXUGiM6aSZJY/zy6xn4AyOVVFz+51WYA5Oy6j1maeAHMNn0kJwCQYspAlto6gFVXSNASAEJzOrl57+mMivOgyfWogXLAZGWL4eOwYeOpdAPfzK7hcJ6Aqu6CAQZZhzAmkzBA2DPrxx/gzps30bq5MdozKwDCwEB25wrKT19F5dFbqO6fR3GrjWyWJBKLEgCpIJ2qRAwQwyojMIrYcKcwu0HeHyX2/aAbSRQPWpJdMMT7QwNA9DbZKQ7qsF6Gz4E1hlyMLd4XCFHsruhaquIkzduDvDLY3JxkwMTa8V6wPfrdV/cHANElsKQkVkjVB3RtUgIAIS8QMm5nmTITKVa/6AeAcOaga7Rot9s35+fnXycAZNu2bR/u3bt3JgaAOBMA5PPoRSe/+UWNwKgh64t63pPzmkTgCxeBGABC8lfMAFEAyMzMzNTNmzd3792798UDBw7862w2ezIehHj1S5cEFlfvE0hAnhkOCADx7TYDBCMlsCQDRBid0YRBSmCpCm6u/tAqt4f5a9wHAITioBKSLNWkTMfJ68QT5xv3Com4ILIXjSaUkfRO9EFXmDuH3939xpPdDLpI/w91bKxF6gsWCHuAKPCjiwHS8QEhAMS7acNkAMQD2rRgH9L0aSJbNREeEJWuhcerKO+PASBapasy403KAKHzYCk1z8frKx7+7+su3l4VAAjrnKcMHMyaeKpkoWoBNSfEdTvAB02fTRgHASB3C3yI6ehgc+hhCeMcSf4YAgD5bmoFxxgA6VSibYYBEi0yoiTsoIrJTvaArZ11OSpmXgiwggAKl8EGwdSgCmICJkj9gDSeaWFL7wmAQgAdDm3ri1d6nyr/6vSqwArFCKFKUOVJQQVRcsFE71FuKAJVov9rQIsCZST5iLal60CdF/tMynyTUh0h6SsCyrangYNZ4HgBOFQAducMlNNKN1iyzbjqqpcVol/LzxoI6ZeQIECZGFFvr/r4/ZkA5zZCof0vQSBKTFBSgvJJJEGx6oWoM+DUufb3ov2re6A7hyf2nHSiX+HLggAAIABJREFUSNvJgnkGQF425/FYxmHfoCiBxLrcghGVtP9Q10wfnxqOj+WmxwyQ/7rg43IjRMYQiZzpjIndWWKBiEpWAuUo0XOBAZCgh0mWKH5jAENdbWzAH92/aaAcOpgON3AQdRyzGhIA0RJvWsI4rjs/jAESASCygOHOmzfw3g/exNzp29qN+4WbDt27E9IZIBEAUkFZB0AqFZSktBPLHRLbL9b3DErUqOtD4yIDIGvEaApxqS4k3QjA0wGQtARAqDJ70Q3ZD6Sn/Q5o0Env43sRPAWA7A3reMwQAEjcA4SKKPoxI5P2y/E5U+dvUbjj0dhG1et1D3MNHzNNHzU7QMsN4XgBj4tE8qVLbCLkMYfYj34Y4NNGgNeWfNxsaZI/ygeEBiIKJlMhJQCSxBthWGDHujhxVGHwl9krwQzxdKGNf7NtFU9VAuGVwM88srksF7P0Zaj2kW7lubKcL1O8Fxoezi8J0/j/dtvBxXUJgNB3exggMpZ6rPitTXauSRrqWHEFtlkeHiMAJN/C10pNHCoa3UC08mKSErBJgOhOXnjMg0lyfsOm87GCCwL4Pl5x8ePrLby64ODjVsB9CD22pkwcK1jYkTYZ/CCVNzraFTfEJy0BgNDcbyBe3nVqmwCikoRGW/ttM1w8ZrbwdLqJr+bqOJTvBqq4bVO7luwmIUUk5oPc4gbIX6m1oAD4pGTk//sOAyDukg2/MWwBJSayoQ9kd6+g8vxVVB67jcqeRRS3uMhmCshkSshmKuz/QfJXKWmE7hsVtPwy1uwqFhtb0HTyfF8oRQUhF5WSssPd5ufRNtG6ur/skn7eg/tYnSGnm36IhjYKAKH9ko9HKi0BDyltddfeHmPcC3cNgCimh/L+UAoMyhNEFkaK3zFgECM3k0Uml2cvkA4DREhgdctgdaAP/Rq02+2Z+fn5tzY2Nt7Ztm3b2enp6ZsKAFlfX3ds23Z27NhBMlgsgTVhgIzRICabTiLQJwJJhpxJ4CYRmETgIYhAPwCkXq9nLctiBsjs7Oy2ubm5A9u3b39x3759/zKXyz2qn5a+qOkkTWgh2TFAJwCE/DJcYn+QvJJjM1ggABClRSoTkBrQISSwLKEBqt6X0jUsYdMHAFHG43ondS8ksJJeyshzI5KacmJeIWKCTAbl/SyJdUZI92/2Typ2FcJJPwQdBOligPSTwZISWOT9wSwQxQC5acN424HxqU+l9iLDPehBieyyiXCPJQCQp6ooH9QqXTnRUxJmr6R3OoYUi2pTDN74PnuA/NZ1F2dWAwY2qOKf5GsO5kw8U7JY9oeq3a+3A5xt+JhzQ06My8K0rjNIlMBMcOE3A4KQ50EFPo5bdbycWsajWY8TPXqFJS/EYhrbRB0S91zHS0OwNJQnhrhUxNCgJRdXrUrAQHyn46fR8dEQ+RgFWhAAohga9EqJYAJACMxoBRIE8QnYCNHyJVODAZAOo4MqZhkACQVgYtPnEvSI0jCyIDYyH6LchywCVdvor133dJ8Ee9RCpXQ4/U2zfqo+pITOlAXszQCPFUIcLgAH8+Bqf5I+KqZJK9mSiw7lNSSqsBRQ9+AkJBTzjBL5Hv5wJsD76yKhSW2dgJCpFJmSCu3/GgEgsvqbroP+GDWZG/U5L457dti/rxp0K9HWtDKj9nHIaOD75gJOpNsoFvIo5vOR7jwBIKoyUze7HJSYUL8XASBBgA0n4OQbASD/fdHHlSYxT8AyevtyJoMg2zMGKGFM4B4xQC40/YFSeon7kNiGY8dVCx59V1xGAxXY2B+sc9yOWk3sylLiTeqZF4Sh67gJYx0wUqD5zBs38N5vvom5M7dgWN0+Vgm6yC/fJgoA2WoiPGoJBsixKsp7u8dFYYIukm6bBUCIGfnBuo+/uBPiYgSAqOIAkxkgBPJRH05jIyUlqU9O0gZ77u9hN3F8Yqh9Oelv5ZgB0sa+cEMCIMoLSMRpM+2567BilckBMZVpTPMCrLZ9rNoBVm0CSX3M1z3MNgkACVBr+2i7BO6LAgGSYaSHAtsJCKFLTn3tp60Qq9SZqfPnjtkEMqYY4IQWZAfpT3J3JA3g0OsTjbzawfX/Ao3JaSPE8ZyNX5vawMlSgEIux9Kc6hqQrB4lV4W0nkiesmwLYxjit+j/PL7LsZ3fpQRxw8e7iw5OLbj4pwUX16WnRIcBIo9VVYkzo2oTtI+7jVs8PAP2t9N08XimxQDIcyUbBxgAifXDJGtKIKdiMCqwUwxgUXPp+cn7VLw1qKnECy5oTfP+soM/vtxkBshNltQU/ce2tInHioIBQjKkap697Aa4xAVIQVTQMrSZ8+kPuVijruPQzzsf7jIdPGnW8XSmhadzLRwodK5T5JmlgD019x7XM8sPcIcYk78rGJNBw0dIE+lhDwJAXCC7ZwXVr11B5bEZVHavoFANkM2UkMmUBQBCTwl+mKkybL+ClfYWrNllrLeLcHzywzDY2DwyP4/uUbHGVt5JOgAS+WvyuQqgR5/3JgWXozWtqr3q6m/V/Ssm/kqGll6puNEiX49USrAhCAhJ3RtvjyTdK3dLumlhEhN0AsKl/6eQuJJSV30BEF8qQ5BXqPQtpGuUySCTL0YMEAJBqC9NCoDYtj1Xq9XebzQa7xiGcbpQKFyfmppq5XI58gCxl5aW3Hq97h46dEg5eU4ksJI2iMl2kwj0icCooWgStEkEJhF4SCIgARBalikDdOUBkrNtOz8/P79zfn7+6Pbt21+Ynp7+fi6XO6KfWg8AQotDlgqQjIOIAeIIAMS2EbgOywYMBEAk4BGZXCovEK0aJ6rSjjFAFACiT6c/SwBETx6xB4eSoCJWCLFgCAhyyTzd5QlRp/pQLoCijG+8m+2/QIqWhJFptKrEEUwQoeGuy2ApBojwAhFG6OQBQgCILQCQdhv+LRvGOw7wqYewMRwAMXQA5GgehacrKBEAIs1eSQKrVCIARCZ65IR8HAYIe5j4Ps7UPPyQARCfE/2UqCxbBg7lTDxXsrAtZWDDC3GtHeBMw8cdJ+DkNzXuhGvZBNt1X5ueAXHACKm/TZ4HJfg4YdXxy6lFPJZ12YyRpT4o0UOLZZb8Edr9qr3TMoqSL10sjQikCEHexJRL2PBDrEvAwvGlDJVidSgPDSklRd4QBG40GQSRYEokiaVAEyVzJWgbQharUwwu5LM62woQTjM516r8+10Hio0uLxTdBjItQH+rJIqon+r8zYsXCXYocIjzJfJ9eqV9UxIwawJ5ixbuIfZlgROFEC+UQxzIm8ikLa7CItmAaJEYY4Tox558UXj3g4GelFD3NMntfbDq4c9mfLy3HvA1pGtCcjckgXUgS1WZQo+bdLhXSM5lKAOkt+EOm+z1/WyI9NugfdH7BFS5MHDQaOKXGACxUc1nUCoIAIRNZEkmaExpCrWwFX1xyObxd+oCAPnJUoBPmiGDRASAUB9CAAiZoVMyp+kJA3lK5JCXEB2nfg7DzqfrivfZcOy4DgD8pmDjYLDG5vFHUjZ25URCJ6/itgnJIH0MI7ag47ggAOT933wT82duw6RK9n6I8t038y/UHnhcrBgIDojCgOJXqigf6JigV6rKBH3z4yIVBbiej/fXfPzZnQAX6iF7AZEXVsEkdqTJ0n8MgEgQdN4J2WMp3p6HBX/koi++gZbr6k1tDt5bDgoAIQZIDdNpwYzUPUDGBfTUecWrkOl9zydmR4DbGx7eX7C50v3Kmof5lo8GyQbKPpMksXRpR5Uri/y65Y8Q2E7smijfqYJskTajvG+Y5igBENppkgeHbORVGLynMb/K47EBTKc8PFOwsS8bIJdO8TMjnwL8oMIBSqoKAIS6hogJYIi/qR0SK4nwH2qHKSPEfNPH2WUP76x4eLvm4w5VStBjoASWprOZJF5qmzHPe/iuBw9u05aD57INBkAeL7nYW7SYMROZxkv5V2bMSBmfSGpzgL7/oPnF/Z53dM01pMzv6QUbP7zYxKsLLtaI6Stb4/aMiRPFFDNAFE5DV3KJCgcaHhZdElXtLvXqxFi7OKOu06DJxpjXeZ9p42upDTyVaeF43sV03kQxBlQp771xCrXUPCMqGDh1A+/99inBmEwCYPEEyEBu7zKqv3AZleN3UN65jkIlZOAjmykjIxkgZIJupkowzCLqbhV3NrZjrV1i3w/iuzPIoczC5VxWgSHiPtWKDaXZtlhf6AwQ0d90pJpHXaColxX/6QFAOgMCA6UWAR3S10PO6ei4mAEZGYB3mDfj3PKb3bYHAOlhQgl5b6GwIIAMBj7kM4wDH+pv6QUipLE7AAjJYEUAiGKAcH8q4mBRnDSQtB8Lyff9xXa7/TEBIHNzc6+ura19cvDgwfaBAwfaGxsbNjFAtm/frhgg1MomAMhmG8jke5MI3N0sbBK/SQQmEXiQIjAAAMkCYABkcXFxenFx8cTWrVuf371793ez2ewj+vEPAkA6Juiicp+T7ZRYJwaI53IV2N0AIMr4jCZT3Yn0TnVqlEQVJS2fW9jVREnJYSkghBKYPHmSjBAChTqLD3m40WGL/wzKM7AWdYxqLOjYcpImAQQ1QdeN0IUJujBDVwCId6sNEABCElh1yowPZ4CgZCKctpA6mhMAyCEBgNCTPUBKRU7sZ4kBsgkAhCTT6NjfXvHwezdcnK75nOinB8lgPZI18UKZFmIGJy6utgOcUgCIRPf6NYCkzaI77sP+il+3vss90FIljwBHjCa+lVrG4YzLVOhsNs8smXQmCyud5mR8aFrwDYMTxJQvYZmOyCOjV6ZKSFSBDcXJq5KlrCIzcQFyCM8N6b8hARAm+uh5hlhj48pOGUslKxbdY9ppc86HbjmStlJtNr7WlX/Hk3D9W5nQvVVm9goA0ZUy6D0qcVJeJHQ4cd9NVURK2+XMkCWxHs0FeLEc4ngR2JMzUc1YyKRIN5n0eLsXig8CEyS6p/l+9nB+zceP73h4dy0A+cjSNaVocUI/a7InCDF1SAJrweskPvv1JYMSbIkT/XrTH/ClQftSDJADaOG75hJOpm1syadQyWdRKErjXQIFlTSFZSWqUuT+VC5aqS+kSu6bGwIA+elygGutkNvVtrSBIwSAZE2Ww6L2W5cAyOVmwOBRvK0mjsuYsUiyX3WfULX8kWAVh80GHkm72JEzO9Ir+QJL1XBCJ8Yki7flrjFdLfLJC8F1YbdtzLx+Ax/81mnMvz0DM20xC2TyGBEBukhlA8FeGhfzKD5VReXg/QFA3lvz8V8IANnoACBF02BvG2I0ZQyDGX7EAJkjAIQksGKXcNDcIumVjvY3oFC/s5/BeyQGyFTYxn7UcfweAiBx8IP8Pep2gKWWj9t1F1dqLt5fdHCh5uKTdR/LdiAAjyQ3Y5IbgVBWAkDovlE6j1TBMZYE1pArkfQijTrW2H7KZoC9KR9bUiHSFgEaJtIS8FCgh2VRok48qSCFTpOlkAgAkXJsOYn/EABCzBKSKb207uNKPcA1YtjojBmhKdbRReSEqtLLHHUCIz6/qzgN/vLelIMXs3U8mW/jaNHH7jwBIATe50RBi5IMy1CVu5xb6FX2msRSNKfSbtA46HE/QRBVoU6vBBCSxN7r8w5+80ITbyy5lKcHjYbUpHdkiAGSYhYtz7lkk150fFxseiwdOViqrE88k14f3m78++GQ2cZ3U2t4OtvCoXyAHYWUGC/Z30YwzHQAZBxPJo6X54nx8jUaL9/E3FszMDMJxksFgOxbwtS3LqF6fBal7U0UShay2QqDHx0ApIzQLMMNS1hrVzG7sRV1pyCZG4Lhwebh5DEh5a8Eq4CKe+IASCfJ3u9cIwBE3VYDF0wK8ei+/9Q8Q6zTO74kdFxU3KVAEPp72JzkLu/6RF9PDoAIBQdarxODMBkAIgpCaR0rCkzEIslKZ5ApFnm9xxJY8qnkr3QGOsenV4Zt2ff9K41G4+zFixf/6cKFC5e/8Y1vtPbt22fn83ligTi3b9/29u3bx4IAEwAkUVOYbDSJwMAIJB2iJiGcRGASgQc8AjEAhNgfEQOEFIZmZmb2LS8vP1GtVl/YtWvXN3O53AF1Smqdq1eM8oSATdAlA4TAD3qSSXi7Bc+1ETAAQgtwXQKrT2VKlICUFfCyIkJQZ0V1yMMAgIj1m5godVWNsKyTB88VrBB61atEOM5Rbyv+MyhJIWZUtDCRkysJfui/p8APX3qUCAaIC8eV4EdbMkHIA+RWG8FZmxkg2BgBgNAPFw2EOyUA8qwEQKamMFURAAgzQArdla76hLvfbdLdrohi7OHdmoc/vOHizZqPFZKjCA2udiUjxq9WUtiVNtD0BQDyxoaP28QAibELorn8iDVU13Z9DnBgbiRBwpOWi2T6vMuw8RVrHTstH0Y6C8PKAFYagZmCb1hwYaIFg300iNFBEkbKs6NjPK6xL+je62JiiAPvyF+pRaqUxpKKHMzo0EAD0ZZ6H/EksAqhOmU6L1oYsw1jJGklafVydwxkyC8oQIX+7AdYqOpB9apYHd1MDwH+8fd10EX+Hv2WAj/U9+nYSCqqmgqxKx3iZCHEtyoBjpIkQoYqXYV5pFpM6pJLn2UyQr8CXdJE7Ovj48K6h/826+HsWoAFh5L24lwJACFQkNhRxPAhAOQO+YBI7f9+13HQUDV2DjBB+9d/S117Dwb2GS38orHCDJCdeRNT+YyooqXkBJuBdmRX4v1H/Lr0SHmEIZbbPj5Zc/Huqo9/XglYrobaBxnGP5q3sCdjopwSMnPEnJm1A1xp+6hthgES67vvWXzljqgtbw/bOBnWcMRsYF/Gw/ac1ZvQ0Vgz4yZ0iCHYarY4oXPuB29h4Z07EwBknDkdASDTkgFynwGQP5nx8fFGyKBngb2AhD8WASBUlU+yhAyAuEFXPzD4dEZAFneRvxw09BIDZCq0GQA5cY8AkDj4QX+TD9DlZQfvLTh4Y97GlXWP5a/WKTbk9UEJLn0MHADqJG4KDIBYAgChwZg1J8cFQIb82r1alccSy8TWyBuhUO9iXELIXHVkcqQvgsQsWAJLFUDI10gCS5O4pCIMYuoSyExgHP3ND9bMUgCIBD06C41BVAI10o++HPcqTrFf2pty8dVsAydzNvbnA2zPWyjmsvws5LPIMxCdRpbmFpkUMikyOxYV9zyr15KbXZXefZKe93v+oQMgbdfHRsvFq/MOfnC5hdMrLgKDwA+DmbQ7MhYeyVuYIqoP++AItvGiE+BK08MKVeok9WoZeW20DUZt2/O5eOOY1cavplfwTK6FXXkDW/LpDgNEetvcTcGAYztobDQw89qn+OiHZ7H47iwMYseMKhhQAMj+JWz97gVUT8yjNOUiX6I2U0FGgiDpdBn0dMIKVttTWG2Xmf3h+JloPc3AhzQ/7zA/NHlX6fmhz2nVvKCbldTppTtTmUGB7wZARDdCvh4mS1mxkTnPQ4gBJaSt+fdZxrrjuTf6Br5/W6hiGfUL8fmjKj7iQsWutbxc20vGB3tuSk9QoYQhWSKSAcIFj1ywKACQbLGEtJSGVkbokQSWBpIOAEBWwzD8lBgg586d++l777134dvf/nb78ccfZwaI67pOs9l0JwDI/Ws3kz1/uSIwauj5ckVjcraTCDzEERgAgDADxHGc/Nzc3P5arfbs1NTU87t27fpaLpfbF00Q5H8GASBsXB0BIA4DIMQACTyu1b43AEhsgsALiZie7mcpgZW0KaiYEQtEsTFIHov+ViCIYoaoCRPvO7YQ70isdgAQ2qYzWetUqCgZKTZCd6UEFoEgDIB0GCC23YYrAZDwUxcGASD2iDMrGAh3mMwAyRMA8ojQOlcMEPYAIQCE2A19qpH77V1vVzTppOP/oObiT264OFXzMecJFgMldx7JmfhmJc0SNqTdf7Xt47UND7cd6QHS5wcS5icH1pkNGwhHJY3pc9INLxseps02ikaI0Ezx0zdM+DAZ3LFDA81AASAhAyBq30Yo/xdfF2qJBsWaiL4jcwvi9zsMDSXloZY8vCzXth2UMBc1SZ1tFaBB5yYAEFm11FlLdVXS68dBa0D9oUtY6QCNAjM6QE93soqPVd4n6hx0wIQOQN1GQhorxCO5EN8qe3iyCNaF3pq1WOqD26oCQjQJPj0JcT+rMfV4xAFBuh8u1T38ZN7F2dUAt1uk8S+AoKpl4HDWZH8c8oMhAOS2S8b13UyGpJO5Ue05Sb8Xy61FX6H3WdoNBvaija+aqziRamFPDthWSAv5G6n/T7JwHVPP7oVzEgBkvuXh/KpggJyqBbglpVeIOXaiYGFP1mBGGSVyKGaztuhLSNs/fg8kuv8HnbQWsM3EVgF+u8IWngxrOGo2sCfjY2tOVrRK0Ij6W9KdV2bFOltyULvV2xmNC82NBm6/Tgmdd7B4dnYCgCRp7GpuVDaYGZlWDJBD95YBQn0ASWC9u+bjj253ABAGQaQElg6AUJsmX5u+JuhaHy0OX/XuyU64bzsecpP0+0h4gHQAEGrTdyOB1Z3EApquj8WWj2s1B+/O2Xh7wcHpRQe3STtSH0dp7OKqZRkFzVeKxw7t755KAd5Am6jRfykBSkniOABCHU3STjjZZVCXbpytY9v2O6ARCNBmzyH+PfqbARAJFEXgR4wFMm5jGxSNzR53bH87TA8nMm0cSHvYlg1RzhjIp9PIZdLIZ9M8lyBfA5LZzKUs5NMmCpaBXMpE1jKQTxkop+mVGDbk4dDNbI+q4xMAIndx4fmrev9PkpGzGw5emXPw/1xv491Vj68NzbkFu8zEvryFClF+IJjGNP8mCazrLR+rCgDZzCDXpz/qObek10+Ow8etFn4js4Rncm1soeMuZBkAobUJzzGYfd3He6+38j46FD1e7UYbq4s1Lhi49PvnsPzBfGIAJHQN5A8sYdvLFzB1YhHFaoh8MSPZH1V+TaVLsFIlNN0K5htbGfywvQz8MCX9PUhCSRifCxaIlHPV/e00AEQVIfJrz1q6cwF6btMYE0SfVyhgg3092NhcA0AkOEOgxwP1kKzX+Hw7fj8ICax7AIBIgF0AIOVeAET6gCRggKwDmCEA5MMPP/y7119//eNf+ZVfaR05csT2fd8ulUq0cid+3YQB8kA1uMnBPKwRSDrkPKznNznuSQS+NBEgAOTnP/+5tW/fPuvo0aOptbW1TLVazSgA5M6dOwdrtdoLU1NTL+zevfv5fD6/RwVnEAOEzZV7GCAO3FaTTdBDn8qUw8jcPG7KFlWH9EjQSAotLQ6UZmkCACQyGEyqd/QZXf1o4iz16amqRMRN+HREzBDpF0LVJKMBkM4Chk6jqxIlCHi/zASRAAizQEjmxBEeIEoGixgg/nttMACylhAA2SYAkNxzBIBUugGQUolp5lnytSAdZM3XIkkiTgEgH656+PObDt5Y8XHLDZkZQVPpwzkL35lKY3/GhB2IpOUr6x5u2gEzEvpNt5MOZEm3U81mUNpI34/6f9oIkAMdIyXxWTeCRFpl9akhvDZo9iptWGL1dGLBqrVXPV+gN2OVvGXTVo2lIdga5HkgKjlV9SYbAmlMDmGK2g2aCABFnokGlojflUwkqHPpKFpEzJXo2AWAwZIj8qC7/ETQYatETBDFWJFFojozRAVF5Z5VrLkN0B/ad+hPiknZCrEnHeCJQoCXqj6OFcDJi6xkHERskD4gyOcGgAQ+Pql7+IdFD++sBrjaCLHiCoYPASCHssILhOJNJuh0v6xLBkhPbmFInzdu7mLo9n0+lJeEr/1uw8YzxjqOp1o4lAuwU0pU5PMFIU+h9R+sF60D3rH+vYcBEgSYafl4u0aAESWNA8y2RdsjE9cnChb2Zg3kLIP9hZYd4QFyvR0wGKIOfVR/0PX5EE+UTn/RP/jDfkcAIAZ2o4Vnw2UcM5vYnQ2wJUeAkdCeV74pg2TDRvW7tNi3WzbqaxssgfXxf3wXS+/OJUvofEZj6IP+M+FnAIBQkck7qz5+/7aP8xsEqoMUKRkAITk3kqmhhCWNi5SQJAksqrxXY0JXDGONblRbj8e/Z/sRO4h/nIPPDJADqOOkUWNQb7MASBz8oEKSG2su3rjdwtvzNs4tu7he97HsBJy0je5HrlwG0ilK4JFePTv2IjQNHosVU9KXYxwXoSjQQ/0/MtSVn6mBRnV29Hu2Lwa9+/FQg9892/f9AEBinaM+SVENQ1Uu8GRWm+yM2zAHxeGu9tP5ctYIUTF9FMyQCypSbERNT2ForJjqlNCk90uWgR1ZA9uzJnbkTewrmjhatjBdNFHNmcimFMO9+3UYgH2v5iF6Qn+h6eH8so1X5h389W0bFzao9RP7w8CWtMnHvztr8vnQg/oYYk4SADLT9vn/QwG+vvHX3hx2fQZ+NmCSAQNfSTXw77ILeCZvo5zPopTPoVgUBRZ58mmJ+YwpZgTPlwasH1W8aLxsrNaxdGMRd16/gWt/dhGrHy/BYBPCEQ3NJxN0A/mDS9jxS5dQPbGMYtlArkDH1JHAMlJl+Chiw65gdmMLNuwClzIZhvCuYwZBDPzgtZZKqHNb7FZU0EGQLpaB1ofEjz5eAERx4sIUKrZgxocAYeiYOkwTyfj4nCWp+3YFAwAQ0a1L349IVSEOgHR8QIQclmCAdEzRYwwQTQaLPEAEAJKT8le6B4juySIB0d52WAcw12q1iAHy38+cOfPRN7/5zfazzz7brtfrEwDkno1/kx1NIiAicFdThkkQJxGYRODBiYAOgFSr1fSOHTtIMSjbbrdzjUYjv7y8fKjZbL5YqVTIBP3ZfD4/rY4+4hzoEwRpgk60T3pGDBC3A4CQlJGRCADplsWKNES/IABIv1ZAk2klVaUDIJ4n9EN1QENJavEcTabBhTySmLCJuZvmASJBqcE+IAoEacO93Yb/PgEgHozVEFAmlYOabt5AuNVE6kgWuecrKB6WAAhJYFWFBBYl5aIFxiYBkI9WPfzVLQdv1Hxct8ncWRzQ4ZyJl6fSOJg1uQqNAJCfr3uys/+fAAAgAElEQVS4Yfuc4Fdrl3GTuVFSZIxbNgkAIq7ZYEWHjnyUGHDV35wj6GJmiD/YO7SP34YasVVugYENBW5IgIMMn4X3aIetwUoUmtE4rd/oe12skQhPEFHtFG0K8EOBGKpavYu5IfMZlKyntsveJuo9Jdklpbwo0RSxQTRVDNab1vIiHUC2/8WKe4boYJEAeEIcy/l4ueziqVKIvSTtkLWiikC1sOwnh3Wvkg/Dmln8nqb7+NOGh1eXXby9GuDcRoh5ydSqWsCBtMkACJ03AR833RBrKuGm8hIJZnPj3jMjcxYDNqDrsR0OThgbOJ5u4XiWTEotFIrCPyhHEhXkAaIknTYBgNxo+nhjxeWE8fn1APNtIRlH0nnPlCzspWSxRcliYN4JcMcJcasdcNzUYY8KWb/Ph2Hvo/bXb9KtGDN7wiZeDJfxqNXEzmyIKSnpoSpaFQNEb7tdEit9Gpye0Gk321hfXmMA5OLvvY/l9xNWtI7RX36RN/0sABD2xlrz8bu3fHy0HqJKgK4CQNIGdjIAIpKTqy6Bet1SeD3xT5h/jH8vSTvWv9Nv+7yUwDpgNPCVuwBA4rJXG46PubqHc4s2/vFGC2cXbAY/SNqOHlSQLBLW8pkykJIACCUvCfwgPxCPnrIggQp9ePzqAT3UIBWTcNInzvcbAFED8iZvLqHYRZ4fJDMr5iBqvFXjtBrjo1cei9VMtM/kJgnWoyY7Uazkl9QkYtzzGbdRjtWohwxkfY+z42NC7A+SXdxOIEjewL6ihaNlE/uLFnYVTGzPm9hCwELaRCYtjOaV9K+qCqd5iLjMneO423lIF2gYBLhZ9/DmXJsBkJ8tuLjWEAAIsSR3ZE1mgNCTzoceBCQuuwEDIPO2YJqpOWiiS6cl3ftuP+p6Dvi+mt89kWrg3+QX8FTORpE9WgoRAEIFFqpAK+5TGI+zfmz6eLk+v4a58zM8Xt7+u2tY/2RVACCjCA8SACk8sowd37+EqRMryBfTYs6TJRP0CtKZMnyjjIZTZumr5WYFLTfL4FrE9pCeHx35VuEJIozRVQGhBUMz2I7LYoo1hlhXdLUtfoPWCWo/0rCczLwJeGHQQ0ldCea0DiAluv6f10YxAETgrqrvEevpbgN04f8hfECSACAkWau286N9MQOkRBJnmwZAmgAWCQA5f/78X586derD733ve+2TJ0+S/4ddq9WcdrvtTk9PKyP0iQn659XGJr/7hYjAqCHoC3GSk5OYRODLEAEpgcW5zsXFxS4ApFar5Wu12iHbtr+2ZcsWMkF/JpfLjQZACASJGCCB8ABxHTithmSA0GwvjCpDVEKxw/wQEyw2betTscKTKuUBQn4gMTNBVcUSXT/NYPBhuKYRaKF0RGnyJeXESCarxzNEM08X1e2qYkWCIXKCxhJY6rqw9JaSwRLyV+pJTBB3po3gXBvhdQ9YIV77iNVrzkC4xUDqSA7ZF8sCANFM0MtlCYDkckILdpMAyMdrHv7mtmCAXGqHWGLPg5AZIL80lWYpLC8Ica0d4J/XPa7e1hPf4yZzeeEzoNGo91VkeraTb0RyTGo/MU+KfrunBAQbhjIIIcxESXeZ2SyyoEwAFOI9+jwDtZ0oOBOghgA2FHCh3utaJ2qXVi9m1fM1URzistwakNPRjo55blD7ldtx4lYDLnSmhwJBVK6DFhz8Pbk9O/hpXqid7cTvKa+PjiycxjrRgqzAIHrV8yoUq21WgKNZH08XfXyz7OORgsGm9CQjpCfeacHX1e8MqRC8V31OPwDkTtPDezUPZ2o+XlujZL0w9Sbpq31pwQAhY1oyQr/liES+imk8MTGqnY86j04epv+ekkwcq4aDQ0YDx1NNPJt1cCAvTL3z9ORkQDbqP/Rr0C9B0aPhHAScwPn5MgEgHi6uh1i0Q05o7s4YeK5kYX/W5Hg1A2CGqljtgFkgVDEffyQ5H3Fc/SOX9Pv9+iBifwjJsCZ+IVzCY6kmtmeBqvRMIbadYoCQpAcnRDT2UtKETqveRG2+xgmdK3/wEVbOLXBChxIok8foCDAAsuf+SWDRvIDG9bfWfPzOLR8frgeYIgDEEElKYoDsVB4gQchSbndsCYCMYCeN2x+Mu71q1/r4SR4gW0AMkAa+YtawdxMMkDj4QX9fW3XxTzebeHPWxvtLDm41PDS8jvcEyQ4VMiZyBBalTVgpkwEPfkr9EAY+SE+ELDx4HBsEgGgDlY6yK64mvUeDnSMZIEmAgdFN7Z5uUUyb2Jm3UKV4pIQ8jhOGbFtCtTD0f2alBhQP+X+2NhGAsgCF1GCtTRriVR+ixLpTCSKyr+Jc1Pfjg/44Z9rVKDfRZ23iK0kOj+ZnxMoiYDJjAYWUYIWQXN2BgonHKiae3WbhUMXCVJ4kszQDa+mdOMgDa7MgSNd9IxPC5Jf1Dzdb7AFyetXD7Zbg6JZTJvbkCfywUE0LSSx60D21aPvsAUJACDOrxmHej4p338+1Nwd8P2eE2GKEeDJdx/+SX8LJvIN8vhixJVn+SjFACETQkvdJCwZobbV2s4abb1zHnTduYP7UDBq3N7TKpCEtg8j9roHi4SXs/FVigKwiT+yPXAnZbBXZTBnpTBEtr4L5+hastkpok/QV0oJlxMwPYXyue9cJDxB9LU1r517jc11qSQc+xFpaLWQIKDYj83IxHxZsDwZZpDdn5Cci1+hJ7ofPdRutWFBf8/TMH+me0Lw/OuCH8vfsZXp0eYAoZohc19P+rUw2AkAEiCUYIOQPRGD8QHCqE7AWgGUCQD766KMfnzlz5hwxQJ5++mkCQNoTAORzbVmTH/8CRmDUEPUFPOXJKU0i8MWMgA6ASAP0iAEyPz+fX19ff8TzPAZAdu3a9Uw+n9+tTxKE1I1GEWXwow8A4ugACC0fxWSq+ykBD6lRqgMgBHhQpUtX9XUfEER5gHSve8Rfm10YfF5XPqpAkVJWwsNDgBYKBGHPkIh2SxMxSb+VE7UOmCJAlMgHhEGpDgBCZrcsf9Vu86t7pw3/nI3wugssB0BzxCo9ayCsGrAOZ5H9WhnFI3EApCxkWXIygdlngRGPs96uFDPm4rqLv51x8Nqyj/OtEPOuqDgkBggBIASEcMKjHeBnax6u25Qq7AYxBq2h7kUCp19b6bdfAixIooQWwIqBQcYVsqUyqEE6dPSqgA9drkpnaDBAwl4WAghRzA0BgggGgIhBZyEj0g4ygaPlGiJWhc60UCAEG/dJJYqY9JRicsSN2QXrQyTdu8AOHQiR7I9uAESTvdKZHn0AGAWuqDir3Iu46Tu5FQWM6AyaqHhXgiEkZVE1Azye9/CrFQePl4AqyQpJ6SUF3umyfaMWyPeq/4gvyOheXmx5uLTq4XTNw09WSPpNeN5UTAO70wa2kL64iSihT1JYlLhSUmP6sQ3KFSWd8HW26/+NJPspGy6mjSZOpJr4WraNQ3mjK0nRJVExIqHfDwC52vDwsyUX79R8XN4IsegIAIS8g16UAAjdZxsBmD1GAAhtE1WyDriYo85t7L6lzxf0t9gzFQYOoIlvh4ssGbY1a3YAEDKNl4ARg3dSFmOYZFg0rsvxnBbvzY0mlu8sYeb1m7j6xx+j9uGiAEBGSXrcq0b/kO/nvgMggRjTz6z6+A83NQDEBIokgZU2sUsHQNwQM06IDcloio+N8XBHbW5AA77X7Z4YIOQBctBo4PF7AIC0vQBrbR/vzdv48ScNnJm32e9jnVAMGitNwXLIpw0UswSAWEiTabFpwEMnsU+bc6J/EADCA+oA0+4IBNHYDA84AFLJmNhbTLGZdykjknHEICLwoxkILzKbAJFAf+2AITTmi8lCHzaMDnrog3WEhGn+H11Ayt12BqNa6/j6FjSXsNggvjPPik45NlcSp6e1Af105ESkZAHTWQPHyiae2Wrh+JSFQ2UTu4oWqlkLubT0dIitneJzkM2sdXoTvgHOL7v48bUmXpm3caEeYEkypqopAwcLKZbAIvYH3UP02HBJVtJnBsgae/RxaUrvhRt1Kcb6fPT+y0aAPaaHp9INvJRfwaMFvxcAURKbAzwK+8VUjxmtw1Y+WcK1n17CnTdvYuXcIloLjWSaKQyKAsUjywIAOb6OXK6EXK7MAAh5f8AsYsOp4M6akL4KidtuivagpK8IBGHfDc23rltiWshHK/PxHo8JVUyorbWjwkTFNFEsDyl3NYjpsZk2eLd3+Ka+PxQA6c1v8LqU19eK0aEDIDGmh26Crq3NlXpDihgg5SozQPg6kpRYBFoJCb0u2bvePAYBHTUJgPzozJkzH7z88svtEydOxCWwJgyQTTWOyZcmEeiOwKihaRKvSQQmEXgIIiDBD7qflXcx5VH7ASBflwDI03cDgNitBnynjdCXDJCIBSDpudKozYhM2jr6oYr1ERmsqYlBDATpZ4L+oHqAjGoiOgDSDQZI+i17hvhdfiHEtGGAxPMiam4YiAkaAyUSBKHPXc2A3ZYAiAJB3Ds2/I/aCK67MBYTACAZICwZsI5kkfl6GcWjGgBSraBcKqNYFDr+7AFCAIisZBulrRtRzAMfl9Y9/IQAkBUPHzRCzBEAEpKJtYXvMQBCKX8w8+Nnay4DIfEBa1wAZNB1GpTwHZRIVvuh5PNWy8CxrMnSO3nTQEYuomlBreSoIrkpVak7RE65k8jqSPWI3+scTYfd0QEy4vkJnXHBlG/F8JBJc8HGkN/XCzu1z3UGh/q/MiwXIIeoEuVEvAZ+RDN0tS8J0HBFqZLbktvrcJwuDR6lGDSJpx4j+D7yY3phqmWEOJzx8HLRxjPFAIeKFrblUoIJohlkDvKxuV8Lvx4AJAiw2vZwc93FqZqPHy0GuNgMuQMvmwbI2HvKEv+nyt07ToBVv1O9q9rjuPfD2Mn82A00bAJZMjzsMtpsgv6NbB2H8xAeAHligQgGCHtaKHNPrcowHvd4vKgPvFr38I+LJBnm40o9xIIjqpr3ZE18o2ThQNZk9hQBRVftAHfsgL1AmiO0+oedU9J4jeo39M8pEWvDwEE08EtYxMlUC1M5C5V8VjJm8sizpEcHcB7FmOkCQKQvVWOtgeXbi8wAufanF1H7SGiaTwCQUaO3+PyzBEB+eNPHubUAUyYxQMAMkC0pA7uI2SAT2MQAuW0HXQDI6PFtcGJ41GJwaNuPG+kC0AGQJ8wa9o3BAImfB93/Cw0XH83beONOG39/u40Lqy5XpUv8AzmSCaQkf1b4LpDnR2AIrw8CQJjtIf23EgMgahCKMxd0XxDqT4g+Qa/6dsma1X3fiqSXdlGCO29hS04Yc5MsYDsUIAiBHwyCKDCEgRABgFDMkgMgsUlENIDHAKV4VcP9isCoBh373RQbmRvIWiYyligxofZCTBghlSbiwZdZyepEhmUxOqsseMnRmJ0i8NLAkZKBF7aYeHKrhce2WuyJJar6O0+94p5nfJtkvPcbL88u2vjPFwUAMi+l8+g3yP/jSEkAIMSYVHg4AYu3mh4DII2gw7DquVxDB8wEF2HUJrHPt5g+HjEdPJVp4puFdRzOB9JbSMwrmAFCAIhkS9L8YhTDtydeYYili/O4/LfnGQBZv1yDvUz56QQPOYEvHV3Gzl/6BNXH6hL8qCCXrSA0ymh6JazZZSw3Smh5JH1F62Ph+ZGWrBXBBNHbiM7+6MP8iCfYJQBC3h20TtOfxPawUjFPj5gMqd7+Epz1A7GJLnUVzYEiCax+AIjwAOHCLqXSoL3SmrzLe1OXvpJrcCWnRRJYuQgAMZGi6zk+ALLWbreJAfKXp0+ffl8BIDxFFE9aWk0AkAeitU0O4mGPwKih52E/v8nxTyLwpYjAMABkdXU1t7i4mG+328QA+bo0QX9q0wAISSwxAEIm6CKlqQzSlLcHUXXjMlid6pOO3qgwFJRUXvkaTVbZ74HFSzup300uCD7vRqADIIOORVBsyTCd2BwC/OBXaXbOjA9PMj/IWJ0N0AVAogMgEQNESmE5xAA5LwGQhQBojGCApIGwYMA8kkHmG2UUj8UAkHIZRWaA5NhTgSnmcQP72EnGJX+I3XJl3cPfzxIDxMPZhpDzoLb0SNbCS1MpHMlZvBj7lCSwJACi2Adq90kTkqPcrhIBIPFzklWBe9IGXihYOCQNJGnxrAzIKS76IyqCHABIdFgZHakpvRi1y3Q8kkjT/DM0Nkek8y3lPSLWhpS26Hh1dOQ/dGaHAhIEsCG8PXT2R+TzIfen64pHDJCYYgazFSSgEYErHT/zyAQ+3kIVKBT3LeHYaswQ+lwW4EXHu8vy8WzOwXMFD8+XAxwoWMjKBbKqqFcyCXGd488SAKnbPif53ljx8EdzAT5qhMwcokpSYn+QBBa9UiJmziMTZFKzE5XNie6HATdL4ntoQMc16PsF+NhhOMwA+VZ2HUdyYVeiIgJAVJXmkD6kX0KHTON/uuDi7ZqPKw1id4gVInl//GLFYg8hOrYVP8SVVsAyWDUySe5HmYmd27gx6bd9UhCEkmstGDiEBn4V83g81WKmUokAkGJBAEZ5Mo1PLhkWLf5lhSMt0uu1DSxen2cGyKd/eRlrH69IU9fPe3R8OH7/swJATtd8MACyHrAHCJmgEwNka9rAbgZAwNX6K16IW3bAnkCRZ9SQUPa00TH7A9nV9v0FNUOLCv8BFKQEFsngPXkXAAixkF0/wOUVGz+91sRrd9o4u+Jilm5kyfwgaadyxsTWQorlr8jsnI5FSVypZL4AQCiZGzJmQRKb9B5JYAnPNVXYH6vuV0wHOX51DVQ08KkKgAcQACmkyIfCwo68xa8EDhHo0QV+0N+SASIYIQSui1gFqpJCZ3DoZiHx93WAQ6+6iP6vdLWGaArejy5hRLYjZxnMzChmTOSJOmgIpoyIRRixZqL2oiY8XbHoBUL4VEJgdxZ4umrgmS0mntlh4UiVrkkKxWwqKgIQJtckQSQS3HzPbWLNE2czkO/gqXkHP/i4gdfmHQY0KItKIdmaMXG0lMK2rBmxjOl3V50A1xselp2AATPB9R9zEjAOYyRhNmq76XFRBQEgLxSaOFSQhRUsr0nFAnlkc1LqNMaWHBTLXgAkwPyHszj/o/dx59RNtG434K07yVqlFcJIhygdrWHny9dRPdZELltFJlPmpx1UsNIqY71dRMPJwQszLG2lJK/YgLwLBOkwhYSSggQ/6FXz8NBNyiOmCDNKUkiTpweDIBkhO6rFZehlHUfyLFl07utWQwEQTd2C1RS62B/0twRDJACiwI/IFyQCP3RzdAmQSAmsewGANJvNsx9//PFfTACQ+9pUJjufRGBUWmgSoUkEJhF4GCIwDgBy1wwQ2+72ACEAREmYyNeooloza+uVySJKqJDOoolppJHJoIjQK+07YZWJsofhusSPcRgQ0mFHdCZiNAnTjc4J3HAo/vTqOHDpyUAJgSD06vL7ti1lsOw23FkbngJA5v3RAAjp7uQNmIczSH+zhMKjFUxVplCtVvlZJgCkWBRVVnIyHdc3HXTe4hwJ6AnwyYaHf5y18eqKh7c2qJpVLB7J++O7lRSO5E2WjKIkz2sSAKEarD4S/tHPjUo6xo9r3ESn/n21nt+XMfH1ooUjORPFlIl0zCRR5U464IaqINR8LSKVCY2poalOKGntTsGh3K6PQbkAMQRgoRbr4rVT0UiJIVrOUZKDqmMZ3IixOATYIT7jkqOIzdFRwxDx0MxS+zAy5Ppf5QEiAER/X8W1H/Chx1xdL/26CaaNAJ0IMFOJL1WpWTRD7LR8PJN38S8qbZwsgtsuL5IzmagN92OBfFYACC2yWo6PWksAIL93J8D7GwFLoZG8GvmAEACynaqaEWLBC1HzwWwGqWTBYRqYQxgz2ZkwFzHUUydvBNhiuDhhNfFSdpVN6YkBQh4gJKGnABBmkcmkT7xSM2oXmrSBkAL0cWXDx9/Pu3ir5uFqU0hgEQCyL2vi25UUAyD0WPZCXGoJCSwyShZSHsMfo/sFucWYcVW/qn9NASCPoI5/gXk8kW6hksugVMhFkmHc10rpNsWYGUcCixiDG4vrmLs0gzuv38Stv7nGVa1s6ko6e5PHyAjcbwBESVqeXhUAyAcKAJEMkK0pAkAM7g8oIUsAyA07ZHmaUQDI3YIfo++H7vDR9nn42Aobh4w6nrJWsX8TDBC610n6ar3t4cxsG398oY7T807XfVxIm9hWsFDNWaD/UyU/gfMsLSc9PnQAxPZD2F4AxwvgeSQnSv2JAEAimmS/GzVCPWLR4IH9wWR/0GlQMn9bVgAgO4upCACh6RaxQJQEFv8t2R8siXVPARDNAEw39hp5193DDfiyDR7ZiCkzXbCYfUeAWmiSf1TIlnn8yuRpERcC5ajNRLJgcb1R9bfmiULAJTFBDhYMPElAyFYTL+y0sK9MCWqRlI7YkHcJgugJfcfz0bR9vDZn47c/buDUoivADJJkNQ1sy5g4XEoxEKI/CPggluWy40esl87nw8e/oVdtaGcyeuax23LwTKqBp3MtPFGwsa9gokjMUuktpvw/9LWJXtgySv6KJXqDALPv3sYHv/8WM0C8VRdBm3qU0Q8jFcLMBygdW8XO79xE5YiNXHYKqXQZZqqIulvG3HqVpa+CMAXDFICHYn70Az/i5ue694diirCHB7WhdJrntFycxh6NwsA8/kwyt02yzeiIfHZbjAWA9PEAYTaI9hzEAFHb0efKS4Q8QDoAyKYlsFbb7fbZOAOkXq/bpVJpwgD57JrS5Je+BBEYPdp8CYIwOcVJBB72CIwCQNbW1u6DB4gmgRUHQEwLLH+lKlR0Rkik964mZYoFIoGQPpXA8YmYYoY8bNdtFBMk/jlPxqXUlQI3HEcAIAR+KCDEcRTwIQzQyf+Dn3Ybzmwb3gXJAJn1gfqIBCAlxNICAEl9uygAkGovAEJU880BIOKcrm54+Kd5G68ue3hzvQOAEJOCEpgkgZW1DJb7ObXm4mo7YPIKLUAHPZImeoa1m3EGRTqU/REAYqGcJgksQ3jpaPkU3QNUl6ZSxYNMwZYgBSW4lcE4AxcyvxKtsdmrRwIWCuyQAIUwdFUeHaq6VeyDWRmaySlroZM2emz/xPbQixuFhIgm/dBRv47SCREw0WddPG7yLH5tRl0P+tyS/ijUdBUDREmCmQgZSHgi5+DflhsshcXyQrlsBILQ4pOk3JKaS99tv9OP0WB7PhptD6+vePjhLR9n1wUAQr4fVAFO7I+dJFkEYJEBEDJA7r0fxgFB7te1of1mEaBs+DiZauCXMyt4LAaAxGUqhoGovfHycWnDw09mXTaNv94MseSJqlYFgFA/Qm2BtM4vtHyWC1rTAZAhDWt0XIa3yiRtVrUh1yAGCHAEDfwrzOHJdAvlfBbFQo4TO5GpK0m2SbBoLAksmdBZn13FzAe32NT1zt/fwMa1NQGAxADbu23bX9TvfxYACLE63yQGyC0hgVUhE3R1/6cNTGeEzKIbhAzsMQCSwAMk6bg4ut33Xt1B3yEGCAEgjxgNPH0XAMhyy8PVZRuvzLTxX6408OGKy9X55NdAbMtK1sKuUgplkryjsRdGl8eHYnxQFbvjhSAAxHEDZpUEBIAQ+BElrLXBTc+XjwxgjDHyAN0ENIcqkzxYxsSWvIWMZfK4T/MoBjmkPJjwRlGFER25J5bAokdfpoc80fhn0faxz9Wg/HnFZ0hFO5nEHyQgIG8hnTLgGwYaYYgGkaYDeg15/kmsEAJAOCxdwEc0geu8H2cEhQSCAI/kiQli4Lu7TZzcamFbgZggVKFPkkcCCLkbJogus9twfCzUXbwya+M/XW7hHXn/pEyAWC/E/DhYTIHOn66xYgET8EEsyxW6cfR7ofePPp+PuMBJJikDtjlg2fiFzDqeyrVwrOCzvFsXAKIXC8g53aDCCnWUvYwZDzOnb+L93zmN2dO3EDLqNbpwgvZnZgJYZR+lY+vY8YuzqBx2kc1UAbMCOyhi3S5hsV5Gy81Gnh8KAIuAMOX/oeRByfw8LonF23TM0hUAwlJXGcH2IABEeU/wJRyTTfRFAkDi0tPU5wvvD/UqwI8OCOJLT07xHhXt6eBISMWJygSd1iBdElibAkBoGlgjBsj58+fZA2Rigv55DRST3/0yRGDUOu3LEIPJOU4i8IWIwCATdJLAarVa+VqtdshxnK9WKpUXpqenyQR9OpoAyhWOPkmgicEoE/TA91g3QFG247JXwvBc1y6VjI9+IAgzQaSpmwaC6BM3dbxfVACk34RcVDwL3w8FhrBUlicksAgEabdaaLVaaDab8tlAsynec+bb8K4IAAS3fGBNSEcMfFAVPeXFCAD5bhGFEx0AhIAQZoCUJANESmDFDd7i++7xPPB9XKt7+OcFhwGQU6s+bpEmA4ADJGFTTuFw3kLeMjDvBji95jEAsiErFu/nDTvOoEhHTJI7L0oGCOkpk0Y7wR9dOQGZP+gAC4JZ0cXSCGTFqtSajio0SX5AZ3QwGNFheLBGtUxmEENGMQL4GGISVD1/x0AakbdQjA4RCZ25Mijug/IKm0mo6b+R9Pu0nfJcUa8MhGgm4Y+lHfx6sYnnCx52F1KoFjKCCSKlhRgEibyMJAvtPkkAxO8H+tv1fLQcAYD81g0Pb68FhEMiRxXgEgAhM3QCeUjWiZ6U/KSq3ahfHHCBPrvr07liaSNE0Qhw0mrg1zJLOJFzUSiUIgaIAkCipH5Mw1o/lX4AyMV1D//jjgBAPm2FIE8EAuv2Z038YlUwQKi9E1vmQtNnJhmbuapEhvLj6ROzpO1u4P0w6DrI9/VUimcAbRg4atTxG4YAQIp5Aj/yggGSF3KDzACR0hg6WNRvfNSBdAWir91exe0zNxgAmXvlFuo31wVlagKAJBpOPgsAxFUAyE2PGSAMgBgGe4D0Y4B8Ktv0KAZIfLzXREW7zn2csY/b3ZB2rgCQw2YDz2wKABGa7VdrDn52vYlXZlpcvX6rISqxidmwJUe+Fvmw4gAAACAASURBVBYn9rNpYn4YgrGomZxTwrrpEsNOPAn8YHagTGJ3qoYTNYOHbiPytCZvBzK3ZnlOQya51as+B5CynkreUhVxRCetd1zxfHAElGgfxLf/vAGQIVdvS9bEkUqG2xL5IhFDlkCPOqvGCgCEmCAkPxcxhrpksCQLSCEI0cRJ80ARtUUoWsDhAvD1rcBz20w8tcPCdFn4NESV/HcBgujruMWmh0srNgMgP7ph4/yaxzcuA2MpkwGQ3QWL/08PYWkTsvTV9brHUlj8GNU59P089uaofYyc/Bk4mmrj+7kans61MV0wsLWQ7gJAFLOXY5lwPqfPL4hNb7fbmHnjBj74wVuYf2sGxLgYef7y2M1cgPQWF6VjDWz/xhLKh3xkWfqqjMV6haWvbD+LIBTMV2Z/SI8O8X/N+Fzzh6FtmLGsnpGPnfDzIHksXm/Hiw1joEcSUCPJNg9iR8jXUWOYqe6nB/yI5K/E2lo91Vqb/DXFe+pVrsHl+5Fpuu9HxW6pTBbZUoVN0NnInvIe43mANImwTCboH3744Y9Pnz597nvf+1775MmTtKyza7Wa02633enp6YkHyIPY+CbH9NBFYJzh6KE7uckBTyLwZYqADoAsLi6md+zYEZmgNxqN/Orq6sH19fUXp6amnp+enn4ul8vtUfHpN1HoAUACH7RAZ+ZBqwnPbqMXAJHeH9L8fCwAhD1ABAtEPEXFii6FpY73ywSA0DnzxExqmOoTNvL/YACk3Uar2eQngSCNZgPNhvh/e74J+0oT/lUb4TUX4eoIAETOIc1H0rBeLqJwsoypKWKATDETRAEgzAC5CwDkRsPDG4sCAPn/VkQSkx6UwPxGSTBASikDi26It9cFALIaCO3qTT3u02hHVflP5IXnwBSZaJqGMNXTVB+UJ0YH9NDYGREzQ7ynjFqp6IwkKlimSoIcSqpKMDo629PfavtRRH0VBgYNBixsO6HqDtq4IUyUSB6y00Tf1xoDbU9rVaXqw+wWuah/JOXipWwLzxdcHCsCuwpprq7vt2AeJZmwqfanfakfAELV37T4Jgms377h4cxqwNeHFelM4QOyN01GpcLYmxL+y36IpjKJH5GjGDeWnb52+NkOaiEWQj5WAkB+PbOAJ7Iu8lKqghL7JFWhJMiUEew4ElgX1jz8zYyL0zUPN1kKSBwn9R/frKbYBJ3yUwtugI8kALJOFeBxwKhPYJK081HbjPpcRZUOmwCQR806/rUxiyczbRQIAMkLqTDSNWegTmOAbAYAWb2xgpuvXcedU7ew8OYMGjMSAEl6oHfb6B/y7zMAss9C+lgexSeqqBwU4yHJQlaqFZaF5P5EjYl9zHfjIdATM3z/+z6EB4iH99eIQSUYICUGQMyOBJZkgDAAktADJPptzuX1v+jjNoVRAMg22DhsCADkQFZI4AkZvNFtmuafFJP3F2z86ccbeO2OjRstn1lc9LuVjIm9pRQnrMkAnbTxO0bnIlFNJuktL0CTwQ8fbSeA58vq/Ye8PY51+PE5UzQJ0EZ6LcdLBTA87xy3QQybm+kVIWMd/GewcRiy/8fBchpVGjeoLZE3E4EeJIEVEvgh5mPkHcP3re6NooCdyKRNqzzRt9MWXNvTIR4rAM9tBb4zbeLRLSmU82kUlNShMsCOisUGSALHwtM9twhwa8PD6dkWXp218Q9zLq4SbZSYpdSnkG9O1sL2nCV8T4jtS3JffohlO8DtpgcyQ+96JG0TgyaX0cQi4XWVvyfmqwaOp5r49cIKns7bfO9XCsSWFH1KZIBO4EcMAOGp7oBKEL0fdtoO6mt1zLx+A+f/w1ksvjsLI20yKJbkYRV8pLe7KD/axLYX11DYH8KwSmi4JcyvVVB38oAhmT5c0KAblAswhOZFESuEpK3S6v0sF0IIEERIuEZ+HnLtrM6T47UJ8GNYnJKc/+e2jVwf67/PLTfm/dG51pLxIQsMmf1B/4/AjxgAQkoMEiwRxukBb6vY/j0AiGLtcAGoJvGt8hu97bEBYEECIH9z+vTpD3UARDNBZ0I+d8+GsdnV8Od2mSY/PInAgxKBZD36g3K0k+OYRGASgYERkACI+cknn6Sq1WoXAOJ5Xn5paenA+vr6c9Vq9fldu3a9mMvl9mrzcbHg0SYLtABlLwE/gBf4vBhVAIhLAIhjw/dcnmCwhwc9ZcVNR2+UTNs0/VH1ufL+iCYGHS+QDggyGABhdGTIhDZpM9ErZZN+R99us5UySX5XXQv9uijjNnFdOv4gSgrLbpMEVhutdlsAIY0GGrMbaFxcg32pAf+SjWBZVIANrGjijDFgEADyvQLyCgBhEKSKCjNASrzY4In6AKPBroloTMOfjn224eG9ZRevLrv4yZKPy7TSlBI2Xy1ZOJyzUEkZrHX+7rqHa+0Ay7IKbzPXKmkFV6J9ayNn1TJwMGNiR9rgSn1aJ3mBkpySshKS1UHa7QRUELuD1pXdLBEpbaWxLpT8VZyFISozpXm5vr3mwTnoPKLch9pgkwlgvv8SBWvEdsmL6/r8npbAkQcUPyZVxbrb9PB02sazeQcvFj0cLJrIy+p6ZoFkpDnkmAmHhCHo2UxPVChQkwDNMzUP//G6izdXfdYfp+PPGga2Wgb2ZQzkDAN1YoB4IeZ8UZk6+HaW/WSkX9990ZNcv2EkmGEJUI67BED+XWYBT2edyARdASCKfRP3tYj3q/0YIB+vefjr2w5LBt2yQ2yQF4JhMBD5jWqKgRDKS825AT5s+LhpB7wNASDjMmL6XeNhsUsSV3X/0GrWNgw8amzg31qzeCpNAIgAP3QARO9rRwEgasygV9W2ateXcePnVxkAWXxnFs3Z+vBxYLMN+4v4PboPqwbCgxIA+UoVlf33DwD59zdcvLcWsAF6WXoAEQNkOm2yBBaNIySBdd0OsDrEA0S1Q5UlUTnJcdrnsMs5HADxQQDIEbOOZ621sQAQZsT5ARq2j1N3Wvidcxt4U5o305hIjIZtORMHqxn2bKB+hqYtOgDS8EKstn3U7QBtkrzyhNxJAgugL2ILHn1OOgAyeuvNbfGgputCoEBeKXkLZBofmJ32REyQyBheeqIJvxgN5NC8PnqkwiLjNu6VxYDOYzpQtoAT5RC/vBt4dpuJA9U0thUyPX5PkcdizP9w2DjJM8QwxCc1B/9wo8UMEJpb3CYzEwDFlMG+MOQPU00LuVl6EGNqzQ2wYvtYaAVo0GS2Z66YoAcZtUnfz2Nvan8SP4WKQb6SaeJ/LSziqYLTLRUpARD2FtOMvpMUs+jr3tZGE7X5GmZeu4HLf/gRVs4tsFRkYgCk5CO7y0Hp0Ra2Pd9EareBtldC3S6i1irA9kj6Svp+SOaHYoDQGE/Hn8sJgDhHMq1Z5f9FYAfJXkmmsmKHEPChFw7yxEJA3J81AJJkXdt3LnUvmNb9AJDYunMQ+BExPxQbpAsE0aSvYgwQlsCS+Q/yAMkWyx0GCBvb0/UiAKRX2UK/PjImGwBmCQD54IMP/sdbb711/qWXXmo9/vjj5P2hnoTLTgCQzY0+k29NItAVgVFD1CRckwhMIvCQREABICyJD6TX1tYy1Wo1AyDnOE5+bm5u3+rq6tMkgbV79+6v53K5/erUBjFAONEupZcUAML+E+0WPFsCIIEfmZj3AiCSEdJlwiZAkY6RWx8jdF0CS6uY6EzEv/gACC+X+lSvcEJLyWL5PihpSk82Q5deIOT9oSSx6rPrWL9UQ+v8OpwPm/AXXCF7Mqj3p/UOYSSHUjAVALJ1ClUJgBADpFQqoUAASDYbVSBR8lE35tVvm3gCkwAQouZfrLl4dcnDjxc8fCwBENI5f66YYlNxkpSiCtdzGwSA+CxnQzrMd/W4x6MeJaS2pAxOVlGimnavJKuUxBVVo7IRq2Rq0IJ6KFPjHh9jPF49u9/E743zlVHbqsTcqOvau5/ud/om/OROt5g+Dlsuns3aeKnUwqNFQwAgOgtE8wJJYjI96nhHfd4NOAtA8+yKiz+44eLUio8VaUpLCT8CQA6SCbIhzFkpAXrHD7ERDDNBvnsARK6n+57KsASo8I4xmAHyv2cW8EzWkbJOQtqJq+VjyYpxGCAfrXr40S0CQDzMOMIPheKkABDyAqFk56wT4IMGsUQIAOl4pvS7B0a105H3kdwg6X5oO07cAjhODBDrDp7KtJHPd8zio6pWDWxOCoCo9kVjxsrVJXz6T1dw581bWHp/Hq05KjicPBJFgPKWUwbCIymkH82j+FgVlX3Ve88A8YQHiAJAigyAABXS6k+ZmM5IACQQnjcMgAxhgAzrD5OOAcPa8rDPSAJrOwMgDTxnreFgQgaIuh4bto/ZdQc/v93Cf77QwLtLDif2SMZJJW/3V9IoZaweySuqYF+3fdRaPho2gR/StDrpjZmoUUw2+sJEIARLhBXTBtIWSZgK8F7WAsELDc46epq0KZ+77o/SNeGNfRZpicUqVEJgfy7EN7aG+Oo24PkdFqhNU+JbAd6qwl8HQdRPjSoUIKmej5Yc/OhyA6/M2bjUCLAsGR3kV7enkMLWrMmgD50/PVp+wOwPAkBqdsBskK5H0skaTxwStJCubQZ/QUhqhngi08SvFxfxRMHlOUShkO8wQHK0Jsl0ASBJ5nH6PGxjeQMLV2Yx8/pN3PjrK1i7uMLIC8tgJXikKh6yewkAsTH1VBvYbqHWIgCkgLabQwDB7lBgB82BsszqoFfxpDmpAkBojSVYhemomFABHvqaq995TgAQKeerF3ZG8lfd/h+98lfdnh+87h4CgDADpFhGWklgjQ+ArAG41Ww2CQD5n2+//fYFCYCwBBYtHeVUcQKAJLgPJ5tMIjAqAsl69FF7mXw+icAkAp97BGIACBXLEPjBAAipqMzMzOxZWlp6fGpq6oVdu3Z9K5fLHeyds4uqIUHxJp+BXgDEdR04CgBxXUACIDQpIx1SHdyIPEGUF0ikyaq8QBQ1dDAIwtUsMrHcPRHvUMLHDf5mK1UG/c64TJCkv98PAFETNUXH1QGQyBTdFrJYzVYTjYU6Nq7W0PhoDe231uHOOqKUahQAcjAF86UC8l8po0oAyJYqS2FFAEihwJP1aIGmVaeNWpjRZJLNTWsOAyB/Pu/hQxJbNoCdaRNPFAUDZFfGQMMP8VHdx7WWj3mPNJnvEgEZZwGXoGFR4VzGMEAKAkpOX613dUUEZW7OEtHKa7WrNDfBjyXd5F5UVI34rXsxeUi49o2OZNRvDvu8bITYY/p4JtvGr5U2cKIQsiSTMpnWZQc+SzP0TpJaACDnVj382Q0Hb9QC3HYJ4BBWDQSAHM6YKJkG2gSA+CFuuSHWhwAgwwAKDmpsg5Hbj9EmSMCLAJATVgP/W2YRz2YdlNnY+/9n7z245LjSK8EbEeltFQqW8I6ENzTN7mb7VmtkRqOV2x1ppf03e870SiONRmppqNFojqRR98i0vGbkRQIESZCEIUAAhEcVyvuqrMzwGXu+ZyJfRkW6qgIIUpnn5KkCKjLyxRcRL7733e/emwkBkIzwX1GLPHEgahNbhp5NLE4uvjfi4O0FHxNuAGpspfuQzM+/UE4wM3R6fk3YdVwhBgh5CAkN9+hxrpUR0ul6DAtVLa5g+jx7awSAVPDjxjhOpGwhFUZyQRwoojgxuQthgh4FmzvNt/SsmL83gwf/cJsxQOavzcCc6gMg3U6nbMLepCN4QQAgh8soPbfxAIjj+Xh73mMSWMQAyWskf0Wd4ho2EwCS1JETDJBZr477ggFCHS/dXouxdckWH+59Pmh8Is8AEAuH9CpeThAAUu9KAovGR/f75IqHD6cs5v3xF8MWbgvvgnxCZ53rrHudvD8SegiAkHzkike5hY8ly0fVqcP2eC67zqyh60ulv+GnMwKUuzGpGnEJh01hSr4W4hjyEHu5qLgeD/+k8rmSQbKNAV4eDPDvdgU4vimBLOv851JH0ssi6k/G7uPIg2s1U7KO96csvP7RCt6cdJicLDVP0IuZvhcJADFY4wA7bg0g5tSMycEPYoLYsQBID4lAXKKhfrzLiSuvB9ii+ziVruEH8/M4kvNYAwtjSubFc1J6unXplRWeRikvHNSxNLqAx+9xr6yJf3mMlUckFdnlBEtA2oCP7H4L+cMO8sc8uKUEpisFVJn0FT3DU8ikMxy8yfNnPDE+s1nyo5NsD+kHI/xAhMcHX1sraglK0xnPI5hu9JrZH09qHdvtjNDr96vnj99XzTeklKdi94UiIS3X0NLLg54PJGklDdApD1elpkOPkNAvRPyd7ZPHvQGApJFk5vT05j4gJM+4Cqxaff8uAHiwsrJy6dq1a3//9ttv3/76179uvvTSS1alUrFd13VqtZq7a9euPgDS7QXV364fgTYR6PLR049hPwL9CDzrEYgBQJgHiHhnJyYmtk9NTb0wODhIDJBvptPpA+oxcVb3agCEGXAT06Beb3iAEABCEliOw4zCmARWE8tDkb0SoEhUFmsVA4QlCZwZQmboYTewSBTikqO1eoF0A0DIbbpJyrrZpinWkUSt1bUVXdCEXSoKA4SdG8EAaQJAbIuBINXZFVSGF1G9tojqhUW4oxaaqvXRLxdaEtqeJPSvZ5E5VkR58wDKmzgAUiqWUChyCSwpYcOSvB4BkEXLw8gSMUBc/O64hw8JAAGwOaXjSJYAEB070zqj5N8kAMTihU4qYq779RQAgp7GuOFP4jXscA0f6ekYYzZe9ZXrGEOnj2YRYFAPcDZl4ifySziZI016WngKNkImHeouqwBIK1bTeo+dr9ca862cZ28uufj+Yxdvzfu455DUFS9uEgByKKWDCibEICIAZNitY7nemtDVsYAZs0HHz3RZ++BEMg1HdRM/nZplzJuBXAqFCACi6li3kqtQF7K0aCUA5OqCh98bJgDEw7RH0h1kGK9hf0bH58sJ7EwRAyTAmFPH5YqPYdtHtc4ZIKsAkHUkyd1OJfw7V0c3gQApLcBRfQU/akzgOANAGmbxHAAhvxSua67OtdEOz2hBQF5fBIDM3Z3B/b/7GOPvjGDh+iysafLc7L86RkDoDwabdQRHE0gRA+RgGaUdGw+A2K7PrudfG/ZwZVkAIMQCIQAkqeM5JoEFOPUAM16ABzEMkE7zYPxVGB8Ftq8e5gh14xxcBoAc1qt4JbGMfd0CIGJOfLjo4o1hMj+3cH7awTCZn2u8cLunmGQASC7J9dWJcck8sEi+x65jqupi2arD8amBZwPyhY4XSX+DfgTiEpzozbMaAKFFWk4LcLoc4Kd2+nhps46hfArFHGcDMHkkITPLGPZq0bsNAOL5BP75eHvCwq9eW8FbUw5MYR5AYMdg2sC+YgIDKS7PIx9PFbeOySoHQKp+nXmexL66mWjC+aOLjTtsUtZ97DVcnE7X8JX8Mg7mfcaUjAIgvUpFqnkYY0o+mMWDf7yNsbdHMHdpmjMlZadCu4tcoGPJTR7yRyxkDnlI7Ndg51NYqBXh1EkyOMlADs5cachcsjyUsVcUKVbRLChz0ZABFAeAbAD4wU5Vt8mMiEMv62gZunbf0ev3R/OdqAG6CnxEc+1WIEizB8hqFkgQGqNzJQYeNx1cAqvAGCAcABESWNIDJKxprJYmo33U6/U5x3FuV6vVD+7fv/8v9+/fv/vyyy+bhw8fjjJAmAVk3wOk/8TpR2B9EejiqbS+L+h/uh+BfgSeTgQEAEL3NJPAEm/JAMmMj49vGRsbO7Bly5ZXduzY8cPpdPqwOrJVAAgrsgsGSJ3MI6UHiAvXtpgJOoEgEgCJB0EiHiCUvCk+IfIzlEA0y2IpIEiMlmk47h69QFolbHH/3w4AaZWo9ZrAdUog4wCQKAMkFgBxHJAfiGmZqM1XURldwsq1Ray8MQ9nxGSatiFdIXp5qgDIVwkAKaC0RQAg5QGUShwAoaR9PQBIxfYwUXFxbsbDb4+6uEyt7tTpntRwKGtgf4Ybi1Nx4+Oqj4eWz6RulqMdab3cXs/SE69VdamX49nIbZ9EbHpcUK3ncDoNnxg6GQQ4kzLxs7l5nM15TDohlGNSZCei3Za93tfdHkd0UUaLr4+XPfzFmMMAkJtmwLo2aW6WAMiAQR4AwHw9wCM3aoLcHIWWMWnxh40CP1hRga3SNLxgmPjJ5BwDQDblksy0NGQ2ZDJcrqJDYb8JACHd5bqPywsefuehjQsLPgODSKaE5MH2EQBSSuA5JoEVYNSu44OKh2G7zrpfSQFk9XHGH3mna6rbW7hdXAn8oALYMb2CHzKmcJR5pSgASCaLdOTajEqFdeoElgDIvf99iwEgizfm+gBI1zcpLzcEW3QExwUAsn/jARDyVyMA5IJkgCzXkSUGiA6QzxQHQDRkNc4AWwsA0uv93TsA0ggql8AyGQDyarLSMwBye87GX5J0z7iFq4seJgnhDALG+jg8kMbmrIGEpjGpIpImYrJXTh3zpo/ZGmd/MM+0bs9zf7t+BJ50BGLwEMY8AXAoV8e3Nnt4ZUjD4cEEthW5HwTJHzEWiHxGKn4C0aKyul4wHR+LNRfnJyx852YN78668CntJ8ayoTEAZFchwQBF9bXk1PF4xcOC7TPwg1iUq1695HWdHqKsghz9htUfGjI8vJA0cTpt4tV8DfvyQFYBEUJJzTa+hK3yuEYxPMDMx1O4/VcfMQCkcnsB9qzVHb2OSAY+kN7qonDWhHEAcDZn4OVy8LUCjCSXW81mOABCEldpwVhJC0NzzvLkHh/sHdNUqPp9hE1nLYy1WzVIrIp2L+dT+XA36+noNuo52NB1tHKdqpLeURP00Oyc+XesNkKnekbdj5G/UrZnIIniOaLpBmOApPIFJmVG7I+kYH8wDxCqb4TAZTwAYtv29MLCwvVKpfKB4zgXPM97sG/fvlq5XCYGiFMsFlUJLCYi0DdBf9ITdn//n+UIdPNo+iwff//Y+hH4zEQgAoAkFhYWUslkMlUoFIgFkhkdHd00PDy8a8eOHa/s3Lnz/0in00c6AiChBBYBIJwB4pHXhG0LEMRE3fc4W6MlA0RlgzQ8QRpU3njwo0nmI0Lr3UgARF00yP1ytrrs7pDdUfynnDRbMlJ6uKJ6AUD4kAiUavYA4QAIvV2EDBABgDAGyGIVKxNLqHy4gMo/zcF51CUAsisB/ctZpAkA2VZGeYiboJdL5SYAhAqYasGYxagLan7V8TGzwhkg/2XExQdLHAAZSPIubpLA2p81WKJ5RwAgjz9LAAgPVA9Xy1PYdMOHs4YdruEj3URGIsNnkiZ+PjeHl3Mu8rkce/MFaZp34IluS7qmo4Xmbr6nl22aGHc01/o+7iy7+F/jDs7P+/iwGjDWUxMAQh3PAOZ9AYA0maB3CYC0GGRXBdI250f9E2+c1/C8buLHkwsMANmSM1DOpZoAEK5vnYCRSDR1t6rzSDROBIC8P+/hdQJA5n0sCYkbkgfbnzbwuVKC+SXQ3PHYruNdAYAQm4xit6EASGwBpznA7eKaRoCS5uO4voIfTEzjSNpdJYHFgOZUoxN4LQDI7J1p3P2bmxh/ewRLt+Zhz1I/cP/VMQIcyeMAyEkBgOwro7R9YxkgrufDJAaIAEAuqwBIgktgMQBESOARMBoyQBQD63aXY1f3dyQgawVBJADyvABA9rdggETl79jXB3Vcm7bx3RsVvDlu437Nx4IbsPuWmB9Hh9IYIvNz4aXlIkDFqWOm5mPe4vJXJH3Vky5Yxwuhv0E/AuuMQAwAwq934Ll0HS8VfbyyKcDnt2rYV04wM2wJghAAwk2VhcywkjvKfFt9Ti6aHh4tOgxA/L37Jj5cICopeZyQ4buOwbSO7bkEChIAEfYki7aPRxUPi20BxMiE001YOuV1TX9fvfEOw8HZVBWnsyZO5h3syunNAIiUv1IM0Ds9J+WaSsaN1lZT18bx0feusOekOV6FVyGHri5ehM96QOo5H/lXbegHDJjFAoJcHsk0NYtl2XiJ6cHAD5K1ZH4lHOCSbxUAaVJVECoLUQBElYiOrrs+CQAkup5uBYC0G1tPDUdx5uf8xMZ6aKpgFwdDJAgiQI9Y8INLXkmJrFASi+lf8abOBJ3PLJ1rKYHF5a8IxGIACFO2iJcno+GapjkxPT19aWlp6YN8Pv/e4ODgcC6Xq2UyGWKAEPghARBif/QBkC5uyf4m/Qi0i0CnR1I/ev0I9CPwKYlAFACZn59PEgBSLBYZADI8PFweHh7evGPHjs/t2bPn/0qn0yfUQ4tlgDAAhBfmCABhLBAy3XY4AOKatQYAEguCSAaIKpHVYIU0gyANEIUxQwRltF2Cx8avSC91OlXRZEwmvjIRFmsRvhvZUSL9RyTbpA0jpafETRlst500aqLOPEB87htA54VksOIAkNpSFZWpZVSuLaDyd7OwH9a6YIAA2k4D2hfTSB8toLRjAKXNQgKrVGI+INTFTYn8mgCQIEDN8bBQIwaIi+88cvHekpC4SHAj4wNZAwezvMhxz/Tx0KxjxPGxxAobn/JH17M2/Gcpnk8iNuG9q+F0ooZfYACIg0KWDDRzyOYai1JVc/uTAEDuVTz8/SQBIB7erwQYtzkAMsg8QDQQA4T+veAHeOgGWPJ5YTDu1W0oO23XoTYRfnVjOz5GWqUd1i38aHKRASA7cjoGc8lVAAjFvJ3GeRwAcpEKxfdtvDXvoRrwztYBXWPA6YtFA9sZAALG/Hhr2WU/aeqIU8RZdfwS815nXOXH28U3qwUYhI/jxgq+lZjBCxmXMUBygp3EO0WFB0hMASzumRNlDtKzgnW2/uV1Vtip3F2CM0fr6v6rYwRUAOSUAED2bjwAQv4fNUcCIC6TwCIGSF7XUE5o2EKmxSSBFTJAhAdIjAl6p/tZIgOdpv31zCt5uNgCEy8YnAGyPx3EeoCsBkB44erSpIXf/nAZb47ZDAQm9hax+LbmEjgymMKmTIJ1pxOjyw0CBnw8XnbZT5ekr/rUj46Xdn+DTygC8sZS1bCwEgAAIABJREFUrtEBI2A+OS8P1PHDz3k4Omg0FcslC4RAECkV2Wrup/tntOLi3XETb07Y+HsCEVeobgqkDQ3FFAEgBmNRERgilzvUMEDMj+GKB2KCtLyFOk8wIrAdHqRq+Dvsc1/CxlczFZzOWdifq2NLPhHKSIWMCsmWoWYKRSqKLxNXf4H6nJQSpBPvj+LK6xcx8c4I/KqHutNKAyxy7QgAJLETSH8xgHEoCb9YgJ7LMVYANddwY/MMk7SUhucq+MHPMWeArJKUFutrvjYWxXS59m1TWO9mTdrNNurRxq2j5d/XAoCslQkSjiPG+0Ou6aO5Y3sGSDz7oxn4EGCIBF4I3EgkGfCRyuaQpIYe1QOEJMAZeKWcM35BNuXtlmWNTk9Pv0MAyNDQ0JXNmzc/rtfrlu/7Vj6flybo3htvvOF/7Wtf6wMgn9DU3f/az04Eun6MfXYOuX8k/Qh8NiMQAUCkDBZJYDEA5Pbt24WPP/64fPDgwc8dPHjw57PZ7CnpwaomLxIIIfkrSohVD5AQACEWiGXBMVfgu27XDBApdRUrg6UkrGqCT2kCS5BamaEr+qedzqyauKmJUZgsNWd5bAHAOyBFshJDNe6G0tvLuFolmqvkcsibRYAgbQGQ5RpWZpcZA2Tpf8/Avl/tDIBQm/QOA9qrBIDkUdo5gNKWZgCECseUzLOkXSw4WnX1RAtydF1Zro9lkwMgv/rAwcXFBgCyO60zCaxDOQM6NNwnAMTyMWz5WGSVjTV0oHU6CU/z78/ck/cZjueGxKqxk1MJE7+Qm8XLWQmAcD3mDDOhTHNJpi4X0Ou9ZOIW4A9WPPzLtINzcx7eWSIGAwdACPjYn+QACL2I9TDiBux+YKuhyGB6CVunbVsBBNHjjwIgNKaDuoV/k1hiAMjuHDAkABAy/qSYS81udQ6JziOrF7E+3plz8Sv3CADxQavDlAYMEUiUMXCmaGBrkgMgD+063lx28cimbr/WZ6x3kIfvq1Ps5De22i6HOjZrPk4YK/hmchYvpD3mASI1wrk5KjFA+MI6DiiKHlUsAHJrErf+7BoDQKr3l+EsUNT6r44RoJuLGCBbdQSnE0i9kEV+T5mxIgfKnBVZKpeQz+e5L5ZkNHXBIFOvawJAqjaXwPrOCAdAMgSAGOAACGOAcA8QJoHlBrjv1LHoBUzNMry+uprK+dadrt2uAJAWGxEAsg01vEAMkNQK9qcRgnoh4KzESuZ8PCZ1vDtu4T9fWca5cZuBvFS+peLt1mwCzw+mMJgx4NYD5hFG8lezpo+RZRfUwd6lxVrHU9/foB+BJxKBGACE7nUCQV4sefjpnQ7ObNKQJ8kkyU5tU9yPrhno/rkz7+JvHlYZAHJp3sWExQv52YSGTRkDA2l660gbHAChRjfyzKH7Z6zqMzm5thNEp8kjOsN0tX3rSelw0sKP5BZxNmdha05nfmKNZyRvYGmVS7STvqJh0pzjez5rIBt7exhXfu1dTF4cFX32XV4BBIC4gL5bR/IrBoxDaeiFPBI5Pi4JeEj2B8lehR4vCgPEIMPzHgAQNo9HpKC7ZX6EuUknJDwSgug6WsZQ/pQKCuF2cv+KqoI6RtlotCqf7DCudgCIOga1cbAlAyRqcB7+WzBEIv+WQArJXxnE4iHvj0yW5WnSAySUMYsCIEozpTxm27YfTU1Nvbm0tPT+pk2bbu7cuXPcsiwVAHHv3bvnjY6O9gGQLm/J/mb9CLSLQLePpH4U+xHoR+AZj0AMAJKgupAEQD788MPcuXPn8p/73OdeOXny5P+TzWbPappGQEkoAssSBcWcV/UACY3QiQHienBsE06VABAnBEBYdwoz/RJdSgzUaM/+kMbn3AOEtDK5EbpkgITJkdIxEUv1bZMstWJ+xLFe1MKAmsDRZKl2hKtJWyvqcbeXTCsGiPz8qgKglMISBvXSBySOAWJWaliZqzAAZPFvpmDd6xIA2W5AezmF9JE8insGUNrKARCSwGowQHhnstSs7RYAoeMhg8aa7eHNaQe/fN/BO4KiXzI07EqRDJaBw/kEDE1jwMdDkxuhL1Abt3qSug3y09yuxwXF0xxay+96prIBpULAEcgNCpGGU8kafj4jAJBchjFAJACSEaajsiu5GwmF9QwsCoDQourRioe3ZjkA8uZCHY8sfr2XdQ17GADC56GVeoBxwQAhbny043mjIqYeX6fLOvqdNPJ9uo2vJ5YZAHIwF7AObla4EACI1DhX55B2AAiBpzTfXZhz8YsMAPFYcZSkgbYKAORUwcDWlM5iQjJB/7xEAIgPLQRAmkfa6biaYhA54d3EuV0hOa/VsU1zcdKo4hvJeRzOeGGnfE5hJrF5VprhKh2gcdffagDEx/SNSdz8/ocMAKk9qsBdpKum/+oYAaobekCwTUdwNoHk81kUdgsAhJ6HBICUIgAIMZoon+niPMlnO/l/VG2PXc+/8dgDSWAxAIQ8QJIcANmpeIBMewHu23X2PKQkLg4AkZd7p2u0K6CjVaBaAC4FuNhOAIhR4wBIBsxzicnASA38CABCjSayQPXWmIlvX+IACInQkNl5ngCQnIEDAymU0wZjgFRd3rVOAMhkzcNKtx3bHU98f4N+BJ5eBGTH2umih3+/w8LLm4ByIYNCjrMG1OaMViA4n/c5g+r6jI0/uLUSSsjNE1UKQCGpY1veYABixtCQJOqkBgZ+0L1EAMiM6aMa636uzBSdJpV2D812SWiL/R5NmfipwhzO5m2Us0kWFz6fSJBI+InJZ2SX8y8NheLl2A6qy1WMXXiE69/5ANMfTEAzRPNdN5dB6J2YgP61NIzDaQ5+ZPkaic6f9CmRDBAG2ETkr9Tmm6gEVuz6swX7oxtWRzfbqIfeivkRrRuw7UKGRCOG8v/jjiMOBOk0Prm/6OlRxyPH0ZC74vdHk/xVE7jBGR7Rd5z8Fe2H+X/QuoEAkHRWNASSCbqBBKuFKPJXKnMnMmjbtu+Nj4//7dzc3Ptbt259sGfPnmkCQDzPo7czMDBACRu1JjID9L4HSDc3ZX+bfgRaR6CXR1g/jv0I9CPwDEdAAUCkrx4DQKrVatowjMzVq1ezb7zxRua111576cUXX/y/8/n8i1Q3Embp7MhWASAhA6QOTxihc7aBD8cyYa8sNwCQqASWMDaPUnmjXiGrvECk1inbn2KGHiNBJU+HZIi0Oj3RjpUQUGgCe6hDmMvJ0JjDeAhQSAIgTewURX5rPUyQbgAQOR7VA4T9LmSwSJrMdYUPiO3Atm1YtgUCQKoLK1j+cAELfzkJ6+5KZwYIpVhbDWink0gRAEKmr9sHwo5XAkDyeSGBJQCQaFziEmcVyCHNc8slAMTFL961mfY5FUCKhobnBADyQj7BFmijBIBYPu6aPuYlABKe/GfwpuylovosDf+ZyQgiLZIbEE92/wJMAuvnsjN4KeMgn+MSWCoAwowoxSL6aQIgdG9QYX+s5uH9OQ6A/N1cHfdqvHBRMoCdCY0ZIlPNwqwDUx6XwLIDvjJ60q+1nIbduo0vGhUGgBzL+dgRBUAk6CTYDXHAsjpv0JxHz6Bzcy6+TQDIgs9Wg+T/sV0AICcLBrYkdbZSvG/5+KcllzFBGp3yEQCkx8BFb5NOGF27AnMRPp4jACRRxdeSCzic8YUHCL8uQwYIFdXXAYBMfTSBm398lZmgm8NVuEt9AKSr064CIC8mkHwhi8KucqMhQAAgBcEA4Ua2vQMgxIhcsTzGAJEASFplgCR17EpwDxCzHmCaGCAEgAgJrCYr45gLrtPUvtF/L2oudqCGIySBlaphnwBA+DWdZbJujC0j5e8Ey5cKTcRsfXPMwv/7wTLOj9ts4ibj5mKCAJAE9pWTKAkAhDrVJ6seA0AICDGj+UFXJ7m/UT8Cz0AEAuB4zsPPbDOZF8jWYhoD+QxjSqoMB5UhoK47eGE3YHLFH0xZ+K3rFZybsDHjBahxgjVKaR07iwkGICZ0DYxQqgEW5RK2j0WaUywfVqyG3Bomlp7y9NUAi4EAKS3AiXQNP1mcw+m8i1w2w9gxkgESZe928iSUQ1LzCqtiYmFyAWPnH+H2f7+OuWvTbJ1Ea9CuXkIqUdubgPa1LANAUpkUUjTPkZm9AEBUBsgqAIR5oUXkr8R6eNX6qo0aQSfgoGnd3NXB8Y26aiQUHpVyWxoLgQD0ovyW8fcVICAq59X1OjrG+4ONUY4zxgNEgh4hABIDdKzy+hAeIaHvh/IZ2o+eSHDmBwEgKaGIwCSwyANEACCKbFkrJQvLsj4eGRn5s/Hx8fcOHTo0vmvXrgXTNBkDxHVdZ3BwkPoAJADC6Fx9E/QeLt7+pv0IRCLQ5czej1s/Av0IPOsRaAGAJCUA8tFHH2XOnTuX+fznP3/qzJkzP53L5V4CsEmAIGGCE2VFEDVaFp1UEMSxLAaAkB+IBAckA0Rlc3QCQMJtWceOMERvAkF4J6V44Iff1XQ+IhRgNcFVt5NJGXURN7pAGr/TcdJ4yAiZvpNJTIk37YdreXKmCjvWSIfnk2SCRIuATJ5MgB/SCD0EQMgEXQIgVRPkA7J8dR7zfzYO804HAESK9w/pwNEkUi/kUDw8gNJzAxgYoG5X2fHaAECi8jVxCXi0250WaQ4BIDMOvn3HxoU5vkKjLs9tCY0ZoB8rJJDRNUzaHAD5uOZjVnSy8QviGbsrn7nxPGsD6vF8beDwaQmW1DgA8u8zMzibdZCTi+i8KMqRBBZ15X1SAEi9jumah1sLDs7Nuvj+TB23qly6omBo2J7QGBCSJB+AAEwGZ7kewAoC5m+x7tdaEI4OX7pDd/CSsYIX0xbO5DzsyRlN0hVSBkLKO3UCQGhOJvD0zVkX3yYPkAWubV7UNexIajiQNnCCASAai8l9izNACACRIFh0yN1eZm2360p6iH9zYz8aypqPPZqDU4kqvpJaxMGMrzBA+BybTqeaJLC6YRbQ98hnBj0fCAC58UdXOADyuApvqUtz13VfVJ/yHbDOXiDYriN40UDySA5FBoA0GgIaDJAM03qn+aNdQ4Can7A8REhCViwXF+Y8/MaoxySwSNaNPEAGkhq2ShN04QEy7dZx1wmaGSAtLtBO13env3d61MZ9vqS52I0qjhg1vJKOACCC2aSCzZRLyWuWrlcGgFyqNAEgBQGA7FcAECrWPq64oms9gBNn8vMpvwT7w/9XEoEAOJz18KObLLwyWMeecgKbi+mQLUn3C/Pco/wkhuHAmAxenTGrL4xb+LXrK7gw5cAGl8mke6yc1rGrxAFEQf5gDyTTrWPO9LFo1VFx64wR0vHVcuJYB1ASmWzII2tI93EyU8MPFRdwNO+xeDTJX0mZyESiJ/lSdU21MlPB1M0JjL41jOE/v4ulu/PQyHSoCVluExGRXGh7k9C+mkXioDA5V70/hAeIBERUA3Ty/lD9kMJ1c8xaWK63pTRzlDG70QBIqwY9Gb+m9XQEAKHrlI6LXtSkR+vpKADSqqlQRnvV8QgprZaMFP4gUUzQaR0v/90wPucNhNIEndc5+FvxAgnI/Fz+reH/ISWwyP8jxYzuCQDhaweWy9Jxs5+ROkGMlDcdh2ma1+/evfvdO3fuvHfmzJn5PXv2rJAHCDFACADZtGmTCoAEffCj4+zU36AfgbYR6Cbv7YewH4F+BD4lERAgiMoASQoZrMytW7cyFy9ezBw5cuTYsWPHfpQAEMMwdmmaVlIX5HIR2khqyAidd+Ux9of4qQIgUnRZBTMkWMATOYPLW8W82zFAZGIUdk1EgJDwtKiamkoRL8r8UI9NNUOTv7OODl1nRVAavwR+WOcK/U1lucjfo4Z0yrXSbSIajX/c5dYEgEgJLJ8nZNIDxGMMEM4CkQCIVTNRW65h6eoc5r4/BvP2CjTKR9t1NtHaZ1AHDpLmeQ75owMo7WpIYMmCjyzOdQOAyNjLgg/FlBLit2Zc/MfbFs7P+UzqIqMDmxPcA+REMcEAkVnHxyOzjo9qHut8bXo9a0+xZ2k8T6Cg/VSnwg2MJWkB5rWAFZp/MjODU1nqJBQL6WcIAFkwPTxcIgDEwx9MerhGDt8AcjqwhQEgGlK6BicIMOcGqPiASQDIhpyYNQS8w0e2aQ6Td3oxZeGVnIN9+dUASOi7QtrXMaw6de6j5xDJBakACA2BmGMkEXQgreN43sBQUg8BkH9RAJAoaNrLEXfadtXfOxakNQzAx37dZtfll1NLOJipNzFAZHcr81qKsGRaPV+awGbBLJq6Po6PvneZSWDZ4ya85T4A0tUtIxkgBIC8nEDqSA6FnWXuiSU9QEgCq8A9QCSA2isAYro+lkwOgPzmmABABPC5SUhgPZfUmCwWeV7Qc5ABIFEGyBpqj52u67AQ1SJgcZ8vw8E+rYqjRg0vpU3sVRkgXQAg58YtfPsS72AniJO61bkEVgIHBpKsg92jOZCkMRcdxgAhP5Bu6rZdnff+Rv0IPO0IBMC+jIevlSxmhn5kUMf2Eve6kAbaTDIppkFDPiNXbB9TFZcBiK9/XMWlWZcBHNSEnzQ05v3xXDGJYlqp7GtA1aljesVjDBDTq3ffUBE7ebSZUXqcbEqaj90JF6cyJr5WXMKhQh25LM21kiGZ7dpLLHo61QL+0uMFjLz7EONvDWPijVGsjCwxCayum6xIwyylQduXhPalLBL7ieGWZkw3ee6Y9J8wQE+lCcxqSGAR86MVAMKloYmNQo6InT0/ul13drtdHAASux6NNgwKEEAFQORams5FLMgTIxvZNE7F4CmWkSJOMh8fV3UgVqFkR4X/35H94YcNkHEAiDx+PZlEOl8U8lccxCLpK26ELmoeEemrSNzrQRD4lmVduXHjxu9fvXr1g9dee23l6NGjNQAWwCzunNHRUW/Xrl2hBFYfAHnak3P/+z5rEej2UfRZO+7+8fQj8JmMQAwAwmSwTNPMjI+PZ65du5bZuXPn4d27d3+tUCi8nM1mX0gkEkNxAIgsVHMjdC7P0mCA1OHYFuxqhTFAAp934bLODglyRCSwOgEgvGAg9TIbP2NlsGJMxMQAYs+rWhCSzA9p8B5SW0n+iui6hsF9LXSdgwueB8d1w86VZmBH+Jao3VgxI1hPoqmem1UskIgHCJPBWgWAWDBXOAAy+8ejqN2qdAeADOjAXq55nj9ZRmkPMUC4B0hTx6vQse2l4EPHwa4n38fFGQffuWPh/KyHpYB3qW0yNOzLGDhVSjAD2AUnwCPLx4dVD5Oqxvean2Br/mD7eeMJ7bbnyepZGUd04J8gIJPTAmzR6qzQ/CPZWRxlXgu0iM4/MxJYNN8sWx7GKi5jgPzOuIcrFWFeqmvYlOASccSKouIf6f9LACSKC/Z8zaz1Ax2uta26i+O6iRdTJl7N2diX18PuTWLghAbfEXkn+Tyhn+q8R8wxFQC5QAwQjSTCNOxKajiY1nE0b2BTUmcmycQAeWPJYyboccWMjbhVmvbRxQ7VTQY1Hwc1G6cTVbyWXsbBbD1kgIRm0cRMElJB9HzqhQEiPVMmr47i2u9/wAAQd9qGv8Kf2f1XhwgIAATP6QheJUnIHAo7yigNiYaAchnFEklCrg8AqTk+FkwXb815eF0AIMRYo/t9q2CA0E+SxSIAZIoAECGBJT1AWk2vrS7JLi7VpuA0tm/+ZHQ/gQYMwsFBbQXHEjV27+/JaMjl+VxL9z0VBaljNiz6qQyQuo+3xy388pUKzo07DOClm5c8C8gD5PBgihVyPZICM33cWSAAxAORP7roW+9f8v0IPLMReC7l4ZWCjZfKHl7cpGFPKdnkm6MyVNWcWz4jp1Y8fDRt4c1xC3/2yMKtJZKW5eBHLkkMEANb8gnkU3rTvVKx6xivuFi0aJ1H/t/8nuv46mKTcB8tt438QfnnkOHhcNLEqayJzxdN7M9DNK40/D8YoyLiJxTHJI0ei1zj0s+5ezO4//cfY+zCMBauzsCcrHV1+OE+CfzIa8D+JPRXM0js5b4tTeAHMUBiABCV/RE1QJeqCuozn4XnKXh/dGJ+hDUCCSaQIoH4XSopyPmdhiy9KmmdKpsNmWeoaHyR17OUoG65blZAEPWcsnsglOoi4KMBgnAGiARCiNWx2udjlfwVMUFC9odkitQZY1Peb4lkCuliCal0FgkCsRjwISSwhAdI9NxFjos6UaqmaV6+cePGdy9fvnzli1/8onnixAmzVqvZuVyOASCK/BXzAOkDIB1npv4G/Qi0jUAvj65+KPsR6EfgGY9AxAidwI/QCH16ejozPDyczWQye7PZ7Kvlcvnlcrl8NpVK7ZCH1QQUAOxBzwECzgLx6lS05owD17Zh16rwHAt1kdBIWSiV6bEK+JAyVxE2SIMJImSmZMcL655YbSjKkoro+YipAHQCPygpk7Rc1r1Bmp5CAos+KwEQ2blC36kLiiv9ZMcaYYOsHlZ3U22rhDNaBAxBHJHEqYllaIRuO8wDxDItmFUTS1fmMPOHj1G7tdyZ2k1ZZEkHdhkMAMmdLqO4r1nyo0Adr8KcsZVnQtyCI+y6qvssIf5g1sFvCwBkymdqI0zOhgCQl8pJDCU1LLscALm84mGilclpdyEWQ+pp497u+ie4654G8qyMQx30JwiAlOBjt+7hdLKKb2QWcDgbkRoine1P0ARd3tPUwTlT5QDI649dfLDMAZCMAeb/QQXRrKGxTuclLwDVsWtBgE8MAJHnt8X1tkXzcFQ3cTZt4Qs5EwdyGve2EIVQZu6q+q5IMFnpdFQBENevw3I8Fp//774DFQDZndJwMKPjSM7AYEJncjgEgLy57GGYABBWOOjpLupq49XPoa4+xjYagodDmoUzyRq+mK7gQDYIC8XUMSrnWOr8jRrFd8UAYexNHxOXR3H1dy5i/O3H8Odd1MlEpv/qHAEJgOw0EHxBACDbSg0ApLQxAEjV8TBX5SbovzXm4WqlzpI3krzbkdQZCELMSJLFqkkAxKlj3ucm6LKfu2ewQ3ygm9uiGwCE2zADQ5qDI1oFxxM1nE5Z2JXRGUgkPUAymXQoGSJBPZnnkATJe5M2fvPDCs5P2IzpRj5H5Ae2NWvgyKY0BtMEcALTpofb8w5mrT6g1/li7m/xrEdgW9LDqRwHQF4dCrA/AoCwhgFF6kl9BlCB9+GiizeGa4wBcn7axXCVNwikDQ3ljIFyRscAGaAnpc8hBzuWrTrGll0s2aJrPvqw7DRBdPp72zwh5sPiv3YYDs6mqzidM3Gy4GInMUgl+0MYoEcN4qMNAq0keVUGyMyNSdz8k6sYvzCC6sMKnEWqO/fwymjQyjq0A0noL2eQ2M3BDgJA+HOcg77M+0jkPJIBwtZPongerinF+lgeS6iGIBsN2zBBOo16PQ15ai4mc1amECHW0VJNQTYSEhigemrSetp2HLa9WidoAkHEmpqla3FrhhgApAF8KA0zgvnRBHxIA/QIABICIm08P9RmSQa0B0CCWD4EgGSyjPERAiAM/FBqGTGeLeI81YIgmDVN89KNGzf+9PLly9e/+tWvmkeOHAnZHxEAhDKSPgDS6SLv/70fgQ4R6PaR1Q9kPwL9CHwKIhABQGhdzACQWq2W1nU9Xa1Ws0tLSztt2z5eLBZf2bJly5fT6fQeeWj8od7oopC00XogJbCE3JJfh+s4cKwaXNtiRuiUQEgARHatyASnCQRpAYA0e4GoiQOxLAgE4UCITIpo8mqZyCndhHJRLZM1xj5QgAOZuFECRsUmKjTJ/XKmAk/uOBDisM4PWYhq6tZRtFrDXD+SvG1k4hkeh/ABkTJYqwAQy4JVsxgAMv3dEVRvLrU3QZeDL2gIdhhIHs4i9yIBII2OV2KAFPIFUIcydV7J4lw3nckqAEKFjiuzLn73noVzMx5GvQBkeUBFnn1ZA18YSGJbSseKAEAuVTyMy0Jm9H58Fp5mPY+h5w90Nws9od129+XKVs/KOMjsSPNwWLdwOlXDFzMrvNAs2B/SBJ28FmhRKiXdoovOno+/wwdWgbNBgJrjYaHm4tyMi+8Mu3hviTMXSLGCWA7kBZIzNKbpvUwASJ0XRN0WXXEbPebY/bUBtjZrHl7QbZxNm3gtV8OBHMK4s/lDsBvCOaQTAOL5sBwugfWL9+0QACGm2J6UjgMZHc/nDAwQAOIHeGD5OCcBkF6vx6cA2A1pHp4nACRRxRezjeuSAURC+iScY1tov0fPiXpd0aKdnl9jHzzGldffYQBIUPEROP1e+a7uDRUAeU0AIFvLKAsGCD0LV0lCGj16gNTrWHE48Hl+3sNvSwBE46DnbmKAJHXGADOgoVYnBkidMUAkAMLyoRboXtvLvgsApFdQpa4BWzUHJ7QKTiRqOJGysTNLzC8BgEgJLJJ1U+R8ZK5GecGH0zb+x40VJoE1bAYM7KVxEAPk6KY0NmUMxvCarvm4u2gzKSzqiu6/+hH4NEdga9LDyayNF0sePj9Ux75SAvkcZ5dF5RBVBghVY2nevzlj4/u3VxgAcqPiY0bky7mkjqF8goEg9HuKuZ8DPjV51TkAMlFxQUyQ2CdDp1uL/b3DRp32ES6cGr/sT9j4em4JZ/I29uQDbM4lRQMFN0FnoIJYg3Sbt8U1xU1cGsXV//oeZ0guOqj3CqjmNGCzDv1ACvqZDFI7OeDBwA/BeAsN0BUAhDXdSf8PKvzLpjpFVaCJXc8XwG2lsFpd/+tZf6rr6MYajrMiKL9gDZIeF2Kl8dJxSdaqysahdaplWXzbgK/hpfG7up5mNQR5rHJeb8P8YONj3y7YGW3YH6uZHgojpAMAEgJA7DToHAApFJFKZxoMEMZqaRigt2OABEGwCOAhASB37tz5+1u3bt1+9dVXzQMHDhAAQm/J/lAN0PsAyKd5ku+P/ZmIQLePo2disP1B9CPQj0D7CLQwQif5e3pnyPB8YmJi8+Tk5P5Nmza9sm3bth/OZDKH5F5l4hvt8qAkOfSaIAaI54MMtwn8oLdnW6j7niLNofrpkEG8AAAgAElEQVR9NIzDYz1AWkhlScCDy2o1AJCQ+RFjJtZIghpxUpO1VuAH7TOZSCKbpSSGG7ZFP8c6V2ybJXssORN67DJpC00JW+i08lyuuyk3jgkSPSfR7huf5K/ozXxAHDiCAWJbNks4Fy/PMgBk5cZiZwYIDTavIdimI3koi+zLZRT3N3uAFAoCAJFd811KszQnzz6uzTn43n0OgDxwAiz63J5kb1bHlwZSeC6tw/QCDFs+3l/2MNYKAOli/fVU5o/uTrEYSk8b9zb8J7jrngbyjIxjh+bgrLGCM6kaTmVt7IopyDGzaea1kGAgZydAr6c4xGwcB4BYro+K6bIC/68+dHBxgQMgKZ0bodObtPBprq74BBgGqDIAZL2jWc/nW2tlU4H/sO7gbMrEl3IrOEQSFqygQywQXiSQHiByLo3GXZ37HM+HaRMA4uCX7tt4m0lgaUwqb2+aAyCHcwYrHJMnwAOzjvMVDyNrYoBswMXbYReb4eIFnQCQGr6QXcH+bDNAJIsmIQMkxvw2eubUeEkJrLGLI7j0nbcx8fYIYAXYINOY9Vw0n47PSg+QXQaCLyWRJhP0LWWUNikNAcUScsxHKMPZTGsAQCqk3U8AyJyH/zbBGSDUwTJI13VSw/akzq5pKgrRPT/JPEDqzAMklMBaCwCiPDd7BTritqdpiEK2XbNxRqvgZKKGoxkHz2X0JmZT9L5Xm06Cuo+bsw7+9E6VASA3WSGX9K0CDGUNvDCYxlDGYCy4OcvH3QUb81Sw7DK/+nRceP1R/muMwNaEhxMMAHHx6qY69pcSoWRkEwASAcOJpU8SxZcmLfzO9WXGnJqwiSHKgcN82sD2YgKljMHAD0PcKwR+WF4dS5aPmRWfeYG0xDE6Pg6VDTpt2wVWQmX+51MmfqywgNN5G5vzCZRyqSYGCJtHpPl0onvgWa7xmBeh62L8nRFc+fV3MfHOKAKilvVKkCxowHYD+sEUjBNZpJ/jwIcKgDBJLCGBxbxcxJsAENZU1woAifhiyLmy1c9W981Grj8lG0KCH+ynYHWwHFqYgUelkelzxAChmHuuR3BFo6FQPX5xzKSuoM7r0ctGbdpsrNu79/6IqimsksYSgIj6//QZpkpBUld0PnN5DoAI6Stpgq4rDBB6bkfPF423Xq9PO47zUa1WuzQ5OXlhdnb2wYEDB8yhoSErm83GAiB9+at/jU+G/jFvdAQ6PaI2+vv6++tHoB+BJxiBCABCz1wpgUUASJoAkMnJyfLIyMjWrVu3vrJjx46fSaVSx5po1BHNdZYgCNYEsSFCI3SXiu0OXMuEY1ZR99xmqarQC2TtAEgjeVJYINTnKJKiVQmdYK+oIW7H/CBQg/bBu5Alk0Fv0pyXxSQ6dna8nscSPXrJ7sUoEyRawGuVeHZKSFUgJBYAoXMTYYBIAITAGvkmAIQ8QCa/9wjVj5YQaNR60+FCFB1NicNZZF8poXggKoFVYAszonRLg95OBePmY+CdQzfmXfzJQwJAXNw2A8xSp6cG7MkY+PJgEjvTBpOyGTF9XFz2MMoKHU/wJmK7XscXrOOjG3ZUax6D/KCspq95R/xQ1vnxDYsHNBzQTXwzuYAzKRO7s1RI452VqiQLGVMSENqt1NB6xxe9v9ni0PVRtUniycEv33fwjijwk2JFXhgB5xM8sFTcoGIoY4D0umBfz+Cjl0mbc808LnSXxf1ruQoO5Tnzhktg8fmjla55U1FU6C434uPiP9638Q4hphowwAAQgwEgh7IGSgkNlscZIBcqPgdAPonrsRMAwiTCajiTNPH5TA37GUNGSISJDlcWH2GC3qvXUgiAvDOMD/7TBcYA0ahy/DSvl/Vca5/0ZyUDhACQL6eQPppHabMCgCgSWLIYJ2U/unkeSsmQZdtnGvzn51389wmfASDUCEB+WAdSHAAh+Tu6nAj4nHTruM8aBgIGijRdZuIf8v+6vex7BUDiTg0HQDTs0Gy8rC8zAORIxsWOrIG8uK5lR3QofSdAPXrwk1xJ3a/j7oKDv31YY4XcD+Y8jAvJtoG0jr3FJANAyNeATJv7AMgnfZP0v3+jIkAAyMmshbMlF58jAKTYAEAIYA09s0QDlnxGuj5nj14Yt/DrH1bw9pTNcG6a6mmbUlrHznIKpYyQ7KWbPQBsPwDNPQSALJo+rLhEIpwYup1Jusj92K5a74/mPgJ2j6dN/ER5FmfyDgq5NApZzvyg5olwHlGYZN0+H+nbKf+iZjFzxcTohUe4/uvvY+q9cbG+7OGMCslgbU+CASDJozmkt68GQCT4wc6hAn6oYEGTrLIEAeT82IUBertRt1pvxjXcyfjI/TU1VagKCoL5Qc8xelHuTFKydExNzAdxLLQNrfvIV9M0zRA0CVUVYkAQddz8smm+btRGIsYA6cH7QwVAYn1BVABEMVQnVQuD2OLpDFKZnJBxFf4fggGiE0hCIEikWVM9HsdxRufn5y8uLy9fSqVSVzKZzONsNmuWy2VVAsu7efOmf+zYMSo81PsASA/3Zn/TfgRaRKCHp1k/hv0I9CPwrEdAACA0TFoTSwms0AeEAJCxsbH8vXv3Srt37355165dP5dKpU6LbaWMNAcARILITMAEA4TRXKUZuucxGisBIGSGTjJYTIRB8cNoGJurjBD+e9QbhLEqlP8P/x3nBSITQSWpihYTZQIXAhgRvwyWsAUBS9QymSxSqST/frYIb5icyf2GDBhiWAhTdGbgphuMwhuCIBE/kLiuD3kdrQUAkcclCydSf5XOBTsfkgHiOA0AxLawdG0Ok380jJXriwhoVdRJMidL1RcdiUMZZF4toXCwjIHyAMrlMjNCLxQ5ACJ9Ewzqvop0KkXvl1XMIt/HrQUHf/GIAyAf1QJMi1Z2AkC+NJjELjI7DQI8tny8s+hi9KlIYK3z0bjBOMKGzjttD+0pDHydoe01FjQJphDgiFHDj6RmcSplYTCbQCmbDjsrWWFB6SRsxUTo9bs7bR8HgLjEcBAeF794z8bb87yzmQCQrARBEnyeJeYHgR9PnQESB4C0qGcMaHXsEwDIN3LLOJzjJt+qxFOvAEjF8vDmjINfeejgXWGCHgIgWQ6AULG45gV4aPl4u+LjsfQOesrXX3gNtPjeLZqLYwIAeTVrYl8MA2QjAJDRC8P44JfeYhIf7Bnd6eLs/51HQAIguw3gK2mkjuZQGhpAWTJABAAi5Vg4A4TrnrcDQKLPwkXLw+NlF+fmPfzepI9rKwQjgMleHSIAJKEz9he9lgkA8eqCMRkDgIh7Me4cdzrv6wVBKG/0oWGnZuFVbRmnkzUcznjYzgCQBuAsgU/WRNIEgPCmDorFxQkT58Zt/OO4gwcVDmDmkzq25QwGgJCh8wpJgS30JbD6t+tnIwLbkx5OZ02cLbp4abCOvUwCi9hl9M7yhgFR8GfFclEMJu+wyYqLN8dM/NbNKi7NOixv0HXunUPSVzvLSRTTlBFJuSCg5tYxV+MASNX2mWzkqtdaAJAW+UDzvlszRylny+sBTmZq+HcDczhRcFnDBMWA5lr6XTJi4hik7OtbMMLUuddaMbE4tYjR84/w8e98iLmr04whT4Xrrl6S8rZJh/Z8EsahNFIHc8hs5WONMkDSJJkkWfPJBG9sEHNgVCEhfH60UBVot7aMG3svAEgzqMDBImb+HQE/JPODvo/yZjoWkiSj39V1rvospH3RWpUAEFpLc0aFxp+bKhMmIivdBIQoOegq6e523h89e4AIH1QyUKdjFzHQjQQSJJlNAEiapLNJOtdAguS/FG9QYoGExy4Coh6HZVkPx8bG/mlpaen9oaGhu3v37p0E0DdA7+rm62/Uj8DaI9DlDL/2L+h/sh+BfgSebgTaGaHbtp25f/9+9sqVK7njx4+fPXLkyM9mMpmzAHIAknKkKgDCOyQo+VF8QITuJ0lhOQSArCzDc7hpnJq0NczBVwMgURBEAh5REISopmESwRJBhQHCvzAMcFRSJgRxhEGb1CmVzA9KnKlgQe+oEaeaJLMFgwBFCABybJslcBQXlrgJEzuZwDbJYSl6rb0yQeIYIOpYmP6q1GAVPiWqBJbtcBaI5VhY+mgOU386ggoBIJaPwOugmZPREJQ1DoB8voTCoWYPkGKxGGrwxnUnx131cQDI7UUXfz3CDRuvrtQxKbTpd2cMfHEgid0ZnYFxEgB5bLVoXX6aT7On9l1P4IuewC67nuHW/N1r/iCyWoAhzcfxxAq+lZrFkbSDQiaDfE50ErJFqtJZqSxGO3Vwd33cHTZU7wsCQByPF/i/fcfGBQaAAET6yOoacsQCSfCuMlOwPwgAIZbUhr82QFKmrNWZ+TwxQH4gt4jnGQDCwVMpgaX6CMUVjpsKFq6PJZIImyGJMBsXGQNEazBAsjoOZg0UdA6AEAPk3RWPA6drv4zWF9o2cdyquThuEAOkhleyFvZlNeRJTkkWeQiYY8wkLpPRqbCuPh940YI3LVCB54P/8BYm3nncW4FnfUf+6f+0BED2JICvpjkDZKiE8uAABgYGmP8HPQvJ4JuaAWQu0e48RfMUKqosmB4eLLk4N+fhu9MePiJzHw0YMjQ8n9YZAELSd9L7RwVA6LKW70bVKT707W6B9YIf9HkOgAC7NRuv6Us4nTRxMOthW1Z0sivSd2HxTynkUmwopyEfpEcLNs6PW/gf92xcW/DYfZ5KaCgmdWzOGthZSLAO9tsLDmbJA6T/6kfgUx6B55IuXskRAOLg1ECAXcQAyefD4n/IuFaBQwBTVQ/Xpizm/fEXwxY+XqL7hYMfuaTGjM+3FpLIp3g+LV8rTp0BJ4uWD9vjfiDrfvWSN7SYdIp6HTsMMoQ38Y3SEg4XfB4D4Y0l2R8hmCCK57IJS65FO61DVmaWMXlrAmNvDePRn9/F0u15aAQ0h+2AHaJBEzJNPdsMaGdSSBzOIL0zh8ymRn5JzED2VuWvUlwCi7E/YgCQpgZAqXiwRuPzXoAPmT9E8wgJgDDpK8XzQ0phSeYHHZPqnSfPQzSXps+RmgIxcEihgP5N62bGBBFSZkwSLKaRoOnyUi7X5vUl+ZNQIyOXwwp9P9YCgAjwI9wP+YAmkkjl8gwASVLTQ4Kkczn4wY6DjV0BP1pIdtu2/fHIyMhfTE5Ovn/gwIGxnTt3LhAAAoAKKtRVKj1AGPujb4C+7tmpv4N+BFgEPqnlYD/8/Qj0I/CEItDKCJ0aoS3Lyty9ezdz/vz5zEsvvXTy1KlTP5nNZl8CMCRAEDYqdYHOOh5CBghfnIYsEAIDLIsDILbNkg02sYikhQECEWYH0ULVThfJBFEBEAmCMJ1N9vkGs4R3rwoQhGdXTZFUk6BVHSsicaNtWMIm9OdlYUnuKI4BIv/GEjfyP2Fvj8VGN/gxSRpveHySvaICQzGLg24SVDkmNTFVdVilCTobl8N9QEIAhBggt+Yx9VcjWLm+AH+ZTHA7aKCkgKBAAEga6ddKyB/mAAixQGTRR3a9ql1MMtFttfCQ45fmeXeXXPztY84AubRcxzjx9gHsyuj4PANAqMsNGLXqeGfRAQEgbZdon/RTbUO/f0N31jglT2i3PU1pPY2hp42bhkHm54d0C6eSVXw+tYR9GR8Z6iLMcpNpAj/YPCC78iIASLuFdE/H22Zjdb5hmtS+h3PTLv7DHRtvzZFOMkBr8rSuIUs+IAwAAax6AFMwQDrdzmsaay+FjBZfUEQdz+k+zqZq+MHcIo7kfQaAxDJAWph8q/ExHR8LJjeJ/zUVAEkKCaws+YAYKBjACjFAzDourngY+yQZIG0BEAcnBQDyctbGXgaAqNJs6wRA6Hnlexg91wBA9CTpV6/9nlrTtfRp/ZAEQPYmoH09wwGQwRJKA42GgLAZQAFA1IaK6PM9DgCZqXn4eJEDIH8y7eFmjT+fNyc0HGEAiIacoTFJm0WPGCABHjp1LNYbtbpuz2hXQIeykdJs23bhqAIgezULX9WXmLTbvqyPLRHJQVnIlcCejJHMNYkFt1h18PaEjd/+2MR7Mx6T9AnID8nQmAn63lISVK99sOgwLxD6fQPKt5/WK7U/7s9ABPYkXXypUGUAyAtlYHsh2eSdExb8IwDI/QUH//ioxgCQd2ZdjFZ540QmoWEgbWAwa2AgayCTaAAgdK+Q/NXYEgdACPzYCPxjTV48kUlpyPDwQtJmAMjnSjXsK4CxYGTeRuyP0P8jRh6yXd4m8wlaHy6NzGP4nQcYuzCMyTdHsTK8zJ+N3U6m4vmgPZeA9oU0ks9nkdmSQ6bcMGnPZrjXGZ27WPkrUfBvYoA0KR+szfRc3g7drC/Vta+6xlzF/BANd3L9RkoCtIaneZyOTXpoqreiCn6o8zztm9arpmWxn3Jfq/xQFFWFxpI/coIiqg0qWMFAEMFckWoWUbmrln+XEliK/BWNk+SvyPw8mckKv5NEEwDSqH2I2sVqRhLjDpmmef3evXt/ODw8/P6RI0cWDh06VIkAIK6A2PoAyGdgfu8fwrMTgW6n+GdnxP2R9CPQj0DbCLQwQid2BwNAHj16lHnvvfcyR48ePXL8+PEfzOVyBIDsAzDQKgliSYMEQcgHRIIgfh0OsQyqK6EROktiZLeDAoCEzI4eAJAmDxAFCAEBI41MqCkeauIjAQKZrBFIQGOT+qvEAFHNjtXjjzJAon8jBojjuPB8j3XEUNIf5wnS1MmjACFxJ7EbynY0OZUUZPpJx6dKYJEROmOAEAByex7Tf/sYlWsL8Odd1IWmdsuLia6YDDil+ysl5F9QJLDKZdb12iT7ISSwot0/6v6bgDXGXvFxf8nFP4zZODft4OJiHWPE8AjATFNfKaewJ2swA+hxu453FhyMEHulVaFjzU+0NX9wdfg2cFcdp7qn9l1P4IuewC7jTsYe3cKXEksMADmQcbElo4eyBFJGQTXSpO6zkMElCtet7suO56fLDZpA2zo3kzxPDJDbNs7PesyvmoaS1DgAUkxyAIRMvhkA4m2QB8gTOCd5LcA2rc7M538kN4+jMQCIygCJM59X41NzfMzXOAPkO48cvCc9QJIa9mV07M+QD4iBnC4BEB/vr/gcAHkCx9f2FHfxfdt0FyeNFVYoZgBITmcSYVGGjHy29MoAoTmWngmPzz3CpV98C5PvjEJPGN1LfHR5DX9mN5MdvgSAfJMAkAJKAyWUJQAi5CBJpobJ6El5mhjd9pb5Vb2OiZqPKwsEgLj46xkfdwQAsiWh4RgBIEkNGV0DKURyAKSORy73AKHLrItLLTxFvQIgrc5tYz+N3xjrFsB+3cIP6IvccylTx1CWCrm8gEnML+67JuRfDCPMGWX+Rt3BluPh8pSN379Vw9tTLjN+p7ouzX3llIGdxSQDhierHivk0nwYp+Dzmb02+wf22YpAoOFg2sYPFivMA2R3UcfmQir0hGISWMp9IxvNKCG+NmPjD26u4M1xCw+rPhZoogjAGB/b8gkGgOSSOvPN4WsI8gcJGPDxeMllEljy3n3qQY1pENiRcPFiporTOQsnig6eKxgh+CHXHaEcmFjHRSV4262nZGPf3N1p3P3bmwwAWfhwDtZUrbfJVDwftN1JGF/JInkki8xADtlis/xV1P+DjM+bGHDSM1NhPYRsFkVFgC97+TnslJf2AnzIdaW6vlSbH5tMz4WiAmsk1PUQ+FBBf/UaigNA5PcwaWlaS7suW6tS7isbEpu8NUUtofWxU6OmVGogwCOG/SEkrEI2iARFSDJLAUiawBGF/aE2ISZSBICUkBIACJP/YvJXgv2hKldEzp+IDQEatmmaV2/cuPHdq1evXnrttddWjh49WhPsD8kAUQEQdov2PUCe+gzV/8LPYAR6yZk/g4ffP6R+BD57EWhhhM4AEDJCf/z4cfrWrVvZ7du3H9i9e/druVzu5WQyeULX9a2xC3RqUxDgB5PCooRFAUBcx2YyWK5twnccBgbIhEd2tHAZK9X7gwp4zV4gcQyQtgBITNLcXEjk8lA0HumXIZkfsgsnyvxQj78VACK3kUwQ5rvheSyBYscoZEqiyRtnrigSYWtggkSZKVIugoEg5AFCIIhLyaTDGCAEgFjMDN3C0p15TP/DKCrX5+FNu6hTJaHdiyRck4BxMI3k14vIHSmFDBDyAZEACC3KpJmpugCJS76jna807ofLLt6Y4BJY5+d9jBAwEwTYkTbwUjmJ3VmDFX2n7DreXXSYGXpbD981PdXW9KH28XsCu+xpttrQ79/QnTUO4wntlr4gSRrSWh3P6zV8IzmPY2kTQ2kdpWwqVptZNeRVi8zdLDR7Oi8xG0cBEJqz3p518Ct3bJyb9UC1ULpbSQYrwwAQWmRxAMQiH5CNAkDYwa73aJo/n0WAQT1gEk8/np/D8ZwXSmCpAKqUDuoEgFQdH3NVDoD8xiMH7y8JE/QQAOEgSE7TUBEeIB+seBgnab0NPraOkeri+7ZpDk4RAJIy8VLOwV7ySlAYIFTkIYBozQCI78N2HIyef4hLv3QBk++OctCfxOE/Sy/Z+t8tBUCem07nSAIg+xLQfiCLzLECSuUS88IiRmSTHxZpgke6kePmj1UMkHodj2seLs5xBsg/zPm4rwAgx9M6diTJB0gDXcbzXp2BASNugCWS4ezxPHYFgHQxF8QBIPQxCtlBzcQPGYs4mzKxIxNgUza56rqWsVLveQmAyMLY7Tkb/+uBibcmHHy4XMekYIhSMZdksCgm5GNQ8+hNQHC3F0CPQetv3o/AE4wAWxsEwJGMjR8rLzEAZHMhgYF8ZhUAIu8bmsPpcne9Oi5OWnj9egUXJmwseAGoj4j2ST45O4sJxv4g5pQh1h3kq0d+Hwumj7FllwGIa2JubERMYtZCe5M2vppfxpm8jX2FAFtyXEKPsUDIe5BkS1NpJFMkPcQ9GKMyS63WICoDZOr6OG78z8sYuzAC83EV7hIpDvXwEpp/+r4UjG/kkDpC4EcO2XzDpF0yQEjKUvp5sSa8RLLZP1KCICr7Yx3G52sBQKIKCtEmQrmepghRnsw8P9LpJs+PaPRaASC0nfw+BnhbFjzyBFHWyVJZQVWTiM/JIwCIwthQAQ9ig/BjUmSxGDDC/5+AE/b3cDsOjoTgB5GDNB0JYvPkCQDJsOuPyV+RH2hE/qqNJBsBHEu1Wu3S5cuX//i99967+q1vfcs8efKkND+XAAj1P0n2B6OF9gGQHu7P/qb9CLSIQK95cz+Q/Qj0I/CMR0ABQLSbN28ax44dM+bn55ObNm0iECRtWVZ6cXExa5rmrnq9fqZUKr1cLpe/kEqldslDW2UqpjBAKHFoACBUcCe5JZuZobtWDXXPYwmCCoKoAAhngnQGQOK8QBqJlJS+ap7CJF1X7VaRyQ/tTzI/KGmLFjnV0xoFGuJOudyGMS88j3WuEABBL1UKS9Vt79Sh1ClhbQuACBCEEslQAouBH+QBYmP57gJm/nkUy9fm4U7YqK90AEAotDqgH0wh+c0ickc5AMIKP+UBrnteyIc0dNXMtJUMVhwA8rji4t0pYoC4+MdZDw+qXPpje1rH2SIHQHIJDTNOHR8ICayWnZ7PyhNt3eNY9w6ebrF3A4bb27Ta+QsHNA/7dBvHE1V8LrmIfWkPhUwKuWymGQChjkopfyXNC9t0b/c2zu62brqvmcSAhw/mXLx+12IAyIwPmNRtB40DICkNCU0LARBzowCQzmHt7oCUrZJkXIyAMUB+Jj+L0zkPWcZwoHdDGkLthoybP+TcTkatHABx8JvDCgCS0LA/a2B/Rse+tMH8UpbdOjNBv1T1MbERGmEbIAkWDeA2nQMgVCgmAGRPTjGLFvGJM3ntJDUoryl6NtmWjcfnH+LKL7+DqXclA+QzBIDI1mWmkK04/La6Wlm1kT/fOtInZIfv/gS0bwkApFSOBUBkd7b6zI8r1sQBIMNVD2/NOAwA+ZcFH49M3sG9NaHheJZLYFGxn3x/ZokB4gYY8wJmiL7e23bV5zvssB2AIsN/WLfwI8Y8zqYsbM8Cg1neyc6LmNzMuZV0Zuht5nmYrDj4aNrG+QkHfzXq4jaZoRMYrGtM3oeKutTVTvI9Faceb+Lc86zV/0A/Ak83AjQV0QLteMbET25axOmSi1IujQLzKssz1hQV0pkflABZCQCxXfLL8fDWuIXXb1bx3ozDWGJ0lxDYMZjRsaecwkBGrsn4cZF3Dvl/EAAyXfVQdTtI4j7VcJDvkYkfKy3gTMHB5lwC5ZxgwigeQhJMCE2nO+RtTQx08hryfYy/P4Irv/kOxt9+DH+lC2ngaBx4Tz70Aykkv1VA6gidq0iOKfw/mgAQ8oxIkmwSN/5ukk3eIPmrTuvJVYci5a6l2Xmo+sBZyfSWjX7S8FxdS7d83EpFCPEz7nupyZKtoame4Lr8u4SahFxPq8zs1cfGn5eqAoT0/1AZHb0CICr4wSS+NZ35fyTI/DyXRyqVDqWvOPtDnEtSrGDH25KxswxgrFqtEgDyN++///6tb37zm+bp06dVAITYHwSAyDaMPvvjqc5D/S/7LEdgvXnzZzk2/WPrR+BTGwEBglBOTW/q5U+I/DpNIIjjONmpqamt4+PjhzZv3vzKzp07v5XJZA7KAw6bKYlTKro0eFdEgwHikxQWSS4R84CSFtuEU12B7zqCmkveHTLpjpqgU2LQzAAhnw++/WqPEF7saYAqjaSiodVKQ20wVUQ3h0jo6POURMlO2nYyTfJ4OzFAwljJxE0kbzSGKJtlVXKrJITqRdYpYY0DQFR5L55AeqEMFoEfIQBybwEzb4yhcm0ezpgFf5nyqg6vACyxT/xAHrljDeNXAkFKxRIDQFQGSPsEtdlbhrFXfB8TVQ9XZ2ycm3Lw11Me7ggAZGtKx8lCggEgpaTGKP1Xl1xmhk6mz7TIW/V6lp5ocixynD2NraeN25/EdY2j0wXSw9838JDaoTukcE3sj526jbOJFZxIVPF8ysS2DJBhWi/x8fkAACAASURBVMxZXkzIiuJ7KsVMDHsxme7hqLvatPm+JgDEx9VZB797nxggLh67AajuR8J/EgAxdA6AUCGDABBvo+oXG3qe+MMnhQCnUzX8XH4WZ/PEAKEigejkFNrYcXI4avAaAIiH2RXOACEA5APBABlMajiQNbCPvAHSOjKahiW3jkeWj8sEgGxIgacHbfCuzjywTbNxOiEZIB725HTkIxJYLDYxMh/dSCaS/JVlWswE/eqvvIupi2OfPgksld0hMpqALix6syxHmNZKYIMlCM1spvCyVvclARNqo6Z+AKIW0k9ZclDOoXYgCeNbOWSOFtmzTzYCkB9WoVhghX3GLI2Y1dMuoucpDgB5uOLhjWkCQFycX6xjhAAQcADkhABAqKBZqweYZgBIHRNeAPJKX++rVwAk7vvUfdDIn9dN/FtjHi+mLGzN6hjIJcV1zefekIUb8VxSm1iI1VqxXExVHFycdPCHDx1cnvOxIp7/9J0EgGST3NeAirhuXwNrvZdD//OfQATSWoCSVsfJnIkfG1zE8RI3/aYmAXoesHwlmwkZBDLXXrDquDdn49yYhe/dN3F9weVyvIaGtPDK2VVKopRuAN50r5heHXMm+Wn5WLB8WN6zwZxi+YIWMCDoxwfmcargopBLI5/lTBgmoScAVMnalQBIlAESPY3qvMtklywboxce4cp/fhcTF0ehBRp79/SisCY0GAczSH2ziPTzeWQzDQCE5FUJuGLgODFAkhzAShL4oTwrmnwxI4BBVPapk/SVHH+n9WQ0v1KZMSrzQ/2doiMBCWl43ile7Rgg0TFQ7kvqBVRXkMoNKvtjFTtb7CBg6Ef3AIjKNGxifggprBAoUZgk9H+6kUAilUGC5C4zWSSTqQgAQr6nigF6C8myer0+67rurUqlcunBgwdvPnz48B6xP44dOyYBEKIiqQBI3wC904XW/3s/Aj1EoMeZvoc99zftR6AfgU8sAq18QFZWVlKGYaSz2Wzmzp07A9evX99+6NChVw4fPvxTuVzuWFMyQv+gh79CU2XFdgmCCADEo5/EOrBMWNVl+A6ZoTeknuJBkF4AEM4WIdaIBEGousGSO2UG4wmNoK8SZZXVRTTWXdOUaLboQmmVDMqkud3JDJMpKRVG3SviA1Fju3Ya7p0S1pYAiDCmo/PAzgWZoJMMFnmAODajFi8/WMTsuXHGALFHTPhLlFu1eUlq9/4kjB/II3u8hIHBAZQHOQOECj8SAFElWtTO5E6FH5Iom6m6uEULuCkH3x/3cFMwU4ZSOl7IcwCEfidD45vLHABZ8jnF/5l9RatBNNBP4mm77nFs4KA3cFftzntaq6OseXjeqOGryQUcSVkYTOkoZpIc/BCFBFqYMu8PthglKQLh/SFB2y40ljfq+osDQK7NufjefWKAuHjgkNY/r/NSUaPAJLA02AEHQGyXAJANKGCs+Ry1Rtlkoz0xQH6+MIuXcm4o6RF2g6sG9NQNGTNHqwDIDAEg0w7+y4gbAiCbkhoOCgBkd1pHSgMWnYABIFdrPiY3ggHyBO5jYoCcTlRwJm3hpZyHvTkj7JTPCZCOALrwGdahm5I/tkkOgr/pWdAEgLz3KQNAmFWowuxIAEEOCLJAkCFNOPqdfvLf6cRrRDtK8O5L9hLyk5IdohHA4QABySkR0MB+1vlPkoBfIV0Z8Vn6vpQG41AKya8XkH2BAyD0/GNSkKUiCoVCo6i/RgDkQcXDP0/ZeHPOw9uLPh4LqaetSR0nszq2JaiwAgaAEPuDAJApL0C1m/v+CTCXonNf86NGwwt6DT+emMeLaQubGQAiGCCsgMkNgSUDhHVAi+s6LMKJQpTtuqjaLm7MOvjrhzbenfZwtxpg3qFGEz4n0lxIrw0zcd6oib2/n34EuoxASfexO+Ey0++vDVRxqBiEnhdqwwZjPSgM9pFlD+dGTGZ+Ts/EYcqfRZ5QShvYlDGwLW8wLxDRz8b+TuyPiYqLedNH1Q3gdDOPdHks69ksqwUY0n2czJr4NwOLOFL0kBNNKxIAYfJXYv5gsRAMClVmOG4MKgBi1ywsLyxj7Pwj3Hj9CmYuT4o1Zo9JED1vijoShzJIvVZE+kAe9NyWDTbsZ5qPlwMgPN9k7A+WcyrsD6aOwP0t40CDKBDSKs6dAJLomjbKjImCH8SCoFfTWjZsbuwcr24BEJm7RJv6QiCE+YCKxkn5TBdBaG4qEJJVQrpKPR4JbHQDgDTYJA0JLD2RRCqbZ+bnPC8jCTby/uAeIARMUjNn0zGrOYgYr+M4Y4uLi+8vLS19UK/XLxmGMbJlyxazXC6T9BW9KQPp+3+sZzLpf7YfgTYR6Dxz9cPXj0A/Ap+6CLTwAUlUKpVUIpFI67qeuXv3bv7dd98tnzp16uUTJ078bC6XOyVYImGr0KrEKPQC4f4aDPyQTBDbgrVSgedYjCZL7RhRKSxZ/G+Wt4owPpQkp3n7zgBIwwStwcKQVF3aVy8vlUrby+dk8kZMEPliQIyauLUoYnUDgKhJohwjnQtJUQ4BEIeDH5IFwgCQCxMcAHlYhbfYAQChU+gB2r4kjG/mkD1RxMAmAkAGmAEsFYGo8EOLEk5FT6wylO8GACH6/sMFDoD8waiLa8tcmouK1gdyHADZltaZ18HtiovHpo95L2D1qravT/LpFq0Hy4F+kmOKBqursXS1US+3R2PbDd61gQBpBNiku9ijmzhK0lepCvakfbb4pEWoXJTSAjqjSl+pnXhK8b3TQnJtB776U3EAyEfzLv7ogYVzMy7u2gHmeV2DdTwXUhwAcRQAxH/SBYy256s1AMLWfgBOJWv4hcIsXhYASJ4MkUnLWzJAZJFfmSfVSEkAZMXyML3i4M1pF6+POLi0xMXOCQA5LACQnWkdVANfEADIhzUfUxvCAFFGtEHX73bGVKrgbNrC2ZyP3aoEFgNASOd8fQCIWTMZA+TD/3QRU88yAKJieDoQkCYMARDEXyXzXmoPzmgICgByAvTI6tDod/qZ1aCR1AsVpWh7Vohg7RLsGmHdvVJMgvorawECepAQCGLW+e/VAFih/w8AjxpAAgRGgMTeNNKvlZA7WESxUGTAB4EgTAoyzzu0qRGAgamKHj2vfTRfLHEMkPsVF/8w4TDA893lOkbtBgPkZM7A9gQxYMHYDxNugCmvjpluAZD1oO9rvM6P6CZ+IjHHAJAhYnHmUryTXbDvQgAkot+v5jfMB8TnTR2PlxxcHLfxzpSLCzM+HtUC5odChA8ZXiXl2qipub+ffgSeSgS2EfiRNnE6b+FMycGuvLbK84KelarHEM0QH806+KPbVZwft3F3xcecAPrzSR1bcga79wbSBtJkIMab5NlryfYxsuRi3vJZE8WzQpwa0H3sFUDQl8sVHCjUme+H9P6g+YPlDGKuZRJMkaaJbpiR1YUqZh9MYfT8MB78z1tYuDkbPjN6OeFaToc2ZCBxOIP0K0Vk9hUYAMKYH+KnCoCoMsyJBIEfzQBInI9irwyQTnlrHACi5qCq2oP8f6miEDbwdRmkXsCPaL7H1rTCJF2OuQkcUj7QPQAivD8Ujw+VAdKQyGqAHuzv4uYxyPw8XwzNzxPECGEAiAQ/mhkg6vNffZRalvVgbGzsn+bn59/fsmXLnX379k0CYOyP5eVlp1QqUYbS5P/R9/7o8qLrb9aPQBcRWGNq28We+5v0I9CPwCcWAdUHhEoHo6OjRiaTSWzevDlZq9XSuVwufefOncwbb7yRO3PmzNlTp079n5lM5kUARZLIkgNvTiqExJRIHBoACHlf1MHM0M0aXNtiMlgEgsjkpwnIEGAAdbrESl61BEAaEli8ozNOjoR3XkRZFioroduTslYAhCWMfBXf9DOUxWpBb44rlETPgywOqGNjsl9Cn5WZoBMDhPmycCN0JoFlWag8WsLc2xwAMe9X4S10MPuTAMieJIyvZ5E9XkRpywDKmxoMkBAAEbrETPu8TQE5rvCzbHkYX3IYAPLfHjm4IiRtykkde7IGdmUN7MwazNz0bsXFqOlj1g1Q67Rie5pPt6fQYdvtddvVdk8zNq0GtK4xrP5wTqtjSHNx0DDxYmIJh5MWtqUCZgLKABB1QZpJM9AuND4XHZWSai+H3Gkh2VWsu9goCoDQ/Xxj3sWfPOQMkI9NrvtPR0169w0ABEzz3nEJkFarx+sKbvyI17nLUykTP5/nAEg+l0M+T9rmQs6CwCjqihRAVJyUhZzzKraHyWXuAfJfR1xcJsBUA4aSOl4QAAj5B1H9e84JMGz6uF7zMb2RAMg6Y6EG+DnDxisEgGQsnMz62EVmrwQOKVrnqj9KXIEkesKiDJBPBQCiMj2oVpcGgiIQlIH6gIagrAFFDaCCU0aHntaZlJee1KEn5U/6P/7/zGdM6cTkCIhgktCzjQEhAQJ6E9Dh1dm77tRRt+oIqj7qFR8B6cKbdSSGUsi+WEZ+TxGFfIGB/2ETQF4AeQpQ1QsTsl73cW/Zw9+N23hz1sP7FR9jAgDZltRxKmdgW1KjlhJUCABx6kwGiwAQYoQ80dearnUNx4wafirJAZDBbALFbJpf1wroGWeCHs1xuLeah2WTpLBsXJp28efDLq4s1EFqPx0bIZ5ocPo770dgAyIQaNifsvDNwjLOFGzsygNDiul3WPQXrAfKs+lFcm/vTjr4DjM/d9jcwJgcAZmf69hbSjIAJJ0gg2aaP4REUAAGfDxcdNhP8ZENOJD172Kr4eIEAUE5C2dLFnYXtGYARDQFsNzt/2fvzd/kuLLrwBMRGblnLdgBYgcIEAABkiC71a1Wq1tutWRJ3bItmyPL88fop5lvbMnyN7Y0lmasxZppyVZPj63F2vxZLYJbcwEJkMRGYkcBqA21ZeUSW+Z89773Il5ERlYuVQCq2ZnN7ERVRURGvHjx3n333HOO9ELpkEXqEo/r8+LyvUXc/cFt3H/jDh5+/y5W7ywLkH3A8c4omzB32wyA5M+OobBPgOEhA0TKXzEDhOVWyfxck7/S/T8S7OO0OaSfmLTXNmsBIAr84G0UoqzYFsnPPm83s1rkvr3OTV/zqv5K50Hr3LgfR9L7KmK98hwSSllFqhCKSSI+lRl63Pw8yRARfUYoSrD5eTaHXHkM2VweBGCFzA8FgOjyV13ai47ZaDSu3Llz53v37t179+jRo9OHDx9eImW61dVVt1wu6/JXygB95P/RZ38bbTZqgX5aYMChvp9DjrYZtcCoBZ52C0gAhE6DFbJv375tlUqlTDabtcfHx9kM/cqVK/n3338/d+rUqVPHjh37xWKx+LJhGHsMwyAQhF+xhDXlDDgIoWBEMECUDwgDIOwD0mQAxCcz9ICKF+KARBoDROhlCupvGlASMid0ym0XGSvFOAk9PmQAkgz4+rk/tI8yYutn+9g2CXou/U1dXzKBpQeEvRggenJABfOKcaJYIKEHSEICiwGQH0wLAOSzKryFPgGQfRlYP1lA/lQZYzsnML5VGKGPk/Z5uSK1z6PKV91fpZ/KVzI1nl8VAMi/v+Hg/UWR0CTfDwI+9uYtroomvOPGqgBA5tw2+4D0fD2xGa6PL+pjk57Xs1Eb/NCfS3QBWbRQMQJsNz3ss5o4lmngjL2KZ2wf+VyWKwWV3JViG+RIikCr1tZNi/t5HjfqNsQWe5psEQEglxdd/JfbggFyqdHGnDS9ISNkkrOg5C5z5EkPnwAQLoVWR3xMN3gdhz1tN/A/lx7hlZKHSjHPIAgnQxUbJyV5rN8LBYAQYErSHST38bsaALIta+K5goUDJPmREzISc24Ld5otXK77Yftt2L1bR1vo57DXdPBlWwAgJwoB9hQzzChImkX34y2R1p8IBG/UJAPkf38Hs+8+eLoeIMolm0s5hY8HMzyI6UEJKOVWVhSgR5vAjy0mjAkTxhixPSyYWQuWbcHi6kv6FG+ae/R/d1SfJohKMd1wlRDxWwj8AK26j9ZKBIJkSjYKRyoo7hD3plwUIAizP2RVcjdT797zYIBPl3385X3h+XN+tYWHRG8AQADIC0ULO2wDLQmAPCAAxGvhEQEgfUyDG9LnB+rvBk5Zdbxqz+FszsF4wRY6/pIpk2TLJBkzqoiEklgqrqH40nFdfLrg4m/uuXh3LsC1ahuzDkImyIZc5+ggoxZ4gi2QQRsk+/RcvoF/OLaM58suJgo2KsVcCIILGSWRQGcvKJMY0WD5KvL++D8u1fDenMvjKVskGQa25E0cmsiyBBb9rGIDkomjoolHTR+3lz0skZbsQM/2422cfbaLHy9U8ULJwdFywPJdPBfKeEH4aQjftjRZSF5r9QBAaP366NM5fPaXVxgAWfx4Hs1Z0j4cUKqWQq4JC9ahLOxjVCQ2hsIzEgAhvzmObYT8VQiAyEIPSp6rOUtf4/bDAOl1B3qBDPp6OF58I0AE5aUZaaZJ5tAwFLtkQWKvk9f/Lu8j1y1o6hMhKyV2rAEBEAmQUF8QDJDINzQOlAgAhL1JCbii+1ksCwCkQ/pKy2F0Nz8nQMNrNBoXr1279p8+++yz98+cObNy/PjxVWKAVKtV1/d9b3Jy0rt+/Xpw9OjREQAySJ8ZbTtqgT5bYBNNe32e8WizUQuMWqCvFlAskPPnz1vj4+NmpVLJ7Ny5MzRDn52dzV26dKmwc+fOIzt27PjJUqn0Si6XO2ma5vYwkUL/SPiAiECEKNMSAGkJBohiHpAXiBOaoSstU023U5eDItAjxQxdBzJi0lESBGEGSIeshNYsKnAatjI/9DkJODga5sWMD3WtepJmgxggMQBEl8CSJuiKBcIMEKeJ6p1lLLw7g5WLC6hdW4E376y98FEMkL0ZmF/JI3+yjLHdExjbNo6JCeEBUpESWDnppaAnktMWIh0MEKqEcX0s1z28Nu3i333WxLsLpLtloGIb2JMzGQDZX6RlYhu36gEDIDNOi6VAfqheT2K2Hba/P62GXHebGNhqemy4+2ymjiOZGp6xPWy1gUqWmB/ZUP5KsUBiOswJE8qk1MCTapbkIpQAkKuLHv70jmCAfFxrYUYmRIkBQqa/piUksCih4XtiTA71LXqd+LrbvdcXxFax/MPpbAP/ggCQogJAClwRrgyRQzaOxiJT90NvH2aMEQOEAJB7Hj6UDJBttonnigSAmNiZI0E0YNohACTAtXqAR5uCAdLZ8PstB1+VAMizxQC7CABRJujK7FVjx6wFMIfztgamkQ9UXQIgHxEA8t5TBEAUy4PmFmoKAj3Iw6NioMVsD0K+BfBBlbXM9ChYMCmJx+8MrKysnpUa6lyBKZ9jBX4kAc1ujCIR3sikj0qI0FxKAAi93RbaHjFD2gy4ZMdyyJWEdxAl5XRJJwWosiQLxzXiXqclozqZkAGuLnv483sEgPi4WGuxzwe9IgDE5MQU+V8JAIRk8UgK8gnNg3w5/Q4cBIDU8MvZOZzNNzFWyKFcjEyMQw1/WQmdrOBO3hfBAgm4yGah7uLOkosP5jz87YMWLi23seiPmCCDjMijbTdPC1TMAHsyHp4vNPDVSpWT/mT4XZIsAmIC8vOSJQBEeJXR8zLfaOHKnINzDxx873YDV5YobgaoQKJgGdhWsLB/zGYGrL6eI7mrFTdgA/SHNR/VjfLG2ogmbRs4mmvi5ypLzITZWSTvIDsGgLBvmyZ/JTwXBMOg23irz4uU8Kbxd+bjB/jkjz/E/TfvoHG3Bm9ZAEh9v+RcZm7PwDqVQ/Z4CYWjZRQIIJdG7VHBjQBAQvmr0P8jkn/mArl1mp/3Aj70dkiLFdRcSKBzKOUcEEMoDi703UZy/utWYNT3cSTwEgIfGjASHUPMg7o6gmKMKA8QBjnk2l4BHtwftLlfAUBi30gGyzAtBj/snDQ/JwCOYo+Y94foh4J5KqU3O2MAkrlartfrH1y9evW7Fy9evPiVr3ylfuzYMfp9k+SvXNf1ms2mv7KyEpw8eZIAEC4bGUlg9d1jRhuOWqBnCwwy3Pc82GiDUQuMWmDztECKDwhFwiEAsrS0lJudnSXb0GdM0zwzNjb2hcnJya/Ytr1fD5hVUBEGF5rZOFfnKQCE5ZcCuAyACC8QAk9E8iGSr9JZHroElpCs0GSxOqSyDGEQp8APxe6QJyuCIz5L/uR/6vrfg0S3MkjyfH8oAESdIwfniQRNeP0pIM7QDBANAAlCCaxIBosAkNW7y1g4P4tlAkA+WYI71wMAoQakNdUeC8aP5RgAqeydwPgOyQAhA1gJgITaxJo5Y9piJA0AcbwAq00P56Yd/JurTfzgkc/a7eWMgZ1ZAkBMHCxlOKC8QwBIM8DD5g8hACL74+MdIfqY0vvY5PGeo3b0Ac5FFecRFJY3WigaAUpGC3tMBycyDRzJNLDfdjCZbfNCkxbJyvtDVOBlkVUyBJoEgV593M8i+nG0TRoAcm3Jw1/cFQyQC6stTEsAhKQsCllizBlw0YZP+t0k4bPRgOAA96Z3mxh43m7gV0oLeKXkYqyYR7moJLDyYAB1jYrOmHRF08f9ZQ/n5lz83j2SzBMVrNuyhgRALOzIWSzrcd8NWALrBvkGyYRy73Ptc4uh2qdzp4OWg6/bK3gp7+BwMcDOoh2rlGcPkHUCILXVOnuAfPxv340AkMcBliZV2BTDgyIPfqsSZfL3IKde4eVBAAjGTWDCACZM/rdZkiwP+ayqNlCfBDSwASnJUAwBgLCkt8660iUxAhHXqEpQ6hFUqGFlLL4XnZJ6Upufzkk35F2jElnFUyJhE+DyEkk7kQm6h0t1IW9FzUcACHmAbLclAOK3cV8yQBaDNvu2P7HXAH3meauGX8nO4mzeYfCjXJDPu/IA0Rh4aQCInswKTXF9H47rod508dmih7974OPDhQC3asCMC9R8wQYZvUYtsNlbQDA12thF4EeujtPFBp4vO9hTVJJPBU6kM4tAel6EjAfTBJmfv363wQAIFQPclubnecvAZM7E9kIGu0oZlssM10OgZ6SFuXqA+YaPR80ADX9zPDA0Pdho42S+iW+PL+BMxcVYIYtyQQCnxLKj9shJ+VJmRLKJeLQmXAsA0IFuKtZ78P49XPzdd/HgrXsIljyWPRzopQCQ3RlkvlBE7rkSinvLKGwVAIjOOuaiG5JctQVTnu8jMUDkejdUQNAAEH391G9cOgwAos9DOstCeW8Q+BwCCHK+HKSdFCuz2xi/1rHUPUsunaKChgiz0teWat5mECMphRUyPpJeIILpoUuAKRCE5//Q/DwPO5vje2hzYSPJy2k+puE9TAdAWq3Wsud59xqNxvs3btz4y+vXr185c+aMc+LECfb/WF5e9ggAqdVq/qNHj4KbN2+2Xn31Ve6cIwBkkJ432nbUAmu3wFBLuFGjjlpg1AKbvwUSPiAcb2sACMtgrays5G/fvr11ZmZm3969e79w6NChX8zn88f1q9P9LMIgUgNB/JY0KmMWSMAyWMQAYTP0IOAkgwpY9CAoBnawBJYEQBQjJAUACfdPGJqrED6e0BBVK6IiQ8hj6EFl1zsoGS9swDkgAKJfKwW3XPmiy3Moqa9EoKvOZcMAEAJBXAGAKBP01akVLF6cw/KFR6h+uAhnusFAQ1dciBo1aMPYZcF4KYfcyRIqBycxvitigJAGutD0lka9mqFpWlsnqdfUxq4fMAvk3EMHv36lgbfmRSVbMWNw0ueZvIUjlQznzsgAnRggD5otVP1BFixDTnVD7rapR4cncU0DJMr6bSs1gI0ZAXZZDkg66HCmjmcsF9syPibtNrOGClSpLf09lPSAqp4MdaO1RGW/+tH9nucw23UAIK0Any55+CsJgJyvBngoPQEIAMkRAMIMELD3R4uS+y0FAA9zBin7bGg/MfB8toF/XlrAy0UX4wyAyMSGrumtMXJCoFur0qd2Wm4IQ2TyAPmDex4uaAyQ4yUhgbUja4LK5u42BQPkdiPAEjNANvCiNuhQhywHP5UVEliHSm3skAyQSEd8fQCI03RQW6kJAOQ338Pc+w9hSJPuDeop4jCahwc3DZmYU7kFMTxKBtpFAAUyMCewg1gfZuTnQZJueQtmTjE9LMn0sITOOyUbbDt6M/AhmCAqmURmpGK+JTNS4QGSlMBi3zDt1fHcUQIkkNWvCgCh54rdNww+vjoXGku4Glkmt/hc5HyvV/KmtXEaA+STRQ/fJcm7eR/Xmm0s+G2QbzEBICeLFrZlDJaBXPbbmHIDlnRbarUxaN5uqHs+RF8/nanhX+Rm8XLeFRXtSsImYWK8VnVwkp0jWCA+xzWLDQ/3V1xcXfTx3nwLnywDN+oG+4Js5GM+VHuNdhq1QI8WsI02SkYbR7MNfK28jJNFB9sLJsvFCdNv6SNB7A/NI0usmwx8uuDhzz+t4bUHTVxcDpjtSGNwJWtidymD7br5uXYuy24L91Y8zDV81DzpGbIJ7lbeaGPSbOH5fB3/cGIJJ8oeigR+FIRUppLLFG1BUmAC/Ej6PfYab2ld1Gw0MfXWHXz0W+9i5p37aCuRoUHaQa6PrP1ZZL9eQf5EGcVtJRTG5b0jCSwCruh8NcnVZDFD7Bo0rwzhcxkxCPsBN/rZhqfqhJRVZ/yp5kBSeQj4rUBotcbtt6nonHSpr37OMTnu81qSQooY2BUBDIr6HF6HZHqE4AezOYR0d8QG6QKAxLxGxH70srI55EtjsPMF2Krowuw0Pxcxh1K+EGeuT5+O48wsLS1dXF5eft913bc8z7v1zDPPNCuViuP7Pr0JAPGr1aq/vLzcevnll5kBMgI/+u1xo+1GLdBfCwwR1vZ34NFWoxYYtcDTbwEJgrAPiHxLtW0wAOI4Tv769evlt99+e/L06dOvPP/88/9TqVQ6zcU4AjDhV6y6IqHHyZUimh+IR0n3RgO+04DvOmi3aP7uNCfvAECS5ucEiBBzJPykSh8R/NOniCriCfwocJLVHDJ4EfspempEl+52h1QlTL8AiB5QqoBPASCx4C+F5qyfw3oAeyhDoQAAIABJREFUEL1KkqQihCeLNEJvOlidXsHSlUdY+nAeKz94BOd+Y23TP05otYHtFozns1zhVDk2gbE9E5ggDxBigFQqXK2saOnJ6tdOmbKo2kwEpG0Bmnk+M0B+/VIDb855CAyAK9kywgfkWMVm8+f7jYDfBIKsPAkAREXeT/9R3tgzeOwzf+8voEUCDTAm2kK3mj65QFxUPvPvjTaI8ZEzxLtgtDBh+thtutifIQCkgR0ZH4WMgZxtIiMr7Jj9QZIRqvKOq++ipGmaTwDf6scA3PRz45LVa1QR/tmSh7+5Jxgg760Q6CcXYpaBbNZk8JJclsj7gyR62NC5ny8bdJvet7KPIxo4ZTfwywSAlDxMFLOohAwQShRIffM+AJClhs8SOMQA+Y9THi4SAAJigJg4XrSwvyAAEGoS8v+42xQskGUeLzbkYqLr3YDDEQDyDQmAHCy1sT2UwBIJMCWdwdrvmjzYWv1VT2g4DQfV5SoDIJ/81vuYe+8hg/JRX+9xEerP9JCKB1OAG2FUIVkd6m8WGJxjrmnWQDtvAAR6lAjVJiNzE8ak/FR+HhpLUoEaOtOjA/ywM7AzJAdDEhQC+NCfaVFRmwBAUu+9ZIsqGSyWw4ibpqpq0pDVqYEgfF5saivOZZiEnKo6/WjBw3duCsm7m24b1K1zDIAY3K+3ZEwGQJb8FqacFua8Foj8JHHRPp7BdWwyQD9X3eBMpoZfyc3ibMGRSUzBACky4BnJ2PQCQOisVVUuSQMSCOJTbEOeII6LqaqHD+cCfLzYwpUVYKoJVH2gFgBOS4yRo9eoBTZLC6jnY9wMsNd2cSpfx5fLVWb/5fNZFEheT0koSQ8JimPiHlDAxVkX//GTKl574OBes8XAKAUAEzkTh8ZtbCtkuIiICiZ4DSffZHp+c8nFfCNgw/SNJo4O287UHvsyHs4UGvjJiSqOlAMU8pH3h2JVcFsoFkWf8lf6fNisNbE8s8Tz4ZX/cAHzH87AsMR8MdCL1pYtIHM4h/zPTDBDvjhWRKEsABBmgEj/Dx0ACUF73fw84ZMxDPgxSPyaBoCodX7IApEqCAoAUZ8xVkYf8fIgAEisgFEyN9Q9CeWkQwUIBS1E0le8vwI7QqNz7Xcxv490AERdvzgXYheLfANJX4Xm51RkoaSvlPm5yi9oyg4hc0frWM1m89bU1NTfz8/PvzcxMXFl27ZtD8vlcjOfzzsA3Pn5eZa/2rt3r4LlKHAdASADPZyjjUct0LsFBhzxex9wtMWoBUYtsHlaYC0ZrHq9njNNM3f58uXCO++8Uzx79uwLp0+f/mfFYvElABOidlO8wgSdAj+SZugEghADhN6UfHddeE4Dbr2GwPe0iog4CBGTwOoGgFBAwcGFDmJwiYUEVjj0k0G+ntCgag+ZzCAmCOVttERJL7p0vwyQZEBI1xQzZlWBbngdMjGTknAdCgChQJWqdKQMFoE27MeiM0BcB7X5VSzfWsDSB/NY+rs5NO/URKJKEGM6X2rFtMWCccxG7rkiyicnMLZ3IvQAIR8QNjbVJGz6rchS7cb63r6PN2Zc/MYndbwx64EiQcs0MGYJAOS5cZsBkelmiwGQu3Ufyxup6d/tkd3wGXKdB1S7q0z3Og/35EaqzhOl6mYGNhTAgRaoCtA2Wgx60GfWCEAa2VtNH1ssHxOmhzErQMlsoWK1UckQU8hElqRpVJV4VshfhZIDlKBU4EciUaqzDAZZQG50u8UrwkXV3fVlAkAcnJt1GQC5TwBIm8YwAxkpgUXJPRrjyKeAwcqNRkCG7l/JHQ2cyjbwammRGSCTDIDkQw+QMCHaBwCy2PBxiwCQWRf/95SHjyQDZKttghgg+yUDhPJBd51AgCAEgPQzXgx9vYP2iOiLDlsOfjq3wlJB+0ttbFMm6JwEExWkaYava/XXWMKn0UR1qYqpcxoAIudTddZrXjbNszRHkF8HyVZlJbBBn1QmkZW/I3YHsTyKBoyCKbL3ZEZPfdU2YBLLwyYDc8H2sLLSzFxWU+qMDsWyCJkfxPiQoEeS+REzQI8xLClmkKAmV9MmrzJKnFA7hDrnFDMoIER+queTxwtTMkFoLGHWR4qcSQ89+tjzzomeAB8+8vC71wUAcp88LdoE+Bpsfv5s0cJkhkC9Npa8Nu45ggFSJUPjQZ75PhJWg/bk5PYEamfRBgEgv1yYxYt5N25irAMgXZ53ame9jfj+aLr0ND6SPKnreqg2XTyqeXhQ9XG7GuD6ShtXVgzcaRiY8QzUWmuwXNd7saP9Ry0wYAvQ80FxzwHbwY8VVnCy2MS+QoCteZMLAZj5oQy0FYNAxi+618Xb0w5+44MVZk7XgzZY4bENbKWCoUmbJbAI/OC8vqiPYL8wkr26vuTy5+MIGQZsjnDzHRZJgTVwptjES2NN7CuRFFghMj9PjhsJ+at+58Pq7AqmLz/A/ddv4/Z/vY7lTxfEOmiYuZ88V44WUPi5SRROVEQ8Ixluwqxdmp9L0EYH9cPCuKRJeBcZrLXaddDCnSQAotb4MQBCMx3XQRAeh4OWYEX24bvSLwASFi/KsV0xTYSCg/BHiTErZb+WGQohZxkDPwSAoQoaImBHyWLFARAd+IikL9uce7DsnPD+KBSF/JU0PxdFjsQ4lXkN3cNFdMhkt2o3m83LN2/e/N7U1NR7Bw4cmD548OBSLpcj+SuX3nNzcz7JXx08eDA0Px8BIMOOKqP9Ri3QvQWGGfJH7TlqgVEL/JC0wBoyWFyf2Wg0cg8ePMhduHAhd/jw4ecOHTr0c8Vi8RXbtg8YhkEgCL90AISCaZUsUJRSZoEoACSQCfhmE81aFYFL6WyxStfNzVVgE30qHU0BeIigR+q7xtgbigUiABDdEF3VQLPmbSKAo5/5mJokVTIBql9vPwBICH60RaJFyG+QVrisStU1XhUAsgateRgAhM5BgR/KLJRBKKqSdF1mgZAMVm1xFSv3lxgAWfzrGTRurq4NgPCNJyjMhHHIRvZ4EeXT46gcIAaI8AHRARAK9pUBrC49kvaoxCt9BMX6nRkHv3mpjnOzHle2UtlLyRQAyKkJG6WMiXmnhQeNADdrPhaVeeOTmsU25Hs25CDxJn0Mh9S/QElPkV61KPpuM3PD4AVQnLEhWB3E2hD61nqROG3PReSGACNJAoKKwwUA0uKkAAEgWWJ98KcCQFrYZvmYtAJMWB4KZgsZAgFMmYBUHgEZTSJHgh5coR3K5MSfybRnf9CF5EZNA3EApC0BEBd/OyUAkHeXAtynUm8JgFi2yewtXiFRFuNxASD6BQ7Uzzo3Pmk38WppCS+XCACx2QdEmaAPAoAsEACy6LLu+XemXHxUFVJ4WxMMEEoIEfuD38wAGSRT3MedHag9kseLAyDfZACEkj4EgAgPEFUFTJrnMdmMlArD5NFjDBApgTX94RQ++5NLePTJXMRykHJPyhxU9EMJDPCEzeYXUjwzAj8UCCLADwMGgR0FyfSQAIiRtxj8MDM05wpZKp2poeSkQkDDkpJWytxcApoMgmiSV2o/cSwxnys2aZggoXhBzbMpXlthe2nmqvQ73exVb0NuF3rLY6nvUx5f3Zgfa83nseO3Arw77+I3PxUSWIutNjMXSobwwTqctzCeMRgAWfTb3KcJAKm1ZeKzj+4qNhky0df38QX4UUIbL2Rq+KXCLE4XSMqmFEtkxnT8UzxTVLslx0UV6+hMEGa7ui5Wmh7mVgkEaeHyUhs3V4H7joEFTxikExuExgS/JaTEmD0Hg5PAXGIbBn+Ji13Xcz5Aw402/Vy3gPL8GDNa2JHxcDzXwI+Vqjhc8FDJZ1DM2cwa6AA/lOF3yNqj/tvGuftN/K/nV/D6Q+Hlx0M1wNJXz23Nsgl6mH5tg9keda/N0le3VzwsOYEsItsczb7PdvGVYhUvFJs4Um5hR8nS5K8KyEs2ZOgVlpC/EuvL9Ic1TK7T+HnnEW6/fp0BkJk3HqB2ryrYH4M+55aY9+xjRRR/ZhLF42Mhu43voQSvlARW3Lsqku9K8//oB1iIhWYDAttpAIha5+ttpeICXQKLwRCfwLNIgrjbOlrdk14SWOFaXSvko9/p+ykAJPT1lA2gYpZuAAgXCLEklpC/IkAk9PpIACYK+KBP5SVKa3mbgI9cATavcUmNQBY56t4fDDauKVtG4oyNRqNx8dq1a//5ypUrH7z44ovVEydO1Mj7o1qtuiR/NTk5SdtRaB8CICP5q80xRo3O4vPVAoMO+Z+vqx9dzagFPuctoAMg58+fN19++eXQC6RarWYrlUp2eXmZzdA9zzuQy+W+QGbo4+PjL2ez2T1686R6gchqSZGAF1JYJFFAARJ7gdRX4TsOWi1fM0SPTNHjslQJAKTDC6RzPyGFJRgVan2v5E3DQE5WDqoKQgqgyBNEJVKUN0jsWiV4spYElgra9CAvTPBIoKUjMdMjeTUsAMLyV2Hb+/A9PwRAHNdhAKS+VEN1epklsB79xUM0rvcBgNDFjZkw9maQPV5A8cUJjB0UDJAYAEKLE83EeFAAhBIaH8y5+P0rAgB54LU5aZEzDOwpWDgzaWPCNrHiCQDkWtVnMGTgRct6nvfNOFsOfU7dduz8vdKqJnCCwAoCJuiTGBoWsTWItQH5aRCLo4WyBDMI1CBAg7al49C2GQIwCETh34N/J/yR6XeiYpEWEkxOogo7E8hTQbkJkPKTzRXYkoKukqYEcsjEqQ56xOQGKGGasmhea+G8nu4yyL5pAMiNZQ///X6TAZB3FgNMSQksrkCnhpMACK9Dg5ZYLulup4OcQD/bDt3XROKVAJB/KgGQLQSAlHKh2XdemdMrmSdN61lfmFOCmhkgiw5em3HxnfuSASIBkGOljGCA5ExOdirw414zyQBZ18WEc00/zdZrm8MZB9/MVR8bAEIJYpLBWn64iJkrD7H8cAnNugOn2QT5g7iuA8/x4PkezyFcNWmQ5oImnEnJHnog+VNKXJHElCVAf/o0MoLtYWYMGDZ9Sj8O9UmSEVKuSjct7wBAkt4e6mdN6koVGoQymmvJTwgaSPfbkABBOG5I+M7wc6VeCgSRBQ1KmiM55/VimMaKAIIAb8y5+FfXGgyAEKuDGHIVy2APEOrTYwoA8dq43QwwT3PkwADIxqvAJRu2YLSxlQAQu4ZfyM/hZMFDoVhCkd+RqbNKZBJbdq22S46NMTksxXaV5ui1psdACIGkC40Ac40WZhpCFmvOMbHsmVj1DdQDA/W2eBOu7LUFmCw6fuKKUrvOgGDqBgw3vcaR0d83dwuoOIqYH2fzVRwrNLE3H2BL3kAhR9JXuZhxNifOFfihsR0IvHO9AK/db+JffVjFm9MEgBiwKDYixliRGCBZZoKINZtoFwI/5gk4bfiYqQdY7YcR+aSatG3g2VwDPz+2hBdLDrYXTYwXs1Iyj/w/pGwesSEHlL9S8YMCt+euTuPKn32E+2/cQfXyEpz55lDrCCNvwpiwuDCs9JOTKB6pMHiVlL8SDM6oOCec+1QsmiKL/LgBEHVbk0BIOCdp858ADcT6Usks0/qegRCWt1Z+F9o6XOs3vRggah0dkGqB72u+nSnG4gmQK5obyP9GMTq6fUYAiAA65M8p+4WFjbQ+sXPIlSvI5gvCc4zjGLGWiEzs4+wUNdwnYoAqgIe1Wu2Da9eu/cVHH3106Utf+lL9ueeeY/PzlZUVNj/ftm2bwOZlRD9ifzypQWj0PT9qLTAKy37U7vjoen+kWkACICIDJdW7p6amrL1791LOkQUslBfI/fv3d8zPzx/Ztm3bF/bs2fPNXC531BAzeDhO6ItRpk/rLAvpBcIASNCC57lwG3V4TpO9QFqBry1006SwJNU1lLGI+38o7w+dOaIYJf2CIEHgc5Un1WkQCMJGetoCXA8M12KA6MkLFeCl6ZCHAE+ftOZ+ABA9IRi2P7FApFkdS2ApAITugWSA1FdqWJ2vYumDOcz/6QPUP632ZoDQl5VNGLst2McKKL4yjsqhOAOkXC5HWvWS+TIYAEKU6gAfzTv4408beH3GxQ2nzRXbGQmAvEQLuqyJui8AkEsrPuYIAFE9+0k91ZtxxpTnJFRqJJig+2lwcZtkX4S/l0Xdis1BbI2YlL9gd9ChCcAomSTH0ubqXuHHoQANAXwwCCJ/Rz4dZO5JBeE5UwAgBJowAGJKEITBDgFwcPGdKsALnxPJ/JKSM0r+jhhhejV5zAA5KaWT4guQNDyPcppP98amAiArHv6HBEDeXogDIAZlRy26q5KdR+wGVcr8OJ+FYZqJEzAGTthN/JIEQLaWbIwXc8wA4aToAADIQl0AIAQMfYcksKpiEU4SWAyAFCxsz5ks9xEDQGIMkGEupEvDrvNQJIHFAEjh8TBAWC7I9dCoN1BdWsHqyipqq3XUa3U06nUqSWQghOZr8mMK2oEAP4y28PlQzyABHuotpaUEQ1NLVMQqIgXrg59X+Syq5E8HACJlpJScVOjrQb4aiec4BDH1xJHO+BjQOFa/q/pzGM6z4h8hC5bnaDVOye9SRRT9Jq5i4IeUriRG0/9ytYnXHwnXCgJ9xy2SwDKxN2+hTIBnu40Fr42bEgBxaN4f9nlfZ7/t9rVltLHLCBgA+ZnCIzxX8BkAKSgTdJKyyeWld0o8/urWfqkgiEzIsSeIAkKYDULsVxcNh8AQAYLcqwOzTWDJNVAlAER6hNTbAOHKBDgFEvwIC2j4vtN/cpzVLljBHwpvVrwpHX/m/ei4eilvjGkijiu/RnyPhqtEf1PjfOTjIHaKzosioRYkI1AqIY4YLcM+GBu7H8VkxFqdsALssjwczTVxtljD/ryHcs5i5gclydkvQoIgSjopaZhNj6wftNFwfWaA/NqHVbw143IQleEiEQM7ixaencxiS8HikEAOX1hxW5ha9TFXD7DsBmhuEvMPJQl2Mt/AL44v4HTZQ7mQRZkM0IvCT4MAkJzyDaI1RkL+qh+wWSTvW5i+MIWP/vB9PHjzLpyZJoLacC5BRtmEtctG7ngJpS9NonigEoIfuvyVDoCk+n/0Au/76I7DMpfTABB93gvnKQV+qE8JgPi0nm61YlJYyXNZCwDRwQ+1fqXvV/e3u+l53JcUVLTRCwCR574W8KEYINwuLL1lIZPLI18uI5vLi6JJ5f2Rxv5QkmDynult0Wq1Zj3P+6Rer79/9+7d12/fvn3zpZdeau7fv5+9PwAQ88O7fft2MJK/6qPTjzYZtcA6W+AxhcDrPKvR7qMWGLXAhrVAigyWVPQWNqX0JjP0u3fvVq5fv77l4MGDrxw8ePDVfD7PZugG0yxUIB3JY4iAQyQGFANBGaKHi1JKwDebcGurCHya4+PGpEn6r17RyXTSDu+PTuAkAj/iTBAV+NOyUZynCIBJbzuQKwOW5ZCJU50Joq4pjQGiMz9CKQwtSZOaoBmS+ZFsd/3nGMNF+YBwMoD0sYUEFiUDFAOksdpAbaGKxQ/mMfe9e6hf6xMAIfPa7QSA5FH84gQqhwX7Q73LpbLQvZXVWTqg1IuSrmjLVEl06ZGL712v49yMh6u1Fh55QiqJGCAEgFBVt9NqMwDyybKH2eYQDJChZ7yhd9yw51gcKOU85K8IaKigxUBFDkJSKktsC2ZYRAyNCKhoM1ODAAsCJ2wCK0i+ilgdEqggVoYAOERFspC2ioALkR/VWRsC2CDgSuToxd/Y7JyZV2pbwfJQ+yqcVWn2RwBaBIIqY2P6jMnpaEnSVO8dpR+cYBVwaw4oHbDBNzM8XBoAcnPFw99JAOSthQD3iBJFL0pCEy3GNESimsYySmbQe1gGyONuhzbwXLaJf1xaZgms7aUMAyDsH8Sa58IUWRl9K01lXQpHjbtKAutcCgPkeCmDfQWLDdFJLoikr4j9ce9xSGB1eRwH6yMGFAPkpUJTeoBsrASWAvJJDrFRbzLg0ajVUa830GgQANJkhqAAQHyeI9sQLBAeWiQ6GT6T/AyreViwMkOmo0wKMPDB+thxACQpgRWXs5JghwaaJI8baoFrz3Ja0ny9z7WeGEqCIsnv6/bzWv1AB0AoZnKoonvWxb+81sAbBIAYBIAYmLQMbLdNPJM3UbJIAgs8L15vEAOkJTQyBiQjdJtGBuu33bcmiZ9nDB8v2HV8o7CAY8WA2R8hAELa+HlR3a7Ga93bIO3eJe+HXnijqpKjmJMkWD04noem66Pu+Fh1A9S9AI7fgktvKtAJWiwLROMExYNUGCPkXQWYwB7HEhhhgIGH1wiMYMBBDb3y3622kNSiW0KACt0vh5gmlOGSPwvQWh3LYPkt2o+2V/tG30N/J2BDynbRNtr+CvSgY7swQjCHGC08W4wYLRvVrYc7TttgD7M9tovD2SZO5us4kHOxPdfGeNZEnmSvstlILikvPSOkh5mqOFfrJBqPPb/FAMhrU038+oU4AEI+eTuKGQGA5C0J4In+SObn5P1BAAiBH9TvN8OraJDEaYDThQZ+enwJx8sBigR+EPBRkAUS0gurm/xVr8IxGi9obqNisPtv3cGF33wHD38whTbRRIcZQEmKdNxCZn8OuRNllM5OoLi/HDFApPl5DMhiDysh86ikmNcqkOtnDutnm17zUPLvqUUAqtBRFtqFTBBZdEfghYqnVZygjtsNAAnzBlSg4XnMMlHS1xGzQvh4Kbvz5HqYTcplcUInACI8QMPfJwAQZgQpCazw3wJIYfyDwI9sDjbFpnny/qD5KpK+WpP90en9Qdd4a2Fh4ftLS0vvWZZ1pVgsTm/ZsoXMz9n7QwIg/vXr14OjR48yn1u9RxJYm2GkGp3D560FNktW5/PWrqPrGbXApmqBFDN0ymWqN4Eg+U8//TT/8ccfF5599tkzhw4dIjP0s6ZpThqGUegIPHhxpXmBSI3NuBcIMUF8BkCcWpWlsDhgUZRZTY4mTIZqXh/KIJ2qTtW/FQskLp2lVWQqwkpiZBMLTknhpUog1jAVCwBKwlCllUrc86V1kcDqxvzgilZd9ko3Q+tDs71XIJtWqdMNAOGKX/L/kAAIJb4owUUVwPXlGhY/mMPsn9xF7cqyZID0mAaolH+LicyzeRS+PIHKUQF+TIxNYGx8HMQAYYq6Rk8fhAFC10HnfHXBxZ/dJADExcfVFmZImwLA7rwpAJC8xRWwD5sBPl7yMNOkGHFA7d6hZ7yhdwzHAUWlImECVpORrAzy1BASxALwMaVHBv0stpPMDsXQkL4bup8GdXsCPMpGC8WQpSEAEAI32JeDgA5TZ2q0USEAhH4nmRoMhEgwRIEfIUNDghmscqszmvjfnZr7YR9IgJ7hAklWkSe3E4ePkqz8/NPx5TjALBB+1mRluUqYsqxdPBnLC6rEs6gPzL2euyc1iKcBILdWPHz/QZOfhzcXyMdCA0Co3FMyQHi1FjJAhk1q9NG/+9ika3u1geN2E/9IAiA7ShlM6BJYpJfdLwDCDBDpAXLfw8dkgq48QCQDhNhinmSAEPhBIMjKRnuAhCv89fQSA4IBsoKXCtIEvbQxAIg+jynTaJbDchw0GwIIaZJPl9Nkryj6GwP+0uCUTU4l4Kon+cNnUT2TSqpSPp8K/AgBEP1ZlX4PMeNyJU2n/qb7ZiUk69Ke5bSK0/XckWSsk/w5bcxIA2HWOgc9jqBEPCXpidH0a5828daCAEAKloEtBIBkTezKmigyAwSY81r4rBEwEBI5tgxxxet5ntf4unEjwAHDwwvZOr5eWMKzhZaUwBLJTAI8VVV0EgDplcjU7wXHaDJxpSfkqACEKpOpL6s+zcAev0VMquRbROFOZJbLoAfBfxzbSn8QCXLQzyHjQwIM7CUiQRL6d+gnwoCG+BsDIPQZgiQKABHsEgY/JAgivpcjZAHASI+SGACiGB7y/OhvnEFrCwCEvo81VLhzCEmvONNEtCJHG4ohwJbGku2iba/2Vf2Mz0djtMRNtCWjJfF9AqVPnkMEJIX3VPt+wWiRb23/MCM4RHd/ErvQlQpvsxazPji5n/GxL+viSK6J4/kmduZayNkZZLM2clkBeOhm2ZTkZ+kr5SOYYKgzAOL4LIGVBoDsTAAg1A9oLpxrBPhsycV8g1h+yi3xSbTK2t8xaQY4Yjs4U2zgy2OrOFRuI0/AhwQ/WFKqIAokBpW/0sdZp+5g9VEV987dxqXfPo+5D6ZBTFr2/xjkJTuhtS0D+0QReQJATo6juFsw4cn7Q7F5dBkznc0TK5JTYH4PKam0U1xv/JpcV6bNfXob0ngrTNCpiJAKCoUUlioUTFv3pQIgcuwWBRfiGPQS8wHF8LosonblIaNJFPuwXGcIgCjAQ5e2ivw/2AdE8/zoAECkYbpqEytjI1soMQDCxucsf6UBIHSeYQy0pvcHDWWe4ziX79y582ezs7Pv79mzZ/rw4cNLjUbDKRQKxABh9gcRvPShTw2bIwBkkAd0tO2oBfprgQFH/v4OOtpq1AKjFthcLZBggXBBdgIAyU5NTeUvX76c37lz57N79+79erFYfDmXyx03TXObvkgRq5m4TjZVWpDJGAdFyg+EAiOW33Dg1GvwnSYCjzQ+BWWW3ypBmaABR4BHlPjkpGiCEaKOE1FlyRNEq+ymzLAWNAkjNKr4CzjRQ+dKx9AlOejnNABEBVq8PJXnouu5KsO2ZNJVbb9WANstEO3Wi2JBqQzqVCCpJ7uUCTp9NgkAWa1j8fwcpv/TbdQu9wmAkMHtuIHM0TzyPzGO8rPjoQn6+Ng4ypVKpNHbRcM/eR36+SsA5NNFF391p4HXp12cXw7wkFbz7TZ25i28MGnzJ91cAj4uLrmYaQxg4vjUZjr5xRK8sCGMvouSeUGMi1Aeij01BFAh/DEEi4O2ZaBCMjNCkEJuF7E0JFODWRqSeRFKTEnmhWJiSJYGW0lwLl1natBzplge9JwqjV/5mQA0IjkYsa0OjugLIv63tq96TvsBQJLPeUdlOCdhNQk9bXwR3xtne6w1jbH4AAAgAElEQVR34bjRo3saAEJGpa89dBgAIVmcO3WdASJurGCA0LJJZs6GZYD0c0HreoYMBkB+sUgMEA87yxYDICohyklRCYDQIjgpVaaDvUICS5mgJwCQspDA2mobLGvDDJAGyYc9JgBkXW0iGj1igDweAESNr0kQREkjMvjhC/CDCwNoPpGTpgA7o2dHByb1e6Szs1JZG4oNkpDICreV82mysCE5fqi5VH9+NwMAstYcn/ZoxRJzXoAqASAzLv7N9SbeJgDENFA0De7HxADZkTUZEKGqbTI//6weYMGj+zTka+h+23vHSSPAYcvFi3YdP1FcwZFCS2j5ax4gnBhUWv4pHiBrxT16ki5WBKJr1KvEHPvR+aEvnYqRRAJP9HUVuwpzXOr5ogI4fEtAhJ8JldyXnwoA4GSabsEk92ewQMqUhRZNKvkcAhmq1Dc6Pt9X7btC1oc6N+3v9M3ie8RUoD4jLzwJ5uggC59rBI4w+0SyVgSrRYA/XOQk96PMHDFLKFvXDL1TJPGQARtRwqEzaHSmCx1OB3tYGkyCSkrOi8Acv21wJlABOvSdvC9Pc5IxozKD4QPQrV8O+IT07t7pXZMqxiU7dswMsDPjYa/tYn/Wwe6sh222jy12C+NZA6WsyX2fEvoqQa4+VZJfMQWSbGrqnwSAEGBKAMi/TjBACqZggBzbIhggdPVu0EbVbWG2EeDOiodFJxh+3BhyuFlrt90ZD2fzNQZATlU87CmZzP4oaACIYowxKJSQv1pr7NXHWZL/nb02jalzd3Dre9ewdPVRfxLAHYsX8ZBZz2SR+1IFhVMVlPaNobi1FJrY0/mGoJYG3Kj1oj5Hijk1Ui8IC4T6aGs19w26fkweeq3jJNdqIQgigRAheS3ewjw88gRR/46ZoMsCQ9qeivSUhBZ7asjYL5S75gPIs5WDYvJ8GATRjM1Dxkcoz60A7k7PDwGi6/vL8YJyAtkc8qUK7HwBNqlEKBlPPk9ZaJUsdJSnmohJaMhcrtfrFz777LP/78qVKxdeeeWV6t69exutVssJgiBpfq6wXwFhG8aAg1gfHWe0yagFRi3wRC1kR809aoFRCzylFugigyWKy6UXyNLSUu7evXt5y7L2kPzV+Pj4K2NjYz9h2/Z+GYZEM7FmHMqLMwmAhFJYZIhOAEiLvEA8eM0mPKfBn+QFogKjMIlCsi6UxFSyOBoTRAAK6UBIBwCSkLkRgYgANHjNKCtP9IpB+ouqVqUAVQUvSQ8QFXixf4gyYZbBeCzAW6PifJDAs1cSQF/8c5JLVeRIMzklgcUMEAKhGsQCEQDIw+/cQvWTJVEB1Uv+hvhBRYMZILmvjaN0bBwTE4IBQkyQcqWMUrEoNHplUiOZwOxYQ+j3Q543mz7fbXAi6J0FH/cbIotAzI9T4zZ2FSxkTAOzBIAsupje5AAIGYOXjIDfBTNg4IMAjbxBtipxjwzBzBDG4BEA0mYPDfLTCJkakp0hQJAWLJaqUgbiopX5fup9MJWxEQcjOoCKpOyNBl50ABehHn6ULE2CGuwdII+R3D9cMGnJ1rTz0X8XS77qQGqfzKueff4Jj9PdAJBzBIDMumyMzAAID1YkgRV5gIQMEJVhe5znPmyCCBEAclYCIJM6AJIvIJuTFZ4DASAuPl4Ri25ifZAE1t6CyRJYbksCIM0A93/EARAFgiiZIJ4bJENQ+Seoqniay/WXGE/SwU9+JnWGVoINogoFVMIn/HmN4gc9AZT8tzqvbs/vRj/X/SaWBv1ePYnTcAMs1j2WwPp3Nxy8u0QMEIMZH9slAEL9mfT9vXabpa+uEwCyUYymgZ7p3htvNXw8aznMAPnxwioOF9sC6NQ8QAjs1Cui9bF9reEreT8EYEHxZ6QBL0ANzbA3Ua1MhS9CBlUzxdWqfwUAElIjJBChgBHt98p/iZPx0e8VUKLiTf6Uf9ePG20X/lUW62jV+WHSTxxF/KfxOfSfNTZH7LsVm0UDQJRaovI4icATIcWl8PRQEozYLKD+J5gsREYU5vECmCDwQzFkFEtESYgxuCG9VMT3SOkw+clNLUEO/u4E0ELnEnqpSLZMCCbxhSqGifyM3zrRWiksGMGwUSycTpaMkhdTwFayX1IFGbF1WUeYfc7EeyLjYxcBIFkPB0nuyvZRttvI2yYyGWGGzSwPO8tzXsj4sKVRtpbkV+Om+m7qP34QSWD92oVVvEUm6KYwQc+xCXoGz20RJuj0It+8+XrAxucP6z6DIZsh86MY0YeyDr5WWsYLJQf7SsC2oi19P2jMIHlMYoxlhQSRYtqnrvM6R45wjdRuYenuAu68eRNTr9/BzGtTWL27ItgfvYe0+IGpQ5A/4cE8Cj89jsLzYyhtK6MwJthtxADRWT10v9VYp59/OCcmGCBhDN9HHPckABA1loRjrfLaUMbostBRMUFou+S8ra+P6XgEQKtYhLbXmYA6+CGuT4542pqxm3RVjOFBoAgrU6wNgESAiQBCqPqL2B/k/ZErlZEl9keC+REyeJLglbxnejzQarWWfN+/3Wg03r958+Zf37x58+qLL77oHDlyxKnVam6pVHLn5+d9zfw8BEBG4EcfD8Fok1ELDNkCgw79Q37NaLdRC4xa4Gm2QAIAYaUdKliSbzJDtxuNRs7zvNzDhw8n5ubmdu3du/eV3bt3/5NcLndCbtfdC0TSUMOFJxmiKxCEgh2P9FcbcFZXEXhUECGlxROmx8kK0FD7NlEhKnTHlf64lOAJPUPiPiOi3buDICJAajMIoip0OEijayBJELm4FkcRCR9l1qqAEz0g6ncxn9Yf+k24xAAdxQBJUJJZBst1xVsaoZPkyeL5Wdz/wxuofrzEFVA9kze0wssZsI7mkPupMZROEAAifUDGxlGpVFAqFTnwFzqpooJb1/VOXmvy/Kka8+ayh++T58G0g7fmfdyricTmtpyJE2M2dhcs5DMmm59/uOBimiSwVC5gE85kE6aHQ2YNB6wG9mUa2GL5sC0gaxrImiZs6m/sZyEYF/TJ4FrosWFIPw024mGgQ/xN/J7XbjpTI0Gh10GICBDRGBpdpKnCxUsPiaokSKEWbvHvjVeP90pu6kyNJJDTcfwUsEOALPHvVH2vZz9/igN0TwBkLs4AAQEgavEeeoDoJciJi9kEz8dx28G3YwyQLErkDSAlLlgWhwDUvgAQhxPG37kXZ4A8ywCIxWMGyX7cIfZHgwCQFqq+ZNAMcp97gcODHKvLtswAyVc3VAJLJS305EVUnEBV8UImiGWBuHqT2JCBrKTsDoCEc6D+7ClwM/T0EcUK3QBLBkFUxWsMqI1Xjqrnvdvzu5mf517dIlaZ7PiYW/Xw2oyL377t4P1lYjaCPT92Zk1ss01ssQ3YpsGgHklg3aoHWHwqAEivKwO2mT6OWw28mG3gS8U6DhURB0Ak2EnFEkoKbdCYSY+T0mIhldRSfV4HRZL/Du9FjAGiPQMSZEgHL2R6LoZJRMU2/Pzp4Id+WJXQ06ge4lfdAZD436Osfse5xcCZCADQWS0RWVAyXuT0EfmQRNcWMl10RotmOaWOq85eBw2i+yOZLppJe3gOCQaNygASeyZiv0T+LEoqTHxPBLAo0EWBLIq9EkmLRSwUZpowiCPYgsITXDBYWFaMJMUYjNHZMoI1Q0XZ5I2WN9sok8G5GWDMClDOBChZ9G6jlAHKGaCYMZHldwYZ8oEgAMSmhL4AQlSCXM19ugF0MoYWAAhJ3AbMAPnfPqjijWlXAtQiJNhZyODU1hx2FC2Ohdj8vOphpu5jwWmhsUnMz2kxSQvP53IN/ML4As6UHUwUsqgUJDOUwA8FKGiAaXJtsdY8IAreBDg6d3UGV//8Y9x//Q5WLi3CmWsODn6IDs4AiH20gNK3tqJ4ehxFAj9KUv5KSWBRPKPdY10tIMkAUdeQ/Ow92qZv0WsdOczcqY6p1su8Lk4BQdT4qsfrOgBCx6G1qVpXUyxgKhlMuaaPYvjEWKrkrjTAOwIwIkksxezTgfF083MFdisWSBtmJgObPD+I+aHFpLxWo8LHFOlute7gdVbilriuO7W8vPz2ysrKe67rXshkMlM7duxojo+P6+bnhPvq8lcj9sewnX+036gF+myBTbAs7vNMR5uNWmDUAkO3gARAOCb5+7//e/PrX/+6cfv2batQKFjZbDYzOTmpDNFzd+/eLX744YeVw4cPv3D48OFfKhQKL5qmOU4+IeoEwkWN/IUeFAmJKaEPSgwQQZFtwXXIC2SVpbBaLZ/LuqKFb6e5uaoWFUbocR8AsV8ke6N+DreV+8STKBEIoqpCWP5ABnG0rTKoo+PxYkMCIGJpRAsfzXtAUmJ1GY9BF/Id7TmAMaGeRFG0ZF2TVVX5Kg8QAkFI7508QBgA+WhRsgV6dCvm9oMBEPunKyidEgDIxLgAQXQARJkU6hX6acF2WsL3TtXF21TxPu3g72Y83FqNKruPVTLYVcigbJtYcFvMAHnYIB8XiYFswplsu+nglFXFSXsVJ7KrLIuQzRB4pujUGWkSbMmEoejn7KeRYHAIMCBKEKb9vQOQSAUwegMgAzE0UiRywsWLWgzonym/059RdRtjC0GZhNZ/17HgCFkooi8n+9wwC76hB9shdkwFQKoemAEy4+JcDAChgUp4gPCLy2OVCbrSBlnjJJ7Gs8IeIA6+XVrG2ZKLnSULzAApCa1v0vjWq8J7S2A5nDAOARCyKbJNPFuyJABicbX8nbqQv3rQDFAdKmE8RGMNuMvjAkBE14gSCB1JYSlZEVbCKyNQreuIS0nIYEngNDZOiIcuPm5pz2QMzEwClCkSdWnPsN6jN/vz3GsI0OfupYaPqWUh6fb791xckABIOWNgNwEgWRPjGQK9DTRbYAYIAXtLlJkdsK91Pa+NOg6A7YaHE5k6AyBfLDZxsGRICSxpaCwrpJXvGiWUBo2bkgm+ZD9X7Rt6hCivkLRPzUSXsQgpgxW2leaXoH+PGHvVENwJmIg/ayBFksGR2DeS2EqwTPT9EiyPkBGSPJYOrqScZxS/xxOMyetJgjdpTBZ9nEmyVOTRI2ZLCBRprBc5hcU0v1JYM5H/imScKGN6hfsr2THNnyWS3IokzRTAEQEgJLcl5LiU5Bf9jX7XlKyXEOCRbBPakL0+CACxWpiwWgyAlDIB/46KWTjpy7GeML7mtwRAdNAjZAck1hNKSleNhapP89rKD/DmgyZ+40IVrz900aS1imzb7QULp7bksLMoGNNLToAbSy6m6wFqfpsLAzbDi9jQ40YLzxfq+PmJRZwse8z2YPNz6RVEcQF5C/K6IqU4ohf4oeY88gWavjCFj//wPB68dRfOdBPBqlAiGPjFhUcGsseKKH9rG6+HiKlC50rnrzNACADRGSA6EMDrRm3O1Oe8Yea3NFC427Xpxx/ku7qCIEmWnV40SAVbWlGLAkDoU63x1RzAcV8YH6wNfghAQ4Ae6jOKcXRfp07pq4gpogEg8rEg6assMT9y+bDPiTVbBH6EhZprFFxJ1T7y/rh27969v5qbmzu/ffv2e/v27XvUbredfD6f9P5gKyj5FnDsSP5q4MdztMOoBfptgQ0Me/v9ytF2oxYYtcDTaIFuLJD5+fnMtm3blBRWjrxArl27Vti1a9ezu3bt+inpBfKsaZpb1XmHIXTSC4TpsRGooIMgnutJGawGPAJBgkCyOAQZOgQ8Qq+PTvNzXiiHpujq7929QWgRoQeWYrEmFqbhIlmeL12TWohTwKYDIAKAkR4D2kIlDGgHkL3S731y4R62b7iAFb8JB2q9Illuo4NPMR+QFAYISWEtfjiHB390E9WLi4Ly22s9xLUogHkkC/tnKyg9P4bxyTgAUi6XkC8UxEIlodHbLwAyverhozkHr087+NP7Hq5Jc+PJrInD5QwzQMayJla8Ni7Tgq4RsAwDVQk+vVf3KXSb6eK5zCpOZVdxJreKPVkPNksgZNjgkuQQrAyZ/hFjht4p4Eef0lNJ8CMVMEnKY6WBF6oyO0XHVz1HMXAihW2RysBIAh9JkEL7e6y/iy8V/T8JhKibnnLs5DP/9PpHf9/cAYC0Wrhd9fD6Q2GC/tqshzuSEcVlnjoDhLq/AkD6eZ4fS9TX+6CKAcIACHuAZFEqCQaI8gAJk6IJ49dorG6BPEBuLgpgSGeAbMmaOKoDIGSCXhcG6A+HBkD6u3+xrXo3hba5ITxAiAFS3DgPkOQ8IuY9Med1GIEq4CP0JtDGU/XM6c+fGjfUs5l4/pLgpT4eJCsk10rEDJKY6fcuqefscRy7n3NIJqnoXszXfZD/FT3j//m+i0tVwQAZyxh4Jif8bAgMof81Wm088lq422hheRBG00B9sp8r6baNgR2mi+czNbyYa+CVoosDpOkv5a/okxKEoaFxgu01zH1JS/zpANNa/1axk3o+hLEu/xSFRVp8EeXv44CHCqLkrvreEUiSIoMVflPiO8NrikleRYBmpLiVADDEAVMlt/Tv6gpkpIA0SWBGP7ew3bg7RFI10fpA/l6/vtQ2jm8Xu4bwnOKAE4elsWuNGCYKdwq9WTSQRYEZgh0Smd5Hx9NqClI8V0TPbwsKPXupkQQWwDKmJtUmiHUCs5tkfMcgiC1AEF0OSQEjvK3cR18H6XGMPn4TW++DaQe/93EV5x66eOi2scq6ZsDWvIVjEzbIDL1gG1h0Wrj0yGEAhBk1TzNc1oaNcTPAfjI/LzTwE2OrOFJuh7EAFUUwqCDB0lBal8aLPtZaejzleT7L/95/+w4u/tY7mP7BFNpkMjMkE8bIGjDKJnInSqj89HaUjo3x2qdAzA+N/aEYrQyCSACMQQ/FkNcVC7qwlnuNxMmxTzxmmkheYm0Uzs1q7k7E+cnvU9unjbEhuCxlppSvEhU7KhaI2k+tk9V4oUzP1Zpa9PlIljccT7UCDrouPXYRz0MkfRjGNlKOm//ehSmijqPPDRSb0L2xc3lkiwSAkPSVKlYT4Idif5AkN517JA0qWi4xfxHAsdJsNi9cvXr1v166dOni2bNnl0+cOFEDKQkCrmZ8zpZIGvgx8v7o1flHfx+1wDpb4ImFxes8z9HuoxYYtcAGtEDSC4RYIAcPHgy9QOr1etZ13azyAimXy6crlcor5XL5K7ZtH1jLC4SCLxEUSUN0aTLOUlitgNkUPssxNeHWawg8mv9VXnMtAESZpctKQV1zXPcK0UzSw4RwChNEDxJFACTPWyaIaF8KdDiv6JNpu5DH4oosFQRpMk+xapABJFM6FuYqeNUSUWqtohLAsU+1HpS+JnS8JACiZLAcxxEyWASAfDSPh9+9hZWLC2g3W2j3qoyWzprm4SwyP1tGkQCQLROYmBQMkLHKGAgAoSSmqtTqVdXZkfANAk5sXl8QDJA/vuPiE6qEBTBum9hftNgDhIwd634bny57bIZeC9pc6f30Xt2n0K2mh2czdTyfreHlwgr25QKWCFMGmKEGeiYTSoYpr5uw/6ZVW4eV1ariWgXeUQV2anV2AgDRA/awX+kAiLZI6gAf0sAIPVnaDeCQN2pNhkYKjVwbKFKLnn/YGB/J/toVAJmWAMhMAgARxi/iMIoBojI6/T4OGxr99T7YMbvJElgKACEGCEtgsc53nhecoQxIDwDk1mKCAQIgBoBkLbhtAYCQBNZDZ1gGyJAjS+/mUE/CEwNAVPIhnHc0UEQkfrt0nMRzrVpEsTp4mEg81/1UmK6V7B4mEd7PndqMAMjDmo8P58jrx8Ofz7j4VDIfifWxP29ha9ZA3hRG0HUCQNw2ppwAK73m7X4aRL95/W6/5nYGdpsOXsqs4sV8Ay8UfewrWREAUiCvsFzI9tIrg9WcN8xpJPtuWmFJ8nf8HKiYK+1Tja3aCSULf2LnmihakUhKZ32JlqAMx295oCTA0u26kgCIerb18+kAKiJ6R3hO3bbpBnJEXifdZLo06EheTNju+verv0UXIpsiDuj0Ypwkj93rvJPAUqx9FZiSZAEpVCuMt7m1w/Fb4MHR+iVkhEufQOrjSv4oZIJQkZAspFLghy7tlCwyiY/dgl1/ac7Bd6/VmCV6bbXF4wKd1njOxIFyhgGQ8byJJaeFj+cdzJBn3iZ6kU/Ki9L8/HTZxTMlUwIggilWIFZoCliqy4J1myf0tVWz1sTK7DKmXr+Ny//nh5j7YJo9HNn/Y4iXUTRh7cggf6KCyle3onRkDPlcJ/uD/V1I6kz6IjIYJteQyXuddr97nVpsPNPm8rSxT5+z9e9ShX3dvj8NAEnGEToQItikwgxdASEUPlCBFx1LnJuKNSIpzEgSU/M87wJ+RIyPiOWhjMxDgEQCI6EHSFfJLFUICQl+5IT0Fb1tknM2hT+JDn5w/kFba6XEP9RG0vvjVq1We//GjRt/c+XKlWuvvPKKc+LECQI/dPYHgx/nz59vvfzyyxzFj5gfvXr/6O+jFlh/Cww3A6z/e0dHGLXAqAWeQgskWSDXr1+3SqWStXv3bmtlZcW2LMs2TTNLXiBzc3Pj09PTO/fs2fPyM88884+z2ewpKdva1QtEBZ6RJBOBH6QvLk3R/YDZHyyF5ZIUFhn76lJYcSAkkr/SQBCpL540VhUL6LiUlg6EcHMrgCJZOaYxWfSK1bBSJQF4hJUrCfP2fhM3eoCuV6OoisRooSYXWgk5Ef171FIsafypS2Ap8IMAkKXLj/Dwz26j+tECgkUfLdLVWOvFAAhgHrKR+UYJhVNjGN8+gYktEgAZIwCkzNR1TmLKxZ2e0Ei2SzJIp3Nfbvh4sOzgtYcOfv+mgw8XhRlshaRACgIA2VGw4AbADdI0boikpvMkS9oGmDEnzQBHrCZO5+v4UmkFB/I+06pJ6oeqwwRbxg4XxwJki1hNzHtIyFiJLiyFaUJ2SBwAiVUlaWBCeA8SclHhMbswLGL3rh+mhkoNJMDAfp6NNbfpkojVF3dPYUjdkK/sDoAQ04GS/R7uyMRoJwNEyl9JoLIno4tv+Iac9kAHOSY9QHQAREhgCQZIvwDIYt0HASDEAPl/7rn4SEoGEQByhDxA8soDBCwVdJ8AkH4ZIE+hXQ5nXHyz8HgYIOoG6Ym+5L+TSeCOm9oFkEx7Vvv9nT6ODdSJumzcFbxZ58H7GbMG+Yq0JPydqoc3ZggAcfH9OR+3aiJROWGbOESgv21wVTn9liRsiAHy0CFPm36Rzh5nuMF9fp/l4Ct2FS/mmzhWDLC7lBEAiFbVzQwQGSf0ksscpH1p27S+vtbvYn+LHhj+lw54JM+jo/UHAEDCr0l8n/4d+vE74sEUpcOuYIm8EA2yEKB5r2PogIA+qXS7ziSooX9vgsmif78af/QTktb2arO4Kb0mLdbVfD4hG9aNxcJtljSS1xniCYAmOZ4mk8mcUOYqf6oWJwksyQSRYEdo9qzADy0hrvbtNjZGawYBgBBr7K9v1XHugYvzCz4ekjM9gFLGwPa8xR4gBILQmPHJvIPZhoinN8WrbeBwtolvlJfwQqmJZ4rAFjI/V+MExwTCTJyKhtLGirXmEH19VZ1dwcNLU2x+fvdPr2Pp2sJw5ueyP1vjGWT25VA4WUH5x7aidKCSyv4gAITlr1SMnxHeiGv5RfY736TNI/raUfetTN5v1c/U+iyNUZM8jzQghM6hY+3KAIh4K2lNesDE/iQxp9azSlJasD4UiBjGpX0yP6jYUp2HAkH4Z50ZEhqhdzJCBBgjTitD67JSWYIfwouOwcsY+CGYH4Ktzz0wZKcnnyzXde8uLS29sbKy8n6r1frIMIwH0vuDKj8VAEI6bMHly5dbs7Ozra9//etseTQCQDbFKDU6ic95C2yS2fBz3sqjyxu1wCZpAd0LRBqh0xjAZuiLi4uZTCZDIEjWNM3czMxM/uLFi6VDhw6dPnTo0D8qFApnSQbLMIxiciGgV66JAERIYbFerQaAUFWIRyyQRp3lsHzXYSmsEKiQydlwURz6f2jAiKYZ3Q0E6ZAT0pggHLmkLNZEICT+oAI+CuTCRY1ufqbOQTd7VdX6Pe51CBKpwExRiDXdVJ3GrMv/iJBLnp9Wrc+xuQxIkz4gugk6AyDXHmH6b+4yA8SfcdGSCZeup60AkAM2rK8VUThVwfjOCYxviwCQCgEgxWKYxOTKzoScUmxxn6JNX3N8zK8K34N/f62B9xfEgo0WdDvyJps77ilarHVMSSOSwFr22mhuUgBk3AhwwPJwplDHVysrOFL0kcsVuKpN6BrTmwAQYQabBEBUP9TZGXrf5GdG/CL67CUTpW8vb4gOjKj+pe5Vt4WQfEj6yqP3u6hba0Hba/gc5Dt6Hetp/H1NAGRaAiChBBbB0GbcBF1oeQhZh37yok8h8iMA5FvFFWaA7CqboQdIUgJLVcvqAKo+ZpJnwh0JgPzhXRcXJVMsBEDIBD1rRgyQZosBkNV+E8ZPuG0OZVx8I1/F2ZKDA6U2tpdslgbjhHGBxgvJjFEJ4zXG1W59txtAsFbyt9sY0O07BnkGB9m21/PYz7X1OoYaz5Lj33rGpLTvTEtc3Vjx8D8eNBkAeeuRj3sykTlpmzhSJACEijqET0HVb2HBa2PGaTH7cUNfG9TvD1kO/kF2mQGQg8U2thft0OuHZW00TX89TtCf9/Ve15pggDx4Wr+JJeN7ACAccyVPNIVF1WubtUAWdfhu2/QEYbpdaxcARI87w+9W15S4trRzip3PGlI8/QIgSsqK2zr5/eF5iTMNn62E1FgS5NCfwRD8CNlAkYSY2E6xhOI3WgEvevKW+68sYFHrEhXXhSyPRCFVzPsgEc93dC1V5S/9FaeqLt4jicwHDv72gYcbJBlLclymgYotQJC9FZsLhK48cjBPDBAp27Pe52s9+9Nik/w/TuQa+PmxRTxfcjBesFEu5njOK2rm592KInTgqds4q9ahC7fmcePvrrL5+fwPZlC/vyoXUQNehegOsLbZyJ2kQrAKys9PorSnHPf+YFr4ps4AACAASURBVIabKHBi9oeUPkuyP9KYLP3Mi8k5hAEH3dtI9zTSLlE/dgz8kF4kSd+15PbJZ1AHmfT4LAIkFEAiC+y0wYG7oQbGhdbhNAclwA8daIkAFyF9pdQmwt8n5K8iRohkeiSYIHxD+bnNsPQVASBUpEZm5yHzQ3p/WOw5KubiUP5KroAS941ADcdxnKt37979y+np6Q/27t374NChQ4sS+Ej1/vjud7/bvnz5cvtXf/VXRwDIgI/maPNRCwzTAhsU8g7z1aN9Ri0waoGn0QK9vEBqtRoBINlHjx7lrl69Wti6deuhvXv3frlUKr2cz+fPmKa5Uz/vZAWpCDyFrJSqBNFBEDKk8z0XbrPBTJBICiuilYayUgmDzKTJuZIM6ty+BxMkvIBoCOyWTgiDxYTcVhK0oUMmA/O0RVssQJTmcXrFjg5wxNpZM6nlbbS2CRerCnAiA3rfB7NAXA/KCL3pNrH82QJm/vs9BkC8Bw6Cag8zQAmAGPsysL5S4MB/bM+EYIGMT2CMGCAVAYBQckPp+K9FVe8I4tttNF0fKw0Prz1w8G8vN/DOvMcLlWLGwNachZ0FC8+UMry8vbfqMwNk0W2hsRGJoMcwE1aMFnZbAWscf3N8CcfKAXJskii0jRUIQgsk3Rwx7FeiQ3X3v0hjYyRZEimsia6gRg+Ghd4X+1moqe0H2XY9+zyNsXSjvrMvAGRVSliQ9JXyAFFVdfQMhBJYaSPZY+jgA178s7aDXygJAGQ3AyDpHiC9ABBiik0tuXhtxsEf3CbTaAGUMgBSzOAZAkByJlzyAGEGiAJAejDd+Hkb8KK6bt7/gQ5mXHytsIqzRYd10HeUMhsOgHRLEnXM4yLLEdu83+e33+3W08KDgB1dE9zdbnMfY+V6x6dOAKSF68se/uZek03Q310KcJ8YmW0p6Va0QB5YdEcI6F/y21jwWnjkbNC8F17QsHels58fzTTxs7klvJR3sKcIbC1mBQAijY0j9qOc9/rQ9B/27ER3To/suv1+rX2GOY+NAEDC+C78R5drSp5gt2tf4zjJI4ft1A0ASRkzegI22rGibflAHawbvbgqGQ+HP2tsFf0YAvyIeyLEABAlxyOrwFVFeCTTo4ZDcRbRkaJ+rxeoCGPriMkbAiE600P9W3pAcDK1ixeDXnnP+Xe5BqAip+Wmj/vLDgMgf/BpExdkwRDZHmYMiplNHBy3eS322aKLhebmAECKRgvbrQDP5xv4B2NLOF72USwQ+EEG6ML7g4F/CZTq7I9+5K/U86sYETMfPcDHf3SeGSCNu6vwlt3h5nnqI0Eb9t4cCl8eZyng8oExFLeVQ++P0LOEwA9pgB76vGyA/FUq+JFgXNA2+tq0c0iI5C51RoqSeeaCv2QhlfxZHwvC/phSzKbAJ+XBwf02Me/GyEjxQSD0K4vtrzw/FMihgR28fu74WYIkCaaKAGvU30j6KgM7n4edI+mrfCTDyp48Se8PTXZYMldCFkjU0OTxMddoNC589tln/+3KlSufnD59unry5Ml6P94fcizY4OqGYWau0T6jFvh8t0D/q7TPdzuMrm7UAj9SLbCWF0i1WrUrlYo9PT2dm52dzQHYUSgUjk5MTLw8MTHxU7ZtH+kqhRUzRWcdTARtyQIhLxDyBaGkfxDAdRw4tSpLYrVbAQc9PcEGnREiK1dY9irFGJ1+n8oEERGGvN/yMxwJw1qUmOly8rySAWYS+FCH06MYvUqGgnNqg6RZHAef4XXFwZmwEkZniuhapMrkVnmBEADi+wx+hBJYjoPlGwuY/f4UVi4swLnXQEAJxLVedBG0dtqTgfnFPPInyxjbP8EsEAZAxsdQqVRiAAgF/YMCIK4foOF4vKD71x/X8dasB3KazFsGJ4GIAbKvnOFb96AmABBKBNU3KQBSMNrYYrTwQrGBb00u42QlEJViUvKHAZAEYBRWYekeGgkj4tik3Qvw6APUGCZxOcw+gwywj/v4g5zLk9i2JwAyTR4gEgBRJujsAWJIJ1dGnMU7den09EO9XgBIWDGZwnTQx84VSvwsuTg37eL3bjv4cEkAIDRG6AAIeQMJAERIYPXFANmwZur/QPszLr6aX8VLJQfHym3sekIAiEoUbUT/fhLPa1oxQXTuUsqCtbeJedoWhr+ssCkfCKG0wckdSyNQdVQTp8kGJjyNhr3eNADk2qKL/3ZHACAfrgRsaEzP8NasiaMlC8QEoSef5rkFv82g/5LXQnMj5j395vffZbW9Onc6lmng2/lFBkB2FE1MUGV3GgAiJUb6TWqup5+uBXakHXfQ7Yc5t8fxHb3AFnWevVgn/Ryn1za9vmOtc0nu2xWU0QGuGKtFmtmrmJhCWDkuEBHQb7WZSey32/xvVbAlFbHEmJGUxuJq8Yg8QNMvmydKwIFk6tRbVPvLWF7F8ykM8jSW9FqV9yqxTKx5x/Wx2vTwg2kH/9eVBn4w54FCBBo+6FTHsiaeKWe4me9XPax4rU0hgbXV8kFs0DPFBr5QqTHrUcXEivWYV/JXyj9Dazu19ur2zKlYgdZXnuvjwbt3ceF33sGDt+9xsVfb7aMQInVQEABI9lABpW9uQen0OErbyyiMFQUAohmgJ9kfaj0U+sOEfpUR+NXPGKKuTa0FhdeGXEcqLSe1hkwWyKm1uQRM1PjDa84UiWe9nblP6t5FOuihs6/U8ybXqPr5xse7xBMtqijDZy7cL3YczfC8g+khQI0YE0bbt9P0XPUBExZJXxVLzADJyP6m+34QCKIkr/l57bY2Ezew3Wq15lzXvVSv18n74/Xr16/f/OIXv+gcOXJEGZ+TBBZLXyW8P+STy4WUIwCknwditM2oBdbRAkOFvOv4vtGuoxYYtcAmaIE0L5CjR4+StwdFzJnV1VWWwqpWq7n79++Xp6enJw4ePPjioUOHfpFYIAAqxGSOLWISppJhsK7JYJEEFr19Ck6JneA04TUb/G4FIpGlQADxqSoupAF6N4msVDP07p4gggqu64/KK1G/ox8TlYkcECbkp2JBYvK+aiUu3cAPYmnQSwXGSnc0LcjXA3vaL9JYFUkd2kdV5TDIJAGQJANk5eYi5s49wMqFR2jeqsNf8tbukXRQWjvtsGC+mEOOAJAjkxjfPYHxiXGMj40LAKREDJA8Vz7p1yGasnOq0ZNBFKBSn3B9nwGQf3mhhjdmqFLLQM4iSj8BIBYOVjKwTAPTdR+zjQBzzRZqvrageeIzWvcvtI02CAR5odDEq1uX8AIBILIKlircuFqMK8XIbI/0ooVRoKBXpwBxYRftfZGDJOgG2bazi/c+l00w3PU8hWGTUetpO/2kugIgJHExTWwH8gBJY4BIHRZmgKwFgPRsgsE2GPS2tw0cyzr4lmSA7FQMEGWCTh4gSjJiDQCE2mmlQZWvBIA4+N1bGgBCkkElixkgxBgjAOSeAkAaPQCQQa9nsNZac+t9GRc/XqgxAHKi3MbucobN4TdSAmsDT/exHqrXc6j/Pfq3rM4m4L8FuH4LDa8Fx2/DCwQYQlsQbkjJyqxlIJ8xYFv0s5g39TkqmfjR/5583gd9/jsAkFaAywse/gtp+c94+KTewqzb5jhDACAZ9gLx0WbJqwW3jUWvhWW6vo0EQDas/xt4zm7gn+QXcLbgYEsxg7FSLjRBV5XdoTGwltjsFic81g6XOHiv/reR5/LD/l2PEwCJrSvohy7sE/154n3CJK1kfkg5XgoR6Xlp+G3UffCzRGABTanErKKcOAEiDJpKNojKJ8ulAIiHRWMIjyNGG1kDKJlA0dLeGVGwQzJUZKAcegVKtkdsbZPCfOoAY1P6p0p+c3GT5+PjOQf/7/UG3pzxcLNG44O4MxQ3j5FUJoAVV44XG/acD/kktA3stx18pbiCM6UmDpcCbC9a0vxcMEAI/KDYOIwHtOR8P+0jukEbTtNBbWkVU2/ewSe/cx6z7z0QLNlhU8syPZ19toixb21H6fQEimNFFEoyls/leP3D5ucyllHjHDMt1HVo4Eev60nGiLF1pAQ/eB0oZaRZak2uJfRiquRxFHBCfYiOyf1Unl+aR0m4f8pzKJ5B5aWhTMU7P6PnMyrSUYwqAThGz2wSOFGMjXSmR8To6CZ5JY5H3iRqW1pimbAyGWTonhEAks0hk7FipueKAZL0SQnLJ+PrWm4Ix3Guz83N/fXc3Nz72Wz2ZrFYnJ+cnHQmJiYUAEKL/pj3x9zcXPvVV1/l/Ufgx5Bjy2i3UQsM2AJPezoc8HRHm49aYNQCG9ECa3mBSE8QW7I8cjdv3sy+9957uSNHjhw/cuTIz5ZKpVcymcwh0zQnkguV5IJEyWAJxoPGBGkJiSafQJBmE05dSGGp/XU90g4WRyKAJCmokHYu2SBJ9kfyGArcCD91bw3Ny4MD1DQgJM13ocuNUaBE2BYqcJWVO7SbokmvBYCowJ7ADW47+abjKnCGzpUXSJJlQwEuAU3EACEmSNNpYuXWEubffIDliwtoXF+Fv0AFKWu8FACyzYJxIovciRIqJyYxvld4gNCbABDSrVcLF07oJ+TL0r4hHtAHDIK8+dDBr19YxevTHujMKPgkGSwCQA6P2bywI/Bjthlgpk6Jzc0JgAg0sY0zxSZ+Zesyzo4FKBULKEkQhKvctKQvL0CUDnSK8fAgybZBtl3PePKkvmc959hr3/Ukojbq+tcGQLqYoDMDRCaHYhJYva54g//eK4rkhIOBY3YT3y6t4KWyi51lS0hgEQASmqBLzeweAEi16ePhsovXph38h5sOPlgUwPlE1sAhJYGVJ6+gNqYaAR4QA6QRrG0a3esaNrjJ9MM9k3HxxbwAQE5X2ly1GwEgkREsS4NtsoTxRjZLt+cwWTlKCUoCNVy/zeB33afEpvgklk/da/E7BECkt5cAQAxkLSBvGyhkDJQtMbdQ0pK8psq2ANwJZO+Yv1QcsA42SBoA8tEjF3/8WR3nZj1cb7ZA3ZnmDgJADpcyGCcApN3GatDGI2Z/tFGl69tI76sN6/8GTmbqeLX4CC8VHYwXs6gU8+kAiEzWdVQab2SnGvBY65kLBvyqJ7r5k7yujfwuURgez1iHz5D8G4enksnhEgOi1eZngz4JAKVPYkuRBUaTxoeA2FQRCEKKc8SaIAAkrCFQ+Vi1LpCkcRpDLKMNmnrJx6JIAIgJFBgEaSNv0b/FeJI3yaqLxhsBiOQsk8cWBkd4fIkkf9UzkJYQ12OMZAKc1gC3l128MdXAm9Me3pwLcLfW4tJyJorS/wECCKaG2rDnfPDuS7Fw3mjjWE6Yn58qOdhasHiMoBggZH+Qh4Y0P+d1UWItwdFEFzN3PXFeW6xh/tYsps7dxvU/uoSFS/OsFEDvoV60r20g/1wJY7+wE+VT43zeCrAh8INluzQARK3rOqSmdOb+Gtejn6cCvnSTccX+oGeE1sEkF6YkRHVmXfI4dCxWYfA8/qSfqU1DACXhCxLunwZEMugYASAMQoa/6/y9eGwlaKL+LfcJ99V8TJLgR8T0kGbnIagRmbKHhvAJBokAQMR4YmbI96PAzI9sviDYH5r3R3TPRFFaWrFj4tl02u32SqPR+OjWrVt/duvWrYvHjx9fOnDgwGoul1PgB1Ub0pvZHzR0kffHCPwY6okc7TRqgXW1wJAzwbq+c7TzqAVGLbAJWqCbF4gEQIgJQiBIttlsZkkOy3Gc3YZhnBwbG/vCli1bvmbb9sFYAKAtSFSQEwbsXJ0p2B9JPxDPdeDWa2yIHngeV2qoILfD20Ml1WXQKP6uzMlEcKv/3I1BEvPP0Jgd4noSVaE9ABA9IE8OqAr84OBVMymnhQsFshyIyeogFbgqY8RurAnVpnQMx3UZCFEv9f3Ke8X3JADiuuTKxu+VO0uY/8E0li88QuNaFd48xWY9XsT+nzRhHLaRfa6EyplJjB2YwMSE8AChtw6AUCA+CACiAvJWy8e70w5+++M6Xp928chv8+I0ZxrYUbBwbMJGIWNiwQkYBHlQD1Cl8r1NOJPJnoTThSb++dZlvDIWYKxUQJk0jrWqsaykXasKrBDMStySQZPtg27fqwt8Hv7eX5K195X2attef09+Q08AhCSwViXQp3uAUCejBR1lN3g51acJeu9L7H+Lfp69NpgB8u3SMl4qedhZGR4AWW36mF0RAMjv3HBwngEQcLXrviIxQDLYlbfQQhIA6Uf6op+L6b9p+tlyd8bFSwyAuHhprIX9JIFFDBBNCz2smNeSQfq808/3PM1t+k2Kpm0X/U4kLvygDcdvsanvnWqAe7UAU6tC6ux+s83yUB5J3LCVRiSNJdibUgKL+kvGwO6cgd15A3sKJg6UTRyumNheMJHNmMhQbKHJUYb+Y2uY0Pd67tMAkPNzLn73ag2vzbh4SNXprTZs6WlzsGhxv6Y5kACQeUewP1a9Fid2B351SRwOfJyuOxh43q7jl0tz7PVTKeQY9Cf/D/YII9ajlH1MK/bo1X4bd54/Okfq99nbqBZ5HN+nH1N/hugJp8eAZKzqHjGkWnjktjHHTCkCCsHAN/mDOy2Sx4tADmJ7qClTEQNivuqJx0s9OuE4QgslGk/kJ6nW0Db07BIoUraASqaN8QwwYRvYYgPbsgbGiCVCDDSmk6R4Feos85TkuIr/eR3l+1hqeJhadvD2Qxd/csvDR4sBmjIcULn+pxEWJPtT2Wxhl+XhVL6Br1ZWcLTko5zPoljIh+AHM8TYRDwbyhElQf+15j0dAFm8u4Dbb9zA/XO3MX1uCqt3VgT4MeQUb+RNmJMW8icqmPjGdpSelQCIJn2lABCar9Wcrdjd+nUMKvuXBL7EWloUwlH8xwoClmQvpEgLpsWbvOYi5r0skqM1owJAdMN2fUzuWN+mqD6kASA6sEHnEgIgumF7DPQQQEXS9DwyO5dyWJoReqdfiAaIKNno/5+9N/+S48rOA7/IyIzcl9pQBYAECHABSXBfWlvLarUstSxprNHS4+2v0Y+2jq0Zezwzts6Mx7I9I7mlmaNjyxpJltXcutnN5k4QBIkdqCoUUHtVLrHPufe9G/EyKrMqq1AA0d2Zh8lEZUZGRrx478V997vf94kXiZVD3imy6Tn5fgjQZhqfi58Ps2PEtN0sfMw0ahRFK67rft7r9d5dXFx8fXl5+eLDDz/cOXr0aC+KIq9SqVA9H4EfIn/Frn3UHL/zO7+Dsfn5Yd2BxvsZt8BoLXDAW8FoOx9vNW6BcQs82C2Q9QKhfLwBgBAI4sjz+vXrzYWFhSOTk5MvHjt27FfK5fLTuVyualkWbcOPvuosMe1Lkv8q4EqS81oKi1ggnkhhuT1EgZJk4oVGdoGgAQ61CEmrNAUIUQAIBSwqeaG2SaWwkkqrzHsSVKdVHkbFx25SWOqL/UbV0hbG+UswZwauSdUNASC60klo0ma1idmDzIUgBcAEgBDDQ6p4xLxOwBYTABEj9K3rG1j+wRI2PlhG+5MN+Lfd0RYFjRzICL34ZAXVFyfQOKUAEGGA1GrKDJAWAVKtnK1sGxaIq/ZR3jAf3HbxB5928PqihxtuxDIFtNAkAOTJCQe1Qg6bvgJAbmyHTO9POsyDNtxiC2fLLv6HyU0GQCZqRTSqqiJWdI6JLp9UbWUqjQ56OuNE0s6WyyZm+v/WmuEjNviO9r1Lxs5AAGTTxxssgZVlgBA0nVODQk26CgBJTNBHPInD3Gy3SFInkkj3mwCQl4gBUrfRqlJytJqYno4qgUUAyJ0tJYH1v1108QM2fwXL5B2v2DhWtnGsZLPSBSXFmQHSIwbIgwmAzOY9PF/sMAPklUaEk7W8ShiTIazWQpc5QqQSH6Sq+b260V4J0WHjkKu6CewguRrN8qAKbkr+r7kRbhEAsq3uATfb2uzejbAZKCmb3eEBYn8Ac44CQY5VcjhRzeHReg7HqznMlHKYKObQcnIoF1SBhdn2WUkMaYO95l1OZBlmxhQLvb3k4n/+tM0MkA0Cbki+JkcJUwXoVQs5kKoN9d87BIB4yveKQJ79P0ZY8o2wyaDfpa9R8PhsoYO/X7vDgF6VKruzAIhmPUqy7YepL++/vR+Mb+w1Bh+Moxx8FP2AhwI7vFCxOmgcdOmVQA6f/HGIJRVjmQEQYJtAEC11RSCiKkpR/ZS7+T7y4YOKm/j2q2/Bks2k23LJUswQAkAadoxWAZgoAFMFoFmwQNYcFVuxzQgMIdYIM89YKiuzXhkCgoiMkesH6PQ8fHjHwx9f8vD2nQA3ewr0eRAezIS2YhyxfTxd7OKZchfP1Xo4XoHyzdDsD4qHySOvWNRM0EKhTzaqLxG/h6QurbNun7uF83/yEebfvIatz9fhrfTSDrDfhomBXMOGfdxB5WwdzZ+eQfVUgyWvTO+PxLidDNBNNsYQ+au97hdymGYBnbD7iS0v676keI7AD0Nua6/9035pP1QYR/uSNbWwbswiNj1ckpaT+5jEoFJskAVA1N8qNyBPJZll/D0A/OiXrIrJXEN5fDDokfn3EM+RRBJLmYEppkvOhk0AFfU1LX0lUlem9wd7+FAeQYMfknPgdujvfzT0A9/3r66vr7+1sbHxruu6n0ZRtHjixAm32WwS8JEFPxh7lelDhNnG8lf7HZjj7cctcPAWOGCoe/AfHH9z3ALjFnhwWmAICyTxAtGeIAyCLC4ulq9cuVJrtVpn5ubmvlYqlV4slUokhTWRBGppxKYSEIkxt6KpR6zDmTJByBSdArAgSKWwiAlCAY4EGimIYSwMDCZIf1JIe4VkmCCyyBZGCDiwMaitfYZxJjVdvEAMDxIjAEoCoYyOuBm4CvghCxZ1vlp7VdgfVL0j0i9Z8zqju5gL2UTH1ffRc11uVwFAqO3FbJ69VjwfLjFtXA9bNzex+sFtbLy/jK331+DdGnFhUM/BOpqDc6aC6qsTqJ9WJugEgAgDpEJa/lThqc9lfwAIadkG+OSOh/94ocMJzi/aEVZ9VVk3U7Lx1ISDZjHH1X53eiGubvlYp9K+e17ZOuKYHbBKfqrk4TdaW3i5GeJIrYBWLQVAWDKMGCCy2DsANX7EI/ux2mxYwmdQJamIQpvs/iR9mhirqgsrl5fHfcanxbz02YXnKAtRNV2qRRot4K8SALLQTT1AsiboUs3Ig91kgNyDxOjdRooGA6QPAKkaElgjeoBsuwSA+Hh9kQCQrgZAlE/QUQI/ysoHhB4JAMISWKMAIIc8TEZot1nbTwCQlxkAsXdIBglLzATIByzED/ngD293uyVg089Uv1VDLoZPYIcX4k43YqBjvh1ikYGOENe7ESc5GRjRCdCulrohsGCUEZCnRGVOSdVQApKksOp5Cw+VLTxbt/BM08bTEznMVaSyth8IURWi/dIY0mLDxrsJgERhBD8M8eYtF797roM3b3tcHprLkbeAhUknh7myzQAM+dlQgpfueRu+Sv5SIviePEbos4N+l2WBADzntPHN2h28UPVRJhBPsz8SBogG/MUY+G4AkL0S+3vNu/ek/cY73XcL7HW/ThKnsQI7VtwIS26M+W6EWy4BHorpQbUw5PVN4CDNAzTlK7NzlW3c8djHEBLAZNjJya4EYKH5RT1jrlfgf2vJLGKFTOaB6SJwpBjjWFGxRAokwSMASGZ+yfZljhNoLcGFUD6ub3r4/qKH7yz5eO12hGsdjfjs+2oc7hccK0bVivGY08XP1jbwVMXFTMlCs1xgwENkpBj80OwPYk8M8rLYbV6V+In9BIMAC+/cwAe//30svHUdwZqPqBeOVuiVPX2l1gR7qgDniTIqZxtovDiJ6sONHeBHAoBwTK/kuxLvjwFG7qPMT4mEsi4eJABEwA+6/vSg35DfMmWsRtm/KalMcSc9ssct+5Fbg9zHpKl4/GrZK/YyNySwUvYHva+YG8n2iWm6gCHp5+a2A5kfwhAZAH7sND1Pf9MuOHAqNSV7RX6VUnxIa3H9VDkFIz+ggq2k0DFziyRwY6vb7X7yxRdf/OeLFy9+8Oijj66cOnVqq1AouOVy2QQ/drA/dBuOvT8Od9oZ723cAnu2wAFD3T33O95g3ALjFvghaIGMF4jE7sICoSxSIoW1sbHh3Lhxo2jb9vFKpfJ8vV5/uV6vfyWfz5+wLIu2zSXrCUkc6ldVuUEgiDIiExksNkTXdF7f81gKy3e77AdCQYxadAwwQ88AIFK5ohbTxP7YyQQxgZTdABAV7EliQ1V78D5NP5AhIIgcrwTjEuzxeSdgj/LvoM8kWE0ouBnpqB2xuJGllX0TwNHpdnmfYqAtoAsFtwyAEMtGy2C1F7ewdn4Z6+8tY/O7K3Dnu0ZJ3C6dtko0jJxaBPzkBOqP9gMgxAAhAEQYIHRO+wFAKOCl4z2/7OJPL3bwxqKHjzdDNoWlx3TJxpMtB5OlHFcALvdCXNr0uRqYHw8aCKIHw+NFD7/abOPlRoCHGjYma8oU1jRCZ/CLrv0YADmUWXNnQiWtQiP/ANLEZl3wQJmDMn7A+sDq5wkA4clQJzGoOlM9la62LI5UtzN8gnZZKO22GDWrXPsAkHkCQFy8dtvHtbbu5yzurd1Y6SDp7bs2Qd8jFLybSFG36RmRwGIGSB4t8gAxABDTD4fmRTMxalYLtt0Ay9s+Xlt08b9+ngIg5N/QB4BY/QAI+UN8KY892o4AkGedDl6seHilEeBkXQMgrC9eRkkkgwQg115BSd/LnNQoSY972Q6DkpmD3mNfMD0WCcSg8Ui+HWpcKqbHOvk8dSNcJ5krDYAs9CKWutqkPp8gknd7RhrgjIEjDnCWAJBGDs9P5PBY3cZsJYdm0UYxb6OQV/5WohEuMlkmILorAKKTPlT80fNDlnL7J+c6eOuOz+dT5MrxHCacHKZLOZTyKQCy1CUAREl8HaYH+o7WO8B4dxCjnovxvNPBf19bxrNVHyWWcqNner9jpteQYo/99N29wA85p/3s82570fj7B2uB3e7XJPVGoAeBnfRK/f9O7CB+AwAAIABJREFUL8aSG2GBX8GsD/L14DlR37fNqUFqBVQVd5YIoBObuxy6hmZ1bCAxQmpPIncWnSs34ogUjBWCJt26a3aMiTz5/MQ83xwtxiyRVSMforzyIyrZOQZEyI/IlOw1h2ZaVBVgrePj2oaH9277+Iv5AJ+sR1jxge6XgPtTCylpsBitXIiH8h6eLnXxk7UtPFIJUS46KJWKyv+rlPpoJPJ4xvyQ+OLt4f0hay6v56Gz3sbNt67io3/9Ayy9swBL6u0P0j3pokZA/qiD0st1VJ9pov5EC5VZxXgX1nuRJJXYu2Sn/FXCIDRUC4bdv7OHmKwhNQAiBXRS4Eb9QYrnTCbIMA+Q7P6TPhQE7AlCv2d6r2RZIAroSB87wA9GQKSYRwCN/r+zXh+pOfkAIETYHtrro48Fsgfzw4wbOZ7M2SgUSfqqzt4fav1NoCMBSHJPFwUJBYCY1ykLBNFnURSt+b5/hZgf58+f/6uPPvro85/7uZ/rPffcc26n0zGlr8T3Q3qjjMwx+HGQcTn+zrgF7rIFDhDm3uUvjr8+boFxCzxQLbALC0QAEAZByAtka2uruLKy0lhaWjpy/PjxFx566KFfLRaLZwGQFBZ5hqSLBAMESapYTC+MDBOE9GxZDqvXhSem6IkUlgASBhMja4beJ3eVkb9KDAeHMz/6kvVJIlp+LwuEMESSUGGzTJCkHTjZoUEfXblDYIQJgCQG6IYMlpn8MztLtoKd/iaj8163y6/moy+wJXBJAJDlbWxcWcX6+8tY/+s76F1tw6Lyzb3uBmULmLCQJwDkZ1qoP54CIM1GE7WaSnTIImYvOS9ZsJhBKgX1n6+6+PPLSgLrvTWSr1FM4akieYAoAITeWelFuLjhYZUru/Y6+Ps05LLHEQOnij5+oa4AkNPNHGbrzg4AJKl4y7B/xsmb0a7bXhWkQrmnxVPPj7DRDXGnE+JmJ+Jq0jZp6geUkFULNeUVADYwrRcszJYslsWZquRQd8gjQBmZJkBpxpuIk6EGQ2QvRkgWAKGxSwyQ1wgAWXRZHicBQEwPEB5EwgDRLq6j5Pnv93CJLTAAUlcSWEdqeUxUi6hUVWKUtb8zDJDsHCigbscNsNJWDJB/eaGLd1gCSxlYHy1pCayKzfMZyV+JCTrJodz3xwjtTNIgzzhdvFBx8ZWGx14UlDRWlbEKUO5jgGgAJFmMZ+acL3vOyI7F/r+F5aEYDD0/ZgbfYkcBHbc7IRY7EbM87vS04TcbFyumBwEjdDsgtsfAyzmsvc3y7L4b6s4eQYwQ8geZcYCHSgSEWPjZ6RyeaNpolvIoO6qqt88w1pi3zUMYVLUt9zvyMdnqKSDv9z7r4u1ln7OGxEoh43OS3yIZrmLe4nMl5ge1E0k+ssTXoO48Qn+7V2OAqrxnciGzmX65toonq6Hqx5oBIoD/bpKPe/Xd3fvW4DPba5+DvnWQ79yrdv1R3u/w6ymeeTHWvRg3uhFudGLF/HJjEJhNpuZkdk71L8T86AMEaWwY/hzky0EMDLp1yitXbHHYqwAQVbyUhsGaiKYkrjgHrvxG+N+G4iRlM7m4S+oQ+DUeqEhJ31WSUKqGwcnFcHIK9CRvkFknxnEnxsmSYodU88qPiEFWkfQ1PIikWILi5p4fYKvr4+q6h3eWfLyzHOJ7qzFu9gzq6n3sTAUyibdiPFJw8ZXKJp4q93C8FGGCQN1SkYEDNSfQk6RzHcjcIOwwYdnJYe8GLMt6YntlC7c/X8LNN67i8h9/hrVPl4eapo/UHHTNoxjOyTKqX59A7bkWqnN1VCaqKfhBSXW6TzsOnAL5l6Rm5AkDZMB6Nfv7cn6D1nmmgoDIHrNslQZA2MR7gJTyXucocRXtk6SwKEbecz8JM1qrPKjGHypxZa7x+N9DgAuT9SHHZW4vJuZUUDh4H9obRJudy++yTwqZnpcq7PlRcEra9FwAEMX+2MH8MP2+eH7YAZbGruteuXXr1t8sLy//AMCFcrm8dPz48Z7jOF6G/ZEYn2fkr6h/fgnB6V49Y/z5uAV+tFvgSwyXf7Qbdnx24xb4YWqBEQ3RCeAoXr16tfjpp5+Wjh49+uSJEyd+qVKpvFQsFk/mcrmWnPMgJohaOKTmZlT9afqBhNoDwiez7s42fPYDIaZEZDAJBgMgHJtozc7U80MxQVQFUcoKETYHvz/IH8Ss6NbMj0QHNGGCaEBkIAiiWkGkPChoM8EIAioIjEgqbSgwk+CVKp+MxU62Dw0FQHq9BFRJroFQ5H2q7DEAkLVtbM6vswTW6p8voXtxezQAxAHimoXC4yWUv9ZC7UwWAKlxQtOsWN5RPZQ5IQ5QDU10CugvrXv462tdvL7g4u2VgJPU1JgTRRuPNguYKlEFroU1N8QX6x5WHnAA5GHHx09Vu3i54eNsCzheL+jEkCz8lGTYYUiC/DDNOYd5rIMqSDlJESmWxwZ5A3ghtrwIG70Iq90AS30AiNIVVwsslTBgnMG20HAszBY1AFLOMQDXIjNTJ8fPSoF0vFW1plmpuRubZ1BiVBbwsvC7spECIG/cGcAAEQ8QOtH9eoDc78iPAZCeBkB8zNaIAaIAEGKNUSKEpfNoHtTJ5WEASNcLsdb2GAD5Fxe6+P5ywFkl8gY6WtIyWJV8AoAskgdIN2Q9+Pv+GKGdqUL2kbyLJ0senqv6eLhioVYuol4uoVouslFsvVhA2cnDyZNUos3gG82BAsCptXn/j93/JK5KEDLDUzOqiKlA44rAC6rkDonloaWquKrbi7FKAEjXAEC6EeYJmPQiTnQyAVDKtpNM2IAruRf4sc+LXySj9BzweJUAEAsvTuTwaCOHI5U8ygUbTiHfD4RwPKHjE/1buwEgbS9MgbwvBMgDSrbF7I+mo0AQmoNIQ4O8PwgAoTmMFUeGnc8IfW6fTTHS5g0rwsM5H8+Xuvj52joer0YDARCJdTgxuE/GIyd8gxC+qyuVC3nk7Fxa0q/bRSWz02TVoLGw3/Gx3+1HarQf8412xLPkEszzhRr7SvYtwvVujBudCDe6yueD5gSaa9hHXDw96J7NoIa67vSZAB55pAAIvcdPgykiPUWm0GHghwAfbLslQMcO8IM+03OhIb1lskOyjBHab9mOMVOIcdSJcaIYY9YBJhygQZ4hhRzL9FGVOq0PeJ7RfUf8/kTKaLXt4fKah/eXA3z7doTPtoA1D8yQYbDmHvc5ct8qWjGadoijeR9PFLt4tbqNR8oBqk5esz+0d0Y5ZVCIB5hpxJ2NAUZh1q1dW8GVNy/i5uvXcPv1eWxfvzvzc2ku5/EKGr8yg9qzLVSaVZRrKn4nHxAxPzd9zBI2RsY/qq/QLnMthgEg2WssrH7x7WDTdVpDGCAIrb0GxQWD1pS0PqV1qdvr8VpVGOnmWjRp+4y6A6/g+D8CNrTUVMbj4yAASCp7lRYRqv0oGe0d+9SfqfjZBGOUlyiZnrP0VVGZntscRykARElfGZ6i2fvSgPt5HMduHMebnU7nk4sXL/6Xq1evfnTmzJnl06dPbxWLRVd8P9bW1oKJiYms9JX4f8g1utfD8h6P+vHuxy3ww9cCX1Ko/MPXUOMjHrfAj3ILGAAIx0x6TWFKYRH4wc+NjY1it9strq6uzrXb7SdnZmZe0Z4gj2RrjZLKZjFI54WLru4SP5A+JojyxwjI3JuYIN02Ql9JQ/AiRQcmSTWUTjgkFddcuW0YoCcAhoAdCgwRLxABQ8yglP5tJu458BPgQyeaOPlkaoLyv/V0asyqXBkmxu/a+4OCV/LsMAGQYQbAeyZKycROAyr0KoEhfY+TBfKbXiqB1dloY+v2JktgrfyneXQ+HxEAoRVjAcg/XkLxF5uoPW0AIM0m6rW6AkC0r4VIOu1GxR4EgFzd8PHGfBdvLGjzZ5L+iYFWMYeT9TwDIMV8DutehM/XNADyZQ/OXe6kc4UAL5RdvNTw8cpEhEcayuSYKmOFPj8s8TtOugy+sDsBD7Vd+r4yUPaCiH0Dzq14+GzNx6WNgJOIJKNBCZYOJWhJJzxS8xLvQxY7OkFCkldUoUnGxCSBNeVYOFnJ4bFaDk+0bJYsmqnaqDl2UqlJSZjsHDKI1ZVd8Mqijsbx5Q0ff3NDSWCRPM51kcDawQA5AADyJYyXhAFS9zFbVQAIS2BVSAajNBoAQgweL8BmR1XO/0/nO/geVc5rBshcyVYyWMwAsbDQU+DHrQ4BIPvRAtkjND7EyJkqZatWhJl8iBOFEHNFYKqYw1TZxlQlzwn3Y5U8psp51IrEQFBVwWrBrkEQfW9MLmumUnHYPLLX/JItZEgwlvSD5CcVDqe8O4jd0CYDYk8xrG4R6OhG2HIV4EHyNatejC1fSdv0CBSham5OfiIBTFi7XwOS6oeMe6yUbPf15Uwewcw0Zvv8btdQJ1cp4CG9fjJKf64B/MIR4Gwrh+lKga+FsDc5aSeFCxkQxExCmUmbjV6A+Q2Px/f/ftnF++vEZFJ+JAT2EwBCyc88ASAx+H53qx1wPx7I/jCa5/CG9+gdfSIX4pTt4flSBz9b28aj1Ti5zyUSWCwR46gEVKbQY7e+aM73vXYPG7fXWFK0MlFDsVJkEIS+L3O4tDmPDrOK1wAJ9+r7O7rLg8Iy3cfF3e857mPXd7XpIOaHjA1iOlHRy7VOhEtt5fWh5K9kXkjdg+kgmKZuWcyoSO7TVLyQI6CDCqA0PpZhgQ3q2VmQQoBGTu5q5kfCCNHghmwjEle0JWc3hS3SZ9GlwWEDwJTDYg8dK9bnQPNOjLlCjIdKMU6XY2akkR9QQRtqC9jKMYshj8T3x66H65s+PloN8MFqhPdXLVzvAF3yQ7mrK7fHl2Myf48wZQc45bh4vryNR0suZosRWkVbgR9Fxf4gvw+Jf7Prn/3MDRL3SeHI0rlFnPuP72P+jWvYvrQFf83dm92+22kxZSeH0lNVtH5tFvWzLZQoZqmQPKUCPwQAYSBCwAgtZ5xlwu8HADHXR6bno0ga05qP9ke/mQVfRpUOSxggBIBoL8msBJbEGUkz9ak7DJe8ypqd72RtDGZsMBOECgf1qxkXZ1ki5j01C4zQILTIH8Upsuk5P4mho6WvxPNDQBBe+w8CP3YyP2htvex53vnt7e33FxYWvnP79u1LTzzxRPvkyZNdw/TcX15eDqenp2nY8RRhsj/GzI97ORmN9z1ugd1bYPTodtyS4xYYt8CPbAsM8ALJgiAkg5X4gRAT5LPPPmtcuHBh+vjx48+fOXPmlyuVyjO5XK5hWRZ5YfLDBEDSQFW9L34g9Gp6gZA2dhgGECZI4PYQh6HaVxYA0VWXpuSMaHLLAoEBEQlqEm8QU1e3n1Ui2/axFzSLRBbWQwEQAWq0j4DyhutngBD7o6srbSg4luA10cbWgXNWfzRpy8RYXu2XgmBTVotXXhoAYcM8qpg0PEA6Wx0QTXz9vTu48//eROezTS6JG2mxTJVzjxdR/EaTtXBbLWWCTs96vc4JTQZAdJLDDCYH7d88J9aED0MsbHp491aPK7z/fN7HxU0l7kzV9sdrCgCpOjls+REurnnsBbJrRez9GLW73Emn8yGeKrp4qe7jZ6YCnG7YqFSrqJQrKJXVAiqpit1HUuh+nNaD+ht9laNqplEyFJREDYjtQSwPMlAOcWUjwMerHi4QALIZYqkXcjWkTymNbFJrryrymBITFh4uWXiUARCqCrdxom7jaMXGVDmHqmMr7W6dqJAxMIgNtSsAQkwoAkAWXXxnOeAKWH7Qglxld9TfXJYqz/tQ4nnATkEAyK83SALLx4xmgAzyAJEK0CxgpO4ZMVw/xHaXJLB6+L1zHXyXvBNySjd9VgMgx6vKQ+SHAQCR5ixZMSZyMSbsGK0CMd4oEa58IMgMe7KkQLYKsY7yFoPATs5iTxoCQyTZp/xpVPKP5V6Mv6nrmBr4Sf8zrmkq56ISecLm6CMZcXJCAR4kGxfQdYmQ+upQwtKLGOAgAGSRAA+SrtGvBICsafCDiTkKx1GP7Bjs+3sXAETKtpPgwzypETqt+TsGjsK4vwU8Wo7x89PAKxMWnmrZmKvmUXIKzATJaq+bySeJGfrudVGElU6AL1Y99gD5wxsuPtlQJr10bUnukQCQakElZFySwPIiLGkAZISzubukX/IDoy8Rp3IBnsj3mAHyU7UOTlXBAIh4gNC9TtihVBwxiAEy7LzM+X5jYR3X372C7loH1YkaSo0yCjUH+XIBOZInK9nIlwqwWaosh1yWaZI1s80yp3Zr3AGJsJGuxT3caKS4zfj9/W5/2IfeD36o+cMLI+3vEWOpp8CPq+0IVzoxVn0118hDeUuoJ40NmuMcfqpCBZoTib2lpK40+qEBB76HGLfIBB+Vz/VnCfCRvC9MZVUgwWCIAXKYwInavy6mMNghwhjh+dRkhmTAEJlzy7kY0/kYx4sRHinFyieEmKcFC9VCDkXtWcDX02TWc8zvY63r4+amj/NrIX6wHOPzLWDJA1Z9oB0qWb3DeKgqOQJuCMgPMW0HOF7w8Fiph2crHRwrRig5eRSdAse6DBoQ+KFfd4Af+2SGcX+iQjA/gNv1sPDOdXz0b97FrbdvINgg8/P9FD7sbBHLsWDV8yg/XcfEL8+idqaZeH/0ASAk4Wn4f5iguHiA7AZ+yH2CXvvWevpvEwChNaQ8aXuW3mL5rdR/ZC/2PYeOmkkhDBBWJhAGSGLgLmvDzL1goNG5MC/kHFImxjDwQwEdg7ZT0tEpwLEb8yNVlpDtpT3J9LxQrijmh1PU8l6p4fkw6SszFMnMmTSUPe378eba2tr7rut+BmDpyJEjbr1eF+krAj3kycPanDr08R3SKDyMkTzex7gFfrxaYPTo9serXcZnO26BH7sW2IUFwjUwuthKmCDO4uJi+dNPP61NT0+fPnbs2E/XarUXHcd5yrbtabPxVF4iNU5LqjkyclhijE4mbwSI+L6HwHOZCUJP8ghJAkip7DO1t02DOQFKNHCRMj60Nn/yvb3BD/Wb/dupglvxJdFVuHqxZaqEcjUYS2Cp5D4BOy4BIN0u/03gDOnFkoGeQ8FzpjrSDIolMBZAReTDxOicXs2gjRkgApBoBgiDL+0u2uvbWHvvDm5/6xq2P90HRTwG7EeLcL7RYACkOZmCII16QwEg5RQAYbp+pqKmr28YlUTMDApDLLd9XFx2WQLrj666+ERXxtKij6qhqTKa2CC9IMblDQ8r3RBU3G1Wf9714D3Eas9JO8RjRZ8Tv39r2sXjTa3xr41hRTtYpH9MxsyXnay463Y8pB3sxvgQ3gaNMT+gJGGIz1Y8nFv18eGKjyvbIcvpUAU1V5tr03NeFh8gAqJkaMW2ULXB/iBzJQunqzk808rh1Zk8HmnY7BNAiVExSk5MMDMeL9nmMSvdSAruv17vMtPh7RVfS8Hp7A8dBGWAJPNy1ybo2SM5QMPseq0tPFns4TeaGwwETlfyaFZLWgJLA4GGB8igxbsAIJ4fouv6eG3BxT/9pI3v3FYACEmRzTg5BqIeqlLbW7ilGSDEAtofA0SfzGE3wy5txMQeSmZYMeNbpA1PHjSU0CNfCHol6auyrTwq6ElSbAT8lAkQoW0JFLHV94hJULOVpJLshxKElBhUlY47MTQ6POpKxIpyY8WOovFCTClSGiSGhkfgIbOrFGOjQ0wPMicOVLKyHSp/D0psUpKNpK8oB0WvxLQiSSz5m91A+xgemXYfKH01AKkYxvTIMlV2SzcMYZRIJQgxQR5ygJeawC/PxjjbstEoF1AupkmnPl8Qg3kgl92sVl3YDvDeUg+v3fLwZ4sevthW92/ysiHAiwB/kr+KQQBIzKDu7XbIfkUjPe5j36XjmbEDPFXo4IVSD1+p9XCyaiXgBwEhDPZzklAqcBVIOYgZN2helPdufTCPD/7tO1j6eBH5go1iq4TKw3VU5mqoHKmyOXFlropSqwynrEyJFRitWbp7yG4NbDaTObJL4w+9X+8HZBnp4qYb7TdGGLT9fvexz0M0mJnqm+n9POY4jsA9Yn2c24pwvaPYYZsG44O/o3+Ubn1lPQ/SK3n20LzI8xrXB/R7eqjfS3/3rgCQDEAiniB7ASDCHklZIv0+IuwvYniJ0PYEvBKoQOdXsRUYcqIY4UQp5ifN/ZJkN68fF0WRJ4jnY7vnM9C6uB3g0maED9djfLZt4Uo3h3V/BN+/vS50TMwb8vogBqOP004Pjzg9nCh6mCsGmHTAoD2Ne/L4ELZEwpow7vnZ+FfOabe+aQIF3a0u1hdXcfOta7jw7z7G8gdLhMwzk+BuHrl6HoVjDspnG2h9dQa10xoAMdgfEsNzIZMBiJvxnznXZc8p+3dfgY/pm6kZ/eLn2Ov2uJCQfEdo/UgyogKCUN/YbW4115HSZ3wCQAjw1wA1Aciy9u1vQwU6ydpegAphfGRNzvsZHP2gBn+mgQ4FhCj2h/qOyRAZJHul3+v7vjo2KoAk8CNfLMEh5kexiLwtspWp7BUDIHp9r4Qd+tUdBiwTunEcr3a73Y8vXrz4F5cvX/741KlTq6dOndoi349SqUSKlb4Bfpim58lUMWZ/3M2oHH933AJ33wL3OUS++wMe72HcAuMWuHctkAFBuGBUx+ICgggTxNnY2HBu3LhBbI/Zcrl8ptlsvtRsNr9aKBROUR5Hf69vwZNWXOmKDQ2CUKKeQQIO3iOQHwgxF6iSiRggbqeN0PO4YoWCrETaYBgAkkhVpQn4Pkmavu/tBEFSH5F0gW6CIKMDICYDRDFbGIQg03JfkdFJvoGqd2iRYOrgZpOAHDlpAzmR1ZLAVeSvzMrTQQCI67nodXogFsjae7dx6/++iu1z6+yFsqeRuC57s085KPxiHZVnG2hOtdCaUCyQRqOBak2Z99K5kB7tfgAQPt4wxGY3wMKGi9fnXfwfX/TwPpscK/o/y8LoJyXhrm/47AFCSTpKuh3a4xABkGYuwolCgBdrHv72TBdnNAAisiBUDTfMGPZeJyYOrb3u4Y6y4Ee66FUV6D1ifLgR1t2QWR/XNwOWvCIA5OO1AIu9iFcjA9OGdxMB6e5Wt4HjJQtPN3L4yZkcnp6w8VA9j8myjUqBfBtSNogsSofpM5sLRWI3/SV54dxy8b0Vn30R+CESWAKAmOwPycjc9fW4m4YZ/OPEgvqt1joDgZPVAhqVkpLAYrNvgwklEh+ZBLIAIH6gkjsEgPzuRykAQiDAFAEgZWLkkMSOhdu9ELe6IebbITPG9v04/GZIDkFID8LWoA98TnZkjjKT3Kdq55ptgfpdk/XhLZRssFk2Ax36SUAJbccAiK6MpleSi2HtfAMAIdBDkoT0b2IcEGBBrA7y7CDGFM2xBIIQgMEAiAZBSJpGAJA1MidmyyadHJF5dFA7DmN8SMZh0HfNeVllX/pF7Ye1naRP97pF7Jj30y9Q4EPBzpPVGN+YifDqpIXTjTymq1p+RPs4MbvBYPKZc7gJgFzbJKlHAkBcfPuOj6t6fBOoerySZwCEZNwpSqC2JwBkuRsy4DTy4x723+wxzNk+XnDaeKHcwws1Dw9X7T4JLJa70QlPaaNRAJC+aug4xo03r+C7v/sabr55lePAQt1B5SECPWoozxgAyEQZTqWIQqWQMkLytpLL4utjgC99MllabpU+J2asHiiWpk/Rq/KOS2VVTQlW9W/tQSL7NecykWTSfU0l3NI020Acjhu7/2LuJEbt8nnmYg1KLt/LWCOb0KUeTKwPYoitkrdNlxgfMc5vRVjs0RyiAFRqGjENV34eai6raACEXulvYnpoIoT2lEtrA3iWyAAgAkT0gQ4GOyQBNvqYIZoFkpl2kowmXZ9kOkoLvvTm/cdlmKknXiIZcKXvewDqdozjhQgPFyOcLEUslagAcAWUqjZQ0rfCpg7I2NoP0O35mN8O8PGa8gS51Law5JKkGM0tlga81WsQW6pUXaYZ3a0UEy7mZ96KGagvWRGquUj5fRQUAELgx9FiwN5pIgnF6xttEp6Yheu5IE22E0iZmr1zj98jDjfn043Fddx87zpuvn4VN//8MjYvyrpm5Nmyf0N9/vZ0AcWnqqg+00Dj+SlUj9cTBggDOY6SwDLZH8IITApfDNB1ECixFwAiYAVLGoeK0d/r9dBpd3jNRH4W1NZSSEftbc6x2RYw48ysRDN140JeQGM1T+oZkXcjBUc8pnn9Ti8KiFBjTfuAJEoF/SCFec36wQ4teZUAIingsZfnhwmgqHO1YBMbplhSslcEfuS1vxwBI+z7oWRqWa6WARDFKOvrd/K32qlegsd3PM+7sLW19e758+dfv3DhwuWvf/3rvdOnT3udTserVCoEgAjzwzQ+H4MfBxyK46+NW+BetMB9DI/vxeGP9zlugXELHHYLDDFEFz+QRAqr1+s5nuc5N2/erF27dm3y9OnTz5w8efKXS6XSswCmAJTl2NJCzLRqRJIkQn9lBgiDH+qppLBCBL7Hhug+GX2TMXpICXG9AB3CBDHNSNVCVQU6pklxuvjuXwwPYnwk78nCV8zPk8DW1Jrun1aT8xNpL99Ht9tjICTRcKXqHQ2CkEZpQRusSjWKGVhyMKg1f4U1Qe1F7SkBHW2fLIK0RBZTpl2PA+dep4vVd29j4d9fxvbH+wFAYuQecVD4+RrKzzTQnG2hNZkCILVajbVxk0RHpgppWKBvBuRtN8DqlofXF3r4X8538Y7W+C8VlDY6ASAzFZsXyPNbCgAhvXky3H0QH9VcjFk7wos1F796pIOnWyQNQolfkgcpo6glw2gBk5UF2WsB+CCe790cUxbsSOYPQ/RetgnJvyMgXfwQ51c8fLrq4dO1ANe2Aix7EdbI8NxTBsyy8khAvmGRT/b9YV3KeJ8qTynZPEmJy5KFs00LX53N4akJ5d9QL5JxdWqYnJVDMBdc5jj4Ys3DX1ztsATWO6sB5jmzrAEQlfVRWYqDmKDfzUVS68v9PWILT5cEnbTFAAAgAElEQVR6+G0CQOo+JioO6tUSqjQO2AOETNBp3lOL1GEMEGofBYAEeG2xh9/9qIO3logBor0THEsDIAUGAlZ6EQMgN9oBVxnv+7j3d5b72pryCpTQI1YGsTUoGUdAAgEOuznVqu+pZ4EkYHRXUKBGP7hB+2epGO1noyoaVLJQAJhkZa+PnnFulmgxJLBEtiXx8EpV1wgwIWyJwBvKzTOYsltLmMAHJ1cy8ldJ3zI7WWaPGVBoxw+mAUf/kWSSens6AsshkFqeruiYLsR4ohLj1YkYvzQLPNHM90mQmGM9m+BPkz8RLq77+KtrXQZAvrcW4CaNby31SAwmAkBiS7FoOhoAWeuG6FJjDx1/+x2Y++qyu278UN7DTxW38WK5hzO1EEcZAKlqEEQZBidyN5kxPuw+ZybVlNxniBtvXMb3/vFrWHjrOnKWzbJX+XIedtGG7eSRo9eSzX/Tv/P1AgqTDgoNB4UKVQTnYRds5PIkkaUBEQOoYGCEkmMF2g/tLweLniSFk6f3c+oz/aT9EKgi32NwhApsWAZRS3Bp0CUBRliWTvtEaTBG7k3Dr2B/xf7O7XYDSPoTewqfSWVP96pIP2gvGVS8IGOApPEubkW42I5wqRPhdo+8PhTgas4hxPioasYlvRIbTuY/MTw3hulAAESACWZk03xFkknkh2E8qZiCb6WG14dMxeo1BTX6ZAR1ZlR5FKbzqsyvGgvjJswCK1mvEDk+YamkHiRqvidZrBpJJNoxHipGeLIc4lgxRp0ksfKp96G0sfIADEmvB9sUV3fVk1jTS13yWrGw1LOw7OWw4ltYDXLYCi30IouBkHRuJrCD5BkjNHIR6naAiXyAubzPzI/Jgo9WIUIjTww2sERXqaDlfYmdUNQSTUaRl8i+msyPrF/gXvOCrItobrj96S18+icfsvfH5oV1eCu9u7vfa/niwkMlVH6qidqzTdROtVCdqSXyXSaThVgYwv7oA0AGgB+jsFvMNZ8AIGbBG63j2tttXkfS/ggEMQvpuABN5lljAAtAJpJUDIBomWZ6j/aVl7mRCwWJU2U+TAaHih76QQ0BRqTIcScAkki2ifRVxtScvT90sV923+rv4cwP8usk8IeZH+XKEOaHYoAICJ5INZug2065QxqWvud5X6ysrPzl2trau3EcX6tWqysTExMesT/K5bLJ/jDBjz7i2Zj9cdA7yvh74xY4vBb48qLlwzuH8Z7GLTBugUNugSEgCBUBseeg+IH0er3iwsKC88477ziPPvro6dOnT/+tarX6suM4ZyzLmtHbWyYAIoFdEuDpZL2SikoBkBQEIVN0n0EQMkUnQIQCNcmbCMDRRzE2jEjNz4eBIMo43WR77JS9MgGTZPGoK892VjKmUysvnIxzo+odMptzXS8xnTMreJJKIh28ysI4CQR1wJrVVKXtpMKcAsxhAIhLAEivh9X37mD+31/C1kdrqYH7bv1IZ8ZyDxdg/2wFlbMNNI630JqeSBggtXqNEx4mALKbpFO2aoiuP2n8b5HG/3wP/+PHbbxNGv+UKMxbrItOAAiZKNPhELWfFnNU3U0VyQ/ig4wtG1bMDJDfnN3Gcy0yh9WJIV39bjJ/9mLNPIjneFjHtBMAURVmtMiiIe9HEbp+jA3N+CDw69pmgPOrPj8/Ww9wqxvBRcyJjL4HD8lMwnWUAx+xW9GkWLbA2vc/NWPhpSkbZydsHKvlUSUNbA1qmjI5g6oBZbFL/gB/fkUBID9YC7CgE6Sc0SYAhLLZSbZai4ofGgNkj4bZT+TI7WfhbKmHb7bW8XLdR7PqoGYwQIQ1loCAA6TCZP6jCkiqaiWJvH/yUZsBEMrVEJAwUchhtmLjkXqBmQ9sHN0JcbUd8L+Tm8Yo1/0eb6NMby2WUSPTc6pIJACEqv0Tfw3Bt3TiTvw5OGFhVCfzoY7ST0fZxhgmewNGRkcY1Cf63jMSuGZ2ULKG5u9K2w8CMrLgR/bczXMc6hY+4sU1M6v6KyULaOVjvFCP8JtzEV6csNCqOKiWFIsz8XMSDyCicejEigmAfLbq4U8vdZjh9eFWyGbP9KB73MO1POpOjucwSghvB8pQfqMXwqWs7QMIgJzKu/j50iZeqLh4pBZjplpQHiDlijIMFgBE/D/2kMfky2pUFVOxiNt1cf31K3j3d9/Ere/eYH8PStBJ/1dVydqDgZgaBFhUbOQnCAApIE9skGJegR+c5FNARV/sqJkdQwGQfA45YucwAELANoEctB9FqxIAhL14EnBEktO6qp2rj3XlsUiwaGMLYZjQ/K72pVkoOj7l4h89VtRxp2yT9DMBPDTQYVvskVJslJAvFvqMfnfGrntX3o84evqkrzgejQjkUBJXJHn1+VaIy+0Y17tKRo+bQIO1AvDSvE7AB8n5kdwfeX0MAjzMaUBIkew8LMCGBnVT0CMFQUxfjgT8NeZXqa2hESqARt8UlngrpfJb9HliwK4P2JyOstOUKtJQoLM6htRI3Zzy+PZvxTiSj3CmFOBEKcIssUEKFiqaDSIJ9j7mQFII5aPrERBChQHAYhdYZhAEWA0sJT0WWQxqq99VR1a2CHiJQIzmmh1ikgCQgo+pQoBWIUAlD9i28kOiJ7EImAGii7sIIJC1DbE+EpAg45Vmgh6jACC+66O31cXC92/gkz94D7e+dxM+e3/siABH7bZ980nxdAX1X5xC7bkWqkfqKDcrDIAkBu4a3Enkr3QbpN4SO2WA9wWAGB4gDFZoGaye6zIDhNaSQRjwGq7PT5IAEA1kJO1o+Ef2AQsEQOjWYT8x7f+RqB4kLad7ROLZMcDrI/nMkKzq8/Lol7dSQEcKouwNfgwGQOQQBfwoFMssfSVKBGx4zswPxTJSALRa8ydAasI61fOn0WOiKGoHQbDU7XY/XFpa+vP5+flPH3/88c2HHnqoQ4S2drvtR1HkB0EQTExM0NQzUPpKxwKjRmL767PjrcctMG6BkVtgP8vYkXc63nDcAuMW+OFugSF+ILw2ERBke3u7UKvVCiSFtba2Vtze3p4E8PDk5ORL09PTv+g4zhNaNYJyg0koLdzqvuo+MQsnQ3RDDkuBICFCNvL2EhaI7ylj9H0zQRI2SGbRmwRC6v1U0iALimRYJAOYIFxjayZbMwEsBaskf8UBbKfD5n1cwaMN0U0qdcLo0NT2PnqxyhD0GcMnYIMYr2sPEKoS8rUPCAXMBICsfXgH8394GVsfriLm0t09+iwnWwHrWB72T5RQPltH4+SEYoE0WyyBRUbokuzIVnPrwK/vR7IASFrhrQCQ3/2AEpwenyNVdNe0DNaxep4XomQKS0lwSoiTHv2D+GDPasR4vubhH85u4aVWhGq1giozQCoqMSTV71o+ZVBS4kE8t4Me0zCmRzJPJJkCTaenFUYQsYnyzS2SuPLx6ZqP8+vkjRFi04sZBKNXTiBLPlginKyXwLAK8UEnlO1Wg6ImqRDnalVgqmjh2ZaFb8xZeH5SGSY3SoUkOTAMBDETpJ8TAHJZASDvroVYIOMEOhaVATEYINq4wRQYP+iFuVcRYawAkL83scYASKNaRK1a1ibJagwMAk3NBIhZ1eqHId4gCawPt/Hmksd6A+SRQQb1s2XyYSmwmfSmpySwrmwFzAjaO6E/rOEOuWE0g4M07GdKOTxaL3Di29PSU+yTESr2Er2y9wZ53DAIqFgi9G+pWtYY4fCrfsiHn/zQoPGVZGez5uYZAMQ82kFTt3lSfdlC44vZcaxydenjoLeEYe1FHljaq+WJSoRvTAZ4dQI43cpzwr9PC57ZBVrWxZBykQrWj5dd/NGFNl6/5eHzToQVugdbCgA5US8wAEKV6tQHNv0I256a/74UoH+v/hNbeKzQw9+pbDAAcqyaw0S1wAwv5f9BAIjSpzero/e6z5nxgdfz0N7axo3XruDDf/59LH1/Hrmc0rlPHvp6c62+6LnbFgMWFhnKMxMjla5S300r92WC4D2awINBoeJbidaQU6Gilg9NMuImQCHghM6Qy4HyT+rfjZVrhUUV/GUrYZswyELAKJm5k58UfW4evzBVCIAhUEZYJn3yXFCMlZKN2lwD00/OoTZTS6SGhpkzD0s8j3pbGcT8IIlSN4hwoxPhBxshLrUjrLrUtxXDiYAJehDwUcwpwIPmc/LbIhaIsr3SsXVynUWXpr8LEIDA/kX0m9rLiOZPml/FgJyZ2bvITpnqeruFAEnv0//IDpVkitRdQHSFFZCi+krK9EhjF5P9YdY1CLBCIAixi+cKIR4thThZjHC0BDZJT/wf5PyEVR8EzDr3SBbLC7HtBWh7VFQSoudH6AUh3DDiew2BVcJeJyciMjpnfyp976IajLIdK/lFukZ2TjEHBADRhtwig6UAkRT4SJLsws7fhZGU7XfmvNBe3cby5du4+eY1XP7j81g9t4z4ELw/+DctoHSmiuZ/N4f6cy2U6ymYm7A/KHbX5ud0jjy/cbK9n8l6EKCxf42sCgQZAGEpZSWDRU/xlCSPC/p9ltQtKBCKQBD57ex6Sy3KdYxNa1ABCcxj74MbNeCh1+tc3JdIYe1kgpjxbD/gYshdGd9XXiKKkTJ4v7sxP2h+zzPjwylXWf4qZWPqc0vAj372h6xN03CmfxTzutT3b66vr7+9vb39bhiGH+fz+ZvT09Pder3u0vKE2CHr6+tBq9Vi8OPixYvRxsZG9PLLL4/ZH6PeOMbbjVvgPrbAXmHtfTyU8U+NW2DcAg9KC2gARIeAiVoGLwM1ACJMkEK323XK5TL5gZQvXbpUm5qaeurEiRO/WC6XX8jn88dzuVxDzivNV6SVJPSZCnjoVQU4O0EQkj8gJojIYRFwMAoTRDM5DMq/MELE+Ez9PQDo4IB8sEl6tmJQABMFfgwGQLgaiwAeLe1FQAQFrmSKLgbmFDRz9ZQkCmiBL5V/HKzqlsyYsEuwzRqmogPMkmJEgSfAxWeqNElg0WvP7WHt42Us/MllbH64hrgdIqbV4W4PvVq0jtjIPV9E6ekaGo9PoHl8QgEgTQWAJEl9rkBSRtCy0MsurAcBIGzqHgR4a8HFP/tgG28ueqAIk9qBpGKIAfIwVXPmgDudkAGQNfIBkRX0gzKIzOOIgWerLv7RkS280orQqJaTBLDI/0hyaL86yA/i6e51TIMAEPM9+jcl+kjuhUx/KflH15iu9xXy+CDGx5qPC5sBlsmoIKsVbUY2UrKZuR7qz730evY6k+Gfn6oAv3AE+IkpC89N5pkJopL8aZWkaVRJY8NcMF5Y8fBnVCG+6OL99QCLVCFuAiCUhJMsiZSwZhPABzn8exEVxhaeKXUVANIIUCcApFJOPEDKWRm4XRggSioxxFuLPfyzD7c5gUxNQ3Nf3SYAxMajzQLLcGx5JPUR4pIAIHJH23e7HHKj6CRS0QKOVfJ4ZsLBTMlm4I4ThQYAIiCIAkAU8EEAiAAiBIIIMyRJmukqeMbE9LmaWIFZUbzj3mzcZvruCErifufDHF9mts/Ug0na3QBB+g7CGId9PzLk/ex3zZPYDQDZz2UcAnTKtHHMifBqLcBXWjF+YsbCI418wnIQTye6l0sRQ7Yq+73bLv7Np9tsgj7vxdgOY64YbxaVhxD1Xy+O0QlSAKTjRey/ct8fu7UbH46FM4Uefr22hhcrLqareTQrxRTgJAYI6eRTUjTDAOFvD9H6N5Nm5F22cWcdN16/gk//1ftYfvdWIml64PYYCrzpu8OuDCIdww78cflscGc0xyKnwGPlN4IyyW0RYKNAG5bzYgDEZsZJHxtES22x/FYCgGRjWSBfd1A6WsbEE9M49vIJZu1K8pmroYdU4N8NCGLey1mqMoyw6cdY6oX4YjvCu+sRbnTVPEfdmbqXeHwQ44NAj0beYllJYn8w4VFPHdR2LGMVKZ8iCvvk9hfQ2oFkreizWAMgGvggQIQARVNeaz/TwUH6mHn1BbgQAESdT8pmUdFI2qf4Vm54hWR7krRD045w0glwshjiEWKDOGD5PAIlhE2s9mUm0NW6gJ4hPbnIjF71vxMmvkpIWzwO1BEo4E7WRaqaPulPev3CLBAd56RSVxT3KNm5ZL2Suc+PwoyQvqXAgAirV5dx9c1LLH219MY82je2NCh5kCuWfofYY1Y5h/LTdbR+bQ71p1rsVUbFGsQAIe++BPAmAESDHwKAJHF8Vo3AmOt2HWOGyXjf9dPxjx/Qmi71AvF8jy8R7VPaXwCQrLSYnKUp20ZsCGLwqDkhNT9Px4jBrssAIALq94Ecw4ARBtYGGJobMlji+cFjYhdGCeUN5EHgR94pokCxJElfFRwF6HD/VGMhZX6o/pv1/BgEgMRx7EVRtOW67vmFhYW/Xl1d/fDIkSMLU1NT6yb4Mcj349vf/nb8ta99LQnBxtJXdzcmx98et8BhtsC9vv8f5rGO9zVugXEL3McWGMICyYIghU6nU6hUKoXNzc3iyspKudPpHAXwVKvVenlmZuarjuOczKrGc9himqYZgY6irGflsJRBtgmCkB+I77mIDU8QASBSg8vdAIxBsldiiNYPiOzKCDE0XrNAiHm5BABhs3d9LgRGEADi9lw+N1oAETAjNPJsFRHtLzHWY41pWwesdiJrIEGjJAoFADEZIGSGvv7pMhb+81VsfrCKcDVALBI7u/UxCrAnbeQeJ2PAGurPTaB5QgEgZITOAEhVsxqoCklXwQ4DQORY5VUM+ajC6QeLLv71R9t445aHZZKGiYF8TgEgp1skcZNj8IMksOjZOYjJ8f0aTzFwtuLhm1PbeKUVYrJeRFNXwPOiSieHpGIpWy12N8mI+3WKg35ndKZHv9wJJU023JDZHtfWfVxcC3B5M8CVtkpob5AkjK9YH4R/9D2kEpdX6xLi6IVSNuE1KBO83wYzoyhj/808cKIU49VJ4FeOWTg7abNMTkmzfUzzT7ne6YIvwmfLHv70izYDIB9tkkSOYYIuGSHJfCcAyF0COnuYju63acztnyn38Pcn1vBSw0ejUmYAhOYKBky1QeooElhKJjHE24su/vlHCgDZ0qwfAkjnyjaeaDqoOxa2vJgZIJe3fKwxUHY3Z7DLdw+wX2pqqmg+WrHx4oTDwI3YuXBSj8AOrVVPfkcEdCjDXPVv2kZ5bkjSTzw4lFwcJQPZjVMbnCc69pJUS8RNUtPyGFTry/nYhEWVDBEGQNSJJt18P+edBTbMHSU/stc4NT43s8i7gR4HveR9IKr+QzKS5NXBpsQxXmmG+LtzAc62cmApNzLGzcznojFOh6J8uyK8fcvFv/h4G68vedikRC4xBYnFVMyxxGO5oBgg7UDNhQQC9/wYwf0EQEa9vuTxU+zit2qreKnmoll2UK+UkvEt7dInfaMTg2qaHvxDZkKtvdHGys07uPH6VXzxbz/B6od3+otDDnqds98bGV/aDQAZeDcccoQaWdQogKU1oBKzdWGiJD4lejc7zNbT+x03p85Zl45XMfGVGUy/NIvZZ4+hPtdM4kuJMzmJTdeDnsb12G/cMYj50QvIi4tMziO8tx7iMrGdPDCwJ8wGOl7y9mjlFYhNAEg1r6Wv8sT8tVC0lWcSnRYBH9t+jDUCDsk3iYolIsUkIaIkM+QStkcKEN8vhchhXTGLD3Pf108GRvQG9NJH6JRpLzMN0dtkSE7yVFP5CCcKBIKEOF0KmYWaShlpvxeRQDIYIQx+JM+A5yYq0lLeEOqZIDF9hWQ6iZwBQIhxIHEs9y9aozArQknOCWAyLMbdrc+ZBVN0zMQKW3z/Js79X+9j8Ts30FvsItwij8i7nwxyVRv2bIGlfltfO4Lao80E/Bgof6WZLwJ6J+Mp61c5AgCSjKPMGlmAAbleLAtIBW29Hq8hqbCNrl8CSgngJIV0UqAn8ntaBkpdF7k+ei1J847ZkH3HMojtoY3QE8BCtsmAGEPksLgIUoMg5nqwH1QR4ESYKEoBQcCPxPND+5/k9bxGgA4DIOK7BA1+CINPEhQ7fT9obKyQ6Xmn0/lgeXn5O+vr65dOnjy5NTEx0S0Wi1Sb5w8xPU+sfDikslIl8LvvneM9jFtg3AJ32wKHcJu420MYf3/cAuMWeFBbIAOCJMVLGRYISVwV6Om6bnF+fr5x+fLl2WPHjj1LTJBKpfK0ZVkty7JKcp5p7kIvIoWObmiUKs1gFYhTMkgZpJMpemAYowsTRCqUtKZnH6NjJwgiQMVwY3QTANkfC0RkFQbJYAllmM8pVKwWYmdQAEvVPMIEYX1orljREhpSvaKrcxRThAJWrUGtpSBkQueFizBAfM0AIRYI+Y545D/iYuPCKm79xTVsfLiK4JaHaHsvDSy1qLZaOVgnCACpovbSBJqn+gGQaq2aSNrIYmAUqQsJdKNILcg+WHLxH85t4/VFD9dIKiGIeYFIAMhjEw4qhRw23UgZOrYDZgo8sI8YOFP28Xcn2ni5FeJYvYCJWpETRJQckgTwjxIAMpDloVY2yWVSbK+Yq5oJwCJQgxJ9VLlPbA8yNL9CAMh6gKtbActnUD9IykHNC96XsDTEuhXaqra8FwCIZDEy+2fTUivG2Trwa0djvDJt4aFGgQ3AEzNgnSAwTb+lmu7TZRf/D0nkLLg4tx3ijjC0Eg8QwwSdM+b9bXuwsWA04iFHh8+Uu/gHkySBFaDO7I+UAbIvAITmtjDEO0su/hUlkBcVQEosENKHJyDhqYkCGoUcJ8eYAbKpARDzWh2sgQZ/66BtZVmYKebwVLOAmSJJVajcjUqYS6LTqAQ2DMq50tkARCjhxwwRHlMK+KAuQ3+LJj4bmxt2McIQETmYCMqMXa3cUzmWSIMfO/BCSbSarSLjLbtxFgAZ+HnW2MSko2TGcPZ3DvN67phXjMyj/owCHpKgebEe4u/NuXhpwkKDkv7lomKCaAkYZbSdSjXRfd8PQry56OKffkwSbj58raJUtnNoFHOYqthsaiwAyHovZKkakhCia3vfHiP0a+6vMfBMsYtvNlbY66pWLimAs6IkYwYBICboOwoAsnVnE4sXFnDzjau4+q3PsXF+VUlRjXCM9629HqQf0h4o1ccbOPKLD2H65TlMnp5GdaqW3H+S6nwt22Peh3iq3Ccgbt7zicnWowp9N8KNdoQLWyE+3Ixwq5cCH3T56D5J4EfNtjBRsNjLolXIsTcSeX4wEFKw2NOJtlUACDhWWOmReXrE8pDkK9IWAESDwnI5HtQuQueiACdFrRcwRKZVGeqSOiVgmlc6GRyY5vRKLsaMHeJhJ8AT5QDHizFaTo7jZAYfGOASyS2jyCwMk7WCrBk40S6V+pKwZvhbtaSw5qlYSwqy1DyXskESc3Mp0jLXMAb4afazUcEPOv3uegdrN1Zw8ztXceGPPsHKR7fVDW+EZcyew5SkDqfycB6voPpME82Xp1B9uMGsD/b/IAaICXST3BSx9jPsFnM8mfNd0i8HjS9hfhixMseESZEgre1UEZ2w5bmQTisK0HqStlcMh/T6JIVzfddBQDLVR7KSeGk7DWB/CIvDNEHXfWWQMbrp82GCGn1skH0AIHJsCfODTc/J88NJvD4IABFwV9bU3C4iP6jbPwm1+qUqgyiKXN/3r25tbX13a2vr/W63ez6O41tHjhzx6KmlrygMkycNWfH+kKTEGPzYc8CNNxi3wP1vgQc1Lrj/LTH+xXELjFtgYAsMMUTPSmExCNLr9Zzbt2+Xb968WW21Wo8cOXLk1Uql8mKpVHo2l8vNZn8gqejRwZ2K+VTliDBBGAQhqrzQsoUJQp4gXg/MBHFdTopJ9VqqzZz1+kiprxxsG+wNCRiTQFVXh5hSWftngnB4r09bVaJlTdETmSqipPuKgk4LEK631RUrIo3FFV1aQkJVd6nAlSv3JHgz2TPUVr7PIIsyX08BkM2La1j6bzeYAeLd6CEk98NRHvUcrIdsOGeqqL06gcZpAkCaaDaaLINVrVZVwoMYIPpYDwKAnLvj4k8udPDGoovP2hGWPVV/PEma+RNU4W1z0ny1F2JhK2CT2Ac2GRIDp0s+/nazi1eaAU43bRypO2yGXta0epFNGcT62W8iYpTLeDfb7MXskH3vqAjdsaiLWXt6oxNifjvE5+s+Lm0GbGy+SPJmboQNAkVICitQeviMc/WVUiYOpDulsNID6T/dYVW+wyRPkrGV7FD9wxhz+o3kd+gQCas4ViTD5BhfmQJ+ZtbCqWYBjsF4MCUT1HVW898nd1x86/w2AyAXOqr/J1ohShBdZUOE/SEAyMgVzHv0gEONDi08W+niHxIA0giU/BUZJAsAuItBstmXBBxigPS2iz8418Ybix6ukwdMGHOCTAEgDnspUJXxbQ2A0DyxQyrtoIPgsNqGPWNymC3lGLAhn6OS1r1XuuqUxFD3ELqsiaGvXHa92hYWCHUBkYHpA0g08MFdxaguDqHYI8mqXcAR+a2+SmTNDuE2GwRG7PJ+AnZkOucOEETTVZLUQXLr7ANO+y7bYfX3YX1h0LUmDFZXgZytBvjNaRevTsSYrTtoVRUAwnJ3xj1Q5Db8IELbDfH6Yg+/d66N797xQQATsT9I9oq8P1plG4W8xVXsBOyvdxUAQkAxAcYHf+zRcQ/Qr4mwQFJuzxY7+K3mMp6v+aiWy2x+zgwvAvglHkikPdO4TE2jg384LYqIsDG/hhvvXGMAZOEvr2Hr8kaaMT54g/xofpNuFeUcchM26s9MYPaXHsbE09OotmooV8v98j0iS5bxH9vtumQbbRDzg8zOl3sRLm+HeH89wpWOupfTNMyJf/b1UF4f0wXl30Qgx2Qxh+OVHHsjNR0y9lbAB1dv61seDQFifRAIcmkrxFsrPjNMROLqy2Z6HKRTDQpp1MyvHgJ8SNtJKCVTJY1D8uho2iH7gjxSDPFUOcBs0WLZOS6YSpgA6T6FVSDsa3lNktRJUjs9KwFAZH2STa5LDCuyQ7Q+ERZcFmSTve4H/CCmwMqlZeBtv4AAACAASURBVFz8y/OYf/MaVt5bQmehnbCeDtL+yXd0Q+ePFVF+tYnas03UH59A5Ygq7DLBD/HuS2W+Bst7DWV0C6vCPOABMaiAHxIbEgAiYBWvH411nqfXevQ+tRP1IBOkSuXKTHAgBUrUsWZ7nvYKMSWpRLKKZWR38//Qnw1kfhiG5rvuYwjzg/q1U4RTqrD3R157niTSVwmzTYNBIns1GvOj7bruUqfT+Xh+fv6vV1ZWzs3Nza3OzMxs1+t1ksXyK5VKlv2R1JSYpRtj9sddjcjxl8ctcE9a4ADh7j05jvFOxy0wboEHuAWGgCBiik7gB/2bWSC3b992lpaWHNu2Z2q12ularfZCrVb7qm3bj+VyuaplWbSdCuozAaBJcU5AEDbk01UvJggSGkyQbheh7ynggKtfxJxyDwBkAKV7uB/IMFaIWs2lQW7qecHvq5VkWrWlz1kov8LW4CA2UIbvHLwS9ZyDV1WlY9LKFaVXVVyl+q6qIjxpN10hZHqAEF1aWCCbl9Zw+415BkDcyx0E6xTLjfCoWrBmbRSerKD6ExNoPKoBkKYCQGq1WlLxKRT4/QEgSuP/wqqLP7uoPBA+3Ai5cpDOb6Jk4/SEwzrHlAwnb4gbmz6zQR5kAOThYoCfrnXxcjPA2QkLx+sFVDRYJAkzU5JilArZEa7WPdlkNwCk/zMF+tGDKkI9AjEoAejHnNijJMkGyZh1QtzYCvD5RoDLGwGubYWcPOlSRbu5FjP/nZZtqR+QUkqeWDKnnV1UDsohSkX5wBbLhkqyAzM9kT1QtaO6HeOYE+PlVoxfOx7jWZLCKhdRLhpMEF05KEkAGvsf33Hxh8SAWvBwsRthVTxuxATdzAbRZ1Laf5hX/JAiRNrNc5Ue/tHUKl5qhKjq6nCuEGeD5JKqSs74A5hJEVMLmuaHj+94+KPzBIC4+KIbYy2IOSl9pGzj6UkHE8UcG4gTAHJx3ceqS6n/Q6wYP6S2oSQgSb5Q8q+ok4CU9KO/CQAh2T9THkV1b4tlqjgxIklBASs0OMKgRgJupFr5JtghAAhLa2l2iXpVclsmW0QSbWps7QKA7AA1ZHNhdxiDL9mpuY3BAsnu6zD79n73ZV5v47geLQX4RsvFq60Yj7dsHKk5DGoXs742uuCCzIdX2wFeW+jhX17o4J0Vn+MDuvZ1AkCK9KREmgJACPxd6wQg/w9lTLzfAze3P3wApIgYdSvGc6UOfr25gmdqAcoEfpABehbg1NIk4k0g43sUAGT1ygquvvYFbr5xDbffWmCt/6Rk/m6a5Eftu3pM5SbzyD9WZJnS6Z88iuYjEwx8kOdY4mVgzLvZYhUVto42yQ1iftzpRbi0HeLCVoRPNiPcdlUBixQGOAT42Qr4mClYmHAsNvCeKuVwrGJjukTjgaSvBh8D+XwQCPLFdoj/uuThs82QGX8PMhF41K5mhjZ9044e+3JZZC4wp0kCQWq5CA8VApwt+2yOTqBStSCscc0G0fMRz+aSfNZJbTGhlveVVZr6lcQ3Qq95ZP0hbPoEDGFvxRT4MNcA2X61Vz8z14Uke9VZ72DxvZu48McfY+mdBbi3ugjbuoBrtC47/FLo+5vzSAW1r0+h9lwLtbk6yi0l7SveH0VKvGs5U4nbRfI3AX40mKDOT8uQ6V8edDsx2dHmAapD4tI5VUQnfi6ikGCweKTYjXwUqShQsUFEeiyVuhI5MmGJ7FijJaGt3OuHgxz7YXxQbGsWOfK13RNASQEQCfa5EJA8P6iYqNTP/BAAhNkfO/phOq+l46yv01CI5Huet7S5uXlufX39/WvXrn13eXn56vPPP+898sgjBH4wABKGYdBsNpmIO4j5IVHNGAAZdeYbbzdugfvXAnd7q7h/Rzr+pXELjFvgS2uBEf1A8u12u5DL5Qqe5zlbW1vVtbW1VqPReKLZbH61WCw+5zjOKdu2W4ODO/WuGewKC4TosyFLn2SYIFz54iFwXfhuD0Gvy0Z+KbtD07X3MDNXQIXIZ+0tebUbE6TvM1lE6hWLmYdVtGYNWLDerqrqManCZlAquq5ptZWq7JFzTXJSwgAxAZAgUCbomipNdOmtq+tYfmsRGx+soPtFGwEJM4/yKFvApIXCmQqqX51A/fFW4gHSaDZRq1VZ+oJ10HdJaPb1ASMAFo3/i2se/upqF28suPj+SoB5EnmOgVYph5PNAlokCg1g3Y1wbcMDyYQcWoX3KO2wz23mCgFeqLh4qRHg1ckIJxt5zZbRnimymDKS4XsliPZ5CDs2H5XJMex3Bn0/fU8tnBQgB3TJyLwbYmFb+Xlc3QxwfTvEUidkf4YNksAKCBhRuvdkgi7V6snvi0aQZFL6KtWMoxwVAOkbkAdszUFRlPH7LIWVA56pR/iNuQAvT+W4UrxRcVITTWOcqKOI8OGSi3/3iQJArrkR1gnkUMYRVDqrGSC6pH+YB8iICawDnvlIX6PmIazmeWKATJMHSKCSo8QAEQBEM2LyOkEq1aK7ASDnlj38CUmELXr4rB0mDDEBQCaLNmvBJwAIzw8jHfLeGx1iu1Lb0CKdLqv5b/qbzj+fU+wAShiS9YutPQHotSB/6/EQaY18YhQo2avUN0TkspS2vOEnYgIfCRCSMkP6tegzwIe0lKnJwoNefyCl2Gb5suGjIT4F/YmfAT42+076H9aF1uexy+6OFUK8WvXwajPEK1PAiUYhAfUSLxBtNE3jd7MX4ua6h9cWXfyfl3v4YE1p1hMAQgboxACpOMq4lUzQSRJwpR3w/KlzRXv3T9nikJth0A9XrRizuRDPl7v4pcYanqyFKBOz0RzfOtGeAPymb9oeDBDlRRBj5eIdVfH9xjWs/OA2ulTxfR/Ob/TGfkC2pLESAfbDDopfraPybAONh1uoTde5X5rzbpkSukP8x+hsRk1Mp9MA3bsjEPhxcTvCD9ZCZmbQfZ0IunRodOsq55TJ+RSBHnmL/ybGxyM1G0fKxIKyULbVvKcYcDsfNBbotnezG+L7qwHObQS43lYskx+VbpEkaGUa0m8kYYvxt1mSQb4gjVwEijlPOQGeLgeYK0HJ8lGsIWyfjBSVSrKngIj83QeAiGzQAG8LYaInLI++AjN1sGaf2k//kuPaXNrA/EfXMf+d65j/y6vYvLCGyA0RH5Y3EgcsQOmJKpuf155todyoMHNKvD/6zM91m7LcrymBlcxxcs5pr9xv/1RrxQEsjF2AEJKLVuwe1Xk4RNCeHwyIMDCgvDDo775rkUXdTIDCkLzaFbgwpNOSwjx+zwQz+kGVHebnhjG6ACUgUIMM54slFEplzfwgKWgF7Jngh/L8MH09M+DHAM8PAOTrsdntdj8j5sfi4uKHlUplcXJycn1yctJrNpve9va2X6vVhP2RkGoT9dA0AhrLXz0gt8XxYYxbINsC+52Hxy04boFxC/wYtoAGQMxlddYPhP7Ob21t5W3bFlN05+bNm45lWcdrtdpzJIVVrVZfLhQKD+dyuaJlWcQc4ccwJohUIim2xAAmCPtcEBPEh08+Gt0OQt/VgV/KBJEAL1uFlK2yT7ZLAkNdtSPVTgNks5J9cnVxv3l6CsQMnmpVcKrkvtIgV70nOgHZY04qrtjnhALXtEOa1UGJUV4YGhJYbgKCbF1bx8r3lxgA6Zzbgn/HHS2hwOLnFvJnyqh8vYX6k6kHiGKA1JWxcUkBIFkfkMGLWSNZrr1LCNR462aXJYC+vaQkDqhNSCP9oXqemSAFO4dNL8SVdY+ZIKOdwJczgKfzIc4UfTaB/uqUj8eatmaAVLgisy8RobVrHyQAZCBYYugVUx8mg14CLojl0SPjemF8kJGvNqwnqSsGQLYU64OSJdv0PUqWCsBhzjRq1Wys4gyxbEl17AA8Mtd4ENAxqJL9oF1jDxCE+u2jlQjfmArwE1PAE5M2ZmsOV4mzVI6WhknZXBHeW/Lw+x+Sx4WLJZIBowW+CYAwA0QzP0TbyEwum+120PM6hO/ZiDnp9Vyli38wvYYXmyHK5UyCdF8AiNK//mzFxZ9+oRhiH2+FuE0MMQAzWgKLpPKogn65G+ILYoDw/HBIU8QhAiB7NTHjXRr8IBAkT7JY9MoAiAU7l3qGMBtEkmK6e1CrZFfowuzoY3no1TuzRiixYq7mBZPIAh36VpXcr+TvpCTZYH0I22MQALKDsrVXq+z1+SEvbXbZ3bQd4slSgFcaAX5uOuR5nRgQXGVPyWWRwcqRKYOF5U6IT++43G//5IaL85sKmCvnLb6n1Yo59v8gE2wqSdhyI2aMEACy72Y65GYY1OpNK8IJ22cA5GvNTTxWizX4oUBOlo0xABCWxxkBAEkZXyo+uvPZLVz4T5+wBNbGx2twb3cf5Nv9Xh303nxOY0xrktmPFlH6WgPlJ+uoNKqo1qtccCFPBp8PEQBhhmcY4Y4b4YutiPu1MD/oVsULBOrntgI9yPB8kqSvCjk2OZ8t53C6bmOqpOe1EfsueYAQ+PHJRshP+v0Rv3pvrsE92GsChGgCY5LUzgAgJhOkYMWoWhGOF3w8W/bwSDFmJkjNsTneECldE6wwFxNJwnkAoZZ/1mC3S3K9j0WgP98N8NgPAOK7PnrbPdy5sIQr3/4ci2/fxMYHq+gtdXQR2OE0vFWwYFVyKD9dx8SvzKH2dCuZw4YBIMJ0JwCkjwGTYYBkw9pRjliAH97WBEJMtr8wdzQjRBUdpUyLxMReCLBJwZ8uEBzAjBXARdgdKdihAbKs9NVQiSsBOdLjSZhFJvtICgBNs3UDAFFdLoccrSkJ/NAACBfNcBw0DPxI18nJeko3fKb/MTk2iqLVIAgut9vtD+bn5789Pz9/8cknn+zOzc25xWKRbskEfJjgh+n5IcbnfLXGzI9Revh4m3ELfDkt8KMWJ3w5rTj+1XEL/Ji0gDBBvvWtb1nf/OY3da0Mr22yniDsB7K1teUsLy/X19bWpqempp6enp7++Uql8ozjOLO2bVfNZjMrXFSsp8L5HSAIG3ynBukkHcU6qL6fMEF8YoIEJC2hKNs76NdZ7w+jEmonSJJlhGQlr4z9C83ZXOAblVL9EizakFBnNRIARIIzfu0HVaRqZxCdXMAPoUcPAkBME/Ttm5tYff82Nt9fxfb76/CWeqMlFCixZgP5J0oo/50Was+00Gq10CQfEGaA1FGtalaDVHRnEvrZ4dLH+tEyZ7e2PHx8q8cMkD+96eGCThTVCjnMVvOYKNusmU5SSpcJAOmSoMuD+2jZEU4VArxU9/H1GRdPtCztAaJkgIhOn/iAGO211yLxMM54FCaIuY25OJKxSvr0pFO/yiyPELfaZE4fYoHkrbZDLLtR4uVByXzyZ6AnyViIgtNAbw9T/2dYxDIqAJJNvh5G42X3obID6l0DeJkrRHi+GuLVyRhfnQVOtfIolcp9LBBeQPPiNMZ3b7n4vfcVAELmrkoKzGCA0L8FAOEG1L/3gA0CVfEbMwPkt6fW8TwBIMwAUQlSTsJlJLB2yDFkF8phiM9XPfyXywoAeW8txGJPyR9OlW2cmXAwWbK5SQgAubjucb+8a4bYlxAx02Um005OImqzbHVP08CH3CYSvQW5bShWCXcTE0A0gA0xPVdcRDE/V+wRwSu4G8v/djA9DEaIyfKQMTGoL44iR3cvxqW5z0O8ji07xiOFAC/XA/zSjIszzRwDAKa0mykvRKDvdxZ6eP2Wh/+25OPKtgLmyKx4pqIAEGJ/EIuHGEzEAFnbDtkr6UF8TOZCPFZwGQD56UYbp2tQ9zWDASIV0zv9jtQZZe9xZjwgybylc4v45FvvMQOk/cUW/FEZqw9io92rY6LxVrMQz+ZgP16E80IV5ZM1VGtVfpI8qTzJg4m9WTRTd1ChyrDYIxsv0N9U9LDuKebH26shLm9H2KT7u+62jgU2Om+SzFXBQo29PSxMOhZO1m0cLedY/ork//bjbU/sUfIBIfDj+2sBFrvRjjqKe9Xc93u/QxkhGZVBiUBs8gTJhTiaD3CqKEwQS/nziR+PJO0zoGQy72fimOx47SvSOQTQQ+JJs22pf7VXt3H74hIWvncd1/+/S1j9ZBnBhodIOtghXYxczYY9V0DlbAOtrx1B7dFm6v1RKirzc5K/ksKVgiryEgYCA0p90l+jM0AGMqqN80o+NxnzJjtDs+UUwJABQDLtkwUD+q63ltpKZbdMmSpTjstgcAxgfPSB2Bkww/ws+29TylmAOCtnI0/9lmSviPnhFBnEY+N5DYCY4JMC9qQ4JJUfE/DOiNKlZSjE7nqed3FlZeVv1tbWPrAs63q1Wl1pNps9x3FY9qparTL4cefOndB13bDX60WPPfaY1IskkdIY/DikATnezbgF7lELHOIy4B4d4Xi34xYYt8AD0wIGE4SLft59993cyy+/bAIhVH9GzA42RSdfvvn5eefcuXNOrVY7OTs7+1PNZvPFRqPxtOM4c3obpWU0AhNELYZTJoiSS4oQhMo3IggIBFFMkMBTxuiShNxRnWSCIBoAkUomYXKYlYr9STkNejALQz93gB9SJWUEX0mFe39AluSJTB67rtIxQRyq/JVjk4WIBLIqiEz1YYcBICKDtX1rE+vnVrDx/go2316FN68rKve6K9BvRDHyj5dQ/NUma+QyANJSAEi9QQCIMgwkyn12YT1oUZ1NeNCxr3Z8XFlx8fp8D//hiouP11WlLCWKpss2V8u2SjYvvK9SgrMXsiTCAA/BB2L81HIx5uwIL9Y9/MqRDp5u6USRVAuXSlyZx9V5GgChIP5+PHYDQJQ0mzLfJZCDAAsqpndDZcqr/laJui03xHI3wmI75CfJW9HrjXaINS9mSRdO9w1leuhlCQ9Ew9cjqbjPZFTNkse+FbNMKHo9Ylak96/07k3zyvEanZG8QI4XIrzSDPFrx0OcnaBKcZJVUItqYYHwfIIYby66+MfvKQCEq/LV5JRKYGUBEDFBvzdndOC9ljgJE+P5ahe/PrWBZxrRDomcRFJCJxIGASByf2BJnDAESeT95dUut08qkRcz8PFYq8CvlEmjeYG2/WEFQHZv+OxkLXoXKolI8lmKhaj2ovqW6R0ixuai8G4AHwOUqFIjK+OoBoGKWeBjr3vKgXvXAb94iMdTs2LM5SO8VPPwa0e6ONuymAGiniU4hhQktT95HP3Fdeq3Ht5Z1dKOlLd2FLBfLeaYxUOSZQyAkDxgO4BLdCY9PR7wrO/J12ZsH087XbxQ7uGVhouTNQXsi9SSVE3L/GYyQOSA9gJASM5l8YOb+PAP3mEAxJ3vIdzUmv/35Kx+eHcaT1uIz9iwHyvCOV1F+UglAT3q9Tr/uy4sXeqfu3gvjQKAMPMzirHqKsPzTzeV6fliTzGweR6iuC2nGB8T2vCcmCAUX8+ULJxp5jFHVffsebS/tl/zIlwWAESPp/0AKPv7tQdjawmNdlBdjDlbAGzyBCEmyMMFYmm5OFmKMVG0UXHyScwhxtjDDMqzZz2oX+zG9Bg2zge1ZjYWDTTzY/XyMm587yoWv3sTd767gM7N7VT+97AuSwzY0wU4Z8qoPttE86UpVB9ucHzWZ37uOHAKDgqOWt9wEt6Qv9pZRNd/wzH/6rtVGvHijpqepPhAfbIbgCBFgwJgCKCw4zr23cbT/YrjiwIfBjE+NAgyxLvD9AQRWSvzePc6/j5pLYpbtOyVkrwi9oc2PE9YH0oOWq2bFONDrd1FAlu1eNLuIuOmzl+TbOL1IAhudLvdDxcWFv7m9u3bn585c2Zrdna22+v1vFKpROwPuunwc3FxMTp69CizP7797W/HX/va16RCYcz8OKzxON7PuAXuYQsc4jLgHh7leNfjFhi3wAPTAhkWCB1XVg6LAI3EFH1jY8Npt9vOwsJCc21tbe7EiRPPnjhx4hdKpdJTlmWRH0jJPLlhTBAJoMQXhBNhmgmyAwTxXGaDeL0OIt8w904Cor19PszKJhXQmt+RxNJOAEQlnIzgy2BxcBCmE1IqGZUsZVQTmJqkffTpNJCT/cu+JKElOr3UJqptNCgUBvB9evrwPR+e68L1XLTvbGP98go23lvBxreX0bs2IpVcV/rap4twfrmhFgpTLbQmFAuEAJAaASDEajCqzIYlNSUYNoNiup5bPR9LGy5LYP3+hS7eWyGtdAtlWkSXbE5wTlZsTsJf31ASN+wb8YBVwEvfpgpIMot9oebit2e38fxEjApLAZUT03haaCV0egHl7qHcTsrkkKNMG0+tfUhuSJuXk0eHG2KFAI5uxJX1672IzcpvdUOs9CJskX8HSWD9/+y9+ZccZ3YdeCMiIyL3zFpQ2FcSJAGCe7P3llpqa2nryBofTY/P2Of47/H8IGk0bXk0klrjGVszLbdHtiTLlmRZZpMEd5AgQIAkQOwo1L7kHnvMed8S8WVUVlViKSDRzDwnkajMyMiIF19EvO/dd+8VoAiBIz2SwWISV2ln+eZMjww4orIp+ADpvw5uCoCoRsrKdx7h2GDyH1rMPDD+6X4PL09qKJMZODNM5h2FdOzpPKHNfPOOi3/xURtvznnc6HorAISKo7Jtf2TuFHxDmEeAEeKFkoNfnWzimVrc1yHeJ5GTKSLIa1wfQCpAb2J9/TdWSHbx9qLPQDZ6UHHnWNXEZMGAbmhYd0NcXlMksEYsPve1OVtk8CnWni7UV3hR/thQbJFlgWE2LitIP8x3dnqZhzizkQAfASC/OdPB83UxvgUAIsFNVvjXNVxaC/DnV7qMAXK+GWKBOphjMOPzvZUc8/+gkUxgMV03O26EVjeERwyQe96ve/7i1kdKA/bmPLxkd5i/1fMVHwdKRsruEve2pFs642+1XYFdsj+oIWL23Zs483tvYfbNG4iaIWL3EV7Md3r83sv6RRtSvF9H9GoOTAJruohirQQCPpInY+gKnzblvqMaNyd56ibboV6P/YikLjn4cXqFm56v+jR2+ZfJt4iYHxM5DdOWjjKxh3UNeTJBNzXsKeh4skqm52RYfPckPWKWkgH6J40AZ9dDLDhcAmuHRvy9HJkd+Y66f6pPSpaIR8sRE4SYWkdNH8fsAE8UQgY8URc9a7qRDAbBBpG5+oY5yRZ7sh0oMkwQ1HEllyfmxxIxP96/jVt/cxWrnyzBW3MR9fh84IE9RKHfPJBH8Rs1lJ+rofxEHcVdpQT8IElDArRV8EPK/PLrOzcb3wwAkVu7gU2d3QkpA6W+n8jNqqDEcEAEu52r4EqfJGwG+JCNdInE1UYDdsnKYHPyYT1BFGmrRPJZsEIGeYlIuS9iRZPkFZO9smzOAjEE48YQoAd5qAnwg0zd0/hv9Pxg17b+eEvT86urq6s/JdNzy7KuWJa1tGvXrp5t2+QJMkj2Krx48WJ88uRJKXvFTr0x8+OBnZHjFY0jsKMReIB3jx3dzvHKxxEYR2CEIrCJKTrLtRU5LMkCISaIef36dfutt97KHzt27Njx48d/rlwuv2ia5pO6rk8LJkjS+5UkwmKfN0oicCZIFgQJQ2KDkCRWwBggjAniEhMkQByJBg02yepPUjdjfMiJ4KCENgU6UgP1LLiRTCRUvVxRyEwAEFHk5WCI2rGbgijZ7Rg0MZEF6z4AJAoRBiH8QPikeD4DP8gEvbvWQXN2HesfLmPtbxbhXCFTUf6bWz7EDEs/YsH8XhmlUzXUdtcZCEIASLVaZQAIdbfLgj5NDu4WAHG8AI2uxxggP7zQw7tLJGmmcbNYS2cFzl2lHAM8Zps+6/CmghF1I47iQyKCz5c9/JOZFl6uR6wAXirmUyaAmJDKyZSayN/LlF6OCdmkzcaGNEeOACpeUF2NXiluAWNX0RPMk4OYHczHw4/QZQyPiAEd8wSAOBEznl/q8b9J/qIb0kxBeFVkZxpyXGXkeIQ7I989CaVmpyhZBoc8wCoAkhz2AeDHqAyJGHi+HOCf7XXw1UlgomyjUuIa+fJcoWtTGBMDxMP/8lEbp+c9PtFnQoOCAUJoisoAGWEApKJH2G+EeLHk4HuTbTxdJY8ApUNc9UoY0EWpTt4lCE4F0RtNH6dnuUfQf5/zcF1ICdG14XCFAyBWTkPDj3BFACBZi5RRvE7c1TZtd62+q5U9iIVTtsmDWNsDWccOx4iSHJJ4e6nk4n+eaeGlejq+5T2QGgEkAPLJio//57Mu3pj3cLUXYS3gps0Vy8DeqskAED+O4URCJtAN0enRPZyuq/cakXv+4rY/eND08M1Ci53fT5Vj7CEWC5PA4obb0v+DMUAyBdZhABA616l549bp6zjz26dx5/QtVo7SRlMRbNt47dQCMWXZRSA+YiB+1UTuaB7FchGlcpnlZBIAIQYIASBybN7NccleiykHb/oRZrvc84Okr271OBOZHgRolAxudk4ASN3UYOsay0FI6oqMz/cWdRwqG6hRh8g9PKgZ48waN0G/3Aqx6v3smKAPEw7ZF9EHbg9gghS0iIEghy0fp/IeDuRjVGwTBZuzjrcCQTY7T7fbvrv5Xhb88B0fvWYXa1dXMPvBTcy9exuLpwXzQzDvt/v9u/2cmkzsYwVUfmmaASClmQoKtaJggHCmLmP0Caa2PHekqbxupACILMQnaXDWrHGAtwrb3gT8kMAEezPxf2JcTQHWpOejlKJSDOwFMJEsIxqa+OolVV6eq+I1ATQEYKL8nYAUCvsEiqF5yvDYxutDAUxISaAPTFG8MGk+TPE0iGkjmB850+LeNZL5wQAQbnKemJ3T38LTJGlilANhAPMjDMO27/vz3W73/MLCwt83Go2LBw8eXN+/f3+H+hDEM2F+DLBUk2SrMfhxtyfcePlxBB5hBO4t43iEGzz+6XEExhEYjQgoIIi8jkgvkKwfCANCiAmyuLhodzqdCQD7d+3a9fzU1NR3bdt+WtO0KgBb3bNhmCCUPBFbQGWCEAjC5LDCACGxHlwXPjNH95guapoLpeyNQebl2YL9ZiDIRiCkX/pq0Ho4KSQjZ5WRxETfBQAAIABJREFU0GKJs0zYFJmttHteQiZ8jwYBIAQQsTgQCCIYIBIAoclFa7HJJLBW/nIO3UuSUr7N+BLpnn7QhPmdIoqnKqjtn0RtRgAgFZpsl/sm2CoAou6X/KVBAJfnB+i5PgNAfutcF28tcE8Xy6DOQQ6AUMcsPeZaAQNAyA+EmWmP4IPX9zWcLHj4H6dbeLkWsgJ4tWgzEIQVwYWuMCX5vJOM69hmJ5Kb3rjVrm4COiKwYroENZhRacCfXWJ0+LyAse7F7P/0Hnt6MQM0ltwY6+w96dXBNb0JGCFGBzFupCQWgShMqimZ8YkZnjpDl34eKtAxTBayFQCitjwmkzsxAEZtKMTAiWKAfzztMC8QKnjSGFCLUeR+TKwmAkB+6+MOH/fSRfYxBECqeoSDuYAVSH9xsoPjVZJ+KyZd4hL8sSzFmDWjRz5IIm+u7ePjBYcBIH95y8WlBpfIq1g69pVyjCFGxeQ2SeQRQ6wXMmCPinYj+9gWfR7ZLU83bJjz+WHuhmgw2KmfZKp0AF4qO/jnu5p4pR4lDKfEB0SYDpMsxweLHn7/kw5jgKwGMRySXdE0VGwdu8smCpYOV7I//Ag9l54k7/kIxu22x1LDMdPFL5UaDAA6UNYwVbRQLNH53e+DIgus2Q7pQcelj2Hg+3B6Dm69fh0f/vZbmH/7NpXGBHt2p47qY7ZeqmeWgXifBhzNQTtpwdpXQJl8PyoVBoBUWV4m2B+KR5v0L5DHZVB+NjhPo9wiws1OhNMrAT5tUSNEjHbA5fSY7BUxP8jg3NJRzdF7vMGGLsFV8v4oGQwA2VXg3h/38rjeCfHags8YIItujM6jOE/uZcMf4HfU3hI1iiopVEcMMkafMQI8Y7k4ZofYV+CMSVnUz5p58yatAfnnA75PZcEPMvCmucn8xTuYe/825n56C+ufrcJbdRA+aOaHPA4kF2lqyD9dRv3XZpi3YaFSRJ5yc/L9EE8VAGHxkgV5Ce6Kgnwfi2azY70J04PN5xRvSD7B4yvpj5UAEOT7iVyVWIPCuuiXlUq1gvtkrgRIMhjskGyPrVkn0ntEbms2d0u9SRSwRpXSErGiOZBpFzj7g7GjudyYbCTgIAiXvqL7qgSc6P/J/FqyPfqBD3k0aKoSuK57Y25u7i1ifhiGcalQKMzv3r27W6lUHJX5sbq6Gk5OThKvTZqeq8wPtrtj9scDvKiNVzWOwA5H4N4yjh3eqPHqxxEYR+DxiECGCZKVwqK/qUKdyGG5rmstLCzYV65cKUxOTj556NCh7xSLxRdM0zym6/rUvTBBOAiiyD5R0Z/JP3EZKJUJQsboUbTRF+R+ABBms67KVQlpqyxgkkwsM+AHr89kWSQC3OhjjgjJLHHV7oc/pHZ7zPw5EgksIYMVBgFjgZD/h/QAcdo9dNY6WP9oGUt/NovuZ83hNHUlALIvB+PVPArPVlA7NonanjrqtbroNiyzAki//Adn3QyaYA8CQHjnZ4DTdxz8zscdvDnvgVQvNF2DbWiswHmwZrIuw8VOwCSwmm7ECvIj+4g1HLZ9fKfSw1PlCNWCgUrBRMm2UbBMUBHYyuVg5QzkEko318re7GZNe8tYHZSZs1cORNCTAA8q+jJ2Bz3JTJtAC8bq4KDHRgCEAyEEiiyR/rzPPT+IHdLny5ENcpbhIT+XAIgEP7ZkeshZXmblKgCiHt4s+JE1aR61gRADx/IBfmnCwVfqEZ6cyGF3xeIMIOostCzE0Bnr5s15H797vot3FhUAhAa7fGYZICM67ut6iCOkP1528d2JLp6skkcA90jgr5z9wrxv5AR3CABkpRvgC/IIuuPgx1ddfLJOkhhg4OjuYo7J5FXyPJY3BUOMxj4BgiP7eMCFpUe2nyM3s9g5Zoq8vL1UIgCkga/UFACkSOc191kgKQ+6Rr8z7+N/PdfG6QUfVGGhrmNTJwDEwHQ5B8vU2H2OpAPJV4nAD9ejfOYRjNutjiPbHA1PWQ5+vbKOl8oudhVzqJfsxP+DAbsks0RdvKYsXm2eB8jxqurFe46HdrONWz+9hnP/23tYeG8ukZl5ZON71H6YCpfTGqKnNWhPmMgdyiO/i3t/EPDBABBi5pbLDJxKAHdRwM16PwzDzHHCCA2Sn2pFeG05wJVOzBoiKBehy5j0/CDfD2KAkL8HXXqZW3AMTNo6jlcN7CvqDAyhnO5uHoRzUCPGpVaIv5v38HkzZPKbxGj9Mj62YoIkLerENNNDHDR8HLU8PJ0PsCevoZi3kuabDYbe4l6sxvRumB3bHYsk9xfzFq/D5XmXv1jC7Ac3sHDmDlbPLKE3zyV6H+Rv9+2TpUGvGig8W8XEr+5G+Rlhfi7YuQkAIpqUEvaHwlrdIIEl5nYJJWogC2QbpodkfKgsEMUPJGGEKMyQfvBEsiwU3xBV3koyRSR4IlgfqfdHBqhIllcM0Df1AukHbKQfSOoRojBN5D4Rm4PmP2Q0ny8mZudGjszO6cnZHqnkFQdBaFzcDfMjiqK253mL7Xb7wtWrV3+6tLR08dChQ8tHjhxpmaaZeH40m82gWq0SAyS8fft2dODAAQmAqKeVnNc+gpv0dmfY+PNxBMYRGBSBu8s4xjEcR2AcgXEElAhkTdFFw4UEQqQcVh8IQkyQXq9nN5vNScdxDkxNTT03PT3987ZtPwXgnpkgXN6HM0LYk5gg9BoQA4L8L4gJ0hPm6AHrpGH5qOrvkUhQKd4eqlm6koCnybi6rFxfvzF6nzSWCgIoHVasxN33W7zAIH1BBjFG1MHItVhTE/SBPiASAPE8OF0HvVYX6x+uYOEnt9C92LgrAETbZcB41kb+ZBm1ZydROzjBJLBq1RpjgEj5C2l+ul2HoQqCSHN7OnYfzDv4w086eGPOwxJpS4uOWWKAHK2bbOJMfhRr9HRCVvAc5UdRj7ErF6Kci2EaJOmlo2joyMsn+5trZFNhjExBWafTgJ2i4011MZJMYcwM9iRWBjfQ9egzwcwgkJAVIKQEFgEk7HP+fXrlbBEOmNDftA7+ftKA1i/DQqEeyPAQBUf2mfD1GOagbAVgSKRnM9CD1j/ah55FYL8V4KsVF1+ph3hpUsfBisnBQjJDtyyE0NHyYpye9/F7F3t4f1loXTNe3QAAhA8AfmBH8DFphHjC9Jj3zbcneniCASAkwcIBkDwBIFRUYNrO3Ew0y5rbAJBGEZq9AHeER9CPLvXw0QqXyCuaOqbIH6hgoF4wGCNMSuRRwWxUJfJG6tD9rAAxMqg7ONMhUpapAS8WHfyzXQ28rAAgsgmAAJBY1+EGYJJ2v/sJBzZDVsjRUMhpKNs66sUccgwA4QB124nQ8yL4/g4BIPcbl1jDiXwPv1ldZSbwtaKFSjHPJZYUbyvVC2y7PIBdxpWCWq/dw/riGm69fg2f/sFZLH+4kEiYjtQ584g3Jt6vIXzVgP6EhfxUEcU69/6QAIg0QKfjwmTJFH+27Y6J6h8gi5dLToTPGtz0/JNWxNgXrEeCnQ9c7uqAzRkg9DfdutgtXAAgU3kdJ2ucAUJeIJTr3M2DmCbk93GhEeL1JR/EBBllbPtu9u1el80yQejvvrSJMXNikBzWQebd08ORfIRaPoeSbTGgVi3sE2ibgGPKRt0vCNE/nvj5zlj7foC1ayu49eY1zJ+ZxerFZXRutuCtuwidcMfADwoSgR/mARvFU1XUv7ULpWNVdp5w83OLsWSYBJaMkWJ+zgy4Rd6ixkvGaWBmtkHqqr/5ZyPTgye4qYQVPyB9udEG2SvO2uCMDs4qURkf0iQ9ea/Pz0Oan2cYH8n6sgCI3D4J6GwOkGQ9P5KhRdcJkhcj4IOYH+waRfKRPL6J0TmBHZL5QXJoxAnchPkx4KrCesUcx7kxOzv79sLCwlnP84j5MXfo0KHO3r17+5gfwvRcgh/s8iWeSVvWmPlxr1es8ffGEXh0Ebi7jOPRbef4l8cRGEdgBCOgACC0dUm5U1Hzl4bo9EpASM5xHCufz5s3b97MX758ubhnz54n9u3b951CofCCZVlHNU1jTBCN9H/EI+sJIg3S5ESZUb3JEyTOyGGRPJYAQgKSgHK68F2HyWFFQciWp7Qw8QS5SwCE7bTarawCGAkzJGU99AEh/Mv8+33gh6ScZ8GP9P3ULyQdFLwuLIrctN8sFkIOjDxABAOEjNBdz4PruOh1elj/aAULf3oTnU8anGWwXfFLpH3ahM4n2yfKqL40ieoRwQCpcbkF6jRUJ9rDSl/w40gsFu7lcm7Bxf/7aQevz3m41ouxLgCOiYKBJ+oWM0WnTkQCP1a6IWMvjPxDps5CPsUmaS96ErtFJ+kIwNY4+EHKEGQauuGwCFCCAIssAEKMDQI/yEg3ELI/7CeV32UxyvpxZAOnZgibLSvdlhmzQwAf8jXLClGZHOr2pCe6mNUp26qCIux0VSaKj6Gpw24zxPMlF6/UAnx9CjhazTEwgEtBWfBjA2sOB0D+8JKDMysCAFHBD9ktmyJgHKUawYxuygjxtO3ihZKLb044OFrR+0ySpQSWWngZBgDpegHW2lwi7/cudvHeMgdA8jmNyXrQ9WG6ZDCQb67FJbBIyo0AwfFjmwhsdw943AK4g+eFiRglPcaLJRc/mG7ghVokPG6Ez4IwmvYiHatOxJhdf/BZj5/XusZ8asqWjpKto5w3oBsau27TWG31QjhehCCge/kOBf0eYyPpvacIAKmt4MWKj3IhjxL5WgmPCQZuMtPgVL5E7eLeimkgc7v2agtL1xeZBNaVf3sRa+eXGQt02zxlh8I1cqs1gNgC4sM6oq+byB2zUayQ9BX3/pDyV/Q3Oy6io50x7u7Sk4X2nclohhEDHN5ZDhkDZJ6kp0LuvZHXgUpOw5SpY6+toZzjzA95u5d4/aSt4WQ9h/1FHRVTY9Kmwzzo8k1s1EUnxqdN8v4Icb4ZggAZWsWgRpFh1vuztIxMySgWG/pFxHu7dB8nzR6etH0cEFJYSYFfSjvR+KBnhnnxIAGQwAvgdV301rpoL7awdGEeN1+7huVzC+jd7sBv+cPNS+71AIo+/tyMifxzZZSeq6Hy3ARK+yoc/KDGFAF8yEYN2dRF5w+TYhpwHkn5sL6cLGkkGuDpcbdMjw2MEAE4JKBIBuyQ4EZGLksFQbKNJqnXSNpcJ6/LKYsjBTrYOa7IbqlAtvp/FQDhh02DRv4pNO6sPOxCkcleGczsnBudc8ZH6vnBGB/CC2Yz5kdmnLIjTcwP3/cXW63WxS+++OKnN27c+HT37t1Lhw8fbk1OTnq1Wo18P8j0nLE+xCsDTeTplAFAaA4/Tirv9fwbf28cgUcUgeEyjke0ceOfHUdgHIHHIwIDTNGl0I30BZFASK7b7Zq6rpue51nr6+u24zgTnuftn5iYeG5qakoyQWqapg30BElrpTznoGJ5wnxg/yfmB5eB4t4HkhFChuBkBu4yEITM0QPyBQm5djyDIWSiP4DpkZW06pdzSg3LE6aGsr50vaJGmWGVsBSQ01EUz4dUWku+L6WyJCskeV+CH+I1NYjvB0AI/OAyWD4zQnccF42zK5j/8Q10zq9LHa2hBp1W06EdzMEmAOTVSVSPpQwQmnTTZJsboG4sfgxT+AijEFEY4tNlF//xUpcBIBdaIZaoso8YdZsYIBZKlo5uQIbcERbaATpkTvEY3dmSE0VM3mWdm5L6BEfYRMFFndxK/w3G4lCkJuQyAw+qjFM2fVeZG+r/VRkrGq/yb3XlW8V+GAAkO2OXQtZiotpH83gMpx0zZohnCx5eqfr4xlSEYzUCQKgrt8AAECcysNSNcXohwP/1hYuza/z6xKo7hIaxKo8I8mMAgEznAjxju4wB8vW6JwCQIgrMByQ1SWZG0UJPe1sAhBhPfoCO4+P12w5+51wHbwupMDunoSI8gmbKwiOIJPLII8iLmEzL+PGYROAxAGKKWoxpI2IeN7821cKzAwAQKpi1Ah1XGyGTvvrTay4uCMk2YgBW8wSAGMhbOjQJgHgRmt0Qjhsy8IOkLR/44z7ia2kxSlqM5/M9/MbEKk6VAxQL3Phcyiz1gZuZczvNeTbuVdLYQkyv+QZmz97C7dev4+Z/uoLmpTXBVH3g0XgsVxgXNMRTQEzeHy9YsA4VGPjB2B8KAFIql9jxoWPC2HbieGzH/sgWNXtBhFWXm56/thziaidmgATdiui2VM0R80PHlKkxJis1cagACJEVu2GMqqnhqaqBgyWDeYCUhvQAIUZfx49xuR3izaUAl9ohGl7MmK8yVXksD+QD3mi1G03mw2oqxU3RAxwjdma+hwN5IC+L/QRY0lORdxoGuNxuFwYxP3qNHtZurmDp4jzuvHcLqxeX0LnegrPcQ9gLEVMHzw4/qA/OOpJH+Rcmufn5/iqKEzR/SY3PVfCD+RllGCDZBi/eTJbZcOmxwU4q/tm9MD1UJohkhCQAA19pH/MjBTmEt4g4X7MgBsdUVJP1jebqfHv72R3Z/cgCH6mnyMbvUZAIZCPJK878sHlsE7NzYn4okleC+SHHI2N+qH6Z/I9BU0Dm+eE4zs3FxcW3lpaWPu71epeCIJgnw/OZmRlnAPiR9fyQvh9sl8fAxw6fmOPVjyOwgxF4jMpEOxiF8arHERhH4L4isA0TRJqi641GI1er1QwJgkgmyNWrVwvT09NP7N+//9sDPEEIPOlLFrN/JyCISMy4/FNGEku8F5AcFhmjewSCEBvEp7YQLomVYYDIxGor8EMFQjaTxdoIbqTMEckCSZO4jKdIBhyRniNq0qfGg1PeyQuknwFCHiDSCJ37gHggQ/TGuVUs/PubaJ9fR0zi48MWCMsatD0G7GdKKH9jEtUnJ5gHCMlgSQBE6vtLXeFsYTM76NTEWbJXvlhz8bdXe3h9zsX7qyHukM5THKNmcw8QMo8lFkTDDXGnFaBFWlAjeGfjNWwBaghAQxIYOLFBUMeTg5mW+rcqfSW7utk+Z4tcA5Zj61eXGwiAKAwP7syecr6UbRYnqjhhM0d4EACiIjQyICoIIlkfO1D/u6+L3j1+meTPThY8vFzx8c3pEMdId5oYIKJbuhMauNmM8dZCgD+94bEOVzaeqbr0GAIgu3IBTuZ7DAD5aj3AkYrBi6SKBJaUlZAdlcMAIEEQMhDkzVnyCOKeCtS2R5Nl0psnCaz9VZOFbaEbMIk8ujaMtEfQPY6pn9mv3UeB/mHFpKpHOJALGQDyvck2nq5CMECE10Ke+9ssuRo+Xgrw5oKPv5718EWLaitA3tQxUTQYAySX0xHrggFCAEg7YP4fBH7syOXvPuJb1CJM6xGeL3Tx/Yl1PFMOUSiUNgAgm53bg/KXvjyGsUAjrN1cxfU3rzAAZP6122hfl1KdD+sIj/DvUK2yriE6ogHk/fFUHvk9RQZ+0JPlYon5uWQZ2kJaJpd09vc38/Tvb7aje8WNcLkV4nwjxAfrnP1BtyVisZJsJ3l+HMrrTAJLDi95W6fUshfGWAti2AZwqGTgWNlgXiDkCbJV2kZ1cJIwXPNjzPVC5vnx/lqAOz3K3Uf4GD3CTZNpnOyXUAEQaYq+3/DwFbuDo3aAOvOjsxJPLlboF+yGYX1ittpdlt9TU1oYwmu76K520bi1hpXPFrF4bo7JXrWuNxB3IsTU6PQw8nghLZp/qoTq93ehfKrG5OPyJe7LJr0/TJMkwkwuESYAkIQBQh4UwodiIPNDzeklgEDvZUCQFLhQgIgB3h8qCMFWM4B1kb6f8QCRElYDvpf4fijry/p1bAmAMOBFlTDk82p1vYkMFzX7EZhBIBt5RFl5WIUCcqaVAB4yvszkXLA/1NxwIPihgCEi7GxKLJkf3W73ws2bN1+fnZ39tFarLe/bty9hfnQ6naBUKlEaKYGPQYbnSSvWGAB5hBe38U+PI3CfEXgYt5f73MTx18cRGEfgcYlAlgly5swZvVar6U8++SSr/1J9KguCSCZIu92eiKJoX61We27Xrl0/l8/nyROkTjWC7P6rnUT9GqiSEUKTZymlxBkgJAnFGCGkNcuYID6TwiKTdN9xmE8Im5SLH0uYHIrBuWSJZEGLbHdUPxCigB0KwyNliigdKwnzJMsE4QyV/t9Vt5ZvtEw+KZGWLBC+v3yfCQDxfA+ey5kgBIA0P13Dwl/eQvvcOuJmyEGQYR4FDZjQYD1TRPnnJ1F5KgVAyAekXBYSIDafcLOJVMbceNBxVbs/iQVyY93DG7d7eOOOh58u+LjR4R1hFUvHvkoO1TzR0DW03BC3Gj6aZIBxH4WdYXb9XpbJkTyPQVIPAggREwUqCtBcj5gbcoIq5ijM0Jxl74oilPrbfR2PasuZGMRs4iuBCjlcSItbxIe9sr/5cvxVLJjNDoZhdsiN28zLQwVAJMghRcH7wA8xmpPl7yXio/md6VyIE3kPL1d9fHPSZwAIZ0Jww+A138CnaxHeWgzwV7d9XG4JQE+aDRADRK0sSU2REZXAmsn5eK7QxYtlj/meHK7kBgIgVFSgjtPNpPLU67z0CKJr2rtzDn54ro035z1QTZk6jAlonMwbOFw3mc8O8whyQjScEO6IewSN5qj9km/VFveTCelxU3LxnYku87gpFKnbPgVAiN10uwu8OesxAOT0UoCbXX4fY5415RyKVAA2NIQamAl6143QatF9egcKvA9g5kfAz8GcjxeKPXy31sLxSpwCIEVl35lmPhVShyu4syu/kDOlYunKlSV88V8/YwDI8nsL6M12Hk5hdNSHvCjDxbs1hC8a0I9bsPYUUJwqpcwPYoBUhPk5u8fYKfsjI200iJXbX1il3DrC9XaEny4HuNAMme9HR+DzJUPDjMWlr4j9QSC0KOMygILlORGXML3jxggRY9rW8XTVwLemTRwucSPjzYZmmwEfEa52QtYUcKMbYsWNGaAyfmweAdY7IT8WPiwyPdMQY0oPcDzXwzHLw6FCjKl8jhf9Fa8LFQRh2WGm637Y+NN4Ip8Pp+Ng7doybr97E0vn5tH4bBWd2TbctR7CboBYUpiHXfF9LKfZGrSKgcKJMuq/LMzPi3khSSrlr1LvD7qWJUbxCji0wStlAPtDggn8Gsdz3K08PeS1MMv4SHw9+tgaWbNylQkiQRKFgSE2QmxGn+9S8nuCSSKllTdlfqgm6AoAMsjrQ15TNJ1YHxZyti38PiwY0u+jT/JKZ/PGxOhcmY/3jUX+x6DrB4EYvuu6N1ZWVt5aXV39OAiCL+I4XpicnOzU63XG/CDwI4qioFKpSOkrKXmlen4kM5Ix+HEfJ934q+MIjEAEHkAaPAJ7Md6EcQTGERiJCGSZIK+99ppeqVS0V155RebhA0EQYoLMz8/b586dK+zdu/fYwYMHv5XP55kniK7r0wBIDovrmSidK9m/JQDAGSG824gBAQz8yEhiBUISy3PhOdwcneSw4oh3ZrJHUrAXIIaQtUoSrQGm5UmHSt/3U5ruRiq5AnbIBC6Rw+IJHQdL+mWyxAZuOO4qi4IBPxFpiAsAhJnBSxksD67vMUmJpb+ZRftcA+GSj1gUZrYdUCaAkgbz6QKK/2ASlRN11OvCB6RaRaVcZjI31EUl6fTZLrLsb2wocobE6vBwdsHBG3dcVhC+1OTHh6SvZkoG6nkDBVNn8jYElqwTAPJQWse2jVDfAuTvQdI8ZZKGyOmJNATJR5BqF9Vl2bgVkyNmVg4qFAjjcgUEkZMWPkbTnyEAg9dF5Hjjn3OGBwc66LNIvLK/BfDB/68AIMnJxc44ceLJEzA5EfvfT0/Ifjm1Pt8OsYMqAEKfZ/097i68j83SxAA5kXfxUsXHNwYAIIuejg+XCQAJ8d/nA1ZwShggZBQjARAZPxo49BxRAGSf6eOVYocBIM/XIhwoc9N3+STQh3WJK92mmzHFEnBUeASRRN5HCy7+z0/beGPOw2wvRivgo58k8g7VTNimjqYXMYbYGkkKPQRJjcdmMI43dLgIbAGAzBgBniOGE/n61D0cEh43JGtHIAgz0LVMXGnG+M/XXAaAnGuEWCCUIwZjfsxUcijYBrsukwA5kRi7bohOO2AAyAN/PICZ36Qe4rjl4oWig2/UOjha1sQ5zVkgxGije38itzSgAWKzoruawyx+No9P/+IcZl+/gcYna3AXeqN4e3/gh2jbFYqMOjpA3h85GE/aKNSLKNdT6SvWiFIpo1wqM5lFGouJ94c4HjxNHTwg1HyMpAPbPpe++rvFAJc73E9JSl/VSfoqT+CHzsAPYoUIIR7W2EHsjWYQY8WPseDFzOeGZK+OlAx8fSqHoyUDxZwGS+edUnR7o9saAdrE2lvzYtzqRrjaDnGpFWJ5J4DBbYP+8BYYGtbZZkGZ0sk+mKShRthQlLQQM7qHo6aLU3kP+/IQPjGKKXpGLu1eABA5ljzHQ7fZwdxHt/H5n32C+Xdn0bvVQdD0Uwnihxdm6BUDuX0WCqcqqH+bzM9rDABS2R+cxcav46xRI0eNGsZAdsyWfUKC/dEnNbWF98eWTA+Wlm8mdaXKWA2S2RKskASs4Dm+BDr6flc1T+9jd/CZBt+ljOG5nKMr78tZBMvtCODIWRz4YACIzczOVaaH9PwgRq+ucRCE54VyLp6y1vuaFtOxw3w7oihqkcxVt9u9ePv27TcWFxc/27dv38r09HS7XC57+Xx+A/gxNzcX7d27lwEgZ86ciV955ZWx9NVDPCfHPzWOwMOIwANIgx/GZo5/YxyBcQQepwgM8ASRXiCbMkE0TTPX1tbs9fX1uud5e2u12sndu3d/07KsZ3Rd30U172wMeCGYzwDS5nI1GeNda6knhvQEoVcy2Y6YLwixP3zGBOkh9DxmwM3WKwCJPg8PYVreNwnIJGdSpioFL3jyJiebG/+/UfaKd3mLhI+blPQbprOVyYjw/2S1V2m/iQGSskCIAUL7Sj4gxADx0LrSwPJrc4wBEsx6iIQ0x7bjTQibkexC4VcnUH5OACD1OuTEu1Rf23yXAAAgAElEQVQswiYfkAH6/oPWP6jLe7Xr4/qKg9fvuPiTqy7Or3MAhMzPSeamXjCYHFYviHGdABDSDd524x/+AlQUmCBt7LyB6UKObT/vjBSeHdK3Q0iYSeCDufAlnh4xwwkS0oTCDpETW/k9lTnCv8O/GxIAov6WOHcGskyGYXKoocwyPOQPqQCHLNyLDlYxcPlaRvHAPeChMpML8GzBxUtlD1+bTCWhiAFCHbp3HB1vLUZ4ezHE28shK/qwuBDwQdUhqZXODrAAPjh69oC39AGsLgYOWx5+rswBkCerwG4FACkUuSa9apK8GQMke32jazRd1z5b8fAXV8gjyGWyLGSOSw9iiO0p03mmsyJa242w0g3Qfcw8gh7AURivYgcjcND08U0G8Ll4qhqxMScl3iQIYJk5XFyL8ONLDjNBv9aLsO7H7BZP3h97qiYKts6YgISLULG454bodgL4wwAgj4DxSNexU1YPL5QcvFxzcaisJ7J2zANEeBrdjd9EVsqF8pf587M49+MzmH3jOnpXOvDXCCIaP6gdiPl/HNERf9WCeSyPUrWESqWKaq3KcrBKtYJymZufb3Wd3SyaaiF03ePsj4tMeipkYDNdael2VNA1TFkaDuZ11HJUrOSpKS3Bb1ExGkGMWSfGasBZG5Rv0C2tSmbpeR37Czr2FXRMmBozUqfP22HMzpNlJ8ayG2HZ4393A2oaeXT3u01/edtN2naB5FAMveQWC8qPBMGXFZHpwZvC+E8ZWgwLEQ7nXHzVbuOoHaFcsFBUzL8TxoMwor5bAEQ9r33XQ7vRwe23ruOTPziDhfdmEZGMGTUuPOzrWAzkdpmwT5VQPFVl5ufFfZU+AMSyeINGn/wV80bhptw8X5EFeorooLLavTE9ElAiw/TgwMdGhkciL9Xn8cETa9UrJM2lFNaIAoD0M1XE/LoPzMjIasnPNgM+xFyajbecCTNfYJ4fJHeVI3YgA9g4k5/HVHh+ZJkfm7GPBjM/SNKh53neNWJ+rK+vn9d1/Voul1uq1+udUqnkbgF+JNMs2qWf/OQn+MEPfsBmLGPmx/jeO47Az0YExgDIz8ZxHO/FOAIjFYEBniDMLlk8N3iCCHYHcQqsubk56+zZs/mpqanDBw8e/Gq5XH7etu3jhmHs0XW9QECJ3Nkk998UBFHkFFjXMAdAGDCQmKMLlgRJQ/W6jAlCoEgUBsxHgzLH4QAQlaGRAhcbpK42ACGDwQ92cVYYIYn8ltqxJ67gkvjLAJBEQoJraEsvDSb7JWWwFBYIaWqvnF5A+3wD/nUHIZmzDvuIY+SezMP+fg3l5+uoT9ZRm+AACGlQk/GmOvGWEwa+axtvP9kCCBU4226ApabLAJD/4zMHZ1YCNpLI7Lhm65goGJgq5pi58Y2Gz7T+acI9arrQEgCZKeRwoMK9S+REVEpfMYBCMj+ocCDFaMX/2bhNluGfy+/yZWXBgRcQaF18GfE9pWbOwRAJpvCCRBIzFcjg86f0IYGLBBwRrYRyOfl+H0pDy4jlVABk2HH2M7TcnlyAF4s9vFTx8HI9wiGSX2ByOXk28b7d0/HaHGeAnFkLMUcFfVlpYu2x4rxhoJIKgIxgkGLgCdvDL1VajPFyoKJhumQl7A8CQGifVQZIoqU94BqhArzyunar6eGdWYcBIP9tzsc1wZgp5DRM5A3GFCNvBWJ+LLYCxhQbQYLYCB688SZtFQFJaX3CcvFLlSZeqHjYX9YxSeObzudigYEAsmv47EqIP7rQYwwQ6oLvCdPoim1gpmoibxtw45iBH1TgJfPzXjdE4A/BAHnYhUMA+3MeXi108ELJxclqiH1low8AYQboGRmdYTzAZHFONm/c+fAWPvrRO5h94wb8BQ8RaS6NH0wYNp7UEB/LQXvZhnW4gEo59f6QAAiBHwTI0XWWWHZUzE4Lt5uXALLNKOS1Qfcjkr4i43NiZNCwKwrfj13EyLU1kBRWeqvn7NZOGGPVjxgAQiwQOaLlbY2kQQn4IACEvEPIS4QaNtoh0PAjLDkx1j36mwzXuR2WlHXaUP8fGjm490G05U/cBTqiAhQb5jSbbN7d7K+6LB2rPi8Q8aFM5/YYHl42Wzhu+5ihpqK8yXN3cQ4PYmhulsdnN70PAPF89No93D59HWf/1buYf2dWaMDe+/G4n2+ah/IofauG4qkaSgcrTEJO+n7I3CSJgZDyY94UAgChaxoxFCQ7YcO+J/mzYGXcpaeHvB4mslcyf1aUEPp8OfpACP7jg8CPZL0sNZeMkH5mSLrMZiBIhv0xgBHCxwjJO5LfRw4GgUlkdm6R5FXqMUOMD+aRKAAQxvrQ+dyYsz+EDPSAvDAzl6TLix/H8brv+7OO43xy69at02tra5cOHDiwvnfv3q5t24SiE0BCz0TySmV+DOgLG4Mf93Oijb87jsCIRWAMgIzYARlvzjgCP0sRGIYJIrxBSN6KnqbrukwOa3l5ubqysjIzNTX19KFDh75WqVROmKZ50DCM6sAkk2drfUwQ+oPLCvHEjvuCcIN0Lg+lAiHEBOHeIGSOTkBIINggKhihylFtACVkkraZdNYmJusJ02MTlkg60RBMEMkIkZU83m7HHhIESVgvkgEivE/6jNA9D52bLay9t8QYIO4XPYSr/nAFQpGIG8dsWP+ggtLzNdRnJlCb5DJYEgAh6QW1w3ujBFh6NDd0gEYRHC9Ay/Hw+qyL3z3fwztLfPssQ0OJDGQLBnaXc6zYP9v0mdY/SSaQ38soPZgEVk7DTDGHozUTtbyR+n4kDI8UsOgDMBIgJJXEUqWxpGQyASDZ9zlgItgf4nfS5bcBQDKTt6SyIdGSBLkRRfrEZTMDiohzMzkeo3VoHt4wiYEDlo9vlLoMADlRi7GvbDJ5EgmA3Ojq+K+3Qry1FOJ8M+JSOfQg4IOcY+mVVZgE+MFQLnFgH96eDPdLMXDcdvEPawSAeNhTNjBZsjcCINJY1DBSM9FhAJAownrXx401l0nk/ZsrLs6tEUCqIWdoIBCkbOmoF3NMrmW+6aM9oh5BwwV0vNSoRIBkemzEOJF38Gv1NTxf8VEvWqgU82x80zlNBUSS9oBu4N3FAD8838Nbiz5jech7WDlvYKpswrJ0BoAQk5FAOgJAXIekK0fxYqnhiOXiF0otvFjycLgSY1fJBDE/5L4XlOIp7/CVRcKUDbshj1PMdyk/o1zl9tvXceZ3T+POmzcRE2p0F/0ZozJWHvh20OW/qiE+yM3PjRN5FPYT+4PLXzHzc5IhpSYUwf4gMEp28t+VFCljEUe43I7wtwsBPm1FTGZQEpNI+upwXse0paNoaDB1tdeBSxLOuSR9FTHwgy6/2cI83dJM5pEGmEzyhi/B7K0i/h3CAUkuVJw6m6cSd3G63MWiPLfe5kCyz5WFZIFFlI+HGgZD/YZYE1u/kmpt+QMJK0fOE/qXrukBDukunrRcPFPwsaegw2YsrtQPhBf+jaQhbFgmSB+YFvLz+s6ZWzj7r9/DndM3Hw2wKbQI7ONFVH5lF0qnakxCrlDijSh8v0VzBjM/l94fvGjPrmeCsdA/D+yPa9pUlIIIw3p6bM70SIEHnlpzGEvO/bgklTzO6Wdy2fR49H83XVe/moDc3hQoEd9LmB/9jBB1PZSLkf8TAR+S+UH3A3YtYmAHZ37w/wswib1mwA85N1a6VzZhDLlxHLd83/+CmB/NZvMTXddvFYvF5Wq12jNNk5gfm4EffcwPcSRZAMfMj6EuX+OFxhF4bCIwBkAem0M13tBxBB6/CAzLBBEgCNUUzF6vZxYKBfP8+fPW3//931uHDx/ef+rUqZempqaeKxaLBILs13W9InxB+icmA5ggDARJ6L0pEJJlgnC2RMxAEJLDYuboroPQ91NJLNUjWkhhcSyiX+KKe4dkfUOU5VRmR8ZQcBBAkCR6fYwQ2vVUVovPhdIuIwb2qAyQAQAIyWCR+WDjwxXGAHE+7SBY9u4KANEPWTB/roTiczXU90+gtksAIEJ+gWlP0+Q7Y4TOtj7TuToIAAnCEI7n4/QdF797rovT8x7TSafJB+sczBvYVzVZvOfbAZPA6vgRmziP0oOkImxdw3TBwJGaxdgrEi+gbkbaWpl903ZnARDO2BASWFkgI2GLKECHfE8BP1R2SSKDJc4Pti2yHTCZyEvWRoa9IQEQ2Y2WACJiR0aNfjMqAyEGjtoefrHSZoyIIxWNFQ55t3iemaBfben4y+sB3l6K8HknYt3i7MEGkMHbOB8jAOTpvIt/VGsw0/fpUg71Ei8Qs0KpYICQLn1SnBMT3+2uD9II3XEDNLse3p538aPPenhvOUAn4kAidRQSA2SylGPXxiXBABmtK8OoDM7xdtxNBAoaGQiHOFXo4Vfq6zhRCVEs5FP2BwEgdh6xnoMTaji9GOBfXujhPQbgC4DO1FDJG6gVc8iZJIEVo+vHDKQjAMRzI4QjafKs4bjl4B9WG0zabnfJwAQxXxQAJOkeH8LbR8a9r1OczJIdB7dev4YPf/stzL99G1qsseeX+iHu0fG0huiEAf1JC+aRAoozpQT4IPYHASAkf1VUWHaS/XE3TBw3iNDwuPTV3ywG+KLNQQjKWeiWRNJXTxQMTJqiaClSAGq6IJCEmB+3nAhrPnmGcFBj0EO+nbYwDZeGJqnKZoNim9/bbixtd69IPt9yQXWvtv7FYX9PPQsGfmfAm1ut29Yi1LQAx0wXr+a7OFyIUcyTGTj3w+i7R9+lFFYfAEL5aBhi4eIcLvzZWcbsan/WhL/ibncoHujnmqVBK+nInyij+iszKD1TTXyLJADCpK9MC6bi/SFBIJVFxed/fPMSNr66tQqwu6m8lAJkJABG3/f6vTxSuSs571NksQQSNywIkmxTn7TW5iAIO+dEDspBFwUA4R9y9QJidRD4QVJXxPQl6SvTTBhojPVBY4lAEgGA8GtTKimmMmuyFufq/DGKIvL7cKMoWgnD8Ibneefv3Lnz9vr6+pWDBw+2Dxw40AO32JKsD9XsXJLh5Qxo7PnxQM+28crGERi9CHzJM8nROyDjLRpH4GcxAgOYIFJBQnqDEPjBnp1Ox9R13Wy1WsQEMYMgKBuGMT05OXm0Wq2+YNv2KeELQuboGx4898swQSQzQtB9pTG6BAlYh7yQxIrIFyTkclEEfiTeIIGfFh4TpkdaxGeJ2gYgJAN6ZEGRTRkh/etlifUAoESm3CLzZi88MRU6vwwACRnbRRqhBz4Zq3IPEHp25ztoXlhjAEjvbAvBggBAtrs7iFRR35uD8WqBaejWnphEbS/3AqlWqsyAs8jMN/kEiiYPsvtQ3Sd5EOVESe4HPybcwP29ORd/cL6DN+c9rFAnIen3ahwAOVg3WefgUjfAuhOi5UaMBTJKD9ZwRprXloG9pRzrTCf8ilk70ARAAyJxjFmNm0AQTZGpUgASmaUnTA4FAJGMj4QYIMaC/LvPc0SeD8LMVI4droclJjJ90lWKTlY2vJv5hYzSQXjU2xJreCrv4tdrDQaAzJSp+MkloahgmLctfN7U8e++IAAkxE2Xa6cznFMyQCQAIuWv5IEdreHOIx1rrEP+NyfW2f5SkbSqACDkkcBkJgQAoitGyVtdH2QnIruuUaHU83FuycVPLjs4veDjRo/HjU4nO6ezIjP9v+2QCTqxAEdPIu9RD83x799dBKaMAE9bLp4v9PBqtYvDZbB7HZOzE942NLbdyMBiL8ZbCwH+9WUHZ1dDzv4gdpKtgxgg9DRyEgCJ0OyG6Lk0tnlTxsg92Hndwz+ur/Hzumhy5osCgEj5mCywqTZ4ZPdLlfB0HRft9RZuv34N5374Phbfu8OlVL7s+nUSANmnI3zVgHHcRmGmhNJkmQEgEvwg9gcBIJJZOEz+1ZeHie7uVTfCtXaIT6T3h/BYsjUN1RxA0lf78zqq0ptKpAi9CFj3uW/Hghcx+aqkyWLLAb31eB/2bNgOmLjr9Wyyzdv9ThLTIU/i7bZr0OfZ97SkEUrchrf5bQZoMVmxGEdyLr5tNfFUPkS1aKFEAIhkcw2QUNvqfM7m9ZyFT/OrECvXlnH19UsMAFk+PY/urfbD8wAhGbWqgdx+G/mTZVS/OYXi0az3BzeBZ7mJyRkgEvwgvwo2j5GMhQT8YFkLT33kvwoYkchYZTw9VOaGpPT0NYNljNITwCGRt0rnfSkbhG/FVvJX6XwxY4ouvreB8bEZ8JGAN6mMLsldMXNz8vpgfh9mInmVGJwrwIcqeSXn0bKJMIkql2IYeAcIgqDrOM5yr9f7vNFovNXpdD4tFotz1Wp1rV6vO4rsFQEfWfCDTbcUS0V5CMfMjyGvW+PFxhF43CKwXYnrcduf8faOIzCOwAhGYAATRPUDkSAIayqTkljEBCG/j3a7bc7Ozpq5XG6mXq8/VSqVThUKhZdyudxRXdfrmqYVss5zSfKYZuCJNwav5yqSWIonSCqNxQvvzDycgAKHvEE87gsShkn3izQmZ2nZIAAkA3BIHdNBBupyHXfzyp3RBxxwKnqz/ZIeIHzSwTxAAg6A+J7PTNB7Sx20vmigc76B7rtN+LNuKrC83Vii2uyuHIxTFvLPVlA7OYnawQkOgAgJBlbcVTrI7goAEd1iBEh9vOji317s4I05DzeEljTtej1v4HDdQj6nMfkrAkDoSYXOUXzQdk7YBtte1glMRVqmc8vqxexwMhNRAkTIsFwAITJDTzJz4eehmqIT0yn1COEFB1l04IwS9T0+OeKfc0pJAoBIhCUBPxQGiBrUcQYx9BCjixuZF50sOPiN+jperPoM/CgX84lcDk24P1nX8H9/7jMJrOUgBnmgs0FBA8VSGCB04GiMMxRsWB2MoTf3wSwYa3i20MP/NLmGl6sBqkUb5WIhYYBIAIR1l2bkNdTrYHoZF2UFUZxTAdJrax5ev0km0x7eWQlxqyeMdg0NeZMb85JPUCDk8cYkpQdziL9sa+EGZjEOmh6+VmzjuaKDJ8shZorCy4fYXEL+is7ndU/D5fUQp+cD/IebHj5rcg+LvKmhXjRQpnuBZUAzNMYAIfmrRidgAAixP+IRA0Bkkkbn9W9OrOLFio9yIY8Snddkfs5AoNTbR57XW9331fNbFt26rS7W5lZx66fX8NmPPsbKh4us4PilB0BE5hwfMhB9K4fcU3kU62VUapUNAAg3o+c+DhKI2kqClOUWStc5eeDN9iK8vxrgk0aIK50Yqx6/BldywB5bx4ylY8rUQB5nLEcRtySSu5pzIiz7EQOjXdX4Y3DKOoTI1PYyVMlY2uLC1JcZilsnz835uW1qQE7nt9x+vxGej9Ftl9gsxHCh/8t+ETmp2XIblB/fLkMd9vMHAYDQOkJo2Ge4+JrZwjO2j71Fkpi1GACiNirIRqZhzunsmJIASGN+HXMXZhkAcusvrqD5+XrqefgQbirGjAn7uRIKz1ZRPllDcQ/3/rBsi0lfEWtden+QUXdiBM/krwgA4UyFDUV6dRQPYHCkIIiab6um5mmT0UYQZONyfC7LAybzdwmCZGPfL6nVf67zz1IFAX4dziyT9fiQzI/keHHWB5O1IuYMSUAyAMRCzsgxpgeNmcTsfAPzQ8heSYnnRPZK/ED2b/62F0VRx3XdxWazeaXZbJ6fm5t7r9frXT9x4oR76NAhohYlzI9msxlWq1UJgCSgx5kzZ+JXXnllzPx4COfe+CfGERiFCIzLF6NwFMbbMI7AlyQCWzBBhCIrY9YTEyTX6XRypVIp5zgOY4N0Op2S4zj1YrF4oFAonCgUCgwIMQxjr/hO3/WMN96kU4P+ZFJ4gyS+IKk3CC+qUacSZ04QcMC8QQg0YJJYbiqLpVKfVf+OgZJYqVwVmyipjI4+2Rfa8Iyk1nYMkAwfXhYRElaL2A8JgPiM/eEzIKS33kNntsUYIO3X1uDfcHj1fciHNqFDf8LknVQvT6F2hAMg0gidJuGqEbrUEGZ7ucnvyO2nVxb/MMSnKy7+/HIXr895uNAKseTGbMJasw0crJkomjqTvlp3Q6x0QvRohjr8bgy5t/e/GNO7NojxIcaDGLzqtopGJz6pUSZU2W5DAkzke1mihiDGIxaSIcl6klq5ypIS+6XOpEXnWrIR97/rX+o12FqMihYzyZxfn1zHs5UApUJBdI0XYBFIaJn4cBX4/U99vLMYokuFFn6x4NUYElhXGSCPAQDyXLGHfzq1yiSwSI6lVCjyTvFCkUlOSKPkrE/AoOvDYIYYsdsCrHU95gXy1pyHn1z3cX49YloHxKKic41CSKcCw4oE4+lLPSDHO39PETARg+SvnrYdfK+yjmdLLiaLBqoFm8tfEfghmU2Whbku8M68jzfnffx00ceNNq8EFy0du8o5zv6g4rGeAiBrLQJAwpEcpxZilLQYdF7/xsQaTlUCdl4nsnYKALKZ6fZ2931iaLWXm5j/fA63f3odV//d51i/uPLwOsTvaWQ8pC9Ri5CtIT5iAN+yYB4vMKat9P7ol78qMllF6mJX/Rs2y73UHJlyZ2qgudwK8dfzBIBEWPdj9ASzdtLS8GTRYAAImZYzayrh2+FFMVa8GFd7IVaZ9FVqfL6ZkcZ2xX4Z3a2W224dGz8XTSAijyfwo6DHqBsxKrkYZQPMl4T82yiZDKAxIKcTaWgGxHDhRu30Hp3VNHGRcqabjoYhehU224/t9q8vRgMW3i529PmEHuBJo8fYbSeLAfYVDOSFnJ/FvDC4XGWfBFSGnZ7d9z4JLDEX6TQ7DOC8/cYNXP7j81g5u8QK5A8laY9jmEfzKP3CBGOuF3eXkK+loK30/lD318gZSZMG23cBfjCpJ35CpbudSDELQCFFKETzXSpb1e/d2G+ULgGJTWWzRDNfH7Ch5u2J8oHUt009IhMJK5Hg95/7meVUiSsVIFVkuxgYpBvIKcCHkSPWB/eNIdAo8fkQzBnp+SH9PvrAJBXskDEecFJFUbTmuu61Vqv16dzc3IeLi4tfTE1NLU5PTzd3797t2rat+n2ozI+s30f8k5/8BD/4wQ/YVGns+fGQ7mfjnxlH4BFFYATLQ48oEuOfHUdgHIEdj8A2TJAsCMKAEGmOvrS0ZC4sLFAT9YRlWQfL5fKJSqXyqmVZx03TnNZ1vazMQXhal2nzVZkhssOFy6EQW0KYpCuMEG6ULr1BfAaAkCRW6HkMFCGQpN84QXh/bOIJIoENmTAnQEiSRAuCbyapVsGStHggARUl+VY6gST7I/UB4YVCejIGiM8BEKfloLPcQedcA62/XYV7pccLDUPeHbSqDm2/AftECdWvT6H6hAKAVLkJp2qIqhpwblcIUSnzV9Zc/N31Ht6Yc/HuSojbpLEQAxVbx/6KybT+qR7c8kIsCK3/Yfdhxwf+dj+wYWY67FR3uxXLzzc5mEMe42F/Zbzc5hGo6BH2GQFeKPbwixNNHC9HXC5HFE2pS04zTLy/EuNfXvTx7nKIkMmiCfkrhpyRbJrwAKFKPvmDUEFKol8jdAAk4+X5Yg//ZHoVL1YDtq+yUMoAEOpOtq1EHk81Sh5UpNsAgEhJjYBksAK0eh7OLnn4yRWXxY/Md9vSNJkuaayQpXRejlC8xpvyeESgoofYb/gMyPxOpYknSyEKeZtJDTFfmzw3P+fjOodrzRj/5YbHAJCP1wPMO/y+RfJXe6smA0BiTWPnOpmgk0wbASCOG23IX0YhQkUtxrQRMumv70+s45lqiEKhhIL09SEAhO2/DQJAhgE2k8KtZHbFEdZn13Hr/Wu4/fp1zP6XG2heWR8DIBQomxug44kctK/ZyB8rolKu9pmfExjC8i4pPzrAh2XQWFKLoAGZjwchY378xztkfh4iECwOuhWR9NUzZQO7zJSVQ1mLG3H5wUU3wg2Hsz+2SzMGZjv3ABTI9WR/L2kS6dtpvl2mFqOoRSgaMco6mKzXhBmz10pOQyGnwSK5IzpHocGJNXRCoBUCaz7Q8MHM3YnY1RZMF0ba2gLF2C67eyAAyIADvOXvingXtRCTuo+nTBffLHRxtMCl/RIWiPDDuNvzWt53JQOESdy1Oph96wYu/P6HWHp3jrszSKbQTl3sDECzNVhPkfn5FEonqsiX87BFMwZdt3hTBjFAONjDGCCCoSqBH1m0Z5uZYSak88yNAIiMAxsi0nRPmbel8laKlPNWXiAC8OgDMDJz30TKKgNecK8R/uMpk0QwShJvD7kd/fsit58xyggQovjkTMb44F4fFntPZXwY5O3BjOO52Tln0UjpaKmisDGeA+aJcRzHThzHDc/zbnW73QuNRuOTa9eunV9ZWZn7yle+4h09elQCH9LzI1xdXQ0nJyfD27dvRwcOHCAqpjxT1TN2DH7s1Lk3Xu84AiMUge3ykhHa1PGmjCMwjsDPSgS2YYJIFkgiidXtdskXJOe6rrmyslJsNpuVMAxnDMM4Mjk5+ezu3bu/atv2YWqsFEozmamOQisWn6gUX0r+GBBCnWpMNor/nQIgxArhAAIBH+QNkpikC28QmUjyhG6jZ4dqjJ5leAxaXjU+V4uBqYSBAoDwLHwDhVmCH3zSIQEQH770AfF9uB0XvfUuOuebaPzVMtzL3bsCQFDUoO3SYZ0oovKdKVSfmkC9xhkgbCJeJgCEuqvSQucwJpx9LJYwxK2mh/fuOHh9zsXfzfm42uIMj5KpY1cpx4AQ0yAWSIg7DR8tl7TWx7e4n5VrxuO+HzNGgFN2D8+XHLxcdXCwpCXgBxWq9JwFHwbeXY7xv3/m4f2VkBVGY6o2yaeQTUu0y0YYACHGS1WLQQDIb0yt4xQVSqlAXCiiVOTFOVkoZkUGxR8o63eUPfYqQ0yy3Oia5no+bjQ8vDPnMs+FN5cj3CQaDb88pqDudhWox32wjbd/xyKwP+fha4UWY0AcLwaYKWqs4E/jWYJ6rOueuqVzOXy6FuJPP3fw5pyHKz1uBk1DsWIbOFA3mQQWYXSkLOQIAGS96cPxQcYAACAASURBVMMhfZ0RfNT0EIdyPl4oOvj5iTaerMQC2CQQpF/+iwEgd3leU/5F5/fK1WVc+fvPGQCyJDwCtq2kj2C8HvgmlTXEuzVoT5gwXsyjcKjE8qxqVfH/qFY4GFcopPJXooi/nQeLLNB2/QgrToiz6wH+aiHA5U7E2A0k11nOadht6ThGEkk5co6QRVQOBtzqRZj3+Fh3tpBw27LQv8U1ervL93ZMB3k70LUYk3qIY6aPQ1aIPXaMSUtHwTSQNw1YOcopDeSEUXOs0b5yqSi69RLThQCQeYfYLjHOtyPMOSSPRc1UPCOnc71vewZs3P3sjzq+7hU4ETV0tiqKSU6LcTzn4JfzTZwohCgV6PpGhuicsUl+DkwSakgz9D72vWB1UwOW47i48/4tnP/jDzD/9iyitRAxAcQ79SDJ3pIOYybHGrYq355E8VgZNpP4srgElpC+4uCH8P4Q17HEu0KMB3Ve1r/JWVmqFGTgKlOpN4f8O30/QUOEHcjmPh7yXJWv/DiK3xLgCn/p9/gY9L1+AEUxNd8MfBE7TCAHGZynXh9WxitFyF4J+SsugyWkroTywcD5Mg/uoEs+7VEUhuGC67rnCPzodDoXW63WLcMwVmzbbk9NTfm1Wk01O08krwT4obI/WDjE7ozBj50698brHUdgxCIwrg6N2AEZb844Al+GCAzBBOkzR2+32zkCQMgcvdlsMibI8vJyqdvtTuzbt+/44cOHv1YsFk/our5f1/UJXddtnYRIZVaT/CedqCVJINPw5QlfUnRX2CAMBElM0gkUUSSxHAeB71I2JrxB+OR9SwCEG4eI2nzKGJHJ9FbAx4ZlksGSXsqTyWgC5kgfEPIAoScHQCQDxHU8OG2HMUAaf7EE5/O7BEAsquZosJ4poPS9KVRPCAZIjQMg5VKZSWQMMkLfigEij4/sGFts+/h02WEMkP/vuodPG9xMtpAjnWIDtbyOkm3A8SPcWvfQpA7aL8PJNN7HkY6ApLUdtlx8s9jG8yUXR8sRdhWNVDInn0ekm2gHBt5ZjvBHlz18yMySBfhBwIcEQaQEFjE/RhgAIZmcGeoUL/bwq5NNPFONeJd4oZQU57i5qiim3GWhVL0+yGsE+RutdjxcX/PwwZKHv70T4sJ6hLUAIMLY+DGOwL1GgAC9mh7guO3gW6Umnil6mCbz54LJAP4+7wubey5QcejsUoAfXegyb5olkhCKuCRbrWBgf81k9yzy/nBCLi/UdkM0WgTmjaaE4zQzf3fwQsnB12oOjlQIyBXntARAmJxf6juRSpzIpo2NU081/6L/L34+j8/+4jxuv34DjXOrcOZ7Q7NS7/UYPw7fi+sa4qM69CctlnMV95P8Fc+1yASd5VxlyrlS6VG1W1/mkIP2VT0GZH5+uRngo/UAb6xyTyVKyokVQeDHHkvHvryOiqHx/Fh4Y5DnB4Eli17E2CBbWbE9bACEfo95fJCMmx6iboTYZ4Y4boc4bMfYW9BQswxY0vNBKfL3MZeVeUWHsV1iXO3GONeO2OsyMV/8GF3ynBriNB4YB+XNYfPYBwGAkEwkVYuPEgBiNXAq72OqaKFSIJZbmscPAjeHyeeZrC01ZBET3fcx//EsLvz4LOZO34J7s4eQtMV26hEDxnQO5jN5Jtlbeq6Gwr5S6vnB/D84+4OkvojBx4AeknESxueMpcoAEHYmbbKlEoTIgA8SKOyTxEqZHgnDlbEvBJiRAUyyTI9kHivlruT3xGvi6zHQjyT72/3sDwbKZL7HdliyPpjXh4mcneeG56bNGH8S5KBYMdBIgB7yPsDlw8TcVwE5suMn8zezMSS/D9/3V3zfv9LpdM6Q9FW3272ey+VWDhw44Fer1c0kr4jxoRqdMyBFOYBj8GOnzrvxescRGMEIjAGQETwo400aR+DLEoFNmCB0XaK5ViKJ1Wg0crVajUlikTk6eYL0ej3b9/1Cr9ebjKJob7lcfqZWq301n88/lc/np3O5HLFB+h7JBEEmmFnTR5HwcVmslA3SD4JwNkgUkDdFgMD3ELguY4SEPhml88KlvLhmu5n7vT8Upoj4RtKhl9HVTb/HE2+ef6uXcPn/1Lyu3widgBtuhO4RCEIeICSD5Xpwey4DQNb/wxLczzp8vcPeHQRfx3w6j+L3J1B5bgL1iTpqzAcknYxTlxVpUUv94GE7EWWHd7PnY77p4fU7Dn50ycFHKwHbTjunoWobqOd1TBRzcMMYN9c9NHphn3/Gl+WcGu/naEWANPzyWoxn7B5+ubqOU2UPE4Uc8wxgHdPEjsrbcGMTSz0Nby9F+JPrHs6ti8oJzbQJAJEgiJTAIgCEiqRMAmu09pm2pqpHOECSXyUHvzjZwvFKjCJjfnAZLM4A4R2XWYPera4NGyb8CTjNiyo9L0Cz5+HKmod35zy8vxzhg/UYd8gKc9hr2uiFc7xFjzICsYaZnI9n7S5O5rt4tuhgXyFGOW+iKNgfBObJjnsC9UgPPYg1vLPg44fnO3hrwYdLHch0zzI4ALKnYiJv6Uz6qhfEaPsR2m6EdpeKg6OJ2O3J+Xip0MWLJQfPVQIcKBup/4cAQGSzw7Bd4tkOccq/5s/P4tyPz+D2G9fR+6IDf5V8bL/kD7rU79IQP2vAOG7DPlJCaXc5AT5UAEQtVm/XqZ+VFiRJ2JudEG+uEAAS4lIrYp4e9Jg0yftDxz5LRzWnw9b57Yc+poL/PAEnvQjLnmhAGeL2lLqRqeXI9P/D3t62Y35QBbSgRZjSAhzMeThhuzhox5iyqYGGWMQm8maOMbcSnwsC5mWnuuLVJ7eOAB7KOUn+ihgv17vEmonwWSvEtV7EGDGUA1CaLB9D7c8WcRvq+1urcG08kcRKSXKTrjx7dQ9fNds4ZXs4WtSwq2imrE0GEpgJa1M1Q+fTksEAJ30mm8mkHO/Sp/O49FcXMffmLbQurMNdJA/CHTrP4xi5QzYK36mi8GwZhb0l2H3eH1z2ioMfQv5KYbGp55Es4G/c2EHgx2CTc5nLcAXT1KcjfT890ptJXG0qfbWlbJbq/8coIhkD9Y3AhwRkErkrAolsbnLOANYkTgQWbWR9kPxoch6B/5/3AgpQXB7yzf0+CNjoua57Y3Fx8YOVlZWLcRxft217vlAoNMvlcrdSqfhxHAeFQoGWpdM9a3YeDTI7F2N22NNqhwbneLXjCIwj8DAjsFO3mYe5D+PfGkdgHIHHNAJbMEGkYEkfE0QapBMIomkae87OztqXL18u1Ov1Q9PT06/WarWT5XL5qGmau3Vdr2iaZm+YeCS6p+ITAYgkslgKI0TKYXEwQXQvCV8QmiiyRN514UsQJPARR8QEIa3vNKcaCISILiIJZkjmiMoCUT9jCaOcHSi+IdkknCXUTMqLM1JkhzRngATwAw5+MBDE8+C6HjoXmmj8+RLcTzuIpTrqMONKUKxzx/PIf7+G8gt11KcFCFKtolKpoFgq9RmhSx3d7SZLsiORACep8f/GrIPfu9DDO0s+Qk1DTtdQNDXU8wZmKiYzsL/d8LHeCxEwEGuYnRgvM47AzkSgrEXYnQtwqtDFL1SbeKoUMMkc0tVWDZObgYErDeDtpRB/ftvHZ00FADEJABEG6ExTQ3h/jDAAMiGkRQgA+fZEF09UIAqlvFucCsYEgMhCA0nl0HUvW0wZdFSyk/7U50hc33wfS20fl1dcfLQc4PUlKkhxzXZhHTSKmNHODMDxWu85AnSq5bUIVT3EUcvFy4UOni642FcIMZE3kLdt5MnzgyRimIwKMZq494dHRsluzJgf/+piF+8v+Qywt3Iak22k+9VUKQfL5ABIl3wE3BBtJ0LXCeFLw4V73vqd+eIh08O3Sy28UHKZ/NXuktkHgEivAFkglef10A0PQiLnzpmb+PCP3sHsGzfhL3iIyHjhy/zgdUrE+3TEX8kh91SeFXDL0xUGgEjwg/ItYoBwdp2QHVXkrwblXFkAhK6nn7UC/PmczwCQVZfYDDz4M5aGUyUD+2ydmYNL8/NOGDPQ444b93l/bJCA2nAMB8IffUttmcINwZRgzA+NmB8RJvUARwwXxy0PJ/MB9uZJws5O5I9Y17+RSrepzI/N8lV6nzdMxVhwIpxrhPi4EeJsk5gzEWN2SSbI9vFId/2eGB1DxmOzU0m2xU9pPp7O9fCs5eLFYogDRZ01L9C1TgU4VelKuc7tvP1ofAUhv1evXlvG9Te+wJ03b2GFSd1RA9YOnOg5DVpeg3U8j+Iv1FF4ugy7Qt4f5PlhM88mJn+VAT8S7w+DPCuk+XnKXlC3NJ3uSRBE9c1QpazYiEm+Kuedqtm5HFPZc1O+z76sMEXEL4opZ0ZiaxD7o28OPAAAEeuXW8pNznUub0XgkGXDzOe510fCjuH5G4EbKvNDlTxmOR6fyA4EP9g5pgSVAI0oitwwDNeiKLrT6/U+u3bt2vtzc3OX8/n86sTERPvAgQPezMyM3+12admgXC5nzc7ZjJbAj1arFX/3u98ljC85AGPD8x0438arHEdgxCOwE7eZEd/l8eaNIzCOwKhFYAAThDZRskAkCCK9QaihirFBHMchNojV6/WsRqNRdRxnulKpHJmZmXm2UCictCyLZLGmB3YkKQmemlSyZFTSiUkeK8MGIY1qKrIzYESYpCfeIIHPGCFklk4+IXEUMjBkK0ZIYqCXMD44yLElc4TPxNhhTJutFBksCYCQnrbYTuYBQowVAkAUCSzGAvE8dC+10PjrZQ6AdGLEouNv27EiABDjmAX7exWUnq+hvmeSgSDkA0ITcm7IySfk2W5vvg/9t6INHaFRBD8Mmcb/23cc/PBcF6cXfPRoP8kb2uAACEmKUOzmWz7WnRBOQBPPMQKy7TEcL7AzEYg17Ml5eLHQYVJQz5Y87CPPAFYwlXr5NPm2sejq+GA5wluLAV6bD3C9w82SWYWJ2mzpVTKzaPJKracSANmZrb+vtU4ZAZ6i4knJxdfrDo5WNMYAkSbospCissKyxaatNmDQNSKRwvJ9dF0f613uCXJ2JcCHKxE+WNNw2+GtgaPZX39fIR9/+QFGQNJPd+d8nLQ7eCbfw/G8i735mPl3FPMW8jbXxaexTGCIKvPY9IAbjYABIH9yxcF50mHTgHxOQy1PjEXqOjeQy2mMGdLxIwbaEwDieCECYnaN2iPW8KTt4FcrDbxUdrGnbGCiZHFPn0H+H0JCaBjPL5mDhWHI5Dlvnb6OD37nNO68eRMg9taXHP9I6KyHdMTfMmGS/NVUGZUJLn2lAiCJ/JXIt2RRclCutSH3FU0+H68H+De3fHzUCOGHPCc2oGGvreOFsoE9NitjikeMVZ98MEIGgKwGXM5tuwKDLNpuNsy3OwN4V3paycz+nsCM2LaT0fkuzcPRnIvnzB6O2CGmCyYqdB4LACTp+hdyjMOCH0kUhJTduh/hSjvEuysBPm6GuNSNsObFbNKiMkHS6G19og8VB1nRJZZZBt7f7vvZ7aDly1qIvbqPZy0H3yn28EQBTMIyL2SwGLimMGVUgHNbAESAnDQXacyvY/b8Tdx54ybu/KebaF1eH8ggua9LIcWkqsPYb8J+pojiK1XkDxUZ85aZnkvwQwCGbL8Ew4UV/CX4wYBEemaY+5rsdRORVoEJMUhT1Ss5KgfLSw3L9Oj3+hAMkoyiwSAJqw3rFydQIpWV/J1GnIEWFBMrD5MYHxQb0+T+ThQfBoCo4Ac3OecNLcLofBNvzL4GvwEHOQzDjuu6C47jXGo0Gu83m81LlmXNW5a1ViwWu4ZhuMT8EKyPQcCHBDvkqzwdxpJX93VSjb88jsDjHYHt8pPHe+/GWz+OwDgCj0UEBjBB2FxNAUHk/2kOoT4ZCEJMkLm5OfP69es5y7JmyBekVCo9m8/nX7As67BpmuQLQpJY9N3kuqd21/RNBBU91Y3eIMIkXRilS4km/hoi8DgAQq8hsUHCkBmrs4RVZsEqzXeD1JVgeUi2h8L62MgMkWHaeJilhFcCgAjdXWKBUIGBeYCwpwfP89G92kbrtRU4FzuIyICZ0IVhHiLB1w+YML9VQum5KuqHp1DfkwIgZTJCJ0NO0ganxHkb88RBkhgkLUYTpg/mHfzhJ/2a6tRxVC/oOFCzYOoaVroBA0A6XgRvFAtJw8R1vMxjHQFTi1HSIhyzXHyj1MTJoot9RWBC8QxIQADLxO2uhtfnApxeDPHucoDZrgBASPqKABB6pUuXAByZ9NUIAyAzxHrJ9xgA8krNw+EKl8phPiCCAZJ0krIiA2eAbCd/pQ6KQSAIFVClvAZd41a7Hq6ve/hkNcQ7yzEutYBVn8x6iQ3CzWzHj3EEZAQoQbC1CCU9Ql0PQN49zxe6OJZ3sScfoWYbXDOesT/yrIgmzYElwE+F04VuhLMLHt6Y8/CfZ11cbnLPqqKpM/8fAkAKlg7d4ABI24uw0gnQZuwPYpqO1sCUlNwTtoP/ob6GF8se6iUTlWK+HwARRsJcOz+XMLoku3XQSFObToiV6nS6uPnTa/jwt95m5siymHZfo3TYcI7yrJi27YgB/LwF85kiyrUyKrUq6iQ3mvH/UK+t2wHL6nU0CCM4QYT31wL88S0PHzciJuFEt6CCrjHmx3NlA7tMbgjOWNExsOBFuNAhAIS8Pzg+v91jO+7HdqsY5nM+bmNMax6e1nt42nRwIu9hb15P2FvS/DqRdRKyV8NIO212P1p0QnzSCPDBWog31gJc79L8oI8Unnx1mP3YKpZ935eokPKF7dYvF1WXs7SYgSAnzR6+X2zhZCFiDBDJWpVsiUQqTLCM2IxkgASWnF/J+RRjgQQBWmstLF1fxOybN3D9Tz7H+vkV/v1N1rHdmNrwuZg5GrtzME8VGABSeKIMe1eBMz8s4fthmQljSgI7HPzgAAgBH2oxn8+8xMVCXjNU744sGJH6k6eSUwOW6ZuHJpSSjKl68j3BMFFBjAEgyKB1Jud8H+AhIEkh1UiMjw2SVyZ5fQjwQwAciTl8xuuDASCZnE4CHurMdcB4ieM4duM4bnqet9DpdK42m80Ld+7cIc+PW0899ZSzf/9++tzP5/Oq5wfB5KrXR9bzI0Wf+Dgd9tS462E3/sI4AuMIjHYERjnVG+3IjbduHIFxBHYkAgobRF6f5NxblcNibBAyRy+Xy4wN0mg0zHa7bXa73aLneRMA9sRxfHRiYuLE9PT0y7ZtHyQJYFo2u+F8ztDfj9ZfXEsp7kxaKjFJT31CODMkAhXgyGuDwI/A9xH6LpPIIr8QRlkWv5NcfBMpK5XRIU3SB3uE9E0ytphs9ElgiW1jxUHBAJEgiOt56N1oo/XWGpxPOwjvBIhbd9cjre/OwXjBRvFUFfUTU6gdmEC9VkelyiUZqOg5aFK+2YRJjb/KtPlkycW/v9RlhSUy21zxeach+YAcqJlMYoQM0JtOyCRF3GFm4jsykscr/TJHoK6HOGJ6OJHv4pVSG0eLIes2LZH3R8L+SCVzbvz/7L0JlyRZWh14bfN9iTX3tXOpqqy9qmkkNdAFOsAAB4Yjps+ZOfpJM6MDggEEqJE0QkKDAGkkYFqiUW1d3VVd+5K1ZGblEmvG5uHhm+025/vee+bPLdwjPDKzmqgs9zye5uGr2WfvPXvvu9+9twN8b8HH9++GeKsRYVlpNRHwUbAEA4THKc46Ce8P8gk4pADfcSfA88UOnql4eLIWS6+AvlmyShozIHqfAIha4A9IYUkgpOf57Amy1g6w0Arx2TZptBu41jaw5BnYiQ7gd/RVbtBfhWNPDJTMGGT0fcbx8Gi+g3MFH8fyIaZzQCVno5h3BPiRF1IwBIBwBbGjmX6bJm7thPi7Wz28vOLjBxsBFmV/ruVNnKw67FllkYG0abB/Al2z1loBm6BHVHF/yFIzNOFyAJby+43pLTxdDVAuEvhRQqksEqPKdyJldclKegY1x0yMul0XO5tNLLx0Ex/+7ttY/9GKqLrel0+wu4Gqz6jq5rGa8GFdFasTcN6G8UIeuUdKqFZrqNUHGSDlMs21KLmbG0hUjitB1gsiNHoRftgI8W9WAnzUikEasmR2Pu0YOJk3cblosRcIXYaUB8aSF+O9ToRVAuXVdUoGfNymvN/79np91Gtkep5DhPNmD//IbuKRvI+5gvTgYh+qQUknrmrXpBizydm9kvt6otmNYjT9mKWw/suKj3ebEbaDBG7men0vx6Ta8dDPak/eVzy51iJhAOR/KWzjmWKIcqnI0p1Z9ibHTJNZGydGCgDptXvY3tjG0iu38MkfvIfNt9buub8P7d82YOQNWOdyKHyzgvzlMvLTReTLg8wPlr5S3ibEdkjBjz67YRjLpT8uKfBAk58aACMGO8XYTI/UOF12K74w9NeRA9+Teon0GSGKDDTy94YwPuiXiNlB8lYWjSM5Aj1ygu2RMj7I4LzP+lAss6zXh/JK2eX1IRZ+w0Z1PsA4jtc8z/u43W5/3Gw2r3Y6ndu5XG6jXC63pqam/FqtRqZQBH4w62N7ezsKwzCam5sbZnauAx8T5sdYF8LJmyYReLgjcFineg931CdHN4nAJAJ7RmAfc/T9JLGcxcVFp9PpVD3Pmz927NjFEydOfL1YLF42TfO4ZVlTpmkWDMNIgZB0oXAf3iDMAJHACE02uRI5IBBEAiBkkB5HiCOSpYp2ASE6u0PODTlG/YmjAkgGt4MzSE2UQHp/pB4gGjgjZLCkD0gQgAGQhQ7abzbgXu0iuu0jbh4MADFmTViXcig8XsXUs7Oon5vpyzJUyAekxDIhtMjQdYP3W5jrPiBkcnx9y8d/uyUAkB9tRVh2RaV8JW/ieNVB0TFBi08yk6WFfO+QmslOhoCHMwIOEhTNGCdtH08Wenis6OJyycOREpDPi4SLMAAn2RwlC2fh5k6M79728OqqkB1ZdaW2hwJAaKuWcSrzRG37kFWKq7NKXgHfLLcZALlUA45VpFcAm6CT8Xtfo37c8SDbYrL62EqHXUlhKTkdqionIKTV83FnJ8R7Wwk+aZFhrYE1D2hHBjqxgV4kGCEDZYIPZzP9yh+VqqqwjQR5I2FzZOq35F1D4B15fjxa7OJ4PkI5Z6CQI7+OnJBMkQwQrhxn+RQHji2rYmUi8OpmgP/4aQcvr3j4tB2xiTT95nTewtm6w/JXZDhM2RtigDS9CHd3AnRc4du1X/Lyx30CqSK8asQs5fdr0w08UQ1lRfggADJQGa4ZSOtzmWH9WF3n2402Nm7excJLt3D9317F1vvrAvwYuyI8YZ2hxIqQ2BESI5ZTJDlvUhMmDrC2BM7+Ta+q5/STQZqbuw4g85x6z8Dn1IfkOH7QE0joUxEwLtgwfrqIwqWyAEBqggFSq9VRqwm5UQUuZ+VGx6nM3/Zi3GoH+OFWiL9cj7jIJEfm57aBU3mT76cLJmoE3pErcSTMvxe8GB93I2yEQupJj8iebfkBJewH08siuLR/ZYQ4Znh41OrgH+ZaOJ8XTAaVyB/wSuHkrvB6GDYvHRU/dSqHJZlJCutv7/oMKH3YirDuiXFgnPjsNwbc0+tjxpuyyKQ894jt4tuFBp4vBpgq5VEl+U6SwSL5KCmDNW4BQ7aoia7Pnuuh0+4wA+SD3/kR1l5fgRGbMIb1s4P2GYpzyYAxZ8F5pIDCT1aRPycKsWjcVsB1anyuyXql7A/VHjQpJzFyDEufDQdBuG1mfDiGPzeK6SFbt5J74+vDEPYHiwyoQj61LzJoo0zRtZgy24NZHxaz9xj4IK8PaXSuJK0syYZRQKHYalJXkvUx0utD/mamP1F3JQ+Pju/7W2EY3ux2u+93Oh0CQK6HYbhx8uTJcGZmJsjn88NYH9HKykrseV587ty5rOzVwPAwYX7cQ0eafGQSgYcsAhMA5CE7oZPDmUTgYYlAFgR58cUXjRdeeMG4fv26efHiRUlsTmV1mQ1imibfd3Z2HNd1C2EYlnq93kwURUfL5fKler3+XLFYvFQoFAgIqQyLFU8btfLLASbInt4g0hMkZYcISSya5JN8EzNCfJ89QiLfAyXz+aYYIWqBP2BuvltrVk28+4BJ9ijEsC4SCkquSxiiE0MlZYCEJIMVsv8H3XtLXXTebbIHSHDdR0ya5Qe4GXUTxhkLhccrqP3kPOoXBAOEFujsAyL1g1kmZMyKb11+TLFrFpo+Xl928cqyh++tBvi8LcyiSVpkrmyjTLIiBtANqKI2ZBmseygePcCRT946iYBaZIINk0/ZAR4p9PBsqY3zxYANkysFRxp/C/8PUTme58Qp9YcbzQh/ddNlzwCqGr1LWVEajAj4KBIDhLJ68jmqIiVXVSq/PYwASAJcyHv4+WoLz1Z8nKwamJVeASyDNSSBMk4F6ah2NlQyL8N4I7k/l0AQN8BmN8BaN2KZojudBNc7Jm71TCx5FpqhIcIqshyT20MaAWUoVjVjHLEDHLd9nHY8HHMCzOdCzDgRpnJgw/J8zkHecUTSTMqmcKI/L0ymdekcui5Te3zrro8/eL/NAMhGkKAXJ7AMAzNFE+frOVQLJoNtxP6g15puhLWdEF0vOnTgBzUBitNxK8TTpR5+bmoHl6uUSO4zuhSoK8Y0m72+xvVQSGVxkgTNpQYW37qNxZduYfGvb2Ln2vbB+qGZIHFixAUPQaWFJBeAbHfpn7DfJQDCkAlWdluTrDrxvEA/xZaTsIRSDTwvZ2ApyEHnW34nT7zkd9NQzZ+lYZueE+w9/k75mD8nZmv797KigWQaMC86sL5RQuFCBbVqn/1BElhVVWhC4DLp9GfOwTgAyFIvwo+2ArzeCPGDRiSYSwBLXl0pmTiTNzHjmCjQJAsJGqEwPScAhFggLen9MfaRaR4eI8f3faIzLHqcTYWBY3DxE2YTT9hdnM9HOFKQUow6k0F508kEsC59tR/okd21bKK7wYBSiO9vBfh/VgJ80o6YSTXMC0T/rnthhuzXisTaZnQw9ZcIAKEs8wXbvzwHjAAAIABJREFUw6/kdvA8MeFKFmZKefb7GWBwktxdBuzky+cQ0HJgTi/9flzXw9Jrt/Deb7/OkneMvBxs+THyoMx5C9bjBeQeKSJ/sYT8fIFBbCV9xSAOje050V9sh9gf4nhSaScGBYSvhfTvHgphZQsyBs7nKABCk7kS6zY5IqRMDzVEaOCK9sbdUlYaMKIvZfcBQKjNW8RilIwP8vmwOA7y3HLfEDEQWwF68N+0Zh3T62OPaZWfJEnHdd1ba2trb21tbX1imuZCPp+/WygUmpVKpVupVJTkVdhutyNldr6+vh7Pz88z8+Pq1avJlStXdJNzMaJP5K72v8ZM3jGJwFcoApPl3VfoZE8OdRKBL1sEMiAIXnzxRbNarRrPP/+8AkAG2CAKBCmVSrbnebTOcNbX13MfffRRsVKpnDp27NiztVrtsUqlciGXyx0zTbNuGAYx/AeKsvSJrJhrqqoaCSykAIOgIitJLMW2UH9HUi6LfDhIAksBICyJFQYMjJBJOt/JJ0RnfKSAiDhrWSZItiIyO5jzrG8IAELAi2KAMAAiTdDd1S66H7XYAyT42EW0IUxbx76VDGDeRP5KGbVvzaH+iGCA6EboVHXHPiBywbSf5r+qhE1ZLFGE9XaATzZcvLLi4c9v+bjaFNrqylyWDWpzJrwwxnIzQIsEqQ9yHGMf8OSNkwj0I0BV5FUyDrV9XMq7eKTg4tGyi6MFYn70PQOY+SFlN4RngFhoX9+O8Fefu3hFASCS2bQLAFHyV5SlJyDkkAIgj+Q9/Gq9iWerPuYrNurlvPAKIKkcYoDIJIQaCx5k0onGXxpTCTQlxh2NvYFkvRErL/B9dLwAzV6IpU6May3gZsfAgmti3TfQCg2QBQt5hHjy/oDyMZMu82OOQJbpQf4edC+YCRsjT1sRjjoBTjoBTud8HMlFqDsxio4hE2KOYH4Q4CHvDunFOznQlpNmCtA3TfbuoGvPa8sefue9Nr5/1wORuegalLcIALFwpu6gkrPgJcIsuhMlaPYibLYJADmc16sZK8Ilx2MA5B/UuzhfBUpFMj8nXx8hf5VW06uEaKaSfr8EPMmIbn2+gRt/9ykDIOvfX0HnTvtg128rRpIPEVV68OtNJAUPJkjWqA+CMEih/WOAQ4IVKdgR94EMBYLQNDAFTFI/JtnCUuBkEERR9m8C/KAUnQGe6klLOCMyYQQOaLvnrWwgOWrAvJSD/VwJpXNVLi6hORYzQKpUaJKRGtUAEH0OOSoxS2PmjU6E760LAOTqToQ1L+Fc9PGcia9XLJzLmyhaBnutURX6mp/gw26EBTdGM0zgDbke7ccAGStxv0dwhn9ePPs1o4t/bG7gccfFbMFCrZiXXlQZ+ashxucHBT/ULuogCBnId4KIGTV/dMfDm9sRAvYPlO/W5qbqoYCW+nZf2UMfFa8DxXHIm/WnBIAEnLF8fMtp47mCj4ulBEdLtvTwEkUcWeN4PWZ79Xdd1pbWIMtv3MG7/+J1rH5/EdF2iIQHzfu4kfRV0YB5JgfnuRJyFwsC/KgS+KF5f0jwIz0O9i4SczIy92bgQ45jgwCI2Ld+rVwfoMi2g2HtQn5afl6XPFQAhvhy/qdCobE7hj0n9kfth/zVLPAhmSMsP0XSggxcmBrjIwc7n4dlO3zcdMwsdaUDHxLwYBBEmp0PlbpS/pYqANm/xf4GcRx34zjejKJoud1uf3r79u03l5aWbpTL5e2ZmZnOhQsXSPJKyV2FrVYrqlaryvA8XlxcjF3XjS9evKgbnadRm4Af99GPJh+dROAhjcAkLfSQntjJYU0i8LBEQDNI19cHCgDJAiHKIJ3krdgg3fd98gXJNRqNarfbna1UKqenp6cvl8vlxwqFwhOWZR2V5ui7VqCiYqoPfgxOMIVMhQJACOQQjyXrQjFB0ueEPwizQZgREiLSGSHSI6Q/V5SHqyTq08mjen5w+N4FgEi/EQHGCAaI0t3VTYLJAJ2ro9d76N1oswSW/24X0WpwsMQDwU0lA7nHSqj84ixqT8wwA4QBEPIBYW3qklg0jUiQ7FroaZN3xWChCu61lo9Xll384Scu3tokoMZg7w+q1q0VLEyXLNDCc7EZsBfIfS6lHpauNDmOLzAC5BvwaK6Hy/keLhVcnCiEmM6bqOZt5MkvgMyStS1VjyuJEqqku7Ed4m8kAPJOI8SKDoCQB4iSwFLyVwoAOWxmATxIGrhS6OE3pht4thpgqpxns2Tq/2yAXhS666pKWdcQp4/fS+IpW3mrQBAhhyVAkFDKEgYhyf6FcH3yXAix7YZoejHf11xgqWdg2TWx7Fq465tYDy2WyJKaOF9gK5p89QONgFBD4q5TIaaHFWDODjBvB5gjpocdYMqOULaBig3elmwTBdtEzrFg24Ldoe5cLUxyV4r1Ia9jqlKYrkMkubjVCfHqsovf/6iDH20EIJuZnGWg6piYLVo4WrFZqpFIXp1QeAUQA6TZjeAeUsnGo3aAp/M9PF128XTNx+mKKRPJJCck+jSNbxyfzPV915wmc5LVvIm265/excf/5X0GQJrvbsFd7R2sSZDsVTFAVO0hqreQ5ANZpSw4IMpPRMhqaVI2uuQOTxgka4PHM1k4r00kstX0A39LLX4m7CnfNwl48N9shi0Sm2YvD2e7BsvN7+37UjWQnDRhXc7BebqM0tkqz60YAGGmrfBaI0BKea3pck7DxtWBMVPu56etEP91xWcA5EY3wYafgMT2Sfrqp6s2zhVMOFKRjI550Yvxo1aEO17Mif1xLKkG5mND/thvvjbO6yRFWUaER8w2fs7cwCM5D9ViUfhYaCxE8kpRPlSc8B3DzHucBqliG8cJ6frg/e0Qf7ro4QdbIVa8BC32pmNELWUTEKmG4TRF9IQGlOzxo+PEY9fHs2052yelhNgRM8Azdg/PFjw8VwpxpiT6fUEDPBUIfGDGl2SkU3HCynuL+PBP3sLyKwvwF1xEO/dXcmDUTBinLNgX8nAeLyF3ooBcOYd8Ucw7BPNDyhfq47ltCUBbgR8SJKBkvwANxEorZTilcRwEQIazQTJAxz6AhVpf8g/uJ22VeoXIHdLksgbWrfJ9JslcEeND+Xwojw9t7Fa+HjrTIyt3tcvkfAjIMcLrgw8riqKm7/u3u93up41G493t7e3PS6XSWj6fb5ZKpW6pVPLy+Xwozc4V6KF8PtSWDjp+8cUXkxdeeEFhh2ImOmF+jDNcTd4zicBXLgITAOQrd8onBzyJwJcvAhoIouaeqrBzGBAyAIJI03NnZWXFuXnzJgEjM3Nzc+fq9fojlUrlGcdxvmbb9qxpmiSJRXLH9Hkx50wfDIIgojJHVWgJ4EO/c/JtAABRIIRgi9BrKSOEQBCWxNIYIWnZoHauUjxkEABJB/GM5sDA/qhqaE0WhjxAiAEivEB8eA0PvcUOM0C81zuIFg8IgLDuNuA8UkT5l6dRfXIaUzPTqE+RNnWtL89ADJAh8gzDWmVW2oY1g4MQHTfA95c9/O5HXfxwLWTGPC1MqMK2VrRwpOpwnJckAELeLIcxT/zl64mTPVYRsCG8A8g0uUKyV46Pxws9XMx7OFXwMV0wZMV43zCZK6RZe1r0ASWzQGvGG80Q/+2WYDb9aDMcNEHPSwCEfpwAENLOIQkserxf9uPHfMpoGKIB9IliD9+ebuCZWsDgB5sly8TTMABkmMHoQXd9LxBE+YIwCKKx4JgREtIYGDIo0nBjLHUlCNIzseKZWPVNbIcGSA1GMULcRLBD7i9Nc9AjnLx/VASEpFUCx0hAfhXM8jASFEzB9piyIhyxQ77POwHmciHmnBBVO4FjmX3TW9sWsnRSxikFOxw7vW6p65cC7vSkKflO3dj08NKSi39/o4cPGnQdNVByDMwVLGaATBct5GwBgLSDGJsEfrgR2m4EnxOjh+92mjx9Sm0GQC5WYxwlucmSlMDKGCOTfnw2+c4Tt30kcah4ZPX9Jbz3J29i8eVb6H3eQUjxO8AtcSKg7CGuukjqXSAfCrkWJdWiKpYZDBHTyXHtRcQcQvmz9M+Tmh2qghmVuBTV26qKu88WpmIZHrrjBGa7iNzaDG/3uiVTBnDWgnUpj/yTZZRP9+WvCAAhmdFKRTDshrFsh8U/O78ixvBHzRD/YdFPE/U7EUBZRpK++lZNACB8GWLB/gS3vRivtSIGQgYnzaOPZnQL16rf9wjGfj2EXifvj6PwccVs46fsLVzIhQwOlWSbZcBO+VAdkLE0bnPk+Mr5/vVWiO+ueHh1M8S77Rir7AkkjoTAOAI/mM5OWyJ3kgQVrROyPzbk4MeJx55ta8SL9L0zRohLlodn8y5+quTiQtkUrC9lIE8sVm0+rxLio/o796B0fSSKwsIoxOpHK7j6F+9h5ZU76H7aQrBJsNs93CiIjgHjqAXrSg72xTxyZ4rIzQjWh/IoUtJX+vius/kU+0E39d4rka+OS/SB/hihMzXSVWQ6bVOgiRxX1Ikci+khY5MBRkaZnvO+Sykv2lqWw+BHKnmlGB/M+lDyVv0tAce7vD7k2JmCQsPAj93jPh1lFMexG4bhdhiGS57nfdpsNj++efPmB61Wa/mZZ57xz5w5o3w+UuYHfU7eabDR72o5rhtXTsCPe+g+k49MIvBVicAEAPmqnOnJcU4i8BBEYA9z9KGSWBL8oHwcs0FarZbdaDRKruvWkiSZcxzn5NTU1OXZ2dnn8vn8efIoFVaTu29qcate6c9V+0yQLBCiy2OlTIxUMmuQERITIyQMEAUEiPiIo5AZG2nmXi3W1Q4or5D0b22f5c6lVdDMSlGV0IMJQGJ/EAjitTy4Gz30rnbgvtRCdMs/gPGo/G0jgX2xgMIv1FF9agpTR2YwNSt9QCrSoLM4qE+tJ492rfU0BoiSwaJqMUpWvrnq4TsfdfH9uwEbb1JykjTWCQA5UXd4sr7WEgwQL0pYmmRym0TggUQgMVA2IxyxQvYNuJTv4Uzew9FchJlcgkrORClvs9SCkr/iLUkvSN+AlP0hF403dwJ8744AQH6wHmCxI9dyFpWPm6KMnd5LJbZUJa7krw5ZsyaEmRLPTxZ7+I3ZBp6qhWw4q9gfLIElJcBU4oSSpQ8CANGTEHpyj8Y+ATpHLIvFWw0IITaeGlfcIETbi9HxI3SCGK0gQdNPsOEZWHFN3PVIJsvGWmDibmgKZsiwMfiBNLTJl4wVgcRg4IOMzOtWhDlLsDuO2iFm7RBTdoiKHaNkJ2ynQxI+BVtscwR+cNWvkD6hrQI/SA+ewRDShZeACIEeSvLKHKJ7v7AT4rWlHgMg31vxcLMlUpjVnIkTFZsZIORXZVoG+3/s+DHWuyFLYBF7hJiLh+6WGLiYd/GL1SaeqXg4VjYxU86JPl0UElgDngAH8PhSfZbmKtQnl16/jR/9X69i8eXbiLejg0vh5EKg6gE1l7dGIea5gDDulXr1PHeSpr0pE2R01Afzkvr5UXM/PgpVgy2smoYBH4oNLItjqM7FaBVgrU7D6BT2NmiYMZFcsGBfzqP4WIUBEGbYajKjBIAUCgSA5JiFs5+v0jAA5O1GgD+8JQAQKsIPk4Tlrs7mTXyzZjMThCLgxwk6YYKbXozX2xGWg1gY8t1vgn7o5/fuE4NnRNQETMPHZXTwuNXGs3YbZ/IJihL8yPpQ6dfiB3UdSq9FMtm/3I3w1qaPlzdDfHczxOe9mFkEDNwaomhAbam9Eg7aSxLeDiRq9qh5yEJyo1r0fiOM/vqUEeOcGeDZXA8/W+7gcgkcR76O01xeK2jK+oDsJ3mnrslUkLD26V18+l8/xPIrd7DzQQPeXffehsG8AWJ/mOcc2M8V4JzLI1fLIVeSAIhke+gASDrek/SV5v2RmoJL5sdeCbOU8bEHU0NfQ6ajhQz2OJ8fGGWGgCUcsOz38ZMGTDo2Bjwc3rLEFV3ziAlC1zFLyF3p4IcCfwSoJeZo4rEAs8WStL8VvySeSx/vPotUM+L5vr+8tbXFJudhGH4ehuEygK1KpdKenp4OpOSVAj8U8KEYHwr8oKPVZa/SCEyYH/fWfSafmkTgqxKBCQDyVTnTk+OcROAhiMAQJgjPs9566y1T+oIMk8SinJzV6/XsYrFor6+vOwsLC06n0ym6rls9evTouZMnTz5XLpcfsSzrtGma86ZpVjVvkDRyOq1Zm2tququCaZBW/mkyVKLqT7uzJJXOCCFZLDJJF2bpUUCMkBBJTD4himHSL3DpMz9GDOPytxRwoCqgVfJPsT8EEySA1/Pg7rjMAOn99xbCG97BpWiSBNbZHHI/U0XlqTqmz8yifkTKYJERuqpQJPr5GD4g2QW6LuP1wbqHP/20i1dWfNzsJWhQVTwlmvICAHEsA9u9CC0vQtc/pImlh6BPflUOgRIUVFVeNGOUjRizVoiTjo9zeeH5cSwfopwzUHQsKZMjmB4K9FDmybpvACWoeMWYAIutAD9ccfHysofvLQf4vC1rPykr4mgACDNApAG6MkU/RCeBwI8pM8ZTpR5+dWYbV8gsWbI/UgYIASCqclRqrz/wxNOAvIRi5PWlAHUgRAdDFDuEJQoJbA1FYrrhCVbIqmtg3RPSWKuBwcwQP6aEoAFihdDWTwwm6QSJIczUJ7f7jgBLWSFhHNAxYgY8FNuDGB+CiRWzpBUBIEecEEftCLNOiLoToWgnsC2qfKVEOCV9hLmrMrxVSVDeakAIP1ZSVzKxP2COq9MHkgSfbPn4z9c7eGnZw/uNAHellN1UwcT5msMMENsySJuDAZBtL8ZqK2AGiH8IgXrF6Ho07+LX6g08XfUxXXJQLQlPH9GnSeKvIGRlhlTT75UI5XkUgR9hBM/zsfDq5/jRP3sVy99fgBEYMEg/7CC3QghjyoVR82BWQpi5hM16FQBC234iT5qgj/ETInnZn/WlSeKUDayqueUcUAIgivHLfmx0nHJLc78kApKdPIyVGox2YW+JvTkTyaM2nEcKKF6qoHqSGCBTKQhC8lflcpmlyMifhkC9rKRTNoyD8yvhmfTDrQD//HMBgNAYRpPnimkw8+MbNZu9QGhMI/Bjw4/xuRfjvW6EtSDh9w4L5UES7sNOtUoWj2oGWQCE9u944uI5NPGk1cZlx8OxgpGyPwZkGJUBugZmZivaD9L89PfqBVFkhn6jGeDlzQD/fjXAh20BgPDlXcr00dhGdwvi+tGJEx4jBuKnEtwjdkq2wnvdZf6c/ntVI8ZxI2IA5JfKO3isRNdzAkBkvycARI+hKmbYQ8pSj4tggETYuLaG69/9GEuv3EHjrQ24K92DHYOgAAJ1kr6yYV/IwblSgHOM9k9IXqUeTiSBRUAIm5732X4EbBMQwAUZmhyazmrZtVMDEsnD/TpSUEKbk4wvaSV/MSPFnP38YCORcl3S38Og6x0dKxuc0z3P1z9l7J6amkuAg/4eGCMVAKQBQSkAwivwDOAx3OsjjOO4R5JXAO72er0b6+vr76ytrV03DGO5VCo1v/a1rwW5XC7M5/PDWB8p+HH9+vVkiN9H2mwn4MfBus7k3ZMIfBUjMMa076sYlskxTyIwicBhj4Big/zZn/2Z8e1vf5unYfJOU+G0uEoVWcnpsU1ASKvVcqIoynmeV2i1WrV2uz07NTV1Zn5+/tFisfhYsVh8hIAQ+dld42R28StWDXKZpus/KwmEjCRWnxkiFsUKpFBJOU70h+QXEjIQQsCI2BIrRCRG9UqboedKLcAZPBnFAFESWAF81xcgCAEgf9NEcO1eABDAPG7DebaI0pN1TD82i/rJaa5SJJNOAkDYBySju7zXgjNbya18TD7b8vHXN7tsGv1uI8KqNE0kA/T5ioO8bbAZLYEfzAI5pNIih72fTfZPeFpQgpV8Pk7aPr6W6+FUzsN8LsSMk6DugKu68zkbeaoa1xbbOvCRNQxlAEQuije6IT5bFwDIn93y8FEzkqMYZ3wByxTZkkMOgNTMGCfJL6Dk4menW7hcTVAsin5fKkvpDGmATskHvWr0QSWeVExV21VjiGKC6J5IyltIAcMKDKGELElzhGGEIBTeDGRm2w1i9AJR/Uw67k0f2PINbPgW1nwTG4GF7dBEM6K7AU/3FpjMuA82nPRTGixrRcBjzYpRN0PUrRB1O8Q0sTysiIGPkhWhaCUoWAaKJlC0DZB9Dl0LSOZKVLuS4etoAIQrgFUlsAI8JEiXBT5U/02v/0mCd9Y8/MsPW3hp2cVSL+Y2QqedDJgvTecYAKHD4jLYBGi4EXtVEQAi5gIHC9EX/W5KaucBPF7s4tent/BkNUClSJJ2ktU1LBGqJQ91YDO7r/q13XM9dJpt3Hn5Jt777ddx94fLMBITht5/9jtYqpYvhTDne7DqAcxiBMuhoVOAAQIE0eWwlBW6/OJR/XMg6aylmOVcT3iEqOfFORTnMkYs54CKAUwACM3zuPglBJJmDslKFWjnRnuu0VcfNYGnCAAponS+iupx4f3BDJB6nf0/aHxlWad7kBilfaJx7tXNAP8nASCNkNttyTQwYxn4WsHEM1UbRwkAoXYbJLjpRswA+dyNsC3bucTz9zxT+zXx+3ldlYSfSXr4FjbxpNXBqVzI/U+xEFWc2IfqxwSAEJtwrRPi5Y0A/2LBx5s7EeeNCfDIkYcdX+aJySaeIwBkJ0rgUjsZkOMVoR0Vo/1it18Xyr7OBQ1GgmedLv5JuYGnShFfz4UMVgb41FlHYwIgaj6/dWMDn3/vMwZANl6/i+5i+548CI2TNsyncrDP5+DM5uFUNPCDQA+amylfJ8nqU6C3YH9kjc8lU2yUTt5+3hwjPCTvFQBJz30GeEkbBIEYfA0jpocjtsT2YFlCAngk40PKYQl5QMns4LFRsTz6x63GcF5gK3BjDNBDb0tRFLWI9dHtdq/t7Oy81+v1rtu2vWaaZqNQKLRrtVqPwA/y+uh0OlG5XNb9Pga8Pqj5T/w+DtqTJ++fRGASAT0Ck+XYpD1MIjCJwJc2AroklgRCFAhi3Lp1y8zn86Zt26ZlWXS36vV66g9CkliGYTh37tyx33jjDXtmZmb+woULF6emph4tlUpPOI5z1nGcGdM0ywfxBlETVJ0JohJyyhck1cDVGCFcBSmlWngBTVItsgo5DAgA8TM+IWKBzcALSWVlbroEg0j4CR8Svdq57wESwPd9+J4P95Muun/TRPiZKxRXD7KiogTErMVGnaUnaph6bg71cxIAUT4gpaKoFs0s0mn3x6HMqwXTwo6PHy6TZJCP760GuNkiPQmwgW29aLHJLOWXCQTZ6ogq7sltEoFxI8CJP8n4KBkxZqwQx5wQZxwPF/IujudD1HMxAx+0wCSpHNaTpmpDR5glC71p8bgvsyD08fXEIPXVlhtitenj5WUX3/nMxdtbIeEuSEgUnLUxZGaE+uMhZoAQM4YMZ58ue/jJeg/nqxgEQArU/wcN0NMFdmZxPe65GvW+XYw9zatpAAxhSRoFEgt5rPQeSrksAqMJFCEQOooQROTXEKMdJNjyiBViMCtkwzfRYGaIiUZosEQW2bUQM4QS3sQKCeWdqnvp8UCC634P+kv2ecUwsCWjg1geFkkpso+HYHlQQpDkraoMfsTs50HgR92OMGOTl0eEmh2jYJGfB5jhwXcFXGhABie5NOaH+lvfchWw/CwnzlVCX5dQ0gxx1fU8imL8YMXFP393B68se2hFCaiU1TYMzBcFADJVsFjbn1hDvTjBlgRACKQ/jDeRAI3xZKmLX5lu4EqVEqBC+koxunZJ4YxpJq1Xgnd3utha3MDCSzfxyXfex8Y7a1Jm5QDLVDIVr4Swj/VgTYWw8wks2xDAlzqPSuYl9QSREi57eYEMABwqAa38KrStBLOFNROxe4X0nmD+CuBDASBRlCAOgKjpIF4pI2k5ewMgx03geQe5R0son66ierQPgNTq0mONikvk2Kra734AlDoHYRTDDSJmKPwfn/v44XbE/a5qAcdsE+cLJp6o2Jh3TM7drgcxrnYjBj9W/ARtTWJ0zynjGLZV+00593qdXqP719DFL2KdAZAjuRj1vARAyv12++MEQGgeSn2cAJDfvOVxfGm+SoBHwTSQV0CIJHuSoXwzStAlsqe0/tpvfNgvbgOfH/PNPPYiwTNOD/9reRPPlgKUZEGD8AEhWc+8YFOMIbum1kJqy30iDLF1axO3X7mBpZfv4O4rS+jcbo0HgKgLSNVgkNA878B6Ig/7eE5Iwcl5GM3N+ubnNFfTpA4Vw2+fcX5k/EeAESnAKxBSvqXwafq3fEYh35nnBz+nm6GL7xP9W8wnCVHjax6xG2l9RVJXCgSxrJTVoRgfzPKQoMc4jA/+PfGj4rdVQIZLXtGRREmS9IIgaAZBsNrr9T5vt9sfr66uvr+zs7N06dKl3tzcnJ/L5YI9WB+67JXq3mrbD6mIxZiter+eNHl9EoFJBB72CBxgZvmwh2JyfJMITCLwZYyAJoulxjMGQa5evWpeuXJFZ4UokrTVbrdt0zT57nmevbm5SR4hJd/3p0zTnANwcnp6+tKRI0eeGcsbRMzmtQmukHVQk3x+JKs700U/L5ClBJYmhTVgoM7m5ZFIzkVyq7xC2C8kREzm6TFJZQ3O/dRvpotwzQNEgSC6DBYZoft+APdaF92/bSIgAKRHGbuDtQrS3yUKeuHxCqb+0TzqF6dRr9X5Xq1VRdJEymUcZMGUgkYSxNnqBrjV8DjR9Cef+/igIReUNhnOmijnTFQo2RQnWNsJ0CGTzskV72An86v6bvb4iDHPjA8P53IuTuR8zDshpp0YNQcoOwYKjoUc+wQIKYWssSaDfJrEwoC+tFZRSP3bCyK03ACvLnv4nQ+7eH0tQEiED1F2J0tFBWOEs6fEaDqEEljH7QDPFbsMgDxZC3CyYkkDdKEbnjVAz8q0jAJB76cp6kCInnTVH6ceTRIIUWBxVjqQQBAl20HsEJ8ThzFcYpuFCdwoZrYN+/4fAAAgAElEQVRZNyKWCJlcG9gJDGwFJtaJGRKa6IYWWpGJRmSiHZugoSlSWmgDmYX7OepD/Nn0UmUw0EFJdpKvInCjYkYoWCFqVsTMDvL0qFgRylaMkiUMzXOWgbyJdEssD3qOZA+Z4ZGpdB0GcqhqX5bEShkefdkg1kRXgMcI4IPaqp5Apj78ypKLf/ZOC99f9RBQtzUNVGwBgJypO6jkBADSixK0wwRbvQgrrQBt6tOH8FYzI5yyA5a0e6HewsVqIn0/+onkAf8PaYA+jqSdXgiys9rE8vsLWHj5Ju78p+vY/qRxYAlOGg6tWojcSRcOASA5Q8iemRZsDQBhQEtVOrMHiPIEGXECsgCImFwNeH7w3ynwIYzPU8lTGlM0ACSMSe40QegDYdNBtFxE3LL3BkBOWjC+4SD3WAnlkzXU5gXzQ3mAMANEAiAqGZ0FlrNHp49/BOZ2vBAvbVKC3sfr2xEbctctA6dyJjNAHi3ZmHOEdfeqF+PdtgBA1jlRv3/uUYZtZCvf7xv2e12cFbobuIQOfgnreMpqYzYXo5a3UxZi6gEiGSDDZNt4GB5V9T9mP9XjG0Qxul6ElzYIYPLwWiNkAxBifxDLpmAAeVMwQejuJwmzasgKzGPptDF/dNy3jfl9FAKS5Hra6eKfFjfx9VKAcrmIsu79o3xA7sX7J45ZAmt7cQt33ryFpZdvY+W7d9C60Rwv/lSpUjSAEyaMK7bw/pjLwakKyStRkCKKU3b7fgh5Q2aASPBD+ebo/jl7hnSINJVae+mjRB/IGEBC+qPIAQEQbp+0z+xdRXfB+KC/BQiiigDk9TAjazXg9ZGVuMpIXel9YWAJlfWhHAyU8vpY2t7e/mBnZ+dTz/NuxnG8XCgUNvP5fLtUKgWO45DsVVAsFun9Ousja3Su14mo1jsxOh+3v0/eN4nAJAIDEZikgyYNYhKBSQS+9BEY4g2SMkEy0lgpCEKSWJ1Oh0EQ8gbZ2dmx79y546ytrRXb7Xb9zJkzZ0+fPv1suVy+bFnWKZLEsiyrSh6/2ndy7NK1xKjJsKwM5MWZTFoqhkZfI1r5gSj5BFmVrHl5EMjBlcnSLF3JYkVkmB6RoDRVHMYMhnCFs2SU0OJbZ4CMBECCAO7NLnovtxB86iLZjgEpLTV2I6HFyLSJwpUyaj83h/qjM+lCvVqtolIWiVC1GKFE1DgLdY6zrNSm/e96Iba7Pl5b9vBHn7p4YyPkCmtKZlAirJwno1abkxBrO2RsHB2IzDL28U7e+FBEgCrPi6YwUi6ZEWasCJTMP53zcT7v4VguQN0hxocBm4yReeEsFtZslqxkFYbKKwi/AZVQ1aVzeEyQSQA/CPH6qoc/+LCDV1cDrgAlCwEGQJQZOo1sh9AEXQ24Z3MefqbcwtMVD+crwHzZ0bwChFnygBG8xoa534TTqIY4jAmixpM+IC2NizlZ2WeEpHJZmoE6jbVU7T/AFCGgWjJHSKaQEl4EhHQCMro2WCZrLTSwHRAAYmInNNAITbRiA71I+IZQkotwLfYPgfg7IoYIS+oYDJLwe+T2MDFHVCEuszdY2z4B2SVTEpW29DfLu7CPB/0t3kPJPp3dQWBH0YpY6kpIW8WosrwVAR8JbFMxPISXB/cpCVb0QQ0peZRquktz24G/JcChV/2qJJhMAGVNpIdJtKn2wxXevRAvLfbwm++18MM1H3TwJMM1nbcYADlesRmcp+QmSaiR/wcxQNY7IUs1HkaAnmT/Hsu5eKrs4idqPZytGIIBQoUMUgaH+/QI/4+9Esl9ACTmCvDPX7mGxZdu4e6LS+jc2kkrjQ9ygbHqIQqnXeSmY9i2ydJnNjNAJAvEkIyeAQaINPYdcQJ0DwoxxVPFLor90ZdA5fmcBD8E+yPD/EhiEAAShgkCL0HQsBEs5/cFQIzTFox/mEPusTIqx2qozdVRnxIASK1WExJYxRLyVPUupQXHmVepc0AgbtMNOUH/27d9vNEUEk1TtoFzeQJALFwuWpghSgCARS/GD3dCBkB24kTMvfa5jfGWByIBR79zEV38EtZSAKSuABBut2TgLa5F7EU1hL2wV7vd7zjV6wMASBij54v4/u83CACJJAACVCwJgqRMEAJAgAbJLEYJM8UeuILrOCdDO9CnnB7+aWkLXy/6qJYLqEgJPI4hAUmy0OPA83kCd6IIzdVtLH14B4sv38bif/4cO59s7w2AqJVcxQCOGMBZC+ZjDqxjDpxCDk6eABCan2mSV+kcrc/+6IPjwgRcsCL6DN3dc5JBACMdDUZJXamxIqttmH7NKEAk08oGQArlUWKxuTnNQ9nYnPs9eXuIa5tidWQ9PZSnyYCheQoCEyDcNzkfyviQuzZsvpYkSRDHcTeO4+0oitY9z7tx9+7d9zY2Nq6R0XmxWGyeP38+nJubY5+PbrcbJkkSxXEcVqtVZXaeBT8ErjmoRzABP8YdiCbvm0RgEoFdEZgAIJNGMYnAJAIPTQR0SSyNoZtlgdDU2dze3iZVLKtarVrdbtculUrW2tqa0+12c0EQFFzXZW+QarV66ujRo5fIJL1QKDxmmuZR9mPl5cvum179018q78EIyfqEcGF33xw9ZYToXiGSDUKJ05gScZR805khxArRPENon0Qlc1/mhaRcdjFAyAz9Tg+9N1oIPvOQrIZI2gdcKZHImAOWaqj8yhxqT05jalpoVfNCvSx9QGTV2LhSDSphyclJlp+J4PoB3lr18K8+7uG1tQAbAS0WKe9kgLxAZio2L+K3ZIIpYj+Uh6a5Tw7kQUUgMVA1BeBxyvFASfzjji8NlBNUifFhm8iTz4dccA4AHwSISBAklbpiHWYN+MgkV/UkiWrT1Cc/3PDwHz/rsbfNtU6MLcqE0E2ZodNoRhlxkR0/mETdg4rXkO9R+YhH8i5+RZolz5Rs1EsFUXnLXgFSMkMaoCtGzH6Juge521k2iBpX1FavSk8BZI0Vkkpl6WOvHIMpkaNAkJBBLdLVj+FLZogbJfBIFilK2PCaHhPARepHvZCAEBOtyGDvEGKIdCMDbmzCJy+R2OTH3USCJmS0njJHshH6oge53UsHAjWKdDeFVweBGnkzRs6IkTNjFE0hYVU1Y5RNAjSEZBW9J2/SNkHOFJIwxJpwTCENk1PsDtPg5xVjSJjVakCHBEKEz8fw51NWBzMApB+ENLzdUwJkD2k21V46foT1lo+XFl383tUO3tzwOYFPgMd8QQAg82WLJRqJAdIKYqx3IwZAtt0I7gPPcD6YXnPC9vH1YocZXVeqIU6UhZQQgR9sJl0osAwOA8AZA3S1B3tJWyqG6vpnd/HJX32IhZduYfttMkHuHfwASFJoKkTxrIf8dAzHsuGQ3BkzQBQAQlvZjlj2St55wrj/kpjBkCGMEIY9dPBDMUCoaEWBIAR8SAAkCGIEbgK/YcFbyiFsUSHIiENOEhhnbBjfzCOvAJBZTQKrJvzVaHylZLQ6D/uNqwMSZH6Eza5I0P/uQoAf7QhJNgI8LhQsXCiYvJ22iQFC/h8x/kdTACCUyRyDADLG+XxQ8zMDF9DFz0sGCDE3p/IWAx+7pNukH51iI6vEMe3svQLy2WsMXTOIYdMlAGSdPFY8/EAylon1UbMNBkGKigli0HifYJM8ppgFkvCY8UBvB/o6A084PfxvxS08XwowVcqhWhYeQNz/FQNkzP6vs+Np7kPXzdbGDlavL2Px5Vu4/R+uYfvDrb3jT87xJQM4biB5zIJx2oY168Bmzw/p9cEAiJQkZfBjUPaKmR/MWtEBAw0EEY0gE/YsYCFXeRlcpN8GJFg6NgAivk9/uwA0COyQTA+57TM9FJgvrnvC3Lzv5aEAD/U8891SQEWBHQIEFmw4zetDP/q9GR88/pHJue/7t3u93rVms/lhr9e76TjOWi6Xa1iW1S4UCm61WiWvD2Z8tNttAj8iuk1PT+tyV6q+Iwt+cEAnclcPdDSYfNkkAl+5COw/2/vKhWRywJMITCLwZY3AECYIz5UydwZA6N5oNKzp6WmdFUJSWE6hULCvXbvmkDdIuVyeffTRR8/Nzs5eJm8Q27bPWpZF3iA10zSLIt0/eNtVcaxeVkbpGiNELab7i1FZiaxVEQpApA+MKP16YbYp2B3EAmGfEAY+SB5LbpV0ViT060lvl7YpABIGCALpAUIAyFIP7rsdZoDECyGS5sGlOWh/nUtFlH55GrWnpzE1P4X6zBQDIFU26yzfs1mnzgKhY7i66eE/Xe/h1ZUAH7djbMhSxIJjol6iBYGBni9kaijxSCDI5PbVjQANBtThyVugYEScmKWE7Ywd4ZTj44zj41zew5FciIqTgNqRYnsocEP5fTDoIcGPAeBDGU1qPgLpIjTrHaCYTcweCHFr28erC+Rt4+Hl9Qi3SQODd1qyQBTsSt2SAJBD0p7Jr6FuxGyW/MtT27hSCVEuEvixh1myjA8vxu8j4XTQ1jyKEcKpB+UToj9OmXR9Zl2WJcLghwaKDPytXsvIGZL+eSjBEDcy0AkNtIklEhIAYqBDAAiDHwY8CYaQp0g7NlgbnnxFBjxEqDnIZGSaNdASMwyEQzBKho2C/UqBhJMh6u/0IsqsDvm8ep23wquDwI8SmZVLJpUCNxQAQqyOipmgIuWsilbMAIdtEitE6JErTXORyBlkaSjAQ4EgKatKA0PYs0PvdxpDhPugkj/Sq3zV44zJ6zDGx7BrPbUZ8vBZ3vbx0lIPf/RpF29vBpxMIinGIwR+FG3MFS02ZKdk5rYfY6UdYrMXgQyS6dp0GG/nHA8/W9lhRtfZMjBXdlJAkxOgRcH+oArwFPDVxrhRiWQ9+U79ZuWDJbz/797iBGjvRgdBwz9YOEzAIJbQdITyGR/5KfKDseGYfRDEMoQUlvB1MWBCq/QeEwCR6cldIIgCP3QQhJO7LG8qilQYFOVtBD+I4fcSeA0TvSUH4Q7ty4hDVgDITxeYWVs5UkONAJCpfmFJWTJrFaNh3Ep8dR6IIbvWCdij4vcXA7y5I+Z9s46ByxIAOVewQC56lKW80Yvwve0Qn5N+3wO57a6sv5+vPWv08NNkgm62cJqKGXKCuUQgkTJDF+wFkkkSLJDU60ertr+XfdCvLwowJ3+VHVeYoP/WzYAlxmiALVoGg0pVyQIpmuQ9RsB3gjU/QSOK2V9F1UGMvT8PeDh53Hbx7WKDGSAz5RyqpXzqAUQAyICZvBxP1b5mgSQdAJFJc7QaLazdWuX+f/PfforG+xsSABnRKcpActQAzlnAFQvmMQd2PuPBlnqyEWM3A4CoAhV1fRjG/hgj2CkXLI33cEbHKC+PgZ+QPh4MxSpPD3Ud1KSuSFaVwRBmewj5PnFtGwQ9Buecyi9Eyf1J1tswwGO4p8coQIqGA2Z9hGHYJJYHGZw3m81P19bWPtre3l65fPmyOz8/71erVWZ9aHdmfGxtbcUzMzPDvD6GyV5NwI8x2uXkLZMITCKwdwQmAMikhUwiMInAQxmBPdggKoeTAiEyJ7rLG2RlZcXu9XpFy7JqhmEQ6DFfqVTOVyqVJ4vF4sVCoXCSgJC9ArgfI6QPgEhVaQl0pBWFivmxDzOEkmmpT4h8zKAIgR6Bj8BXdw+B5zHowQwQCYAoEMRbceF+KACQ6GaApHEPC1zS4j6XQ+GFKipPTWHq9Aym5qfBZp1SBqugZLCkcaJeeTcsyaSeywIgZIb+xqqHV8kMfSXE522xvzbpxNtCDosWBpSIICDksCaaHspOeAgPighKOUrWmxGO2Z5kfPg46giJq7qdoOIYKNkGMz6omlZ5fFCSRAEeA8AHL06lzE4mAcsJ3SEJ1oH2rKTdwhAN6W3z8rKPf3ez720jMs+sJyTAELpR1fghAUCmzQhfczz2CvgHtQ6+VklEskkzS2b/jy+g4vZ+mtkoMIQBBJYrlJXduoG6eqzJZalxSTdT78tnSeadAkAUo4SZI4KZF1KVL7FDKNlF9yhh8/RQJlHpdZa/4mSYfI1fJyYIjW9CJov+VhYxLJslm4jCy0hay6P3ccK3nyVTwCD3D5apIu13BYQIKSsCOeiuTMpNU8hYEftDyVrR54jFISSu6E7AhrCwIVaHQ+wO+ZiS0OouNMkFK4NMXVOmRwYE0SWv9PcMaLjrbKs9fDxSnwqNBUBtaRTwMSyRpxLIzV6IpS0PLy25+M61Lt7Z6gMgR8s2M0Bm8woAAba8CLebATZ7oQDmH3DC8n76RPrZxMAj+R5+td7AMxUfs2VidInEJzO6SlLSTpO/GjfxTr+h+gx5ACy9cRtv/u4P2AMgaoRIWPtv/JthJzDzCTM/yidDFOqQDBABgggWiJC/YhBEM0MXFdHjMUB4v1MWiNg/nf2hAyB98EOYnwvwg+YgIXw/hteL4W6Z6C5ZCPYDQM7aMH+mgPyVMqpH6qjNDAIgxKwtFIgBIpL5e8v4yP3WxrSWF2G1FTAD5A+XArxFDBADbHp+pWCxB8ipgomySeNLwsyPF5shbj0wAERE8kHplB4zPDyLbQZAHrU7OJYDe88p+TYF3ikjdGbNqLnoGADesJY57FqirgEdL8JGlwCmEL+/EOBNKiwygLJl4IhjsNcKeYEQAJKjop0owbIXYyMUBvMHA0AeXBzFcRp4zHbxTwrbDIDM0ThQ1gEQAkGFLOgwRve+AEgco73dwvrtuwyA3Pg3H6Px3h4ACB3evIHkcQM4b8E87sCq2wxkCa8P5fkhtoKdpmRLxVzNlkUqarzSJaMU+DBOguyeARAxAPabEV//LBgSmFHeHgR0MPuDpYKHyTaK4pFBWas+EJJleghwRZO4yrAbD+DxofbdBUCsjztbW1sftNvta67rLkVRtOY4TqNSqbSLxWJA4EehUCAAhIAO9vpoNBqxYn0sLi4mp06dUtJXutxV+njC+hj/ejh55yQCkwjsHYFxxvdJDCcRmERgEoEvZQQyIIiYyffvw4AQyv+wN0i5XKbH9vr6urO6umpvbGzk2+12cX5+/sSJEyeeIEmsYrF43rbtY7ZtExukxLkjyhtlbnsxQuSyL60oVBrTYiE9rCK57xEimCEiQScqkvvJOpa8YrPNECGBHwSCEPDhe/B5S89J5odPBug+P++u9eB91oX/aQ/Rxz7iDSGFcKBbApgnHDhfL6L8ZA3Tj8yhfmJayGBVhV41JU9UMlQ3Qh6hK5v+fHqsxGiJIpEwbnr44aqPv7glEsYkg0V7Tck3kk3JkXFnAvQCUXE9uX11IkCdkdgJeYMMlIW/R82MMWuHLHNFHh/ncj7mchEKtoGcbXIipO/zMcjyYOkrqRluZ4APZaaskrlZCZKhbVv3tglD1gnf6fp4466Pf/2Zx942O6Gmsa6YIHQKDwEDRHg/JDjlBHi+0MaTZRePVAIcK1mi4palcoqcfMprXgHZJB0PzvdpOnuvrTo7PqvvUWOwAkFEzkIblyUzZGAcVmwRTTaLpQp5PBZb5c+kfJlSoES9xqw+8nOSjBPJ8mN/J+krwD5PDIhQ+aXBWwZAmBkisDHyD0kBEKmYRhkIBkAEMp+GTAEgDFQQAJL6eIgrpvDw6IMd5MVBz1nM3hAASV9aQ1Wbikus0FWX7I5Um3xQb10HM5QO+8BzXN0qE0BZg3Kd1ZE1LNeYHipJpLe1YcmuUe1wLwBkuxtgUQIgf3y9h3dHASAWAVAJNtwIN7cDNkEXvhGH66aAsCvFHn59agtPVQJUSnlUtAr6IgGaI6q/U3BpyGHpFeBhEMJ1PSy8ehNv/eZrWHltAYZviAv4AW6mk8AqJ8jPxKgci1GsUfEDsT8IALF4axkC/CAQhB4rEEQw0DQBrGErY+0EpUlPrQulvh9SCovZH7IfC/BD9P8gJsArgu9HcLsJuptAhwEQKUEz7JiJAUIAyLeIAVIZCoCUSySBJdg49wKAEDthWQIg/3IpwNstAUBRcv6JIgEgFo7nTRRMkuxLcMON8epOiDsPGgA5wDnf662z8NkI/QlzB89b2zhN13cCQArKv6bvA6L86LIsEPX9416X9OuIAkaF9GyEhhvidjPEy5sh/mQlxPtSWrZqGzhJcq22AD+UGTp5f9x2Y6wFMRuhky/U+LcDvXnwa4d+1MCjtotfL2zj+aKPI2ULU4oBMgQEzRqIjwOAdLbbWF9YYwDk+r++iq131wUbcJgsHQEgJwwkXzeBCzbsaQd2WYEdyvtDyV9JnzZldk6SeKpYRWOgDgCGY8xF+mHKMj7S2QM/yCpfKYYjS02lklOSmSgNzIWpuZC7UgCIYnqocbXP+BDXXZ3twY/VMcjfSWOZMjfFIMf/H4zxQQdMslVuEAStKIo2Aax4nnd9bW3t/fX19Vv0XK1W65w+fTr1+tAMzgn84HoMuc2CHil5VUYyDfUEABl/BJi8cxKBSQT2jsAEAJm0kEkEJhF4qCOgyWKp8S4riaVyP6k3yNTUlJLFIgYIG6SHYei4rpvzPK8cRRGxQY44jnOiXq9/bXp6+vFcLneGJJMBkCzWyFufKa2W0Wqa10+CDFDEVSVyCoZooMieXiGUPFNmvSR5RYBBiJCZHwEDIJ7nwnPp3oPXc+G6PbibXfTutOF/0kP4lod4Obwnc1Zj1oJ1OYfSE1VMPTePqXPCDJ0BkGpF6Adr2sHjaC9nZTNoYekGIXbcAO+uefiLGx5eXw+x5CVo0W5TwbwEQSi6BH4ckoL5h7rPHZqDS6iqMsasGWHeDnDM8XDM8Rn4mHEilG2gYgNVGygy28PiuwI/9KpBkrtKgY9UO1royuvAh2J7DEu2irVmf9ql93OVBCcjdM8P8PGmj7+55eK1uwE+aiVYJ2m3VKNIfodqzPeR77jfc8Xm8UaCy3kX/7iyjcfLHmZLFurFXAqAEBOkWMgLfXrNLHW/REl230YBFaOOYdzE1V6/ozP40vOVZYfoQHWGHdL3ESFwWgIg9B4GO6TZehbwkM+L96vPyS1/fwwBgIjxjL9HMQQJ/NUlE/XrBssqUuaBAOHB649qlQLI6EtdqSSJGEv7amz8mHXG+8QkHfDrJ8B1AETpk0vpIR3UUMCI0jDX/mZzWiXvMYzRoYMeGbbVXiBk2j6GaJuP03bSJGeSoNkNsLDp4eUlF398YzQA4ljg6u71XoRbzYD9P/4eu+/I7k99etqM8WSxi/9pahuPVUOUCn35IO7TEgBRfVqNgyLZNhrQ1Mc9t+tiZ2sHCy/fxAe/+xbW3liGkRh8P8iN2B9ONUZhJkHlKFCsmshp4AeBIFz1LcEPAkDonraPlAUifzX783qeU/MAUfvIwKQCsyVIydJXmgk6AR/EAiEGiOfF6HUidBgAMeHvCYCAARDrWwXkHy+jdmRqkAFSrYEksNiMnhggurRghs0gkrJa+laCrDtuhMVWgJfXA3xnOcA7LYFAHXFMPFkSHiBH8xZyBtAOBQPkB62QzdAP462GCKfg4XFzBz9lruG84zEATyyZlJUok/dZE+/7vS7p4IcCQJY7Id7ZDPDKZoi/2YxxvSuu51O2ifN5E3PkL2YAeWKAGMB2lOCzboy7QcxyWD82i6ARg9Ejtov/udDE80UPRzUAhIobuN1J9sW9MkA6zTY2FtewQADIH+8PgIABEAsGASCzOQZA1D4o1gfJ8qnHip2SBT+yzI+9gFu9ne8PgHBPSwEQHg81Lw/h32GLuSNtif2Ryj72va50Q3M1porrrryuKjaHZmI+MP4OGJrLC/g9enzI4yfTctf3/dVGo/FJs9m83ul0bkRRtFwqlRrVanXHcZyuZVl+rVZLvT4k4DGOybkKLW8noMdhHF0n+zSJwJc/AgebYX75j3dyBJMITCLwFYzAQb1BlEdIlg1CjJCNjQ17YWGBQJGyZVmzc3NzZ48ePfp4sVj8mmEYJ0zTnLVtu2oYhvIH2c0I6a+a+dGwyXRaBqMSVdqWH2pa9Vmj9F1yLFJmhTXnyfyc7hoA4vYIAOnB7XXRa3bhrnXgXm3De6mN6DZJeRy80RgVE8ZxC8XHK6j/9Dzql2YwVZc+ILWq0A+WC6eDVCyqBbyqqFaeJjcaHv5uwcMPVgO8vR1jqScWjZRHUckssTA9+LFMPnH4I6CYCCRvRUwPMmEumAmmzAhH7BBHCQDJ+TiWo22IqpPAtkwQi0MHNnSfj8Hn+6bmyrx7sEI9oyc/JPG0XyWkSJYIf56lHR/vrHp4bTXA/7gb4UY7ZhkMTkulIMpg9eHfx1ki8/gTVoAnil38THUHF0oRSoU8y18Ry0vorpNRqpDJoIQEVzcq8+k9JIeyxzNMYmTXMWeS2eMksvf7HT3JmT4WA9EgkJBl7WkMkSx420+SCY+APtuDwBH5nGT0DbJBdCBktzwXq8ho0jZqvFQyPfoFZ1zeQVqFK68DacW8NAoZ+remo99P2AyyPriqlZM5fekrAXQMAh4DVa+Z7x0AXahNZdvTHsn4cZkew/pVFrzUJbCIAaJLYB2RElhzeUrAQxig9yIs7ATYoQTyPVxfv+i+Tiy503aAp4o9fGtqBxcrsezLWgW9lvjkazgl87Rxb1R89fbZ2e5g/eZdLLx0E5/93x9h6709Kr/3OGirIOSvirMJynMGimVLACCWjZxlCRksAkAI+EgZILKtaW0kPRUjWCB94lTCcwsxeeuzwvpebRL8kACI8v4gECSII7heiG47RmcjQXvJ2B8AOScAEGKAMACieYCQrCgxQJQfy70AIE2XrjlCAuuPlwgAkQyQnIEniQFStHA0Z7JXz3YQ43M3xpvtEMtEN/sibtl52ghAatRPFxFjGhEeM1r4OXMFl50eSvkcA/Es3yaZTBSzNIGvKu811pi43O7dQUcxP9Qcla7nN3ZC/O1qgFe3IrzZSrDqC4nAWUeYy885BgMfJBOYMwxsBAk+7IRYIdlW6e009Fh/TPPZRywXv5YyQExMSwksimXqpULX9gz4Nix+AwVeLPEYgwGQpXUsvnQL1/74o30ZIBWQq9wAACAASURBVDhhAl+3YF50GABxqkr+SmzJ8FxJX9Fj8ssYBn5kpeJ2AbdDz/0oEy1RDSDaiwAb+NqpwAopZSXkrSTwkXp5SM8rfSxS1zq+JuoMS8Ee0ZkefYZHxsRcMU0U20ObP2Zb9Yh2Ti2MOrkbx3GbTM6J4dHr9e7cvXv3k9XVVWJ+3AmCoPGNb3wjPHPmTJjP53WvDwY9tre346mpqVGsj4nXxxcxhk6+cxKBSQRGRuAQTrsnZ2sSgUkEJhH44iIwhjdIygghk3S6maZpVSoVi9gghmFYxAiJoiiXJEmx2+1Wm83mtG3bR0ul0mlihExNTT2Sy+VOAqgDKOx1NAPgh7aYSctglDxGus16hQwmvIREi5DDSvXopfwCMSaYCUIACBmes/SVB8/z4LseXM+F2+6h1+ii+8E2On+9Af9ab98F4NDjyxkwqgbyj5VR/YU51B+XAEi9xmbow0w7s5V3oxKTKoEi9PPF8TS6Pha2SToowP97J8AH2zFoDU9JY7WGmYAfX1y/+nv95sRgGR4CPaatCMdtwfI44fiYc0JM2REqVoKiDfb2KDnkD0Pm5kIaRTE+WBtaSiUo9kdWL1p4EIhE38DiWas8zy7690oEpgl15QPC0m4h2m6A9ZaPN9d8/PnNAG9vxWiECcu7HabbSdvHTxZb7P1xsRTgSNGUWutCYoTu7P0xhP0xTrKU04uZjqsnUET6UdyUnENK9cskL/ZLZO05Tmf3QewYf2QgASafzyZ5BGa9G7AY+pwCQPT3SyaIzjoY9tkBAER5FchrgthZcZTKx2CstqT7IygQJDVqVXriyrhVM1sdAVYwwCFNW8cGN3Rj4kySqJ906mubj9sH76VN7Dq3SYKdXoiVps8MEDZB1ySwyP9D3en3Gj4BICFWWiHalEA+hCuxOSvEozkXT5d7+HrNxdkKZOJYAiDUrwt98+ODSNoNMGeWGrjz1i1OfC7+9U3sXNs++HwjAexygsJ8jNIsUJ42USzpAIiQwUp9QAyLJdn6PiAyaagodvucDyVTmvYkDQQRrCwBYAoT9BhhIpgfJNlJ4IcfkexXhE47YgCkxQCIhmvvnvjAOOcwAFJ8vDoAgNBcili1ggEizkc2CT0KeFdjF80TSQKLABBigJAEFjNADMEAeZwlsEwcK1gcoQ1fACDvdULcPaQAiJJwu2R08PPmXTxudzCVA6oFZ9CbKsNgGCaDNc71W8UyW3ykCo7ea4T404UI32/EWPDpOm6gbAqPlbPkD0QMVOWTZAB3/QRvtUIse4IhNhLn+LECIE08V1IMkByDbruu7/cAgFD7IwBk/cAAiA3rogNnPs8AyCADpA+AiDmd9Ghj7w8C3MUYQL4aAyB6tu/tBX6pOUEKVIjvNdT3k0k5x0N6eEjvIQH8S9A/fY72o+/lobM4+gUE+rVWFMKkrBDJYFMeH7u32hxJXBz7c6a9JwEEWnhxHK+5rnu92+3eaDQan3e73WXTNLdM02wmSdKybds9fvx4WK/Xd5mcE4Cyvr4eh2EYHz9+PL5+/Xpy8eJFBXrojI8J62OsCdnkTZMITCJwvxE4hNPu+z2kyecnEZhEYBKBvSOwjzeILN8RdsNbW1sEgJgEhBD4QQ9LpRL7g9D91q1b9uuvv26bplk9fvz4sWPHjp2bnZ19tFgsnjUM4yiZp9u2XTFNkxghwz1C1O4OS7KphJp8j3rLQBJGS7qpSl/lCTIAgkQkiRUJBgj5f7AHiPQB8QQQ4vZc9No9tN/fws5frsD7uC1oFAddaFH0HMC5XET5F2ZQe2oG03NTqM8IFgj5gJSKZNrZl8U5KACijo0SCyQb1HMDXN308Ve3fbyxEeFmN8FmIK0SJp3ioYiAYHoIQ+a8GaNgENsjYamrqhVh1iJvjwAncgFO5gKWuipZCXK2wVWAfNeADt3Pg5Mf8jVKIinZBN1gOetXM7B4HrFYHieBoidOVB+lvvnJlo//77bP0m6fthKsecneFaE/prNMnip1K8LlXA/fLLfwaMnHbMFAreiwzEiR7pwklRW20pxXJUrTvj5mhS2xIjguXR+9Zo+PsjBVhF2w00SASoTrUhEqHOoc3EvCuz88Dx8EswCNSoYNbLVxXCWAdRaf/ngvoGSXKTslx5T3k0A/GJcRAEe/Ml1gIYMI+1ggSFrF2m9YoqpVAxtS+Q2VlFF+H1ktcvm8BE8UA0Q/X6o/iRyNqqbd/Vi9rpJAwxI6+53r/V4f1ZWGASAdL8Q6SQgtufi9qx28uRGwZhiBrbMFAYCQGTr9Jvl/EANkrROic0gBEAI2v1Hs4Kmyi0erIY6XrdT8XBlIk4Sl7jkxrnRQHwCJsXFjHdf++8cMgGz+4C66i52DA0IJ4FQTlI5LAKRmoVAg5oe4pz4g7P/Rl8Hqe4DI6moF6u0zhgq8o5+3EwlqnQUiARAas1LzcwF+MAMkCtFzQ7RbEdob8QEAkCIzamtHp1CfnWJJUbqnDJD7BEBWpATWHy0GeFuaoBMz4bGihfMFCyckALLixbjpRrjajbD+RQEgB72OjZifnjFcfNPcwpN2G2dzHubyZgrMUzvmtkz+VFmAPgPeDtudvZgfNDcl8KPrR9h2A7yxFeFPlmK82Uy4MIf86WZtg1k1JwsWph2DARBihdB4SAbob+78GBk2+8SbJLCIAfJc0RcSWOUMACIlsMYBQrPj570CIMZPEACSQ+5IAblqHo5kmOoMkP78LguAZIAP5TeSlUNU1yCN2cHXDVFtoYEnksHBklaySIYlriQzjiWuMtc/7RqnjMlTL4/sa3rBgS7Xp197s9JW2QKQ/mSIH41IAFJPIo8PL0kSYnzsxHHcCMNwsdvtXtve3r6xvLx8c2dnZ/PcuXPBiRMnyOCcWB9DgQ/l9aFMzq9evZr0er2k1WolL7zwgo7tpT14Int10MFv8v5JBCYROGgEJgDIQSM2ef8kApMIPBQRGOENouaFxvXr181CoUDAh2Hbtjk/P282m02rXq+zP0i327UJCGk2m/bm5qbteV6+Wq2WWq1WrdPp1C3LOlKpVE7W6/VzU1NTlyQjZF+PkDTZNrDI7uMPfYxEyTkNbhUAwglV1poXTBA2RI8EY4IBEAWCpAboPlwCQVwXvZ6L9gdbaPzlEnoftQSN4oCmpKqY0j6XR+FbNVSfmsL06VnUj4iFOwEgqW619AXQk8vjJJ90cIcWmwSCrLUDXNvy8KO1EH+7EnPSuJMc1ETyoWjiD99BSKZHwUg4+X7E9lna6oQdYM4JULdDVO0YJctAyQbKZCxqkxmu8Pdg6SqqBpSyVwNAiGZorhbxqpKW5ZqyjA+9Ij2TxD9oYjUrj6SYTQRSbnYC3Gx4eHM9wHeXInzUTEC5KbIE+fu8HbEDPJnv4PFCD4+VPJwoJChTdS3JXxUE64O2+RHeH+OwP/QEE5sld1xsL23h7gfLnEw4/uxp1I7XOeGgAxzKhyVbRZk9Lwc9T/slwfTXs8mxgXE94+ukM0lUclUw+frskl2giS6JmHqS8EUjNWpXAIi4lAw2mPTv/dqRJnulH18ab75i6rIbQp4jCziJpJFKAMnXs39nQA/x1bJSNbPVXxPZnOEVrQ/iHO913hVw6QYRWr0ALy25+K33O/jhms8ASME2MOWYmC9ZOFF1mDm2RuBHL8RmL0I3OGSULm4sBi7kXPx8tYmnKx5OlA3MlJxBAISTxkJuJgtq7jo3mQCKuYmQfbv70Qo++PO3GQBpX92Bv+EdeFijpp2vJ6iciVGeNVAq2Sjk++BHjkzQJQOE5a9SEERLSEq7ZTVmDD3ngx2c/xoAP6Tmvzq+1P+Dzc+JBSIN0BUAshOhxQAI4O3HADlLDBACQKqoHa2jTsUkOgBCDBAJSN0LA6TlhbgrAZA/WAjwFl1kyNTOMXCxYOF80cKZglBzveNFuNkjH4sIWw+0/e43GO3RNEZ8dMYIccHo4Um7hZ/MNXG2EAlwXoIfiqXIPiDSQJ7jtwcAMmwsHShgoPl2KKQs17shPt2O8INGjL/aSPBJF6BMccUS5udkLE/eKjWap8ix1osSLHoR3mmFWP2iAKYDhloBIM+X+iboisXNDE/NA4TilwWvh10bUyD0HhggxkkTxk84sC/lkZsvIFcThVR9ECQjbcrMD8X+IPbFCABE7ai6prFUpwA1eLvr7753R78YJutZJf5OXx8ANzQWRyprJQ3SU4ClL6WlLnW6VJcqSBi4Xg5erNO/xkj6scdHGIZrnufd6HQ6n7darZutVmvFsqyGYRhNy7JapVKpNz09HRDwUSgUqEkrf49xfT505sfE6+PAV73JByYRmETgfiIwxlh4P18/+ewkApMITCJweCMwyhvkxRdfNKrVqlEsFo0rV64Yi4uL5qlTp1gai2SxpqenzVarZVWrVVoRKjYIb69du2a//fbbVpIktVOnTh09duzY2dnZ2UuFQuGMYRjHiBFimmbZNM2SaZoFwzCcURHatdDKvlHJYmUTZUpuRRrlCsNdAYIIM/Q+C4S8QHzyA6E7y2AJKazW1Qa2/ssiuh/sIGlFSO4l45oA1nEHzvNFlJ+sY/qxeUyfmkGtXuOqRQJBuPqOFp6kH8wmgf2FyV5x0WU0lNEkV9y5Pra7Pq5uBvjeUoh3GjFu9wBSJKG1+kFxnMPbeh/uPVMsD2J6OEYMYhwIpkeCihlj2g5xxCFj8wAnnBBzBH44MYgQQJIDKdODWR+SzUHsDh380EEPrtQz5SJZLHT5zlI9cqslYfUFfvZMHDTpqldECuZWX9qNQL12z8OnWwH+djHEm5sRbnRJhkTikgdMZNxrq1G6gMS4qVohzuc8fL3YxiNFH8cLMaYKFlfRktEsAyDUryX4oRukHsT7Qx//ejtdNAj8+HAFC9+/iSRKcOInTmP6whwK00Xka3nkSjlYOVuajYpzNizRMZAo2EfffZx4DWOADEv4DDyn/hgmo5UBN3YBGbtkESW3I/s5+o2M2fmuv8c5wL30wzXgYSRYoapqteraFBAZ4QEzDli1Xz/b7/UxD33k2/QEXhBGcIMQry55+K332nht1YdPCS3TQNkymAFytu7Atgzc7QkGCAEgvQeaQL7fIxJVwTT2Ppp38Wv1BgMgUyUH1VI+BUDI24c9fQgAkZKB2X6237U7NYd+ewHvfOd1LL5yG8GKh0iabx/kSGgILEwlqJ+PUZ4zUczbyDsaA8RUElga+CF9QCh5KAq6dRmscX5dyt/pIIhkWekyWCyBxeCHkDb0pQRWrxeitROODYCYBID8TBEFAkCOPXgApONFWO8EeHnNx+/dCfBmU8yUphyD2R90P1c0uYHccmPc6hHDNmJZxrFuY71trDeN9XPqTewFYoR4zOrihXwDj+Z9TFN7LhZEeyYvOo2JTO35oABSlr3JjOSA5O2E98drGzHe2E7wdtvAKhHDFLBUFKwaYn/QGOEYBrw4wZYfY8GN8PGPk2GzT+gfdcgEfZslsObLNqZK+VTGVnnPMBgqgYZ7AkAW1oUJ+r/a3wPEOGnBJADkcl4wQCQAwsbnkgnC7A+dySu9x1jCNJ3fSXCC/aOUjKMGVijAg6VPFRgiZa1Y7kqBIsJ/alCWSpeDVI8zXh4pGNJnVPaLC2TRQIrvK18RrTBA7w2jZK32lruijh4kSdKLoqijGB++7y+T5FWz2fx8YWHh1vb29ma1Wg2OHTsWnD17lqSu6HOK9aGDHsrng1oUofu61NWE8XGg0Wvy5kkEJhH4oiIwAUC+qMhOvncSgUkEvlQRGMEIUXJYA7JYGxsb5tzcnLmzs2PVajVmhCggxHVda3l5OWWEkEdIu92ukTl6sVhkn5BSqXSeAJFCoXDCsqzqaDZyP4QD6xOtmvf/Z+9NnCS58vOwL+/KrLu6+pgDg7mAxQ4GA+xiqV0uSXOXNrmkKYessFcOR/h/2diwaYciRFu2aTEcFumwJVqS4bBFBkWJpEQtrsWxuAcYDIDBzPT09H3UXZV3On7v5cvKyq7qru7pAQa7lREZdWVmZf7y5ct8v+/3fV9SRjPUxkoqh/nAjFcED1kgKR+Q2Aw9AUCEDJbjoPNZA7v/dhW9D1oI1j2E3eNBB1JFhnJBg3m1hNp3FlG5PIdKqYxiiQMgYvBJAxeqzhdJ53SSMtuQxlHohcG7S5XijssG88tNF+/tBvjJVoSb7QgNX4JNj+OzO9+jfW1GEpO2qighyjJ5eHiYVz2cIqaHGqCo+iioEagglZgexPgwFYnJXGmM5cGr/RKwIzUITmStUprQ1OZE0oO9jw26s1Wg6YTqpPfHCWw6gS4AECGhQUwt13Gx2/dwr+ni3V0ff7MZ4SNqz56EAV2WX0B7pg7OkCIsKh6eynXxtZyNyzkXS7kIRUOFZWgM/BCSVwwMiatq04mRaWVyeO4+TjJGEVrkFfDmHay+dg8br67CadmwzuZReqKK+rVFVJ+so3yuCrNisT4kMaof59dyiFHzSSbOJ4EjSX+e7svHmBQlMRANKwt+8ECxX9PSPNntj/2/KRvrSPPKJlPGfE6WT/+WWS4LlozmcfY36Enn5CTP1ZThSBZLM7co6UkA/JvrDv7X6128vOGy5DB5nJPcTd1U8ERFQ06TsWUH2HlEARAV5KUUMWbX36k28EzBQ94k8MMcAiCUMCa5JUp4jilcmHRO0tczxcq1Xay8ehdv/08/xfqrK4jsiKfUjjpJQK4aoXopQmFOgqFrMNRxAEgsf5WYoMfAtkhCsv+dtjNNXXOi4ISyfcKDLfb/4CwQ4f/hww24B4gAQNrbxACJ4HQO9gCRz2lQfo1LYBVPVVCe3y+Bxc4JFZNkfBiy5yPLTqN7DUk1NfrcA+QPbjt4s8k9QMqqhMcZA0TGRTLRYgBIgLuDEHcGATNEn2o6UWxj+o0xLxApwnnFwa9oHVwzHVy0Iizkh4wm4VHF2vMRAJD09U/MavEMSm275Xi43/XxTjPEX2wB1ztAI+BMZA0SlgwZTxdUnMnJ7NnFkDkDpOVFuNsPsGwHuGcHaE0LMA3vAFOdjn0LHRhSCV/XbPxdq4FvktSlpaJMgGieg0c0iyKH4wIg3WYX28ubDAD5/P/8GHvvb3PGxLjrkXz9zihQ/pbOABBj0RwFQFi/pHJwVrB+hcF9UvTCpan4c1+a4cE9PHjRC38Vfhpsf4R/B3uGyHhZjZOpGvHpSIEgI9JVMeNDLBsfM79lCjbIEPRIj4329VbTe3uIJmADaHiet95sNonpsdxsNldc190uFAotwzDanueRx8fANE0hdxWYpjkt42OcwXk0k7k63mU6W2sWgVkETiYC0z7pncy/zbYyi8AsArMIPMIRmMQIiUfFDAS5e/eubBiGfOrUKVEULQAQ8UreIAkgIhghQRBYS0tLc/V6/XSxWLyYz+fPW5Z1VtO0uiRJeVVVLUmSaBY+IbS9kWlcEosW2Pd9nCRjg/EEBKGBOK8sF2boJLHDvEAEC0QAIK6Dzu0m9l5eR/f9Btw7NoLGcTITAEwJUk1G7usFVH5jAZWvz6FCPiDEAikU2SCKkqbJwD0jPzCuuaQTKfR7VgqLjsl2qHLexWdNDy9thrjeCHF/wCvnOz5ghxJjg0w/lH6EG+5XcNeocVOyTZUoQREyTw9NDlmyghLtxPKoKQEqNKseFjSfMT3m1AB5LYShgkmZsEGsYHykwY9Y6mrEyyORQeAD3jToMY7tMZQ0GJXhyYb7QZOw2YQUfaZrNWSG6AF8z2PybsRuovb84kaAD8hMtQ9sOQ+3PdM5yskRijL5qwR4XLPxtNnDhZyLhVyEsqFA1znYIbTUxStLisQV4ulYH5T8FrFNX+OUQNy+uYmbf3adSeU0PtiDszeAVJCRP1tA7doCqk/VUblQQ+FUEUY5B6OUg1HMQc9xU+CEXZZi80wtr/SA19dhDJHsMR/U56V/SwMe4+4Dk+4X+7ZxwPEdOEiYAgzhKZz900HXzLTX07TLPeDpm7h6OgEaMonJAO9vOfhnN3t4ed3FnX6IBmU8I6CaU3CprMHSZLT9EA3yAek/ehJYphSy6/wZc4DfqTTx9WKAXI4nOhPPBJK8SXsmpJib7HxPYFWl4+UMHHT3Orj34h188Ac/w9abazyhODUAEZ8WIiUogFmLUL1AAIgMQx0CIOT/oTMGiAo1BrcVZkAcM8RAr7yVZoG7g9sNP6/D5weS9eJeIPtM0DPyVwSA9IkB0vLBAJC1KQCQx1Qo3yUGSAGlsxWU5iuoVLifmjBBfxAAhEm42R5e3PLwP95y8Dpl6yUwaabHDJmxPy5bKmPVcQCEZLAIAPmCn6B4p3fES1rCWcXDd/Qevmk6uFrwcTqvcvaHxf2qiM00DgAZ155HGJsJu5rLXg08n8Vxpefjg6bPmB8vNyQs27x15WSgoso4m5PxVEHFgkHm5xIbMNASW26Ijzo+lgcB9vwQg0n40tgQHDUu04ZRwhVtgP+MASAOY9CUrNwIAPKgElidvQ42b6/j/kt3cftPPkHz+u7EfoROv3xGhfptA9rXTBinLBhlDv5pGpmha1wOK3724N5uMbhFRVZx8Yt4duSMkJRROUl4CQAk8fvg50eAMoI1lnhhpQCN9HPFcJ1ROceR9XkjSxgk6XvmkA0yQsNkJ+6I4AdjX0RR5IVhSGwPMlLrhWHYpGY3GAxWydx8c3Pz3q1bt1b7/X7z6tWr/oULF/y5uTny+BCMj7HAx+bmZrS4uDiJ8ZFumDPwY9rLbrbcLAKzCDy0CMwAkIcW2tmGZxGYReCrHIGMUbroK9nzLPmDXL58eYQVQvJYMfCRMEJs2yYmiLKzs0OSWLqu66bjOPl+v1+Kooh8QqqWZS2Vy+Vz+Xz+nGEY54gpQrABtxA/fBoHfrAh4j4QJJbBin1ASI6BdPUTM3THYUAI8wEhCazlFvZe30Ln/Qbsm134hBwcZ2JaRoD+pIXCb86hTGboizUGghALROgIJzJYmYrtSX+5jwWSkQ4ig3fH8dAceFjvurjTDnCzEeKTNnCzK2HTlWBHEliB3exOeJwze/x1IokBHXkpREkhpoePiuKhovqoqRzkIOAjr4TIkYE5Y3hwpgexPnRVZr4eXNNZzFy6ImF/xJWcI8uwRF1sUikkEIS/R0bz+yAJh4eVeB2bWIlBELpOCQQR7fluy2ft+eM28DFJazgSnJNuz5GEghxgSfVwXnfwlNHHOcPFvBGgokvI6wpMQ+fSV5k5C36kZUVEw5mmUpzATTr2tbdW8N4fvYHVl+/B3XIREvVFlaCaKvSyDn0uh9yiicL5EspPzaFyuYby41Xk5wpJYmtU+oJLm/GExniT7WwDf1jnXfTXB11QB4Eo0wIs47Z/WMrsOF3jNHE6bJnDfj9+53Nya44CIFRc4OOzPRd/fbePl9dc/KwRYDXOYBY0GUt5FQWd1zV0vRAbXZLJCR+p+w/1xRc0B9csG79a6uNiIYJpDgEQJn8Vy1ZSkpFYm8Ij6TBgMx2v7l4X259vYuXFu/jsTz5C4zqv+D5qMCSSPMxFsGpA9RyQr3AAhBmgxywQAj8SDxCJM/yYPB4BIUniMga5h53TwQ0lIy3Hr0EBfgxBECGBxQ3QhQeIh37fR7sZAyDrEZzuQQyQuOL9l3IMACmer6C8yAGQcsymzVt55rs0DQNEHFgi4RZFIOZs3/Xx0qaL3//MwU/3fHYqioqEU7qM8zkFTxYIRJIY+MFAkP4RGCAnddkd1mFN+J+zqodfNgZ43iIAJMSZgsJ8QAjYS0zQU3JugqlImxvHoEnL36UlKxsDD8sdF+82Avy7nQjXu8C2C/RiAnVVk3HRUnDOVJj/R0nlABw1Hy+McN8O8HbLZ68uFUJMOt5jxuF4p0HC09oAfy+/i2/mHcb+KFg5UJtL+gMCRMfI4U2KXzJGiZ/b29strH+yygCQ5RduofnR3gEASATlrAbtO3kYX8/DPFuAQTKYxDhlrNMYDEmM2Yfgh0IG5YLhm7A8qC+IGR1y6n1igD7slUaeF/jBjTw/jAIbaS8PtvCoTBb/in+bjDBHIeARACTpm+IVj9ZbEjgRBEHQsm171bbtlX6/v9zr9UjqaiuKokalUunIstztdrs9VVXtarXql0ol8vgYB3oIqSvG8Lh79250/vz5rNwVO83xbrPXGfPjeFfgbK1ZBGYRONkIHGdsc7J7MNvaLAKzCMwi8IhGIAOCpB8/xUg9zQKZxAgZ8QlZX19Xb9++rbTbbX0wGFjz8/P106dPP04giGEYj6uquihJUkWW5YKiKOQTQmAIeYUQs2RshmAaEESwJEICQKha1U/5gMQsEIfAD5cAEAfd1TYa7++g894euu+04K0TU/qYUxRBPWcg9yslFJ+rona5juqpWuIDQpV4NAgdpyF8UCJskhQWZ7hwE0rBbtnu+bjV9PFpK8KNNrAyIN430AkkOGQqHVICGfAjKRGtPebR/kKvJhqoIhHuRf4dEZTYx4NAD5qJ9UGVxgR+lOQAVZVmn73W1AB1jWSuQhhKxDTzufmkkCvgwAfJW42AG7G/R2J0mWZ7xJW/QveZVfdlgI/sQHbcwD3pAE7AN2JcI8m2Z8YEyUhrCM8eknj7vBHgZivER21guU/tWQIp1Q2oLYe8TU/L2+KoLT9fuhwxCTJLCtn5OKu5zPPja6aNRSOAqckwdJVVWxqUbEiBIJSAS8thZA2S09fzNACI03fQ2Wlj5ZU7uP7Hb2PrZ+sA+SSnDoziJBsy5KIC80we5a9VUX6ihvKFKmOEmGULuTL5hOSgWcK4eajdPa3U2UFt4iQu+uMCGcdd7yT2edw2HhS8eND1H9ZxZbc7AoCQ1FEQYK3t4v0NGy+tO/hXqx4+6/ASbkORUDZkFHWZgSCOH2G146PziAEgJDP4TbOLZy0bV4tUKS8zACRhf8TePgLgzPolHHSNpOPVJEm7t+4wAGT1X99F+7Pm5ITnASdU1gE1/NQf8QAAIABJREFUH8GaAyqngXxZgU4MkBgAIfCDGCBq2gQ99gZiIAiGICjbd34A0zWhtAcbM0CPGbfM5J2S15x1S/4fHADhIIgbxABIw0ebTNCnAUCWFCjfMGAQAHK5gvKpIQBCLBAqJGFMWuNwCSxxcOn9JW848q14ecvFP/jExqu7PmPIUuHBvEoMEAVXiiprx/cGwgPE5wynJHCpsH2hCfrJpBA6lXRfu6B5+J7ZwzfzHi4XJCzmNc7+iP0/0oD9QTKN44oUiKXZc30mU7nc8fFR08PbzRCvNoEVm2eASd6KCjiWDAVP5BWcynHwg6SvaBoE3Pvj3iDAhx2fMUEe6nSE80N7+Izex39RIADEZeBHIZbES0zkUyboh8lcjntub200sfr+PQaArPzZHbQ+aRwMgDymw/hukUnrWo+VYM5ZMJgvUUp6M2aEkEyfeF4k5i/5MtE9hklcMZAjzewY/ZwwPJK+QXh48Ea/jwmSAswEsCH6lDTEKrqYBO6Iu5yYjBaf+gwoO3wAHXvJZdoLPSG5YRiSofkgiqIe4e6+7+/0+/37vV7vXrPZvLuxsbGxt7fXME2z/53vfCc4deqUADumMTafxuMjaWkz8OOhXtGzjc8iMIvAESIw5VPeEbY4W3QWgVkEZhH4OYrAAbJY7An4xo0bMhmlp8AJyiWKmcCPtEeI0mw2FTJQ931fJVaI7/umbdvFMAwLnucVdF2v5nI5YoWcKpVKZ3VdP6MoyhKAkiSR2APb3uQpoxE/MiiP6fqJtA55gAgWSEoGi0zQe9tdtO800Hp3F+2f7MC+0z9WgkLsqFxToFw2UHi2jLlvL6F6aQ7lYpn5gAgWiDBVzVaLH5Yopf9IV+QJqS8Bgniuh17MBqEKvd2Bj/V+iOUesNqXsOXI2HYk7PgyA0RcSKOVd7M75cFX9HCIw6oZCfgw5QhlOWDSSZYSoKz4qCk+qkqAkhKgoIawiOEhE8MDLBFgKECOsTy4nwdVm1LFXiJ1FWubjwVA6DfBChHsjhGzy5Qhtqj8T1XvsYs5ZXI+HGt+sSd/XHKA+/eEHNSLZeuoPbf6HvYGHjNUXuuFuNMF7vclrNsyNl0Z276EXjjN/pP+eMQAj7ISYE71GOvjMd3FouZhTvNR1SKUNTDWh04Gw5rGgA42k3yITmAIBxcYkJli4ByWEMk2rnQMKDFy/717WHn5Du79+W20PtmDFFDJbGYtksJRJSimCrWoQa/o0OYMWKfzKF6soHypivLlGopLJViFPJPGEn4v6YpQwfzJskLS7SO7v19mwv5RAz/Ssfky45Lej6PGaNr9HgVAOFhJ8jfrbQcvrzn4o88cvLvLpYQYICxLKBkyFvMqk0taaXtoE/o+bcL9YT9XRRIuGTZ+UGziubyNJUtG1dKZ/wdVy1smL1QwyPx8jF/CYX1m+llk59YWPv2rGwwA2XtjC4NVys8dfVKMCFo5Qn4OKC3JyBeVIQOEQBBFyF8pXAIrlr8iXxaWAI11+5Pr/Yi7EOvKMOmrdHsIDgBAvBgAaR0FAFlQID+tcwbIUxUmgyUYIAkAEjNAqBJ/GlP6kf2Ni0Ze3XLx+zdtvLLjw2ESlRLKisQAkGdJwk2RsOaEWO4H+Kzvs6Q9m7K3mSMk2I8Y8vGLT/g/XmwR4Yrh4D8pdvBcwcecpaNs5Tj74wA5t+zzwLgCBW54HmC16+G9HRfv7vl4uxXg836EHY+ADf7ATmbyxPo4kxPgh8T6A/qNIrjrhvi06zMAZMsJ0ZtI/TiRaE2tIsYBJA6A/JfFHXwj77H+IJ8ykB9hhGX8Z8bdN8c94zRX9rD82h0mcbn+71bQud2aTAZjBVU5mL9WQf5aBYXHyzCJ6UmFGHFBhq7FfZSmsmcRAkDY8yErpuHsz5HCh5iFMZnhMWRqpEHSUYmqmA0y4uGRZRAJFoi4bNLIR+aQU2jINE9xqZZBV0MfpPjrupvNZpMAj1XHcdZc192Joqgty3LHMIyuLMvU8dqyLHtzc3NBuVzOAh8C5Miam9N/JIyPn/zkJ/je977HaXB8mjE+TuhSnW1mFoFZBE4+AkfsU09+B2ZbnEVgFoFZBB71CEwAQfDCCy9I8/PzUrFYlJ5//nkxDOSueUMQZB8YMhgMFNOk2jqQPJa6sbGhLC8vK/fv31cKhULhzJkz84uLi6dqtRoZphMAckqSpDnyCiFGiKZpxAjJETOEWSlkmCHpAQZ7Eo1p5onBcuID4oNMlpkXiEsSOy5jf9Dcb/XQ2Wyh9c4u9v58A4NPuw8EgEjkBTKnwLxSRO17i6hcmUNlropSpYR8Ic+SK6RhnSRWUknqcYMocVzptjMOBCFdZkocE9Djei7c+Dj3Bj7udSOs9SNsDCRs2RK2PQktn1fQk1m6F0rMtNKNmSFBRMAI/46YImJE8Ki335PYP6ZkxtgbETe4kSLI9Bmc1UF6bfSbJnMPj7wcoUIAiBLCUgkAocR6wAEQ8vEQDA9KArBB6VCeSgBg6Vfu85ECOQTDIyVplfhMxBW+ySA3O9idYIKdTXxOmwg9ifhm27Fo38m1G/v3CLNlfs26TBbLdj3s9n0sdyKs9IC1AZgk1qYnoe2DgXmUcBWvQvVNRsSR2pTvCp2nOgEguodzuoe65iOvRcipMlSmox3ra6cAEE3nYEhad5ufK4VLzTAj0fEAUzZ2ou9iTDXfx/Ynm/jkL27g/st30XhvF/ZG/1CfANqGRCW3OQnGvIH8+VICghTPlJGvF2BWTOh5g81GwYCa46BN4gUj2lAKFBtpD0KzOz6AL6utjOsHT7o9Hnd7X2ZMxD5nwY9JYMg0zKRJbVVcowRSkpRQz3bx5oaDP/rExutbPjMyJkYWPRTkdS6FRdNWz2dSWCR/80Xni7PHIszPr+T6+N1yE1cLHoqmjoKZY5XydH+mVyZ1R0bbrKp6eI0fFr/kuqZnkSDAxvU1fPAv3sbqS8vofdaBt3c8iU3VjGDUIuTrQLEuwyoQS0FL5K+Y/4fC/T9UKfYCSslfMQgkA4Qftb2z544YABG+a1kAhLFAYgP0YwEgdQXy1zQm+VN8porSuQoqZW6EzgCQAmeA0Plh4HMa5J/Ck0V42Ly57eIffTLAy9s+GkHEJEItmSfvv1XRUNaoWIQzFT7u+tiZ1gR92qCe8IVAMpuLSoDnTAe/U+7iSiFCnhl3xwBI7D/H5NxirygmjTjmfrU/cR9h1/Zxu+niRsPFu7serrcCfNyLsOtx0JMKOwqqhEWSEbMULBILTKViD55+cYIIHT/Cmh0wAGTDId8PHveppmmXm2pj+xcS/cI1o4//vLiLawwAITA0zz1UYgmxccVLkyTxxgEge3d2cecnnzEAZPOVNfTudQ4EQLTzJvK/XkPh2SqK56uwYgBEyF9RgYYmwA9RjJGSPc0ChGmWhugPhr4cQ/8PPsgbL1k1AoxMeC4YSbodZlh+2O98bEfDEOo8bc/z7CAI7CiKyN+jGYbhlud5a7u7u/f39vZWt7e3Se6qaRiGd+bMGe+xxx4L6vV6Vt4q/VmAH2mmR1bmagTwSHOxZoyPY150s9VmEZhF4KFHYAaAPPQQz/5gFoFZBH6eIiDAkB//+MfSj370IwaC/PCHPxSHmGWCjANCSGSVgA7GDLFtW2m1Wgp91+v1FDIKMQzDDMMwPxgM8sQMURSloKpqjZggxWJxqVKpLBmGQayQRQDFlPcI2490kmekSlUwQMYkU5lUlEMJVQ6CDHp99Js9NN/ZwfYLK+jd6DwQAEJZc0mXoF80Ufz1OZSfnUPt3BzKC5URM3QxgKfkSlKNPaYyP92mxh2vqJpPs104EMLBHtK77jg+uo6PvkcSBiF/9SP0KHFMYIgnoelLaPgSOoEMO1DQC2R0QhndgFfXeyOljxPkIL4qF0CKyTGyyxJJIkWoyiEzJzdlYm4EMOSAfSZQoyyHzLODsTqUgDE7DBkgyXticiQsD/pOoepHMHkrbk4dAxviNcX0YFX6idH50L9jn4G5kLRKgx2ZJNC4RNdJgh6HVZpPmxCe1J5HmCBpYM/1MHA9tG1q01yOgxKrHS9Ez4sw8ACbpLECiemMExBC4AeXJAuhs/PJzymdNzJqJXg2r0YwVWLjyIm+t5YCQAj4EIwPAVzSdfug4Acdv0/ATt/G6hsruP6P38Laa/fhN12EhExOM1HPqwCyoUDNq1DzGpuNuoHcmTzyZ4soPlZmiUSaySuEAFhVG4IgiUzaODA2BYAcdl4P+32aw5ktMzkCB113RwFAjtoXZBN5gqVFIMjNXQd/cdvGq5sePmyH2CJ9RYn3fSSBRflP24/gBhG7Jgmg/DInYuqdUV1mfv4flDq4nA9hkfE5SxYTA4SbRYsiBWIZZOWvDmNqCqCIQNz7byzjnT/8KfP0CRo+woluzwdEJQI08ihZ5ABIoaLAIk8g5v0R+4AwBgixPzj4QQwQxgKJQfAvAgAJIiF/NSqBNTUDhJKuVRnSJQJALCYjWnq8yhkgAgDJcz+GtDRZ9vkpG8nssyF52Hyw6+JPbtl4edvDHSdCO+AMgMdMBd+p6pjXZLS9ECuDENe7HjZPVKrppJFACYuKj2cMG9+0XPxS0cP5Akm6DQEQet7MsplE22DJ7hR4lL7eCejygxDXd13888/7IOBoy42w53NAg+6xOVlCXZfxuKUw6SvyzSIGDZme02YJNNtzI9zu+bhPzA83RJfWZc/wU/YG0y43srnpVyL2zJwc4lmjj/+40MCVgh+zwfYDIIL1mWZWZGOYHp+kC5Z2P9/GZ399k0lg7b6+if4BjDBazzhvovD9ORSfm0PpfJUVNXD/j5iVSgCtMEIXzySxFOo+9kdsdC7YYHyfecBGQY2UJJXInmUKIRLQJI73vntK9rROAXIc1APGYMee53lbjUZjo9PprA8GAwI6dsjvQ9f1TqlU6um63nNdl9gejizLfqFQIH+PIIqi0DTNg0APAXhM8veYMT6mvFRni80iMIvAoxOBGQDy6JyL2Z7MIjCLwFckApMYIeKZN8XIEIDIJFbIPuP0GMxQdnd3lZs3bypbW1sq+X9YllWuVCqLlUrlVL1eP2Wa5lIURUuSJFUlSbIkSTIVRTGIGSLLsgFA57L+kcQSD0KfOpbTGZXB4qAAgSDCB8Qe2Bj0Bmi+t4PN/3sZ3Q9bgBeTno97noi6fkpH7htFNoivX1tE5VwtMUOnijJmZBjLaySeDUcAQMQAa6RyPgZ8BBtEMEIEIOL7HmeJ+D4cj4CQCB0XaHoS81XYIwDEl2CTpFAgox0QICKhG0pwQ+4ZIqrrfXBjdeKRh4wxwqt7I0hxpa/Ekl0ijRvFniNiBBKC/z79EHU4UGNoW6x5TUkLgb6B2BqiUUq0JzwBzsd9/JX5PzAWB094ECuAtkW/03uStCIApCjTew5yGPRZIQCEpJNCJmtlKiEMmTNBOLgRyw0wYEIwPbgHB9djFhJXw1cBeojzn2WEJFX6aS+PVJJ67AB8ioT1gySqJyVaj5pUTScIxGWWThQIEIR5gwivm1jGLt2emWm6H8D2QgxcoO9HTI7DJQAkpPZA55sDIHQeNZkDIYpM516cn6HJPJORUFUIAISAggT0iH8Tnizi/ByH+SGOlcDX3TvbWHnxDm7+kw+x+/5WXKl93MdWLlEjFxRoSwbMU3kUz5YZCFI8V0Z+sQiTjFSLOeimxrxCiB2i5WKjZ0XohccV43EClZ3fbBJkjHHug7St43a3vwjrHQRwsD6U7nvU5ql/dzyEPvWwJK2nQMmpkFXSTssa2Q7b2EHnbVwlM12fdB2utl28t2Hjpxsu/u1GgFvdkDEHqfMl6RsCQJiGSGx+/GUBIML7hyTvnsn18Ax5fxRcnLakxPxc6PwLj4k0S/Mgs+h0/yX6NXrOoOcK8vR5539+HRuv3YfkSmBZ36NOEaCXIuTPRijUwdgfppEBQBgDRMhfCRBk1PvjYTNATgQAKcuQHlegP5VH4VtVlC6MSmCRlKhg6HDJn/0FJNnw7gdAAtxsuPjTuzZe2vLwYS/EFj3zATiTk/Htis4M0Ym1sGqHeLfjMcbCyU1HfeqZ/M8x/o0LmovvWT0m3XSpIGEhr8YASGx+LthMGfafAI/S/zACgIQRvCDEKxsO/sH1Ll7edEHNOIqv74IioaZJWMrJOGeqqOkyY30IySsnjNDzQ2zYIT7r+tiMmR8nTajZFyHeKU59ykpyiDOyj2dzA/xGoYknCyFMi4MfCQPEyIGKIR4EANn+lJieHzEApPHOLux1UnAaPzEA5IKF0vfrKH1jDuULtQQAIXZa4kGWBkDY82bs+8XYnYL5xV+HZuRDiapp2BpjAY5kxVFD831HMx34IWSlaEjhRFFETA8nDEOabUmSWlEU7di2vbm9vb2xs7OztrOzs9psNvccxxlUq1Xv29/+dnDu3LkE5LBtO0gZm2clrg5je8wYH1NfPbMFZxGYReBRjcBxR5KP6vHM9msWgVkEZhH4QiOQAUPov5PaoDFACMs9b29vyySddZBMFjFDtre3Fc/zFJqiKDJkWc47jmP1ej3L932LWCKGYZQty5q3LGvBMIxF0zQXcrncoqIolSiKTEQReY1wGSwxZwABJoMVAyAJCOI4sG0bzQ93sPGn99B9v4mwHSCiStYHmKSCDGVJQ/5aGfXvn0Lt63WUymUUitwL5CA94cOSiAdVzmcTx2QCLzxCGACSGKcHcP2QzY4fwg5IvoQqdUP4JAlB79lM8gWUUAZcMlIn2axAQj+U0A75K32m7z0GhMgMEPEJNKFXJksUS2pBgh1JTLTXiSW2uAT0GK+DbOxZa+NgBQmr6GS2SZJGzNCavoulqpgROTckp1mVQi5nJYcc4JBCVOUIBcbcoJknxQnI0IglQNuUh8k7SpQrMlUzcpkHYnhQYo/yicy7g6StRCI9Iz0wAnykgJAE8EgNVtPJ9H3m5eMYHplkZhKuhyBZdGDyNS7hPEga5mG2Z7qmydjWY3PIkjU0E/gRRiFLDDNwKwV2UVKWgUdMlixm3sTVk6ShLUAQAj/E+8SIfsw5Yy34EPCStd44VuKV+qld8gj4yxtMEmPnTV4Rekg6YYpeKWIIn5yj5LcC1dSgmioUS4VRz8F8LA/rTIEZpxfOlFB6rMKkNUyLJ3hGKkfHyKqlgZDjAF+HtYcpDvDnapHDGFXptiMOPGlL8RdCSs3uDtDZbsPruVAiBUY+h/xSEVpBT5iGQq4t22anBUHoHsMAkNgLZLvj4M1NFy/cdvHOboAW3S+ICJJSUGHZrWMA3id1ogkEpfvFZcPG9wpNXLEczJsyyqaeJIo5+4PLK1FykSU6MzJL6Ws9u2/p63vQ6aOxsYd7L93Bx//4fey8vQmJssbHeKyguBmVCOXzIfJ1CVZOhUFyfMz7Q7xy9gefBfuDWZ8PDZBTMljpfZ/U31DlfnpK+38MJbBCMBksVnAy3gS91fBiE3TA6R5iBVOUIJ1WoH/dQuHbVZTI06hc5nOpzGVE4wISIeeULQQYd17S4DoB6rdaHv5yhTNAftYKsGbzYz1lKPhGScVpg4AVYN0J8XbLwzpRCx/BiZ6FuPeHjb9dbHPvj7yBomXwdp1tzxnvinH37XQ7pvsoSZq9tO7g73/QZebxZLdFDC+SCVs0FCZ5NW/IjPWhs+ehIeBJ3inLfR/rgxC7xNQMiDXyBTDBjnidVeUAF1UXz+b6+NViF5fygJUCQISHStIvpIpSJvUJ+5hzUYitjzdw41++zwCQzvUmnC17YqsSAEj5N+ZR+WYd5YsEgBSZNJ9ggaTlOBNWKj0viqIcUcAQX/t8X/kz91jFuDFFDuOObxQ0ieWyHuz6IECCwI8uqSY6jrPVarW22+32FoEejuMQ+6NDXh6WZfVzuVwvDEOama+HqqpB7O2RZXkIBd8s4DFO4kqAMHywwSc+QpGkI7aoBwvGbO1ZBGYRmEXgJCIwA0BOIoqzbcwiMIvAL3QExoAg/EmaT2lZrOz7scwQksLK5/Ny7BUyYqJ+7949YobIa2trqu/7SrlcLiwtLc2Xy+WFQqGwSDOxQzRNI2ZIMYoiKwpDYoQYiqpStkcPw1APg4DWl33fl4QPiJDBEiCI7drMdHjz36yg814D/oaHsPuAA14+MkXuiTyq319A5dk6qmfmUK7Hg3iTZDZyCQtkWkN09kSe0Q3IVjgmsliUqCLAg6roCQgJfFZNT9+xqvr4lZJnfJ2AvUYswRUgingiOWDyJRwIcYghwmSxwBgiJI9FuQEGgIQEeEgI41fmKULMkdhLhGS0GAASEQDCk2RUp0xDjP1SCGPGG5S4jtkbBFRYdLJJ3ij26uCgR8rDgwAQmYMgiswBEoukrGIAhBmTM3NyDoDQNjkzQCSNaCBJ7/mAkpIFabkgAWRMBEAmACITwY4J7I4RiQ8xQH3ITA/R0WWT9oEXwB24rA2qOUoQEo9mFAAYBwZMk1xN/2eWDTIW2KP27PO2nMzUhqk9R+Q5MDTsZcNYlpBNMRtSAAidEwI/GNChckZI2uCcXZ/x+U/MxDOgx2GJ/XQsqUrf7gyw9s593PgX72Pj9ftw1gbwO5QDONlpmCyPoJB58hmTMUPypwoonC6h8FgZ+YUCzLIFo8jZIJqlQbV0aMQSMTg7RAB6I5Xkh7XHCdWfh8XqZCPw6G7tIHAxuR6Y7wIYw4P13cSEsn34fQ++7cF3A3h9F27HwWCvh852B3Sd6qaO4uky6k8vwJovJL4vSb81xj/hsOs0m0h2iU3ouPh418Wf33WYF8in3Qi7Lic7fNlZI/EgUmLSVx6ezvXxK8UOLlo+rJzBEsSC+UF+CXRPpgSjYH+k2ZmHgZzp/oZAqLUb9xmz6+7/8xmaN/aOL61JNj/VCJWLIQp1GTlNhUHeRLH5eWKAzhggClQmfcXlr7ISWOkHNtG+TgYACRgIQslyL/DZ7AY++n0freYRABCLPNRkaF83kf/VKkpPjgIgxABhAEjKR20qACR+bqJnG7pX3Gt7eG3TwUtbLv5mO8CdPmd4zOsyrhRUnM4pyKsStt0QP2u6WJtWknDaruaELoy8HGKRMRds/Ha5w7w/Ejm32LfCMFLtOb6PTZINo+/3M0ACvLju4L99v8MYIIRw5DUJC4aCs6aCywUVNdL6jBnCJHXXZ54fIbZsDoDsuCErsJna82PaOA47yaOuMbL8vOzhij7Aczkb3yoOcD4vMQDEjBkgwndmREYszY4c8+/7AJAwxMaHq/jgn3NPoP5n3QM9gWj93IU8Kv/hPCrP11G5OMcBkJQEFpfm5ObnI8zUmJHM79VD/x8xWpvUz8fYSGpYNxzcTQrwEe7l1OqZl0cURW4QBGyOosghb48oivphGLZkWSbAY2tvb29rd3d3k6bt7e0meX8Q0+Ppp58OL1++HOi6LsCNEdCj2+2GhUJhEvDBCInxrSkNckQvvPACfvjDH2aZHzPw44GurNnKswjMIvBlRmAGgHyZ0Z/99ywCswj83EYgBYpkgRAx1p7KL4QKtPv9vmJZlvAMkVdXV5lfiKqyLKteLpdztm1bg8HAJIZIFEU5XdfJT71E5ulRFM3ncrl6pVKZ03S9FgbBHHmLBEGgEcOEmBCuxyWwhl4g3Ay9/XkD2y+tof3uHpw7A6bX/UBTrE2gLunIXS0wL5D550+her4GGsTnaXBl5lglFxtUxZV500htJGO+FGowAoKkZMBYtS4lzeKBf/rzvu/jyl4OgIiZM2r4+pwZwmc2iknei6o+XhlKFYC8ym/kczxAZqOV2LCaVZmKymBxPLF8QTZHICrWeDU/l7BSwCsORbUxAylioCRW7Uk+0+CPpK/Ir4P0qQksYQwPeh8DH+RjzbdBgEcsbcUAkPi7OGnOQQwuoSSYBAIgSScYOdMgXi6dQBfJqUnsjrRh7Tjz2inkiI7afsdVomcH8YP2AM3VBgPJiktlJqUkZBYYM0Bozo8xYD9soDyO2TTC6orbJAPxUu1ZgB+8bXPwgwF58XWQzcKyfYylISbJjwmjWCEncZBpOOvoJhjwps9BOpbdnQ42P1vH/VeXcedfforGRzvMHyB6aBkirsUuqRIUk8si0azSe1OFVtahz+dgLliwFgoMHMk/VmTsgXy1AKOQY/0UgUOsTaeApPR5Z519Wi7rBAGQaWJ81DZ/EstPw+CY9D8HsqvYSrwOnzM8CHx00G/30dvsoHOvjd5GB/29HgabXfRXenB2bQSOD6WgwXq8gPpzi3j81y+hcqEWy/DJnNUQGyFnTXIPasvsekonkmMZLJKh2+p6+HTXwRubHv71WoCb7YiB3A94F33g08MB8wiPqS6+Y3Zw1RzgcctH3ZQZC5OZROe4V0KS5CQAJOX9Me09OX0P3r27g1v//iZjdm29vI7+PSpsPsZE9yMlglkDKhdCFGoEgBD4kTVAJ/CDm6Dv8//YlwRNafzzJpaZ+BfZr/n5H7Js6XPAiiTEPIkB4nMGyMYUDBDSp8xL0J4ykf+PqiheSQEg5TL3UbMs5AgAIZZOhtEwLsL72m0QYKfvs/ZKElgvrHr4qMMBkIom4XFTwRlTwWJOQcsL8UbDxSrpKp7kdEIAyAJ5f1Di3nTwraKDc3l5BAAhoCjxSxFsphSrL31I2f5VtOcgCPGTdRu/914HL21wAKSoyzhtKcwzheJFbBB6fCMmccMNse0EWLUDEAOE/OYI/Jje8+MYwTnGKuljP626eF7v4TmSxst7OJNXEgaIYIaln9Wp/5wEImWfz5M4hgFW31nBO//7G1h96S68VQdBZ3K7YgDIRQJAFlB9vo7qpXoGAIm9yRJpTu7rlZZkTfYxQT743h0IgPAFRlr7CSTR2G2MvDwkSSI2R6Pf7+8OBgOat23bpleSs+ooijIwTbNfLBYH9N7zvL7ruuTpkTA9DMMIY3mrEWmrdrsdlkqltKl5FvAQLI99bI8f//jH+NHEffE9AAAgAElEQVSPfjRjfJxkPzfb1iwCswh8qRE4gb77S93/2Z/PIjCLwCwCj2wEJniFHASIjDBCms2mXKlU0lJZzJ6BZpLIkiRJfCYTdQaMrK2tyRsbG3IulzOWlsgzvUhMkEWSyarVanOGYcwFQVCPoqhM7BDf93Oe7+tBEBBhQPd9X3NdV7NtW3UcR+7ca0q7P9tE6709DK534G25JxJvqaBAOaWh8HQZ9V9b4lJY9QqK5SKsPA3keWJRyDnQ4EUMWg4aqLAExRgmiPheSFQwMIPAiDHgBiUuhkDH8D2rNBZJZHofJ5OTbTBwI04wh8Mqe2KMJEnnOFEy+jlOqzDGh0iyCAAkfk2OaX8SJp22GY7PRnWNh9R+ob+Srn7b72swTNjHcReayTEIkiQIMwBIAnYk4MgYoEMAAoI9EoMh6YHzyPt44JkkkTMD1cMSwIf9flCDHteW6Dvf9eH2HDhtB3bLRnejjb07u+zqrD45h9KZMqxannlJpMGPbOX0YdXTh7Vn2hfRjrNtemwbToEfI8fGwLIMUJNl6qQ/p1g/2YTHNMeUTYZQEtuzXeze3sGdF29h9dVlbL+2gf5KdyoQ5UQ6peFOxb49EWRThlLTYMzlYC1wdoh1tghrsYB8LY9c2YRO7BBTh6qrjP0jZsUgI9ahKfy4OCU3g1RiZZr2etgyh/1+ovEa0+dmt38UMCRbaS3YHXTNBXYA3/YR0HsvgDfw4HVcxhoaMACkh24aANnqYXC/B79N7kwStIoO83ELC985jUv/6dcxd2WBVwpTsiz2nkpLpkyT5B/Z3/ieIvx5Bo6HZs/B9R0Pf7Hi4+09SoACLT8Gu0/6RByyPeGNYMkB5hQfTxoDfNfq4AnLQ5mq+3MaB0ByJkjeht7n4spqDvSpcSJx1BNn0t+K2LD7ZkCV3mv48IV3cf+lZfQ+acPdpSLno0/05KMYEcy5CJVzQL4qw1A1GDEAohELhPw/mPRVDIAIWUbqu0gEKy2XGN9j2EvSD+xrxeyLdE55BERIASH7ABBigJAUFjFAfA/9gY/EBH0aAISe+jRA+1oO5m9XUbgae4BUuAwWASD5+LlJyBGlQbxxEd7Xbpl0m4/NjouXNl38b3c8vNPkiWhifRAL5Kyl4GJexSCI8FbDxf2BnxRtHP0snvwavH1HOK86+LVcB89aDi7kIyxY2tD7gxhNcYFNAuhlJbBSuzauL6VnOrq/vrjm4L9+t8PiRff+ki7jMUtlcTqbU1BUSfo0QtMNsdIPsDbwsW6HzCj96NjE0dc4doTjv3pcc/DruRaeE3HMa6xIifl/WNxHRQBJ1IeOA44n3QvYs0sMFq+8sYy3/tFPsfbyMsJmgCiWXpvUbgkAqf4mASDzqF6sozBfhK4bXAaLMdXSMp3DPouKUiZeFxNkrpJ9OB74EWPjUSBJEmN4hGFIDA8vZnhQB0jeHt0oinZd190j8KPT6ew0m83tRqOxs7Gx0eh0Ov18Ph+ePXs2uHr1ari0tDS0DeTskTSzI3nfarWiMAzDIAgIZInm5+fD+/fvR2fPnhVsD9GlpQGQbDfHQjCTuzr21TRbcRaBWQQesQjMAJBH7ITMdmcWgVkEfj4jMIERIg52nExW4lud8gpJwBBigEiSJNNsmiYDRNrtttztdonRISuKopqmSaBGjvxCOp2Oubu7a9q2bZJhuq7rxXw+X5YkqRYEwZyu67VqtVqRZbli207Ztu18v983uhttpfHxDlrv7qLzWgPuyuAQseopz58qQcpJ3MzwuzUmhVV/Yh7lxSrzAiH5jURzPPYhyA5cpkny7aueF5W6KRkgShyLwRgDSGJwJPuaBjwIDOHJZ5LGGr4m38Xmu+nqV74vaWCEjzNEBSmXvEoBH6LOOfW9SL/sY4FwHSOevBEDtVjaKB68xInkoQA9TwDFmsep5PdoInwUAOEMkNQgMg2MpAGNNACSATiENMdIhXz6/yd4R6TP97hzP017mKZ1HlR9LkCFfqOPvbs72P1kGzvXt9C63UB/vQslr6JKrKbnlnDqG4+hdLqcxItAvLQcwyTg4KB9zLZnWla0WdHWBMg30l7T7Z21sf0JmJGEYAqkSuTNBGtnTFsRbSzp0I7I/HB6Nto7baz/7D4++RcfYutn63Cpav+kK4ynaQDxMowZokiQdBmyLkM1ODtEsRQo9F5XGEPEOJVDbt5CrmLBrFswlyyY8xYDwHJFE4ZpsOT6aHUsixjXR8xIhkwDIB3W1g/7/QhhmGrRwwCOg34f9mVD1hvrR8l3yfPgDBwGcBCjo0+AxkYPg90+Bq0+7O0BBqt9eE2HASIEkAR9Akp8+PTZ8dlnwSCSNRlyXkHt+Xlc+K+ewvw3l2DECVE9lsTRYyCEWE5p4H1STNPHlgbViVnpeT5sx8V6x2NyWG/t+HhpM8KtHpjkITNG/wInUqAkecQzqotruQ6eMm1cND0s5ADT0GEy+Sue2BT6/mnpKyFJeWRgiGSgPA/337iHd/7wNay+soygQYnO45loy3oENR/BmgPKpyXkywp0VeUASCyBRSAIB0CE+TmxQASLcVQCh51b4ds0hECSniB9ipJTlmb+pJ4rOMtzCgZI8wgMENZRRFCfyCH322Xkn6mgMldBpVrhAEiRAJA8ky5LAyDp85RtZmkARDz/2K6Pru2xhP4//MTB67ucq0QeFkVVYon9p8saC9UHTRf3+wH65IdxvNN4zJY/6aKRmOdZTorwlNbHb+f3cNV0UDU1FM24XacZTbFJNmvTMXMhecaMn6PGAdTsqU0AIOsO/pt3u3hpw2EMEAJAzuZJAktlMlh5hSRQI2wMAtyIPVPsLzxexwgzr/fHk/oAv5vfYwDIQl5BxTKGAAiTq00xaQ7wURm5flKeX4x97ri498odvPXfv4r1V1YgeWSWMnmfqa2al/Ko/tYi68erFwQDhMCPeH+yPmUyN0BPAyDZZ5Zxn48RuewqzMODZKyI4eH7fsO2bWJ5MKaH7/t7kiQ1fN/vdrtdYoEMSqWSYxgGmaAMfN+3+/2+47quZ1lWkM/nAwIxiOkxCfSIMdoRbw8CPXzfZ/Ply5fHgR0jElczsOMEzvxsE7MIzCLwyEZgBoA8sqdmtmOzCMwi8PMWgSN6hfARCJ8PBEMyZuqMFeI4jmIYZFsNYoeoy2tryptvvqmsLS+rPqDWSiVraelMxbKMGoC6VSjU6/V6TVOUarfbq9m2XSLgZLDXz3WWG3rr3b1c78Wm6d4baONdAo9+tmggo87ryD2dR+laFfVvLKFysYZSrYx8MQZB0rrjGZ3maQcsk6r4uaJUGpAYvk+YIqnf0/JBAgAZATwmgB5ZEETIZXCJK/6fCfiRNoUWMlgZVoiItEhhC63yfYnT+A7Pfk/5PKT1jpPfJgAg41gZAgQRcknZZdLa4+K3g+SARvZ7nKxVfMCHJXUP+32aFppOCvHmEVcpOj6cjs1mu2mjs9bC7q0d7H28jZ0Pt1jVudd0oRZUFL5WQv35JZz7/kXUvjbPZJLId4Aqy7P+GQ8Kgoh9FG0s/TndhpN2LtpXBgARwFmWZcP2Ly1HdkDCXsR3mvOQVIazJLeP9kaL6YDff3kZy392C61PGl8882OaBiISnTFHRCmo0BYNZqKeKxMAYiK3yAEQM2aIGJbBmEDkG8KAE1WGoimQyVNFj2W36DX2WCFPER53nqQV/e1QhzxlrjpBSosdymEVrVMe72GLTQN+JEbRzK8jlmQjnxoGUgQI3AChHyJMfecPfObh4fRt2G0OgAy2+xwA2SEAZAB7p594xMTRErBSqpR/9AhoX4pXKzjz9y5g7peWUKwXYZXyLJlHoLtI+KclsQ4CpfaB7LE0ovCZIhCna7vY6br4eM/Hi+sBPmhGuG8Dez75RFGG7LAoP9jvVBWvSRFKcgiSB7pk2HjO7OKC6aJqSCiSgbhBbI+Y9UGeH3E8hKGwAG+n7bPSfSmBWN1GFysv38H7f/gmNt9cg+RLkMg5+hgTsT/0CgdASgsyrNJ4AGTUAJ2DH8wDJNH/56w3Nj0IAJKWwWIFEbE8ZkQym8T8SDFAEg+QIwAg8f4pFw0Yv1lE/loZlYUqygSClCsolooo5PPImWZcAa8dCt6NA0DI/8z1fLy26eIPbtp4ddtjvmaUTdUlMAmsZ6s6NAn4rO0zCaymH+KYONbkM3/g9TAZAMlLAeZlH1f1Ln7D2sOTpsfaNAFDDNQT5ucp/490u84yGNIAdXpn+f02ZB4gv8cAEC6BVTI4S4biRAAIGaA7QYTVfoB3Gy42mGn8sAjlGE3/ZFY5pL8RxoNXjD7+bmEXzxZclEwdBSvHZWotksczGTuMJNfS0niHAfjp52HPddHr9Jkn0Lv/w+vYeG2Vy6zuAyGHh80AkMsF1H6wiNq35lE9X0d+rrDPA4Sx+lKSfVwCazJzbZrnljHBFyblhBQyhofneV4Yhh59DsOQ2B3k49EBsBdFETE8CPzYa7VaO/TqOE6z2+32t7e3fQI5rly5Ep45cybUdZ15djiOQ4BH2tcjLWXF3hPTo1wup0GPqSWu4mNKWsQM/DiZS2y2lVkEZhF4dCNwvCfPR/d4Zns2i8AsArMIfKUicIhXCEtjZeYRMETIZHU6HcYGSc+CGeJIktLtdJT7n3+udhxHgevyQlBJM6PIs2zbLniel/fD0Op1Ovm9vb08IBdrtWpR8lCxd/o15/3eovdS92yw7pcOGJscOfaSIUEuqrCeKKDyq/OoXptH7fE5lObLsaY1N19l8iRxpV7W3HPagcu46nmeV4hlpQTYkarmHAFIxrFHRDV97PGRDO5STI/9yecU8DHyXyIPI5gi6c+pAWAsniBGLENNtdGBdXYgmgY7WMNKmVXzpJb4bpgUGgeAJKBGJhm+7/vU7yIZu2+fJkj/TDqn057raRripMRtGkwgOTTf9dDd7mD31hZjfOx9vIPO3RbszT7zFnBbLvyBh9ANmZeEWlRReLKChe+dRv2bi6hdmkehXuSSbqqaGAmLytOH0Z5j3YWhHFyqbY9lf6QClm0Xoq0cdO7S7emw2KevN8/1MOgMsPHBKj7904+Y6Xnv8y68xslI7R22L8f9PQEfVQmyoUA2CNQgVogMOUcMEQUyAzcUKBb3EjHmTRgVgwNiBQN6yYBR5ewRo5yDkTeg50hKK5bOkpX9IEga1ORBZ4cwwvyKDypbvZz0F1Owc8bGJSstKBbKfJ98nWyEg4hMFsr1QUb37sCF2+Ngor0zgNOw4XZsuF2Hg4wNB862Da/lICCZHSdASCCJE3LAhGaPvvMZS0gwPNJygAedW+NxC5Xv1ZmESu3JeZSWyjyhF1eIcxkVjSfQppRfTLdrwRQTUliO56Fve9jpeVhuefhwL8BrOxFudoEtV0Ivzosetz0euF4E5OQQFTnA47qDZ3M9XMo5WDICBn5YuoqcoSfJYZEkZgxMikF87xXsj2w/P+m/WT8a3wfJgH7j5hpWXrqD2y98guZHu5CiYw5BI0C1IuTmIlh1oDgnwyyoMFSVe4AIBghJXzEDdDkxQCcGCO3/CACSOYBJe5VmfqTbeLbAQbCAhjJYKQ+Q0IcTeMwEvd2IAZBNCU53CmJtBCjnNGi/lof1TBmVc1UOgpTLKBWLzEON2rDwZGDna4zn1PCyzTz3EGhDQI3v44MdF//slo1XtjzctSO0/Ih5hi3lFFwrayyxT+DHuh1g2wmZufeJTsfcHDPtVru4qvfwTK6LM0bAQU3DYECIeC+ubwE6Z5lNaSZIFvAbxi/ES+sufu+9Hl4WAIgu4wwBIDEIQnFyQwJAfLzX8BgT5CSfn48d80PiSwCXJYV4JtfH3ynu4mrBQ940YZkWk6ildiZY2ul+clpmmLhmBr0BWtsN3HvxLm784TvYfmuDecwdCoA8UcDc7yyh9q0FVM7VUJgjCSw9AUHSpuwjvmWZQp90/I7xbEmqUp4kST0AbQANx3EazWaz1e12myRpNRgMWv1+v23bdl9RFNswDKdarTq5XI4ZnEuSRLMzGAy8wWAQEABSr9cZwyMihA3IenqMMDsE22N7e5ukrqLFxcW0kfmhTA9x/DPQ49hX0mzFWQRmEfgKRuCYT59fwSOd7fIsArMIzCLwiEZggldI8myaAkBErmsfM2Rvb0+u1Wrp75lXCM2DwUAhiaxOp6PKsqwMBgO10+log8FAdxxH7/f7+vb2trG6sWFsb2zkdnZ2coZh5M+ePVc0DbPqD9y69JF3Xns9elraihaliMQYTm4YR4Mh/VQO+edKzBR97toiKudrKFaLyBcsVpmqs6Tgg4EgByW8xyYF6EtRKZ9NIGe+54sOzXDFepzdIWSu+L+MYxkk+8ZpKSkvkFHR8bRwURYAYY0jq1M8UiEeM0FSwIdYJ2EAxGXmI0lwvtCIZrr4nDTIjMFzlkmQrUYfN9g8bAB62O9HubzHsYJofSG74/Y9OG1K0A4waPTRXm1h97Nt7H26DZKEG6z1mFFn5Eb7Yk7bNpZyKD5XQe0b85j/5mlmtmyVLeSsWDM7TiwmklgTZJAOOqbD2rNgOKXb3Ej7izeefRBMx3lcNeeDgFNp5gf5fpDp+fatLay+vozbf/4JMz2PmDbQUc7mo7UsP0ae/AVJ/Rky1JIGo25ArxjQCehIASBGnYCRHHRLHwIgBvcSYUAKGayrHAxh7BDmZRAzc0iiS5UhxzOT7BIMkpSvS4yQDJklWRAk6XdS/Q8npsX9V/waszeiIEJIOvZ+iCjgMoCs/xPeSIzpwX8PieXhBvAdH77twXU8eAOHe+ikAZCuA7fjwCEQpGHD2SEzXA+RGzKF81gw7MGZQXRa5jUYV/IoPVfD/LdPseuTJISy2vasijgl7TKujx1774j7fEooCxCEEssDx0Vv4OJ208fr2wE+akW42we2XaDrSxiEVDYsMUH3B5mEybkhhchLIaqKjyXNwyXDwTNmH2dyPvK6gpyuxtr5xpABE7NgkiRxSoJymgRn9h5HYNDunW3c+vefMPPz7Vc20LvXOf55jACtEMFaipCvA/mKAtMk8INAEA6AaOT/oXDvDyaBJY3KX7EqEiEBmQn0kQCQbOEDSSPFvkwjAAhjgPjMA8SJGSBtIYF1BABEPq1Cfd6EdbWE8pM1VE7HAEipxAAQar/C3+Kwdruv8EOwHQMfnzVc/NU9Gy9veni7FWIt9mSoGzK+VlRR0mR0vRA7bsiAkPZhFKZjAhpHvQbOyjZ+WWviaa2Lxw0bNT1iiXGWHCePiJSfjRrLJKVlKYVH14jsY0r6MWE/x9f3yxse/rv3+wwo4iboEmN/JACIKsGNGSDvEwDCGCBpo5mjHuEhy59QnAn8mFd8XDP7+EGxiafyAUyTfD8s3kfGAEgCFMd9xDTgaBow7O51sPn5Bu6/eAe3/q+P0fhgZyjVOuFQGQOEAJDfPcUZII/NIV8bzwAR51bIj2YLetJ/kXquoSjSifLDMKSZ/DqI1UFSVsT0oKcTAj6I4UFSVcTuaEVRxACQnZ2dVqvVasReHs27d++SvJVNjI6FhYXw2rVrjOFBnh66ro/17hgMBgSuMBCEZK9SslaC2TECdNy9ezcrb8Vv5EPLohGJq/g+dkKt5YTb8GxzswjMIjCLwEOOwAwAecgBnm1+FoFZBGYROEoExshkDQv8R4dOWWZI+rPcaDTkarXK5LM6BIJsbSkki0UgiO/75BeieZ6ndTodBoB0bVtv7e7m2u12rtvt5sggXdO0vAcv3/b6hfzH2sWF9wvfNnbVc2EQaQgZuHJik5SToVZUWE+WUPvVxSETZK4EU5hWEhNEJKSOKYeV3uFxCeRDWSI8u5MkBrPJnnSVaJI8FOskUlZ8L4agRwrWSLFRxAjmsH0Wv4+tAs9K5IypGOeJoFQ1eWaZkd8EyJKW10mtn606jwda+9rJgyTRj9voJoEe4lzQ+SIj7l6ri9b9JnY/3sLezR20Pt1Db60Hr00JWpeZLlNVOqs6n6BVLVN7LmvIP1FE9VcWULu2gNrFOor1EnJMN5ukIzRWZf4gIMhBbSMNgIy0tykDOA4ISdraMVgEWeaH3R1g86N13PpXH2P99VV0b7UYoyax85xyPx/NxeJrmkAIkrLSYqYIeVAwQCMGLeizIYN5U6gEbnCZDtlSoNY0xhwhk3XV0pjJusLmWEqN2AnEMCmqUAsaX8ZUuVcJASYEhtC2YtCEVb4nyezRGluO0wr/IwI0SKaKmBsc1GAgRxAx83Fib/jks9Hh/hoEatD3JGFFcmYM6CBmhuPD63pwmw78tgu/4yMkJgfbFt8+gRuM2UGvTAIrBAFjoReyZekao/+nDndadsc07UGyZCh1Fflnyqj/4DQqX5/jMkKFApd4ifXtWSVxJrl3EBCbTSoLJghJCzG9e/I0cTy0Bi42ex5WOgE+b4e41Y1wqytj1ZbQYEDIA8jkRBJ0KUJeDrCgerig24z5cVZ3OetDA4q6DEPXWGGBSAyz5LDBk8XE/EhXUY+TjpkUh2wM/MDH+nur+OCfvoXVl5YxWO7Dbx0f4aS2apQjFM6FKNQlmJbKgJwsA4TJXxEDhIEfJH0Vy1+NmJ/vrzUX97BxjI99/W0iYxlfPwkAEiIQMlgJ+MFBEIdM0IkB0gzQ3g3RmRYAoXtvXYHyNR3m1SIrFik/XmUSWKVSifmAUHKaGDxZ9tKk+/Ak1tL9joe3NjkA8lebAT4nHSwAJU1i0k5VTYahSGh7IT7vBmgcZgJyYKr1pPKwEs4rfXxf28XTWgfzmouiFkHTOJtLp1dq8xoximOTbIX3lZwlEPtEKHEfTH2nAD9S8klJG4givLLp4+9fJ6kwn3VQdF2djhkgp2MPEM4ACfB+w8UmY4A8xNTLCYWSANNL2gDXzAG+W+zjYh6M/ZEGQIRcYFKYdASmHLU78slp3m9g5c07WHnxLlb/chmdz5uHokMnDYBk+jEBfhBDo+N5XodYHI7jdGzb7vq+346iqBWGYYvee57XtW3bISCEWB26rruGYbiqqjKGh23bJInl+r7vkxE5gR61Wi0slUoM3MjlcmkAJAtujGN7CFBjn4n522+/jeeff34c6JEMJWZMj2meDmbLzCIwi8DPewQe4l345z10s+ObRWAWgVkEHm4EpvQMYWPbGzduSFeuXGHvs54hBIbQtLm5qbiuq7RaLcYCIQCk3+9rvV5P73a7xmAwoDlHRumO45juYGC2/Z6567Vz9TvFC49/svhds6VfgoM8gogM1k90EkyQ4vNVzgR5hujtVRRrJVgFK0nOJD4KNOASg9QMq2GaHZtUQS/WPQwgySaVk2TCcAOpsfJQbiIZjfANDJfJrJcdy+7bH7HuBJBDbC650Y/zC8iCHzxTMkrvyazHBowT/AWOw+xI9vMhJgbGsm7CiMlbuT2XVZ2T/A6xPTpbbbTuNhgA0vxkF+04Mc/06ikRO+V+sva8ZCD/bBmVZ+dQv7bEmE2FWhFWcdieExDkS2jPB10nJwlSifizanjHQ3eni93b21h7cwV3/uJT7H24g6gXMkbNL8o0vJ4FADrkdEmmDKWqQCvp0Io68xBhfiEEgGjkFxLrm8cACHmRpAEQwRghEIQlr9nM31PCjxJ7o1MMdMRV4AwAESwOAYCEBIAE8AgA6fkIujEAMiAAhICNgBmP0/klQISAkAQA6XgIu8SYEohhbEKdFjuZ8ro6kfbBRSCRezKPym8toPJsHeXFCkrVEgp5XknPTMBj0D3tE8C7yMnDp3EgiGCCEAuEmaO7LlzXxd7Ax0rbx+1OiM86wL2+hG0HaAk2SERlyBJIYYhwoBBSLIAotDEj1lcrEkkURQz4IBPovByiHLM+LugOHjM8nDI8lsBWVQ5uEPjBq+O5cTBjDsSgbBr4EVXxh0ngZe+bFAfXdtFv9nD/tbv44I/fxuYbqwi7D3idS4BRiVC+ECJfl2ES+EHHw0zQOROEGCBD+Stugj7O+0NUjaTb1FQASAwYimcABh7GzM2hCTr5gKQ9QGIGiO+jPyAAhCSwIg6A9KbLi0tlGdJjKnJXCih/Zw7lyzUmgVUuDY3QmYRZ3G4P8jxIny9RlS+k6nYHHm43Xbyy4eKFex4+bIUMl9ZloKrLqOsylkwFdhDhZtvHjhMm7fLo1+dJ9fkSiAHybbWBJ9Qe6qqDshrC0mSYqgJD47OWBj8IAGHSqvJkEESA0gIEiT08KGY/3Q7w+zc8/HQnHAFACPyg2SIGSBhhrR/ggz0Xm8f1ADmpEE15ck6rLp7PdfCsaeNKwcdpS2Z9IpPAEn1jzKYRMoHptnZQH5m0tSjE7q1tfPbXHzNm2M4bm+jfJzWpgydanyRziQFSPYABoqlqpKpqKCtKqCqKL0lSIEkSMToCmonhIWb6nmaqgQmCgNDZfhRFXc/z2v1+nyStGBjium7bcZyW53lN+r7RaPSbzSYxQ4JqtRrW6/Xo6tWrYSxFtc+rg0jG8ZwGOw7y7pgkaXUgu2OUN87jOQM/DmtZs99nEZhF4BclAjMA5BflTM+OcxaBWQR+LiIwxjOEPdvGB5cez4/IZG1vb8utVkve2NhQiAHS7/fVRqOhDgYDBoDYtk1zAoC4/b7p+b7ZdQZmK+iY9dXKuXP3F5/PN83Lcg8Lko/8wwgoVc4rFZ0NcKq/PI/aM/OYuzSP4jxVznMNZ6ZLLswNY3mStNa12K9pE9XjjmMSODINKHLQ9kYYJsMMxMgqh1aeZv5g4o38IIPkbBJvHMgx4QQfFNfj/nYSbekgQIsnqIaAEyV6PNLl3+1h7+4OGrd30fh8D53lFgarXdjkPxCzPfwuT/AeR7OeyR9VVJgXCyj/0hxrz/WvLaC0VBm257SJ6Bfcng+L+0leQzwhys2QN6+v4/Zffoqtt9bQvd2Gu+scyKg5bD+/2r+nhe3iZAWxNzSaU/JWxCQR5uikk07vFYnLbJEXCb0y1kdsnH1q628AACAASURBVM516JKCYw5cppP3Y7Jq8VfsWuLqfWwSnykLz6Wt4jkgeaoheMIqexlrhDNGGKvDC7lU1hjG1EFa7w/1nDLUANDOGjD/VgmlZ2uoPTXPJIWKhWIih8XlhIZmutNKvAy7di4NlnigxEwQBoJ4HgaOh7ZNs4+m7aNhB9izI2zawJotYdeVuDSWT4lUCV4kwY+9M8jYnIAPTQphKAFycoCKEuCU6mNO9VFSfRTVEAUVKGgS8pqEnKowKUm6hzL5mlgeSFTHJ8BHfH9NGwfHSTR2aNMCQJ3tNvf+ePku7vy/n6JxY5c7vk9gzh16zhmjKkKuBlQuhijMyVz2StViBogKnclfkfeHmAUDJAbdhPSVYIJM+tOst424FtiFMVxJJHQFCMKAwygE+UcxD6kwgM/krwK4gQ9XeIAwBsjRABBYEiQ6ZpJv+14dpaeqqJQqDAQhBgjzAYmfk8QzUlr2Z9KzCcumxu2UgMyBS+3RxWsbLv74Uxdv7voYxJlbXZawkFPwZFFjcl83Wh627ICd0gl2QIee1pNaoCQFOCM7OKvYOKv2saS6qCshqlqIohbCVCVoqhyzugT4wZkfggEi/EASX5ARRggHkrmfWoTXdyP8w0/5K2OAaDJO5VUGfjAAJPYAIQDkesIAOcbRfqEAiIRLmo0fFBp41nJwypJQtbQEACEDdPEsflT/D3EvoeuD2tvmx+v46P97nwEgnQ+bcLZIUergKQ2AkARW5dwcKypJQFzev0WapoWqpnmqotiKovRlWe75vt8fDAZ98uRwXbcfBEGXZkmSurIsE8jR6/f7tIwjyzIZkTG5K13XvVKp5OVyOTcIAicIAjf27mCAimB36LoeFYvFMGNIPg70EADIuFcWpozslWgB6dd0qxhpITOw47BWNPt9FoFZBH6RIzADQH6Rz/7s2GcRmEXgKxmBQ5ghLD+R9Q25e/euvLu7K6+uriphGJIElkIASBiGKgEgJIXlOI7h9ftGz3VN3/dzPrFAAtfsuX2rtlc5c2Zr4elCy3rSaGsXFE+uPKzg8cr5HKucLz9Tw9zVBabRTvJBVslCjlWqcjmsxOBQVDlnkjMnmcCdnCeZfnR6GOtEjHzYfx1qLsz36LgAyLjjmSZe0yxz3G0ft01l4zoCNEURk+Yh82Wv78Ltusxwmfw9OhsdDn7c3kXz9h56Kx24mzaCXpBoxB93n8R6tC/avA6Tqnav1lAnj5tLcygtlmGV80NdcmrPselyUrX/JbRnsd/HPc8iyZEcPwlquz6cro32JvdSWXvrPu799edofrIXe35Mfw096Pn4yq+fCdUofBIzzUYOcnSFccune5HJokDjZaiS5b+CIwq5qkK7ZCB/rYy57yyheqmGUrmEQrHIpLCIBcKAgphxM40Hxri+SBhjU3KZsaBiIIRAEDH7nouB46Nth9i2yVsB2HFIhwUY+IATEAjC8QOa5CiCKtEcwpAD5CjRq/pYUgPU1AB5NYCuSiyxKxhDdM+kpCWXBNLYfVR8TrM+0obndMzsPjMFy1IcOwN8/ICxvG79zSdM+mr7tQ30V7pTM+jG3kMUQNYimHMRKueBfFXm4AeZn5MJuiwYILH8FTNA54yncQyQA++f6ftvknbMgJXC3yvNAGEACLE/SAaLwI+AgR/cAySASxJYjAGSksDqDYHKA/snDUBegv6UheJvzaH0dBXlCgdASAaL+YCQfBsD7ri8YrYyP7v9NGOJtVMh1+b7eGfLwT/51GEST+tuhG7s4V3PKXiqpIHw19sdjzFAHGKIfcnduIaImXdXJQ+nFBvzios5OUBZCVBg10QESwFyigRdkWDIEkx6VcA+a4rEfGOUBPTg7BCZrqGUDBYHkyO82ZDxv9xR8GaDg8sMALFUnLIUnM4pbNtOEGG9H+DDpsuAoi9lGpILR/8+c74IUDUAXDEG+NvFPTxTcFAydRTM3ND7w+Lti7Wx1DPLYUCbeC4QgCH1g2vv3cd7/8ebuP/SMpyVAYI2kTAOnmj93IV8UPmtulN5vu6WzlXdQr3k5QwjMAzD1zUjUHXVkwFPURRHUdWBpqo9Ajl83yeAo0cgCIEdNLuu24miiHw8Op1Op7eysjLo9Xrk7xGRZFW1WsXp06ejJ598kt7vAzMcx2F+Hblcjv1G/h2maYa9Xo+tPwbISLM6xjE8WKgy/h3jAJCRQM1Aj8Nazuz3WQRmEZhFgEfgKzhcmZ26WQRmEZhFYBaBMYPYbH8+wga5ceOGvLy8LHW7XXl7e5u8QJgxuuu65APCWCBhGOokg0XgR+A4phO4pud5pu8HZqlTWFxo1y5Xm6WnSu3C07qjLTzMOwivnNeQO2eheK2C6rU65q+eQuVMlUuTpOj3zOxzTOX8NAmbB21J0wAa6f846vJi0HiU/XyQxPVR1j3KskfZ/8OWnYadk07q0EDbpuT7dot5ezRv7aJ9u4H27RYGG+Tt4cHrumz2Bz5CO2DV6ydZnS4ZEvNqMM6YKHy9zNrzwjdPo3yuyiUlYlAvSbR+Se35sNhP83s69mIk32/0mBHyxruruP+Tu9i9vo3+epfFnuv7TLPl2TKHR2AcAHLQWpMyY+PXOUkfjsOP5eEvIekSpIIM80oR1R8sovrMHMpzFRQJBGHJZIuZg6dZh9Mk+rL9Nquujz1WmBwWJcdTbBDBCHE9H47ro+/56LohBh4lzEN4AS1PbAJuss0ZOTxHRvAEyV9RMpokikw5Yv4MmixBJWkfYn3EXgeiYluAHgIQSYoJmBfC0ANhWtmr9PHSvhH4YQ8crL2zgg//6TtYf3UFzprNZNMeZCLwQ8lHsOaA8hnAKiux8TmBIEP5K84AyRqgj2eAJPszib4Qs6HEcuMALpHUFeeGAUARZ3/QuRbgB5mgEwvk2AAInWxiLj2Rg/XbVRSfqaJSr6JcLTMQRBihU4U+tdmExRD7M4yLfbq/FiwQAdB9uufi3yzbzOT7vXaEjdgMvazLOJdXYchAyw3R8vhMyf790z5RsQdpAgeuy8MTQQdJwQUwpJDJwmmMKBehIIeoKwGqSogCvaoB5lX+WlQDWEoEXYkYEPL/s/emW3Jc6XXojnnKOasKKBRmYiDAUU022b7ulluSZfsF9DySHsF/vNb9c239uL62WrZvL1uWrluSm92cms0ZIAgOAAqoAmoecs4Yz13fiThZkYkEakAVUAWeWAxGIYfIiH1Onoj89tl7E+mRTkTIskHE90Ko7xTg46aO/3POwidN8tQTChAN047OLcIcVUE/SjgBQkqZladKgORlShlsaaBb9o9hJRM96KoMk2qMl+0u/mVpE5e9kBNqfKXwc9eBYzt8TBRjyCgxtJNsIBr7iPidf28WH//b93H/3XtgPQaEO2DQGKBPG1377eKa82phzZrxNtwpr+G4btd13I7juJ0kSTprays93/f7lmX5hmH4FFquqmpoGEboOE5YrVb5lkLOs0Bzbn/V6/WiXq8Xk30WMRuk6igUCg8pOwTR0e12meu6ecJjHKmxUyurcaqOhx6TZMeBDSFyxxIBicAPAAFJgPwAGlmeokRAIvDDQmBEIaL84he/4Bkh09PTCgWjf/DBBzwQnayw+v0+t8EiIkQJAtMHLN/3bSJBGEvJjyiKXK/n1Gp+eWa6MXllqjH5th1YJw8aVfoxTkHA1gsuSlcqmHjtOCoX6ihOl+DVCvzHGP0QyxdvuF85t33ZWvlPvgP0l98LqbFb7HbzGQd5rvnjflqfk//M0eL66HNUeONKj15KaFCuB+V7dNe7aC420Ly3gc3v19G8s4n2bBPBug8lVngB/qDPh45dK+kwT1kovljBxJvTqF6uo3SiggL1Z8+BmVnucCXICAmyE/ud3far/X79oH1oFnSSIOj66K51sTG7hqXrC1j65D4W37uP9r1mivsO6h37fYxyfxKBoXGDZj2fdVD8eR3lH9VRPVdH5VgVhWIaiD5QgWSB6CITY7vryqMK5SIYXZAgo0QIkSG00lhGAeI8FD5JM1b4loK2yWYsI0DSuv3wNY8yX7jyIwtw5yRIpmIZ2tLzQkkpxptH5GptNz7mx+buZhdr91Z5gfOb/3QNq58vARQL/GT8BzSbwSgTAcJQOqbCLWqZ+sPg2R98pfyPjPzgs/mHws8znARewxeQh78YqTfU0OND7crJqCwAHTmSS1hg8W2mAIm3bLA4AdKMtiyw2jtUgNCR0H3ROQv2H5VQeK2CykwN5cktGyzP87hFESmXRD7D40i7hwgQoQKhGfrNAJ8v+/jtYoC/X4zxfSdVwJCyoW6p8EhhpCjoxQlXN3SEPGkIsccQIE9l/N8qdThKkipC1BgFNUJFizgBQtuiFsPTErhaAocUIWqqCqEtEYq2ikwhkvahhCn4rG3ir5Y8fN5OI/FKpooZT8NxV8eUrcJUFE5kLvZifNsMseZvw/TvKx6P2tmj24OwuWj6eMXp4u1iG2c9BptyP3LZH3u1v8r3M8oG6jQ6mHvnNj77t7/D0of3oRCxtJNZVeQ2VlM32Sv6Xe2SOaecMBatSXvNdd2W5bptx3Fa/U6/fefO9521tbW+YTih51mhqqpxsViMZ2ZmklOnTiVnzpzhWR1BEBDJMaTsIFWHZVlJv88ZPybUHaNqjlarlY4QjDEKNh9jXcW/sY9YxXP514yOQQ81oiQ/5P2LREAiIBF4MgQkAfJk+Ml3SwQkAhKBQ42AIEP+8i//Uvnqq6+IAFHn5ubUQqGgAitaGELf3AQFopuMMSPqdKw4SWi1A8bsJEncJAldIzaLZRQqL7ROv/RC4+yfuKF9nqX5qwe60Axd1dNgTliwT3ooXali8q3jqF6aQGmizMPRxazWQS7IGBJkXPFmu4LOgZ7YLne+GwJku8LcLj/6qb18J+f4KAKEzzqOY/idPlprLTTvb6JxewONOxto3Wugt9RFsOkjbFKAc4iwE/Ig52SP2R57BYVnNbgqjDr1Zwelq7W0P1+c4EUsp+gOgogPe38e117iMV7UDSJs3FvH/IezWPr0AdavrXDSqb/WR9yNJPmx104k37fvCGg1ssJyUHy9isl/Po3qhTpKxRLPAhGe93zGc46Y3KnCMP89GSgFeMj81jpKhnCVSJTaZYmVkx/Ze8R+tvadFtDTjJgtBceABNG3yJBRtceQSmAP5Me481u9tYLv/+Em5n87i5XfLaI73wZP0X6SAi/N/HYZ7MmEK0AKNRUuqRAoAySzwDI4AZJlfygZCaSkRXqOzYD4yGXjjB7T4N8jM+QzImTr6UxtlSNBODmVEVSkAElzQLbsr0gB4lMIej9Cqxmjuc7QWlTg74oAAbQTBow3XXivlDmJXp6pDmyweJ8lGywiQIQKJDv/R90b5K+rA4Iujnk+zWIz4ATIf7gd4rONmDehpqaEABX8J20NEWOYa8dohruU8j1Jf9jDKMBVUiBFSGodR+oQa/BvBldNUKZVozVCWY/5WtVi1LlKJOFWc0Q49pmOLzo2frFewo0eGUcxVEwVZwoGjrsaagQQAzb8VAFytx1ikzzsHrc8ZTxGD+WkHuCfOW286vZwoRDimKtx9YeTBaATGUxqVW4LSH0rs+zcyeSM/JjV3exwgnTunTv45q+uYe3z5WwCyg5+UjAgLrKV4ELyVXSe3TJOWfPGhLnueF7X9ryeZ9s90zS5+oMxFriuG1pWIXRdIyIChNQaZE01MTGREGlBJMcIwcGEqoMatd1ucwKjUCg8pOJYX19nZJVF4efbkBzjLKzGqT2GmkSSHXv4ksu3SAQkAhKBbRDYwZVGYigRkAhIBCQCRxwBPtb/xV/8hfLrX/9aXV5eVrvdrlqvB2q7XdR0XTdICaIoikkqkEAJLYSKHSmKTZP9SAGiK7prqYb3Wu/qlVf6l/91IfIuIWYGTWo/eGwYyBJLLWpwzxVRfXMS1RcnUDlVRfF4CW7dg12k2fNjckG2UYM8jyTIUTon0XceRX4MFdfoF2ZWAKRMibBLSo8QUX8r24OsllorLbTmUwKkOdvgagN/rQ/WT7jFQorPs7394dY7RRXumQJqb06h8mIdldM1rm5y6wXYpSx7ICtgjbOZSAt6adC1WJ5W2z9qdjuRHpT10dvoor3SxtrNZT4LfPWLZbTvNBFu+IcC/4Mfs+QnHCUEFFuBUtbgXimh/ifHUX15ApWpKorVrSwQkatAlotEGuyk6EcYPNYyKbO0GiJDMtIj4bZXZKFE6o+MLOHF9QRsoADJoZwRICLzgQc7Z6qOQVZWduxp6PMWUZLPidiN7dXo+ZH6rtfsYuGz+/j6b77Awofz6M/1EJHV3ZMuDDCKDO50Aq8OeCUNtpMjQDQKPxcESJr9QedI5IcqbIsyNWhKhKQHpIw1nRmpRPN/ZoTH4M+UIBkUdjMFCG9LTn5QJkbafjwDhCtAcgRIiwgQ7IkAUesatMsW3JeLqL4xifLZ2nAOiOsOckC4RWjOAutxFkV5go76Hlmydf0QHy0F+Pff+fhgNUYjYiAhA9lNccUDhWoAuN+N0QySpxOGfkBEAZEhRTXhKxEgJSJBtIgTIJSrU9IoayfN8egmOm75Nt5re7gXkAKEoWqpeKFocOKAsAkShsVuzNelXox2NEKAHNB57ParphIJBIYLZh9/UmjgFc/HMVdBxTU5mcbtr5yt8PO8JeBoxsxO+ldjYRPzn93F3DuzmPsft9H4ZmPnClwGRF680Drd/9Q/Hd5UptV5a8pZs227b9u2XygU+k6h4JfLZd8qFMKSQwoQL6xUKlGhUIiTJKGQ8phyOqjRiOygJcvrECSH+Jazzc1N/jwttVpt6PmFhQUao1kURezs2bOCBBm8N2uHUfJjazDJD9/K0Ei02yaUr5cISAQkAhKBHSLwbCsAOzxI+TKJgERAIiAReCIExFgvKr/cNvzkSai+P8mtsKIoMmIrNswoMfWYUgR1O45jW1VVrgJhjDlKojg/YT+6+BPlD/6oFBdfTMKkzBJGJMnBLyqgGAo0V4dRteCc9FC8WEb1ah0Trx1D6VQVbmYhxC0+8nYe2Y//3dpiPa1i8sGDdzg+YTuFx+MUBeIXJLe4CgJwomO+geb9JtqLDbTmm2jPNdFf6SJshYjapPAgpUeEqBtypUc6A5n2dAhufag/k32Ip8OomFl/rqAy6M8VuB4VsVJSj1ZhvTNq8yYqedv11+2eH+0lu2kvei0V/TrrbdDs75WvFrnqg0LOKfjYX+1zxQ0LqREOAf6H4yshj+KwIJBdX8zTNry3K6i8XsfEi8dQOVGDV/C4BUw+EH1cuPR2369xSon8rOhBUPqIOiRPjvDXEwEiVAc5SUX++kZ/j44Xg3/TtVEoRbIJAo8qkG93TrySJ5QRjKG91sLiNwu4//5d3Pnld9j4ahVJLwbbibf/Nn2BPsYqMxTPJPAmFDiODtskAoSsr4wB+cHzP5Q0AyS1v8rZYuYJkNGRSFhdDcqV40gQKnNnj4vNIAg9zWcR7TikAMnsr4YIkHaM1hpDc0ndnQKEjrugQpnW4LxcROVnk6hcqg8RINwGK5eTNo7gGjfeZ34+vI+ReoWs2IgEubkW4H/e9fHecoivmgmWg1T+6+oqKBCdlBVEfnQjCkMHJ38OdDmg3dONcaoOoW3C/xYrKUdMlcFUUhIjYCpaiYbVSEM3oXcCNUvFhRIRIDpcQ0EnTHCnGWKpG6NFxNFQRsrDGRwHitljdm4pDCU1xlW7h39V2sAVL0TRseA59hABwsPPM/VH/p5kJ2q4/Fi3emsZ3/7qa8y/M4vVD5fQm+/s/NQpKsSN7jdOtn7fPtX7mtW0Oa2ur1mWlRIgntd3S6V+oVAI3EolKDtOWCqVIsdxuAKErK3q9Xo8TtFBIeZjwscZER3T09N5lQcf+m7cuIGrV6+yTz75BG+88cY4lYc4r6EeK5UdO29u+UqJgERAIrDfCMhfofuNqNyfREAiIBE4fAjkCRA6Ok6A5FZKcNThwUAC00osssOyxUoqECJAaPu29gdnf2q+9XY1Ll9VAmVGSZTi0z5d+iHFA9LPeChdrqD2yiQq56rwJotcDeJUXFgFa6AIEYUfbg2SzwYRM+izEzjqNllPux1283njZkE/VIDh02lJ5ZHaWUVhhIgUHkRk9ENuqRR0AvjNProrbU6AtB400Vpoon2/ic5cC8GGD/jkkSAyPQ7/bc5Qf76U9ufy+RoKkwXen90q9WebW2ONEiGjRU+B6aMKlzspaPJf9o8IBM4/ToXZtE183ib9zR6a9xtYubmEleuLWPl8EZ25Nlh3h+Gmu+lQ8rUSgf1GgOSMdR3GBYeHS0/++DiqFyZQqpfglQqDGdB5K6zdkOqPGgPzhcGUSNwiOVI1QZr3wZUfuQB0/ncOA6EIGxxTRvwPEaaPsIfMq1m2G0PysItzisMIQTfg5Ofsb7/H/ffvYfUDsr7q7Hxm93btqQBWlaF8LkFhQoFtGLCMLPdjXAC6kiofuAIkl/kxsMIaOhE+6g1bdOXHwJwtVk4MsqX+GEOCCPurcQqQHllgEQGyATQWd0+AwFKglBRYVzyU/uUkyldrqFQrKJVLmXVbOmOf54CM2GA9boa+GPsHZBxdh6MI95sBPlvy8d5SiH+gLJB2wucTGKqCoqHC0ADiPEjx0AkZwv0mQA6I8Niuyw09z9KbZi2bqB9D4dXywcIACoc/U9BRtQkTBe0wwVwrwrofg9yvhvmPw3BS6dFTJsoZw8erTg//vNTCeS+BbTu8D3EFSEYAEwFC6g9uf5VTFo0bP8aNE3w8ixMsXruPa//pU8z/5i46t1oI14OdNwX1Myec35xufdA40frKLyfzrMQ4AeLYdt913b7leVwBUigUwnK5TCsnQITyg2ywisViUq1WR22tsoFgMLRy0oOIDlqI7BghSMTrH76dHXlEkh47b2L5SomAREAicJAIHP7KwEGevdy3REAiIBH4YSCQH+uHVCAZCZISIOlKWn5aydSY1B3cBkusr1pXZ940X375WDx11fO9y0asTzyLCd1CDaIXDRhlE+6JVBFSvlxD9coESjMVuGWPh6SLIFhRCHpoNmRGhDwpAbLT4vLz0uW2UwiM+wEsHhu1thKVJ277EsXwe310Gx20F9tokY3VQhOdtTa6Sx30H3R4eHncI4IkRtRPiRL6d0JVBiq+8NrC0bnFebg/F1C8VEHlxRpqL6X92SmkipCh/izUTWIrZjjnbLHy7bDTProdAUKFjDhO0F1vY/3OKta+XcHq9SU0vt9A70EHvZUegs0+bx9e9dmlNfzz8h2R53G0EODWdAUVzgsFVH46ieqrE6idm0BpsszzQEQAMBUBxfdwNyTI2PEvp6AYJUPG/puX3IbJD7FffnFPw0AGFl1cDTKG+H+Uhdduxwg6xn6jh835DTz4aA7f/fIGVj5bRLAecPXHviyk0NEYnBoRIAyFmjLI/kgVIDoMNd2KAPTU/iqd9DBEgGRRy1uBy48hPvLlzUEGSGaFlcol0oTjPAGSpGo4QYBERBTnAtCDKETPj9HuxGitMzQWNfR3kwFCx0SVeB0wLznw/lUNpVdrqE5VUSYSpFRCoZDlgNh2mpE2Uqwe1yZD5HZGuCWZHRtlgSy1fHy4GOL/uR3i0/UYvWxY1xUFtq7AMygYHGj4CfpDlf4n7QGHRymRN8/MV8LFGVI4fNXSYGsKYpYqPlphigevtB8ezmOrUZiCGcPH204Lr7l9XKTsD0eFnSM/hP0V2cyK/pS3AXwcAZJXiNH9XRAEuP/hXXzy7z7Eg3fvIW7GYNuFww/dTAKRFd3bnGq/uz7VvN4stOb9QrhuGkbfMs2+4zh9q1AgIiQol8u0cgKE7K+q1Sq3viLy4+rVqw9lemQfk2+lgarjF7/4Bf7sz/5stAXHtqgkO570Oy/fLxGQCEgEDg6Bo1MdODgM5J4lAhIBicDzjsA4AoQeEyqQPAFi5AgQQYIIAsQ9Z5yeeNm+fPZ0PPPSMX/iTSuxZp4teOnsWKNqwj1f5CRI5XIdxTNlrgjhahDPgslXE4ZNMyJ1aPqWL/bQLHpeN98qjaT/fPhSuV2RaLvnny1mu//0nZAd2xXN6VMHAathDJo1nJIXEWI/QhzGCHsBglbAC2pEgHSWiABpopMRIL2VLvyFHpJ2BCprEcnxPGJt1Ex4LxQ5CVK9UkfxdAXeRGFMf85UIcLWZkzmzWh/fujfI91hlJzis8+jNNSc2idsUxv56Ld8tBebWL+1irWbK1i7vsxVOHEzQtJPnrt22f23Rr7jKCLAryfHLXivlVB+rY76a1OonK2neSDFzFrIstJA9JEQ4J1YwQhMtlOE8Nr7GHJk8P70Bek/s2vUQOqZJ0Fy17Rxxzc6fu5kPB0oP8iS0A/RmNvAg4/ncf+9u5j71W00b29CodyNfSKhFR3QLAanzlA+xeBVVW57ZWXh52ZGfhgUgE4WWCP2V48lQB5SeuRqmiN2WFv2V3TfMY4ASZU6WwRIgiiJEWUZIEEcIYgi9PwIHbJF2gA2F/ZAgGRtr5+xYP9hCcXXqqidraN8rMoJkGKxwHMbiLAzyLIoZ6H4qHuaoXFfECCc6I4R8mMO8cVKgP/8vY8PVmLc7zM0o7T7WZqCskUsFdDyE174H0cQ7Gk8OJSswfgz4WSQRoQjECUMEeVVcFXXns78wN+kg4Hsry6affxRYRMveT6mHBVlyv7IKUCIAOHqj0yFKtQfO82WEWOZ3/PRXm9j7jd38MW/+whLHz2AkihQ2C7KUYSpGc+2Ku13Vmrr1xeclfstu72u63rfdN0eKUEsy/Jt2w48zwtIBXLixInI87wBAUL2Vz//+c85AZKzrxq1sMrj/8gWlGTHgXdT+QESAYmARGBfEdjFFWdfP1fuTCIgEZAISASePgJiAlt+SwmWtAoShAgQWon8GFWBuFNmvXTOPjXxYnLppbP+yT92Y+ccUjvoZ7gwKEH0fQAAIABJREFUKIYKvWBAL+ggVYhZt2HPuHBnCiieKKFwsoziqVJaRC64MO10Jv2oGmRAhuSIj8GM2twZblck2u75ZwjWnj56LwQIL4HkfdLBuLoj6AfwO310NjroLnfQvd/iWwrP7S130ZvrcCsrIkSIGIm6Uar2CIgoiZH0Y7BIdLpn3PX2hOb2b1JMFbqX9mWjaMCacuCc9uCdLKJIfflkGaWTZW6RZfEilwFVJTJojM3bSFj6oAj6iMPI/9JPlR5x1l5tbjnWuLWO5p1NNO9uorPQRrDm8/YKmj5vKxaSCmf7c5SvkAgcVgQUW4VW1uFdLqH2L45xW7rqqTqK9eLACovbCxEBQsHiIzlTdF67uQaMFp9FwVDgkydChjATSpBHkfa5x/PHsxfSY9yx+F0qaDax8Ol9fP/Lm1j+6AG699sIm+G+kR/0uarJeAA6KUBK0wrckpYpQHRYY+yvNJVyKUQAOo88TxUxPPR8ZILD1omlfz00x1soPrKtuK5RYZ7/l5IhjKUWZcK2LFWA0CoC0GOkBEiIfhBzAqT5JAQI4TKpw3jJQeHVMmqvT6FyppYRIEWeXSNssDhZt8cwdG51SNftMMTsZoD3HqRWWO+tJpgjGQjdPKqi8J8qH6j4zy8DR4i82I+xiPoXWa4R/8it6zKO8pDyH/CUBMe0kGd//GGxgYtehIJtwnVsbnslLLB49geRvsbDeWQCt8dZq6XfEYb2agtLNxc5AXLrr2/yjKBdkR/Zh0Vqcqfrdv9ppbj+5Tf6nYUH1tKGaZo9S1X7mm33PV33dc8LTNMMJiYmQtu2I13XKf8jPnfuXEI5IJcuXWIrKyssp+qQJMd+fAnkPiQCEgGJwCFH4PmsHBxy0OXhSQQkAhKBZ4TA2DD0jAARJIggQPI2WKQAISsst6AVvLpVLfxIeeXFl8JLf1pMvItIYIFxAuUQLOkPLdXToE+ZsI+7KBABMlOEd7IEb9KDU04zQgzXhG4b0A0NuqVDc4x0a2YKEU0dJkjSqlbK9uQLTiPFp+1+ED4WpJGZvPsF6OCX3R4KEo8jP8QPWxanuR2ctKCVyIp+zMPHifSIgxiRnyoIgnaAfquH7mZGgMy30VvpoNfocuuk/v0uoqyANrB0edYc2341xK73k/ZnrajDnLHhnPDS/nyyhOJMCe5kAXbJ5gon3dah876rQzM0aJYG1dSgktqJ9+UtaxzehXnRjnFPbhYlSMJsjRLehlz10U8zPkiRQxZkRIA0b29wAqR1rwF/rQ/WA01z3VXBd9cwyDdIBJ4yAjS2WSccFH9cReX1CdRfmkLldBWFShFOQcyIPhgShE513Li7EyKawzTmOvKoAuVeiBoa0ymXqbnYwPLNBdz/4B7u/t0tNL5ZB0LwDKb9XDSHwaolcOtAcUKF4w0TIEZmgSXsr7YUIKn9V6pFyQiQkWsJv57zC+QYq6VBMHqm/RCEU0Z+DFtgPY4ASUkQoQDpBxG6/ZQA2SAFSEsVTbYr2JSiCvWEAfflImp/eGwQhl4sFVEoFOBmM/dJBTJqg7WjLBBSs2QkOGWBrHVC3Nrw8eFSgP8+H+OrRoJ+xneT+iG1WiP+myEk26fDWvnfFcrP34vFDKgpLcQVq4dXnC5eL3Rx0gXP/iD7K5H7QUoQTn6YRqp6y4i0vPojHXIeLikN2V+xBOuza7j9m+94+PnSO/fRnm3u6b4hVpNbHav7qyVn5csvcHPpjnJvQ9O0HqlADLLCYsy3LStgtk0B6CFjLKrVanEURfGpU6eSjY2N5KWXXmJ//ud/PuihUsnx/PVzeUYSAYmARGAcApIAkf1CIiARkAj8cBAYJUD4hLXMCmtUBTI2B0SD5tia7f7E+NELb2mv/6yalC6zAHUkcA8PjIym4UG1VahUFKbVIYJDh+bpMDwDZs2CfcyBXXNhFxw4dYcXl+0JF3bJ4bZZA7ssVYNCs+v5LFL+U2/woy1Phgx+AI4Wn3ZDauzmtbsAfDcEyCOtrAaft1XVGBRHKAy7F6Df7qPf6KK/1kNvsQt/o8fVA/3NPvqrXfjrPsJmgLgbIg6SVNHRS5UeqeIjRtwjhUcqIUg77A/9VoVB0VWojgrNTvux6M9G2YAxYcMmxVPN4X2XyBCrZMGo2zDLJgyyfrMMqEaqeBLkHYXNE8kR9kJuaxU1QgQNn9tb+a0++rSuddFf6HKFB6k7oi6F0kdpMH035AQXL3bKQtcuvo3ypUcFAfrO6VWTK0HqPzueKkFOp0oQkQdChcH9UoIIXHZiJ/hYDB9xHdkN2fGoY6Fj8zs+mqtNLH15H7f/5zdY+ngB3XtthJtBqv7ax/GAuAajwOBOx3DrCrySCsfRBwoQyv1Isz/I+iq1v9IpAF1Rstn4jyBAMnJjcHV5yO4qQyBHgnCaRJAfGWGSz2kh6ys+rg4yQMgCS2SA5AiQMOY2WJwAeaCjt0cCBDyzRoF9pYDKv5lC+eX6IAy9WCwObLAGaiV1eFLHuD40lAWSESCpCiRCL4jQ6AX4fCXAf70d4PerCRYChk6ccm6pgjZt/iTJbMKOypf9B3ScZB5KM53Om3383NvEy24Pxx2g6ugD1QfPACHyw7ZgmaT+MLh1LKndHsrRG4PdkH0fSBnFsHT9Aa799WecAGl/20S45u8edbLA0uLv21737+ac+S+/8L9a+a5/d1NRlJ6qqn1VVX0tDH1dVX1f00Jd10PTNCPDMJJSqRRPTU0lv/71r4VD2745te3+ROQ7JAISAYmAROBZIPBDryo8C8zlZ0oEJAISgWeFwDgCROSAjCNAiAQRQehDYeg/tl47+c+sH//BVFy7ovv6OSVWqs/qpLb9XGFFQD/L9ZQY0csGrGM27KoD23Ng1x3Y0y7sibSIzAkQ14RBqhDb4LPpeW4IzaSnGXBUkKbV1KDRLHtDhaapUOjHIW3J/5xbEj1MlvCS/qNCqsXJDK7Ow5fpvVy0x5Ef+ce4VQMvViQgJQe38IhirgzgqoCA/p2kSgF6jFZ6Pky4qoMyPMJ+wAkQKoyRWoDIjv5iD30iQLp9+JwAoWBsH3ErAgvIwmrLmmTbNpQvGCAwKCyQ95yjQK9mhF7VgUVqENeCyQkQKyVAXOq/qapJ4X0zrVBx9QflrvRDRO2QFy+JnMoTIP56j7cjKXIQAUoi+u5eeqJsRInA0UNAKEFKb9QyJcgktxoqVDM7RcsELzCTFdbI7OjdZIKMIrNjtccOId0P8oNsCP12H80HpPxYwsJHc7j3j7fQ+G4DoFpmlgmxw0Pa0cvoWmWWGAqnYngTgOvqsE0dpm5w4oOvqiBAVE6CjNpfDSlAxLU3T4CMkB90YKkoZODhmB4rDzvfelyQISkJQtkfdC0l1QQbCkEPBzZYaQaIH6ZkQmsTWLtv7J0Aobs3DTAvOCj8aR3l12qoTtdQnqiACBDPy8LQRWZN1kcf1y8fygLhKsE4VXhSmHsY4vuNAP94L8AHyxE+32R44DNQ7jlFOYh9bxFFO2pm+aKniICrJKirMa7aXfy82MAlN4BnG3Bti6uGeOg5rbadZn8YWyQvkR+7zf6Iwohbn97//T18/n/9HgvvzSFaC5F09yAVIwJEj75dLzT+9rY9+8UXnW/X7vXuNYkAURSlHwRBH0CAdEQiPZrQpNGHET0r1sdlfjzF1pAfJRGQCEgEJAJPEwH5C/Zpoi0/SyIgEZAIPFsExhEg9Fj2M3qQA0J2VkR+jFWBAHAuWxcm37RfOXcqOnGl0C+8YST69LM9te0/nZtYECGhgWeGCIsgXrQyaYY9kRlqOlOetqYGvWTAnKBCsgWTbLMcClI3eFHZKKWPW1UbZjGdZa/TSjZEwis5Z6NFR7hdQSwTmORO5gkIkJEr/Jb7lbDzAC/WUEArWZpQMZx+qAoyI+wEPNchXE+DyaN+kKoFiOxo+/AbfQSbAaI1UnREGTEiSJMYcZ/IEyqa0GOpuoNIE67uyDIi9iskd/vWf/5eQa2oaAoUQ9ki4oiUo/5sqKAcEdVQoOgKJ+N43089xbayWYj4ojVKOCnFiS6xciuzNHOFHqM2k4qc568fyTPaHgHV1jjR6F0sovKTSdRencTEC1MoTpV4gTD1xzcGJMhovlT+E/ZCRGx/hPv/inG5I92NDtZmV7H46X3c+9VtrH25jN5yB2E7PDglmAJYVYbS2RheHbBNA5aRIz84CSLUHxp0nv2RZiER8bEVgC4ssIaxIitAvuQC5wevGApIz2WBZASyIJJTYiRVfnAFSJb/QeoPngEySoBEEcgGSxAg3Za2JwusNNQE0GdM2G8VUXytgtrlSVRm0iyQgudthaHnithDEzMeMRmDkzqZ4oVPishIkCgKsd4JcXeTrLAi/HIuxvVGAooDodDvgWBzH1VA+9+7f8B7ZAqO6QFetTp42enhJa+PEw7g2BYcx04VILbNCZA0+Nzk1lekcsuTH9vdy+bHj167h82lDcy/exc3/sPnWPl4EQjYnqzy6Pvq68E3S+XVX37l3Priu/VvN+e7i20AZMZJKxEftBIJIgmQH3BXl6cuEZAISATGISAJENkvJAISAYnADweBPAHC6/EZ+SFUIER8kBJkNAdEhKFTFgit7owxWbpgn5u8lLzw4kxw4qdO4pwFYzoYJ1OO1iImeaZxpuncTyoY6wq0ggajbnKiwyiQIiQlOritUDF93KwSOZLliViUw2DwDAb+g5HIFCNTi9CWq0TSgvSQQkQoRdI6NV92VSjLFxuyWarCmkPMWuWF7oGCg/GwaiIk4ijiIac88yGIEPkhJzqCToCQLJHWA4ScAEnJD1IMCAKEVAPRRgjW20q93nJaFydytLrDkT/aXH/OKnuZI81oRSpPZ2zdDu6q3x15sOQJSAR2hgCNp+ZxG95rZVReqaeZIOdqKE4W4ZY8WJYJnrVAxcIxShBhl7jrsX1nh7evrxqyr2GMZzd1N7vYnF3H4pf3sfi7+1j4zTzad5v7Gnb+0EmQY5/OYNcYymcSeDWFW1/ROlB/8PyPMfZXRH7wfC5BgqS3PEM/fGlOBD08Jutj6Fjyz2cKEKEEyVtg8b8H4eciBD0ZQ4CEXAVCBMjqAxO9Ft127X1Razr0ixa8V8uov3UMlfM1lMtlFAtCBWKnKqWMpNvtDH4R7k4qELLC8oMQ7X6AL1dD/L+zIT6iQPQ+Q+MAFEB7R0W+cxQBAwyOwnDO7OP/cJu44hL5wbj1Fak9aE0JEGF9ZabE7kj2R34Me2z4eUYMNpcauH9tjoefz/6379H4ej1VR+/R3rSv+1/fce/9t8+c61/MtRab6531TkZ+kPpDEiCy60sEJAISAYnAIxGQBIjsHBIBiYBE4IeDQH7Mz+YODkgQkQVCJAitRIIIBYggQAY2WI7meBXVK7yhvn7xdfWVn5XjwsUkZkUkjN5zZJdMG5EeP5EUZJnFZ9KnJAZZCPHiAWWM0Cx7epw/R8oSIjVyBAf9wKP3UiC7p0MvGjy7gQdTEzGip7ZZg5DqjByhFhnM0Bx3lc4/NnAy3rLm4DNQYyI2Mhur3Kx+ytrgOQ7tCHEzm90fx7xow7gxQOrVTFZYXBUQMm6BxaJ0VisnULhFVqrq4M+F6evFIlUCh637D/Xqhw5Ottdhay95PIcVAcVSoVcM2CddFK6WUX1lAlOvT6N8qgrHHQ5Gz5MgaTi0UGGNqPoeMQP/aWMwarklit403jcWNvHg8zksfDKPlQ8X0PhuE/5Knyv/DnJRDAYKQHdqDKUZBresZuTHOAIkZ3+VkR9cAZIVWkdnf/DjHpk4kD42Yns19FhqHTiwdxqZbMBtsERweI4ICWNSgURpEHpEKxEgIVoNBasLJkgBwv2j9ro4CpSqloah/+lxVK7WUalUuArEK3jDYehUzKb7lKxPbheGnp5+Zo2ZKUbDkEiQAHPNEB8vp1ZY7ywzzHYEo7TXE5HvO0gESmqMk1qAK3YPb3ktnHMjlLj1lclJD5sUILTNrK+Ggs8zUjcVkWZ3DY8Zu8T3hGzhVr5dws2/vYa538xi85NV9Ba6eyM/+BDKWFvt3bhufP0372q//6LRa3f9yO+OIUCEBRYNUmR/JS2wDrJzyX1LBCQCEoEjgsAT3G0dkTOUhykRkAhIBCQCAoHRMX9UAZK3whIEyKNssGxocN7SXj/9U/OtH9fj2otaoM4oiVJ87uHeZoZ9vtxMBIniqmn4etHgAdacAMkyRDS+zbJFMvJEECADy6JRQEcIkMFMVKrmJGRrNZ4AYVFqQ0Xh1TERIC0iQMjaKOEFji3lBn2gmJuXm6Un7xie+64tT1AiIBF4PAI0VmoVA9ZpG8UrFUz86DiqF+ooHi/BqxXgFF1YjsVtY8gKa5ALQgXnrPDMR9hc8fBZq65G7a7I7ijohzzPqbPSxtp3K5j//V2sfLaAzevr8Jf6TzSDe6d9TLMYjHICpwYUpwCnKAiQLPuDqz9yCpDM/koj+6vMAkvMNB8iQEbFcGOyPvgxDh5PjzglPnI5IA8RIFtEQZzZX9F2QIBw8oPC0EP4UYh2U8HaIhEgOliiDD5up/gMXkf8iQnYF12U/nQSldfqqB6voVyvoFAsDGywuFVbbjb/brJABioQOi8idMIQG70Qc00fn65E+Lv5GNc3E2yEQE4QuutTkW/YfwRUMBgKw7Qe4hWrg5ecHq64Pg8+t6wt5YdQgVDwObe+ytn65YPPR8ev0SMW44nI/njw6Tyu/d+f4MF79+Df7/McuD0tipIoKuK22v7qI3z+X/638tsv4zjuRRG3viL1h1jzFlj0YbTm8z/ob5kBsqdGkG+SCEgEJAJHGwFZzjja7SePXiIgEZAI7AWBfC1glATJh6Hnc0AeUoGkWSDnp95wXjs/E01fKfeLrxqxfmwvB3S03/OYGfY0Y02oQ4gM4SqR3GxgsvjIzw7mvywFGvTmHSCTprVmFZqt8NY02HxYGSJssEjRwZUbCRV0xPtHZibzPe7kAHZwjPIlEgGJgETgOUGA5+64qT2ifcJF8VIFtdenULs0gcrJKrxKgRcPDSNHgghbrJGZ948iPw6KFBkXrj5KgPjdPporTazeXMb99+9i7doyWrNN9Ja6iBoBJ9L3al+z4y7AAN1lsCYSuHUGr6bCcbWB9ZWlpyQIESC6QhZYKt8S+SEIkJS+f8iUMbtWDsk/cuXQnAKEXx6za2Qu/Hw0+yO1vtrKAcmrQCKe/5HlgEQRQlJ/cCVIiHYbWF820W3riEOFkyB7WrK7OP2kBefHRZReq6J+ZYpngYgwdNd1t7JqRlQg/Er/mCwQfofAM06yfBOeG0ZB7iFa/RC3NwN8uJBaYX1CoehUht7jqezp/OWbHouApSQoqjEumT38zGvgshugbisoWgbsTPHBg89J+ZEnP8bY+Q3uTnfQX/rtPhrLm5h/fxY3/uoLrHy8ANYjdfHeAmIURYlUTfXbSuf6h/j4l7+K37kexwPyI0+CUP7H4zJAhHY6d/MsO5FEQCIgEZAI/BAQkLcnP4RWlucoEZAISASGERglQPIkSJ4AEVkgRH6MJUCOGRPlC+7ZyYvJ+Uun/JmfuLFzRmUwwChqXC4SAYmAREAiIBF4PhFQTAWKp3JLrMqrE6i8WEP1fB3FmTLcmgen5KRqEMqFykKEyX4oP5v6cUqQ/SZB8uRH/m+yTOSztbs++ps9tBab2Jhdx8q1RTz4YA7N7zcQbYZcMXjgxIfoKgwwigzudAy3DrhFDbYtCBADFpEfmpYpQAT5QQHomfpjYH01hgAZhJtvTRzgH5tXgoisD/F4rmS6pQQRdlijBIgIQo9BQehRZoFF6o8wpwDpdBRsrBnotHTEgYokfrKf5WpNg/ECZYFUMPGT46i+UEepXB6oQKjIzbNAcoXt7eyMhvJgCKLM2otUQpQHQkqQlU6A79YCfLwS4Z+WGG62GJoR4O+tzv18DhbP4KxI0q0rDFU1whmjj6tkfVVo47QTw7YsTogJyyvqGzz03DIf6iOj6g86lXFj02h2UHOxgftf3MPcO7O4+8vvsPnNxhMpxxRFCXRNa7XUzvX34t//7f9i73yNmKs+xilARAA6bUctsCQB8gz6o/xIiYBEQCJwGBB4sjutw3AG8hgkAhIBiYBEYLcIjCNABAlCxIUgQbYLQ3dszfZKqld4XX/p/KvqS29Xk/IFNVCraqJQXohcJAISAYnAwSIgimzyjvZgcZZ7fxgBHtKtQHU0GGUT9nEH7rkCSi/WUH95EuWzNZTqJdieMwgS5rZYY0iQgRIw+5T9Jj/SOv5WRTr/d+AH6Da72Li7hqXPH2Dt+jIa36yjPdeCv9ZH1A6RhElaRnxKCx2pVWYoniUCRIFtarAMbSsAXdVhqhonQXQKQc/sr8j6ikiQgfUVEwRI/sAZlAEUQgU5bHk1yPkYKEDS16WCyZyyUthikfUkoyytdJtaYNEapwQIX1PlRxBH3AKr0wUaGwY6bQ1hX0MSUcl674tiKVDKKpyrRdT+9TTPqKlUyyiWS/C8LAvEtreCrXeQBZLvN4NcB5FzQucURej6ITa7Ab5dD/HbBxE+WU/wVRtYoTn4clzee4M+4TtNhaGgJDhv9PG228Blx8dxO0HFJjIxtb7iwecUep4RIjz3Yw/WV+OIsuUbi7jxN19g/jezaNzYQH+190QEqqqqXd3Q14gAeTf83a/+V/jOt5ntVZ4AGQ1BH5cBIgmQJ+xb8u0SAYmAROCoIiBvS45qy8njlghIBCQCe0dgNA/0cTZY47JAHACDQHT6+2Xz6sxb9uuvTMdTl1zfPmckWoXHSshFIiARkAgcFAIaA7MZQHXDWIHC3b6V1O1bLhKBp4gAzwYpajCOW/DOl1B9aQLlF6ooTVfgTRRgF21YtBYsmLa5lQ3Cs5/UNKw7Hy7MFQz7t2wV7hniMEbQDRB2fQSdAN31Dld9rH+/ygmQjZtr6N5pIdwMn2jG9p6PXgPIZsyaAMrnGbyKApMpMBWNKz/I+iolP0T+BylASP2R4qgqFH+u8GFhK81KHE3KYnBsH8r+yF6Tz/kQrxtRhAyyt7JQ9IHlJJEDeQKElBLCBkuEoPMMkAjdHkOzoXMLLL9HNlhPRoDQSTGNwXrBRelPJlB5fQLV03WUJ8soFrIskEwFQkXufD4NnebjSLfR2f1k80VZIETucCVIEGChFeLacoBPVmO8v85wqwNQ3INUguz5m7CnN/IwP4WhosY4pfu4YvXwY6+Fs04Em2yvLHNAfAjbK67+GJP7QeqPfN/YiVVa5EfotXt48NE9XPv3n2Dhw3mEGyGS3pMxqIqKlmpq9xta8/q74Ue//d/++7cy9ccoAZK3wJIEyJ56kXyTREAiIBF4PhHYz3vr5xMheVYSAYmAROD5QyA/9tPfYqVfOiIIfVQFQhZYlAlCxIdYiQjh6wnjRPWy9cLxi8mZyzPR8R/bsXVSoUmWkgR5/nqPPCOJwGFAgOqYhQTJVAxYDEpPhdJWobQUwM8NcfJO9zC01g/iGHjek61C93QYJRPWlAPnlIfCmRLKZ6son62gfKrK7bGMzIqICox8FaqF3Kz8ocLjHhHMuxCJbIpeo4vm/U1s3lvH+q1VNG5toH2rge5CB8Gmj6AVIO5EXPWxvzTMzk5CsRVoFRXOtIbyOQ2ux2B0YhgRBgQIkR9EgnD1x0ABkiM/MgJJKD1GhwG6OeFLtt1SfIyEnw8Fn2fPjShAhDIizQLJESBxqgIRFlikACHFhMgAIQKk3dLQ6ejodwxE4T44hyqANmXAeslD6fUqJt6cRvVsnRMgXAXiPZwFIiyOHkeCjKqH8nkgRIBEYYh2P8R6N8A36xHeW4zw6QbDzY6CVakE2VnH36dXUeC5qzCcNfp4y2niRaePE3aMqqVx8oNyPvIKkMeRH3ll2k4Jss56Gyu3ljH/7iy+/8XXWPtyhWfOIX4yT7RESzYCK7yzrm1e/9D/7He/8z+5myNAiAQh9QdZYuUJEGF/JbZC/SFD0Pepv8ndSAQkAhKBo4SA/Fl4lFpLHqtEQCIgEdgfBB6qBWQkyCgBQr/G8zZYRICMzQIpaq43aU4UX1Yuv3CFXfpJKS6d1yKloDCF3iMXiYBEQCKwfwjwkYkhqSZIToVgbo4AaapQegqUUAGEIoS2pAp5svrL/h2/3NNzjwAVjNWCBuOYBXfGQ+lsGcXTFZROV+BNFWCXHZgFC4ZtwHDSVbcMaBScroucEDWnCtlSM0AoRUZQ5AV46uZUeKeg6iBG1I/4GvsRwm4Av+2ju9pGc34Tm7NEgKyhdaeB3r0OosYzUnyMnIfqKTCOa3BPGShfsOE6gL4RwOglMKHCUNMsENpuBaATiZQpQIi2UVK8xhIgYmZGjgQRio6UFMkO6JHkR2aHNXg+zQIR9le0JeIjSWLElK/CFSARgpwNFilA+kGCdlfhCpBuy0YY7AMBQjdzBRXaMQPeyyVM/PwEqlcmUKqWUCwVOQliO/bQbP/RjIfH5TsIeHgoes4Ki0LRKQ8kDAM8aIX4YjnEZ2sJPtoAbneARgz4Upl3oOOeyPwg5ccJPcCLVg9vei2csUN4lg6HlB+Wze2uBAEicj+47ZWuc1XQqEUfHfSOyA/e72NszK7hzrvfY+43s1j89Tw6s63Hvn+noERqvNK1u18va2vXPwm+/OLT/rX5MQqQPAHC7wBGMkAkAbJTwOXrJAISAYnAc4iAJECew0aVpyQRkAhIBHaIwKPC0OlXOP8tla2PywLhVlgGNNdSLfeKefHEj8xXXpyKJy/affOcHuuVffXx2OGJyZdJBCQCzzECNgOrMrDJCNGJkCtBlFiFEilQAhVql5Qg6YqmAqUDMFKFUClE3vk+xx3jkJ0a5YNYKjRHg+4a0Avpak/acE8X4U4X4E56cI958KaLcGsuLM/mFllUjFQ1bcsaS4R68/7Lq/tpV6ZKf+pvhYTyJ0hxEITwuz56G110FtvoLrUYkW55AAAgAElEQVTRWWmj86CJ1t0m+stdhM0QYStA2A4QdSPE3Wen+BhqNQboJQXWjALvvI3Si2U4ngZ9rQ+jFcIIGIxE2bK/UlSuACH7KxGAnkpaR8LPM1JDEezGQ8qPLOCDkxqZMCT7m2d+cIgZkKRPbllgiUwQIjzo8Ww7mgEiSBAegp5mgfSjBN2AcQVIe8NF0DOgbIWT7L0zkxLJUmBf9FD+k0lUXptAdaaGcr2MQqEAx3V4AdzMFb3FTP9dhaITCUIrkW3CCitKlSCrnQDfb0T4eCXBZxsM11oKlqUSZO9tuoN3UuZHUUlwzuzjTaeJS3Y/zfywVNgmkR8p8SEIkIHyw0zJD06AjOQTiY/difVVEicIgxALn8/j2n/8FPffvYf+vS4nVp94YUCkRgstu/3ZgrZy/ZP+F99cD79ZeIQFFilBRAh6XgEipkHIDJAnbhC5A4mAREAicDQRkD8Dj2a7yaOWCEgEJAL7gcBoFohQgOSVIESCCAKEtqQAEavIAhnkgZyxZmovWS/OnGEnL0z4tVec2J7WmGKAKfsztXE/zlruQyIgETiaCIi0onICdiIBm4qR1COuAKFCcDrjW4HaHyZA0FGAbmqOwURZhM8LFcXjowmHPOqjgwC3EFIBpjLoFQPOSQ/OcQ/OhAt3yuNkiFMlAsSC6VrQuSJEh2aoUDUVCq25nJAB8SGUB1GCJFN8hL2UAOlvdNFd7KCz3EZ3uY3OQgvte00EGz43iVEoNydTkxwaJBXArClwz2sonHdQeKEC2zNgtCPorRB6M4ARJDAUDQaRH0o6Y53nf1DuB88AGSZA8oqO9KZny/5qWPmxRYIMHhfZH9mWMx8jBEia/5EGoD9MgGwpQHgQOhEgLECo9uBrffhaD+2Whca9SfQbHgYEzRM2CPU3Y8aC+1YZ5T+oof7SFConaygWt1QgVAAXgdfCim03BAgdIhEgZPvFA9/JCovOMVOCLLZC3FyN8Pl6jN9tAN91gI1QQU8qQZ6wdYffroGByI+qFuGkHuCy1cMbXhun7QiOqae2V6Y1RHwI8sPMyA8tU3/k7fjyn7ITAqTf6mHzwSbm35/Fjf/4BVY+XQTrMoDsr550od2o4dym1fzgnvbg2uf+jbvfht+vIL2yiwyQfAA60W15BQj1OkmAPGk7yPdLBCQCEoEjjoAkQI54A8rDlwhIBCQCT4DAuCyQPAlCpMVoFkjeBkvYYYksELuguoW6USldVi+evaJc/IMqK58zA7OiJSqRJHKRCEgEJAJ7R4DCkS1SfiRg52NgMuGJRIoOKFT1FPO+k7wFFsACJS2RNBnYOgMaADoq0FfAiAShsoi8I957u8h37hgBpjCohgrN1aFZ2mBVbR2aqULRNWiuBqNiQi8Z0D0Dmq1BM7SUCEm9nVKVAik+ogSxHyPqhYhI1bEWpGoOIkTCGHE/W4MIUS/iag96nPo8kYWHalEBmiphHddQesVC4YzNSSGbSCHdgNGNoS51oLcDGEyBzkj9IcLPVWjc+mor/FyEmw1ZWvETFkRH/u88sSGyPuiVmRxkQIBkio+BEmTL/mrYBisjBbIMEG6DReRHGCPSuwiLm4jKa4iqy2ive1j95Aq69yf31aZPLarQTpgovFrB5B+fQPXFCZRKJRSKWSA6qUAo+DpX/B5VgozrH/lAdHp+QIIIJQhlnYQhOpQJ0glwtxnhy/WEZ4L8flPBg76QLx2q3ndkD8ZREk5+nDf7+JHdwgXbx5TFUCblhyA/KPcjs7+yLDOzQDOhGzp0sr0itVlO/SHA2I4gHdjuMcatr27/5jvM/3YWi+/Ooz3bSnM/9onwCtTgzpqz8Y939PlrX3S/WpoN5jYfQ4CMU4Dk7a9kBsiR7fHywCUCEgGJwN4ROGR3vns/EflOiYBEQCIgEdg1AtuFoYtA9LwVliBAhAokH4gulCD2i+aF4z8yX74yzaYvVILiaTM2qmCMypfyurPrZpJvkAj8wBHIKpmKAyhVBhxLwM7EUCqAqipQRoKjBzVOXqRMwCIG9BlYi4GtMbAGA2tnBEhE1lhKqgZJxJaqelId8gPvdU/n9IUVU1pq5/9XbRVaWYdW0AcEiMoJkGHFRhILAiRCTORGK0S0HiLpxaMGUIdP6TEGXcVUQPkfzikd5VcdeMdNWKoOiyybakWYCTgBom32oXcjaBHjChBSfRD5wYPkc1tyk+I3HCLrQxAfGe8xeHxs1oewtnqYAEkD0wVhkmZ/CPJDZGOQEoSrIngQeowwiREpPiK9g9jdQFRdQVxd4dvWagXL772JzuxJbtXHaDzaj8UAFEeBfamA6h8fQ/W1SW6FVaqXeBaI4zhcFUAkSL4Ivp0KJIU0rR+LLc8DyeywSAUigtGDMMBaJ8TsZoQvNxK8twZ82wbWA6ATK6CheZ/q4/uB2JHaB6k+CkqMCT3CjOHjktXHa04HM3YMy9RhmWaq+hgQHxbMjPzg9me0EvEhyI9MYZYnPXaS/REFEfyOj8UvH+Dr//olFt6fQ+dOC+EGiTCefKErMVPA+pr/7Zy18Pdf6d9cu9W9t7kcLLe3IUCEAoS6GFlh5ZPAJAHy5E0j9yARkAhIBI4cAvt0h3XkzlsesERAIiARkAhsITCaBbJTFUieBBF2WHw7YdRK563Tk5dw/vz56OzrXuyeRMxsMJ4rIheJgERAIrBzBLKZ4UqNQTnHoBxjUMqAait81ioRIJwIycq+VJBElICF8WAleyDmJ0j8BCygwjHZYSkArb4G9IgQ0QBf5SvPDCFSRCzyjnnn7SVfuQcEspwJEiNRXzYUKJTloJP9VUZ80MT53ByCtOieKkEo+JxRnw/o7y3LmTQJ42gspFgwpjW4Z0yUKPy8qMPoJpwAcU/XYToW9FYAda0HdakNtROm2R/C+ipPfmSirkGkRi7wPK8IecjqiqDiWR+COMmIDvHvgSVWjgThBEhKBpAdVMLtsLYUIESARCxG7DaAY/eR1BYQlRcROZsINB/NpeNY/ewttG+fRrRmIKGxaD+WbAqLcdyC/UoR5ddrmHpjGpXTdRQKHlzX5SQIV4GIYviICmAnBfDtSJCuH6LRC7HQDnGrEePaJsNH6wrudBW0EwXBPjgk7QdcR2ofTEFNi3DB6OOC1cMFu4cZK0TdBIqWOiA/iAARK7WzaGtS/QxyhqjNR8iPnSg/0q8KQ3ezi/W7a7j/wV189zc3sPr5EuIOXXv3idpSkKiqErbUzs0v9Bv/4z3lk69a/VbHj31hf5W3wCLWhdZRBcioBZZobtn7jlTHlwcrEZAISASeDIGjc1f8ZOcp3y0RkAhIBCQCj0bgUWHo47JAiMAgFUheCSJUIAMFiK3aTtlw3Svq5ZlXlCuv1pPqeTMyp7RELSgMg4mZslEkAhIBicB2CCgWoBQB9RiDep5BrYPbCNGMeO75n1EffGChcgYvBjOwiIowESdBuCVQHPOCDRUoU9sW8NnWjEiPrgrWT0kQTn4QCULkCC+bZOoQrhChqk/2+HYHLp9/egjwqxVLTRtp4fN9MxWPLHE9vXbY6ycpgD6pw7lqwTtjwZui0GYVRpfBdmw4J2qwig63vlI3fShzm1A2elBDBi1hg/wPQYMK+6shBUgu1JwfZi7LI5XfbIWbi3+njw0HpA8eG7LBIiIqSccX2pI9GWLESohE7yFxmmDVFbDj80iqS4i8NYRGFz4DWkvTWLv+BlrfnYZ/z0PcpNur/VvUogbthIHCyxVM/OE0ai9OpIHopeJWIPojrLDoKPaDBCFLrFY/xFo7xLeNGB+uAjeawLyvYC0EurGyL1ER+4fa4dtTymcx2CpDUU3zPq5aPVy0fZyxfdQsxoksIjk46ZHlfnCVj5WSXHwly7Nc4DmfRJARq7tR/1A/j6MYG/fWMffhLOZ/M4v7/3QXrduNNK9ov8hXVQlUTWk3tObX77Pf//0/Je/fRIw+Ym5sKdY+AMoAyRMgeQWIJEAOX5eWRyQRkAhIBJ46ApIAeeqQyw+UCEgEJAKHDoFxBIiIGxY2WOOyQMaRIFwBokGzdVV3TuhT1Yv6+eNncer8TDT9kptY00nCDHL5OHQoyAOSCEgEDh8CNOu9DGhnGLRpQKsr0DyF5yHwmndMK4MSMSg08z1OoBCxISxqaHZ2LpyYEx/ISBAqUtJruZUQzZynvzNShBQiQaoG2VozhUiY2dTkJ7jKO+qn23fypAZ1BJ0BJgNz0kZRaBY9Zb+IjJene3Ty03aDQHa3YZ2xUPppiRMglgpYugbLoEKuCcu2YLk2zIIDzU+gPGgCy+2UBOlFA/urXBLQVvmVscwKS2R7CKJjB1kf1M8yi6tU5rG1j/zjXP0hFCBckcOQaCGY1QNqy1BO3QHqC4jtTURWB6HpIzRiBBrQXpvE+vUraH59Gt2bkwhX3f3NJCIlEVlhnfdQ/lkd1dcmUD8/idJUZdgKi1QgWR7IaBbIk5AgFI5O+Sd+EKJLuSDdEIudCN80EnyyoeDrloJ7fQUNsv6S4+gjvzl04+wqDMf1AC/aHbxg9XHaDDFlJSiZKhxT4+RHngAZWF7lVD77QX5QXyebM7/rY+Hzedz4z6n1Ve9eB2Ej2D/yg9BQ0VFMdamhNm68G37023fiD2+NkB9EgowLQCcVCFHhefurfA7IbkYp+VqJgERAIiAReA4QkLcZz0EjylOQCEgEJAJPiMBeskCMERWICEQfUoMUVMedMGuFy+qFU1eSiy9XWeWsGZlVlSn0O04qQZ6w4eTbDwECNOucFlIFyJnm+9sgFG5uM2iTDNpZ2gI65SMY5Pmv8gn/AwKESBBa+azsrcPInOqpVpkRH0R+bKlAhBok3aYzuLkDDhEjIVJVCLfEyoiQvpqGqpNyRBTXuUJEKA7yqpH9heMHuTcxlZ8oeC0LdeC0PDV+qvpg9LfBwAQBQlkRLQ3oaFC6mc3ZDxK8o3HSPPujoMK+6KDy0wq8GQtGkMBSNFi2DYtmrUPjFlhWvQidvvvrXWCxDTa/CaXR54Hu1B22lB88OSAbm3NZIAOVxxb5MVB00MCRs7rKKz/432JsGckAEe/nqg8aONQIMPuA2wJK68DUAtRTs2DlVURaH5EWIdTAyY9QBTqbFWx8fw6N66fR+vg0/AelfScC6PiNYyacV4oovV7D5I+Oo3KujmK5CNdLrbBIKTCwRtqFFRa//D0mEySmTBBaw5CHoxMR0vdDzLcjfLbG8FUD+LZD4ejAZqSgl6lB9slA6Wh8CR5zlIbC4CkJKlqECS3CGdPHFbuLM3aAuslQMFWYhglDkB9mqvggBYhhZqoPofzIhZ3vVfkhyL7uRgert1cw//4svv0vN7D+5TJYj+wn9xdyprKN2I7vrGmbN97zf//J7/xP72XKD2GBReqPvAKEiA+h/sgTIOMyQPb3YOXeJAISAYmAROBQIyAJkEPdPPLgJAISAYnAU0VA1A7oQ/MKEGGFRfZXVIYi8kOsj7LC4kSIAdUxVcuZ0aer58wzJ84mJ89OR8euuLE9xRjTpRLkqbav/LD9RIAID6rAG1mZhmavUiFcLvuDANW6C6T6SKBPJtBqDJoLaGSVAwUay0iQzAJrYIPFB690JjEvf2Z1UF604cqPxxEgKTGS2tgQCZLN5BbKENrSY1loOrfIIpVIkNloBSqUSOVVTW6jRa8T800FKrKLjO8f48hDcRXiYc4MsBiYkW0tBthJqvowEiR6AqYlYCqDEihQGzqUdR3Kig6lQyEy+9Mt5V72HwGtrME4Y8C55KL0Sglu3YIZMpiJClPRYOpGuno2rGqBF3XVMIGy3Eb8zTKw0k4VYAkpPVLjndT6KvvfYM73loIjfWpM1sdA4TFG+ZFlfYgA9Pw2HTPSLBbF60A7vgJ16gHUybtAeQWJ00Vi+4jtGJHBOPFB2Rd+BHRbBbSWj6Nx/QzW/vESenfqUAbhJfuHt2KpIKy9q2XU//Q4qq9OojJVRbFS5Hkgtm2nGRGZCkTTtNTKKJc7s1clCJEgnAghNUgYIcgssVa7IR50Ysy2GG42gS+bKuZ6KlqJAp8urfJ7i4oa46zh47yZ5n2csELUTIaSocA1NdiZ7RVXf4iQc/qbSBEedq4PQu5Fmz4p+UFE38rNJXzz369j/t272Ly+ht5iN7OI3L8+S9/hUIuWu3bv2gNt6cbH/pdfX/e/XhhDgOQVIKMEiLC/kgTIPjaN3JVEQCIgETiKCMjbiqPYavKYJQISAYnAwSCQt8KiTxATKvM2WMIKS2SBEBFC6g8iQoj0GKcEsYu6502a9eIlnD95Obl4tZqUT5uxUdGZ6hAJks3rPZizknuVCOwHAvTt0BPAiAAjAONrmP47MqA0i1D6Vmq5Q+SIXPaGAC96MyhGArWSQJ+JodcYdAfQdAV6okDn5IeSBiCrGg9CT1cRFp2VQLNmSGuaKfGxRYKkOSBEeMTZNp8PkidKBpZZfPY4+fsTEZLZYGXkB+uT0oDIDwWMtkSA0HMPzT8VB5X1E6Ec+iEoiERlWlDqYuTPP65RCLhQd2SUu7lFgHClByc/MiLETFICRE3AlCyvwVegtjVOfqhzBrCpPUxE7a13ynftJwLU7hpgHDfgvOLCveiicNqDU7Rgxko61BIRoupc/UEEiFlwYTgmt2rCZg/JrVWwhSbQ9KH4UUp/iBuK0eDznIXVaPj59lkfoxkhWQg6kR4kGyHfPaMP2G2otXXoJxagHnsAdWIezGsiUYFYB2IbiEj5QZ49EeD7QK9rodsqY/OrM1j5u1fR+fb4/heSs3ajMc4646L0L+qo/mgCtUuTqJyowstC0W1SgZgpvnqmFsiTILsJx6aP5HkojCGmcPg8CcKJEFKEBGj2Qiy2Y9xqMXy+qeBWW8FSAKyHClqxgn6igNwNfyiKEJoZRDkfrhLD02Ic10O8QASI5eO87aNuJTANHWaW6UFEh7C+Elkfg2D7rB2J+BDXyXHtuZt29Ts+WitNPPjoHm7+9TUsffwA4VqIpEcXu/1ffDWYX3HWPryrzn91vffNvdvh3dVc9kc+AF1kgOQJkDz5IQmQ/W8euUeJgERAInCkEJC/0I9Uc8mDlQhIBCQCB4rAdlZY3IQkpwLZMQliqIZjq6ZzXD1eOa+eOn4aM2dn2PQlUoIgYQZjg+jaAz1BuXOJwK4RoOq5oADdACi3wCqbSKqrSNwWmNaH0ixBu/cC1LUJoG8ApAKQy+4RELyFHUMtB9AqEfRKAsNVoJsqL8jpqgZdUflWU1MCJCVBFCgZAcKLOblZy9zGn6iPh0iQlBSJRSh6th22yEoLnPnHuNUN1T95vkiaIUJ2WHxLj2eKEapysj7jsayMSjOkGKG+EatIK6IaFL5VUzstTp5ldmqP8lM7rHfuO7F/I3KDFBxEl3MNIUuzO+hKwjM8ADiAYjIo9DfXHKbPK+LKQ2IO+jsjUUjxwYkPWrM2pnbgFeZVDcptE8pqZlt2MPW53fdz+Y4UAW5xp8A6a6H4dgneCy7ssg3bNmEqOic/9FYIU1FhFl1OgpD6Q7dM6J4FNWLAWocTIMnsOtgmWWGlKo9UAZJTfAhlx8jjQ+Hnj8r64Nkew/sT6g8aA6DEUMwAan0Vxunb0KYeQCltQCk0wdwe4IZIXCDRU1FYmABBBAQh4AdA31fR6xlofH0aS3/3Nto3T4L11FRpdgCLWtJgnLJRfK2KqZ+fQPXyBMqVMidBHMdOrbAyEoTGWKEW2LMSZJCNknAiZEsNklpi9f0IHT/EZj/Cai/G/U6CWy3g+7aKbzsaFgMF3SQLST8YSA4A5T3ukikoqDGm9RCnOOnRw0kzQN2IUTUYSqYC19CysHODqzwE+UHfDfo3KT6ElZnI+8irefYSeJ5+bdJr6MbcOmbf/54rPxZ/ex/t2w2wIFVL7vdCV8Se3r89a8//w1fat1/d7c6tLQWrzUcQIKMB6OPsr8RB7v/B7vfJy/1JBCQCEgGJwL4j8LzfRuw7YHKHEgGJgETgOUZg9Jrw0HzdHAHCS1YjVljCDmucEoSUIZanei4pQS6q52eusBderCXlk2ZsVjWmuSASRIajP8fd6widGld7kAqBvNwDwAoAJwAKHaDcAKtspASI3UKi+ECjDH3+ItSlE8BGGeg45NsgLbF22uSC+KAiuJVALUTQKj70QsyVHwYnP3QYRIAMthqoqJMSIFmRLkeApPyHMnCgEsqPdJsSIo+2w8pZYRFpIkLTMwUIWd0INQkpQvjf2T65QiT7NwsTsF7CSRBGDuWkCOH2WXkSJEeA8CyRnG2WUBINSBFBjgh7n+y1qpJ6g9FWeH+Jgq+Y8yrKPflRPl8CGjf6pxCmi/AUGtUJiqsEvSavGeQcVFaJFu+hgrcgQDgJkpEb2ZWEkx5EgFj03QMUYbpIpAcntbbszVKjo6wolyvOiSIdKXuwqQD3dLAlDYz+pjaQy6FBQHUVaJM67As2Sm+W4J5y08Bzsu/RjZQAaQQwEoWrPzj5QWOAbcIou/z7T6oPRlZYpARZaoP1QiCMRe8YhJY/rPjIBaAPESWZsuOhsPMcAcLZT1IpRVAMH4rbgVpqQD+2COPMLagTS1CcDmCHSEyA2QBz0q99FAMhkR8B4GcECKlA+gHQ/H4Gy//4Flo3ziBat5D06AtwAIuRhaJfKKD2sylUX5tE7dwESpMleJ4Lm/JARGi2rkMl9UBmhTVaPH/U0T2UCZIVz0kRQuuwJVaIKEwVIUEYYK0X424zwfdtBd+0FMz1FKyGaUh6lytCyD5M4cnWR3kRQ6euMNhKAkdNeNZHXYswYwQ4awU86PyYFcE1FFi6BoO+F6T8yMiO4S3ZXaVB9vQ94dfHEeWHwGu37UjvC/sBuptdLF5/gO/+9gYWfjePznctBOv+/oaei0sONbGihG2t8+1X1jf/3yfata9XuxvtdtDujBAg4wLQRQbIqP2VJECO8pdGHrtEQCIgEXhCBCQB8oQAyrdLBCQCEoHnEIF8iWs7EmQ0D2Q0EyRviWUZMGyTlCD6VPmsPjN5FqdOzbBjF93YO6bEcJDwecFykQg8OwSo6GyQj3sMpdwB6htAbQ1KdQ3wGmBmF9B7SHQfTImQxFSNsaD0qlDWTkC5dw7K8iRY0wH8AypgPTt0DuaTqcBNhJMbQ60F0IoRNDuGbjIYNNuVCj9aWtQRWyJCqLija8L+SoWqqJlnPRXss2EsxydsWWBlgegDEkQoPPLh6FuKkTwBwjNCMgJkSFWSESV5AiSJYrBehMSPwYIkVYiQdVZGSogsZc7SDB7LSBBShghChL8nI06yxyj0GYxeQ2SdBsXTAYOsnkQIO1WsGJ+ZS/4xwg2IVDKcSMibgXBeJSUr6FA4dPSaEUKDB47nn1PpEFK7Kk5WcCIjU3QQgcGDyrPnc0aKQsHB9y+UO1qm4OFqD/qbPj87VnpNlusyKNxlPXEr3iFtL0FIceudHsA2gWRBRTKrgG2k+5PLIUCAMehEfly14Vx04Z514dSp8G6kBAjlF8SA3ol4IDqpvgxSf1GegWdDr3jQLQMqkRHNPuIHDSSkBFlogbWpHkrLlgJkiwlNyYtRQiQNPB+jGBkJPx+EoceA4nahT61DP7YAffoutNoyFLcJpdCDUogBN+HGoKT8oK9t9P+z955fjhxZluc1M5cQAYTMSElRZKmu6uqemT77YWd7/+2dPdOzfbqnu0uxi1VkUSZTq9AKypXZnmfCYfBEpCBTBElHldMRCATgeO5ujnw/u/dKoCwNACkc/CAFCMGQDDi7t4WDP/wKZ399B7O7qyiP09ezo/S5yBCshojf62DwmzVs/eNVrH24gV6/p0PRKQ+E9oNuqFMTfQkEoY17mUyQWoFHYyXZYVkQQrkgbiEIMs1LnM5KHM8qHM0qPJkq3B0Ddyccd6YCTzKOIwpLp8Hoe3w+026gIbPPjc3V1TDTAeeXwxyrYYUhKT5CoBNyxCFl4QQIba6Hs7jSMMTmfNSqjwb4WKbgedF95w5A2nenuyd49NcHePgfd3H/f9zB8ecHqEbm2vY6boyzGQ/5yQk7++J36qN//jf50dezajapqopsr/zlWfkfxMn8aQAtAHkdO6t9zbYCbQXaCnxPKvA9/trwPalwu5ltBdoKtBX4/lVg2RzfZXkgruXVVIJotYe3+IoQqwRJk7Vo0PmAv7/9M/aTn67J4bVExutBFfSE5BGUbpG1t7YCr78CuhkkwSJSexR6YZ0MbGUKNjwFWz8CWzsAhgdgyQiKFB+q0jZHsrR2R1JAqRDsbB3s0bvAzmWovXXgpAc1JUus9nBeuiNppKG8D7I8SivwXgExyBB0KgQxQxBwDTzmi1GA6FngGoAYKyzuIAgjCGLtr6wCxDXITAfEQg17f1EFMocfrlHXVIk0M0JqVcmCtdZcAUIARM4KSJqlXtAxo5GJ7bPahr3dJt2utd18pSFGA4A4i6xaJaKLB3AB1onAVhOwJDAAhKxISlKdVJBjmm5O+RhMgwWEJi5eP6dWgMzBhttPDn64tQYdHg438GK+LAAQi8U1AGHKgBSd7WHpit5FlNfi1gZc+bPMGegx8/z6eRqCmJ/9m+lde/CDVDk007xUqGYScheobnK91lZkNDe4vb21CtCxwmKG8HqE7t93kb6fIl1LEPdixKEFIARBFEcwkxCzCsGshKiUOfdJDbK5AtGNdQ4QhWmo44kGIOWtA6jDCRTRBkn+dPZjeooOAzsWFR3PBCAuLF33USUQ5ODpGGL1CMHlHQSXHyHYvg+xcgwElcmn6dpUtMjAj6oyiwYghbG/qi2wLAAZ76zi+Mv3cPrXdzD68zXkOyuvdR/RPmB9ge5P+1j/x8tY+80mhjfW0F9fDEX3FQWMW8hst+xlsiP0GOfUWk4J0lCD+CCEwtIJiBxOK9wfK9wbM9weczycMezlDMclMJYMU2lyQgrKCrHd7tdauG/54vRFOWYSMVOI+VzxsZwr42cAACAASURBVCYqDT2uRzneiXNsRiW6IRAH3Kg5AqPqINDhgs0d+NDwg0LrA2HWZAu5JO+juZ9edL/RRy2yArOzKfa/2sXtf/kaj357H4d/3Mfs0eSZAOxblqn+M8XVmYzUw0Nx9Pn/zv/wu9/mH91ZYn1FIMQBEDI+fFYAujsE/fV33cz279sKtBVoK9BW4HtUgRaAfI92VrupbQXaCrQVeEMV8K8NruXVVII4R/ZlEMSFoi8DIQRDohA8jnicrAar/ctic/WGuHr5Orvy3rBauRxn0ZqoRNrmSL+hvf1jfRuX7UHNuG4OtnoGtnYCtnkEPiT/9iPwdAQW52YJM0BQyK5tcNucBwNBGKQkz/YILO8Cx5tQT96DfHQZ6tHQqEFohn17W6yAUMbuqFuCr2UQcY5A5ghCIOxFCOMQAbcAhBpAFnwYAGLsrwKyv6obPtQcNw06Az7Met4DJfxgp4M6ayurAlkMOrf2WAs2WU4R4tQiHlBx9i42K0Q34+lvCwdACn1fAxDXrPeAjN4q/X8LR2pZgw9FFu/rDxIKsF4MttoB3+qBdclvx3qx03uPMsiDCVROGQWCOmpgMR3wFERABM+FJZj3NjdrLtW4Crhy6md4YMJAEQslakWHASP6eUrVAMPwC3MpeQqAcAtArNpjAYa497B/15z2XWd/uFB732anlKhOFMqHQPUYkDsKigxU2ttbqwDvcYhLAvH7Mbp/00Xnaoo4jRHHpsFLKhCdbcAEAskgpiX40RRiUujcj6CXILq6imDQ0fBTD615Cbk3QnlzH3LHqEAUpYzTrR4A5lkeC8DDWVotUYb4WR+MZFOihFg7RPTuHQTbjyAGe9r+indJ9ZGD95S2cVMEAa0Lorbc8wGIgyCeDdaMwtBPuhjtXsLJp+/g8J9/htntDWMj97pudI6GDMF6hPT9LgZ/t4FL/3gVqx+so9ftIe2kSGJjPUaNdmM5yNGEIGZMOL+l4Oyw6l3h22HRObvEFmsOQkqtCDnLaKlwlkscZxIHM4XHM4a7M44HM4GdXOC44JioC5YVUu8+hi6X2BQlNkWBzTDHpbDApTDHWlChFwC9QKEfAGnIEQWk+CCoQbZWBn7Ui33MwBGjhGzaXS2On/N98zLgQ+8vpTA6OMPu10/w6Hf3cff/+QaHn+6hOMohyYvsdd0oxkkU++Nk8vkjvvf5R/nHn32affmoAUD8AHSX/+Gsr2jteFjTCNIfFV7XJ2hft61AW4G2Am0FLmAFWgByAXdKu0ltBdoKtBV4yxVoXhuWQRA/EL0JQcgGy1+cDZZb1zZZAQ/iOIjjd8Kr67/kH75zSW1cHRT97bRKh4EKOlzxkCYQz9t0b7ky7dt/fytARzE13MlXhbI9QgM2kBbg/QnY2in4+jE4AZDBMVh6BB7OdKzCgqiAKkATi3X4tVGBUHNLgxD6HdkCzQaQBzegHl9BdW8Lan8ANUmh8nAedP39reR333K9H2zeR1eCd3LwzhQBzyFyqQNcw0GCKIm0wkMrQLSvuYMgpuFjgtDpvssAcRZY1jqJmQwQkwViVA7zid8m28NEnBMLcOqMpzNCfEVIbbFUAwv7OlYFMn8dGAAyzSGzOQDRvVa7VQ6UmLXLszCgxTWf7L25asRVnw7KbgS+2QPf6IKtd7QCRJH1Uyk19FCnU1TUDC4rsJUELA3BBFEKpRUpCwDENuqWNcj8HuxTVlQEP2yNXe5KvTYfwgzg+nlWwVEDEAtCbHaLbtrp+5z0Hw1I4tQf7v0aYMvVn5qpisKWK1SVREnrqUR5DJSPFcpbEvJAQVGA9mvs3333k+QH+Ao6wJ5BbAhEP42QvJ+g+24HCak/7Oz2iBQgBD+o6UvnOxMQ4wJs5wzsZAZOapBOjPDaKoLVLkQSggU06ALqZIbqwZFWglS7I2OFpZVOFjA65cezws4bypA66yPKwZIJRO8UwdYOwvfuINh6At47AU8z/Y2HdQDeM9pX50RH1wkSopBTIl0nSAFCC6k/tA2WtsJi2gJrOokwGfV1GPr+//sbTL7aBgqSj7zef66zmIMPBHo/X8HG/30Fa3+7ieE1owRJKQ8kiXXQdt1sdxDEAx/fprE+z+uZQ5BmPkhVliicRVZRaKusaV7hZCaxM1O4M2F4MON4MuM4KBjOKCdEK0JMTggFzhcaihgwUiqawvDqb/rrBaPDQIG+tAom9ZrUHhEzj60IiS1RYiukJcdWWGA7KrESKISk9nAgg65/VvXhlB91sLnL+DgPfFiFjlZCLgFTL7OfSlJ+jGY4+GYP9357G4//4z52//0xJvdHNch+9ZU0r6jDz3n2cCfd//03/N7nn0+/vHeveHgAYOJBEEp1ooUUIARAfPUHAZDz8j/0lel1bXv7um0F2gq0FWgrcHEr8Hq/UV3cz91uWVuBtgJtBdoKPL8C5ylBnJu75+pOcx0XQtFp/qODIE0lSP0zB48FF1GXp911vta/HGytXwu2L12SW1fWy9VrSRkPlVRBG47+/J3VPuOcCuhQAzsjPS3BhhnY8ExnerChgR28OwJPpuBJBk5AJMrBgwJcVOB2JvsCBLEAhBpaDoJUBECoyUX/sq5CqLIDORqiOthE9Xgb1d1rUAdDqBkl4f64v36xRIINSr1Q3gdnGcTpDKIk+CEQpBGilQRhEiLSllfUELL2V3rtwQ+ywLIh6M7rvFYaWOWA6XYwC0AasEF3SexjDohYSKFD0p1tVh2GPs8GaQar1x737m80ACELLF8BYqDLHH54yo8l9lh1jIHdNt220VZWAmytC3FjFXytA0TCfL7C2G2RwkPabAT6/PzKQAMQlRVP2wO5XpA9yJ8i4AutorkFlVHaGCBhAIdVg/hr44I1f44FIUYBsgSA6MeWWWI5pYklks7Bi83racLpCX44AFKh1FkDCqVkKHclss9LlA8rqDOCRG0P7E1eN0htwDpkfRWi8/cdpO8mSAYxYjrfNfSw8CMgBYgBILopPMqBB6dghxOwaQFBioStPoL1HsQwBYtDjThBWTujTEO/6vYBqv0xQCCQ7LAs2KgzPOqfnRVWMwOEABnl5xDYmCLYpKyPJwgv30OwvgvePQXvTcD7BVhPavjB6BuPdaFzHEWrPxwEIRWIBSA6CF3bYDELQBhmGcdsJnBy8xr2//kfMP7iGqqjgDrBr3c3EXQMGcLNCOlPehj+3Qa2//s1rQTp9roagkSx2T/GbslYLfnnsNvAl2mwL4BfAre+GoRAJp27lTmHCXwQDKF1XlSYFSUmuVGEjAqJSVFhVCic5gyHOcNuboDIaclxUnIclwKnkuGsYhqMzFVkjTHgvEvzuUOFGQ85FDpcYY1XWOEVOqLEQJRYFxXWghLDoEQ/kOgKhVTALAHQCRhisnK01zWqrbZ5tOoOAz6MCkRf9zzwQcpH2g/u+tfcHy8adK6vjy4kyu5I+nl8OMLuzR08+sN93CPlxyd7yA8yVFNiC6/vO4yep8AgJ2J26+v41v/6M//yswfTR8fHxfHpEgusl83/aAf91zuatK/eVqCtQFuBC12B13f1utAfu924tgJtBdoKtBV4gQosU4L4WSDOAf48O6xlSpAmDHFqEFqHG9Fa793O9fV3cH37Wn75xqDqbQYy6AdKpFyymCnehim8wI77UT/FKj20F3tYggW5yfWgpTcDW52Cr56Crx7qhXzbeToBFyW4kBp40CR5WuvFhkEvU4EsAJDC2pw4CEIRDmUCORmi3NtCdecGqp0NyJMu1CiZZ4P8GP45rgEUhWNLMBswz9ds5kdUQGQ5xH5B1voIklDbX2kAksa6Eeosr+b5H3MLrBp+kGrAa8o5a6Z67fzn61B0H3pYCFFngzg1BvVArUpkAYbYEHXvd86+yj1fN/MoA0QDkBIyL40yYwF++DBm/p7z57gcZ9vkdzQkCcCGxvZKXB2C9WNP+VFC0XvRQgBkbwQEHOLaUFtgkS2WTmF2N3381fKPGmhohrF0IJlbZNWKDpfl4YMPa6Xl1CNG/+HleXj7qmnXYvJA/AarMebS72eD0f38koWsljpbwDZOqxIlFKqAoThVyO+UyO8RBCkgT6gj3c4Ffu3XCwugeZ8jIOur92J0ftVBejmZW14FpsEeEfwIAr3o2e9kb0c5Nk/OgIMJ2PFUDyVikCJY7yLY6oN3Y60c0mqNUkIejlHeOdRWWPJ4BjWz8rwlyo95GLoFHvpUkADZXQUZOKk+KOtjexfh5UcIL9+HGByDEtoJ5PKuUX4wMvck+GFPJx0bQtzFByCkBPEASFEw5CVHlgfI8hCzPNT3z+5v4/D3v8bZZ5eR3wlRnbyZrz0s4RDDAL2frWCTlCC/3sLw+ip6630kaYI4pvHYQhCrVnhZCLKs0e4a8OcpQgiEaJBZgxADREo6ty0YITiSlRKjXOEoA3YyhgPKCSmYBSC0ZjitTF6IBlPUZSfGZZenfJLssOgu0QQ5iD2bL75KD0UmT17p7wxkcUUAZMAlugEBkArrQYU1CjQPSnQDhYAzBFqxaILltZLRQg2TtWJtrWrg7+V7OIWIBz2a8KMJop4HpJbBD535cTrFwa19PPj9XZ35sftvDzG+Z5Qfcw3eaxo5mCqkwPRMnH31J/bXf/oj+/irUTaaTKuc1B9OAeKrP5oKEBrVffsrt2u9i91r2vb2ZdsKtBVoK9BW4EJXoAUgF3r3tBvXVqCtQFuBt1qBZ1lhLQtF90GIjcGFrwSpra9sQLoPP3RuSMSjZCXodTbEWm+LbQ6u8Esb22zj6krVv5QUFJIuUnJUeatVad/8YlaAZnXqboQCkhKsPwNWzsBWjsAIcpBPe28Ens6M0iPJdeYELTyswIXSixAWgAjTa30KgniNY63+sPZX1NiqFwdBlICUIapZB9VoBeXhBkqyxXq0CUnZIGeJnZl8MUv6SraK9guBj7gCuqTAycH7FURXQaACP8shRiWCidJ+/9pvngDIMEHYjRHGkVF/UB6Atruy8ENwbX+1qP4wIehOmbAIQTzLpBqCuPIvwpC5ImRRnTGHIQ6YmKwQowTxLKysksOEoJdGATIzygunKKmbfgtZID7waChD7POoo8pXOxDvrYNf6oN1YyBgJmOElB+VNO81ziDHOdQk1/kfbKOnA9Dpcf28Bc/+ef6HDz6ctVU94rpolboFNgcahn04dYhVhSgGZmcWu8bZXPXhAAedZ3PVh/69Z4NlmYqFJ/N966zBqEpaqeNZYDkFiGuQEgAphe6No5gB+YMCs79MUD4ooKbUNH8lR3r7IudVQJA6giG4HCD5VYzk3RjJZoK4P1d+GPAxhx/aBo+awXSOFxLsLAP2x1APT8DGNGYLiGEHwbWhXjNSRHFmIOMkgzyaaABS3jvWEMR0vOfh5wvgw2V/2OcwTpk5JusjvHEHwaXHEIN9CJ31YVQfvK/AUlWrPrQG1n4zMTk/c/jhIAjZYDkAUpYMRcmRlwGyIkVWrCDL+5gVKxjvrOPky22cfTrA+OMQ+ROxeLq+riNNWCXIRoTO+z0Mf7OBS//XVax+uI6OVYI8C4K4McBfP2tTF7JBfNs/ey77ihCtBrGB6cuASFWRVVaFvJSYFRLT0ix5pZBVEpleK8z0moRBDLlkJBDSQISC1HNtl2WAiL5ZmqVXdBljCqm1tSJLq4iTvZXU65CbdcKBiJ5La4pd4qTwgF5Cwew1zAaVOwAiFiEHQRAKNXfXOgdK6Fp3nuLDjat+vV8Gfvj7YrR/hidfPNLKjwf/dBdHf91Htj/Tyo/XDj8IP3I5zqNy55AffvnH6i+//aj4+E5RyQmZGTYAiFN/0NoPQHfww621IMvfq6/rFGpft61AW4G2Am0FLnYF2ibSxd4/7da1FWgr0FbgbVZgGQBx/TE7p9NOhrOtZxP7qa2w3OIASNMS6yn44UGRMOJRvBKtRFeD7dWfsHeubKq17X7R20plPAhVmAiIWEhOhhqidfJ9m4fIW3pvOvroCBMUSluYRed6lFrpgc4MbGUKtnIKPjAARND9zhgiJHuryoAObyFtES3uMX3fqkC0+sNZYbk+FzW4rK+7DrglAFIAZWHv236bZDTTlKMiEDIaoNi5jPLxFqoH65CHKyYbZBpBZQFQvWarkze1u2jaf6DAggKIM91MRKLAuwpsRUKkgAgAMZXgezmCkURQMQTgJv+jGyFaSxGuxAg7sbEDUQyCWZ90m/vhAxAK5vWVBCaY2wW4GE9+3dMyPk3zboiGIQ6AWGWHgxILXRMPdHiWWXPFx1wtYrotlDNhYES91AoQmwPickQ8COL6bnUgumeLRV01srHiW32In2xq6yv9eUj1QFCjrKBolvskR3UwNiHQITcWQT0KKYDOJNEk4Dn/AqjhhzvePTux+RxgCzzqHBDPCotaZdr+ioj1PL9DZ3sQ4LC5HwtWWL4tllOA2PevX0OHpJ+T/6HU3P5Kzq1zSlWhJOe5gKEMObL9ErNPxshvZah2S8gzRyzf1AnyI3kf6zREtldijSN6J0L6qxTJ1RhxEiGi0PMlyg+d/WFBJ4FPYtqMOtUHE8jbB1BHE60CIeVHsL0CsdYB7yX6WCfIQTZwmBXaAqu8fQi5NzYqEAqEOMf6ivrvjNP1I9PXCd4/RXBpB9E7dyA2dyDI8irNwGKr+OgZ1Qez4MN3EPIBSK0AsUoQfZ3QWSAEQELkZYqsHCIrt5AVm8iKdUyOhxg97uL00xAn/6qQ3aH57M7z7fUfO5QJIgYBuqQE+cfLWPv1JgakBNnom2D0JDGB3Fa5oJV3dvzVo+s5+RPLtvxZihA9ttJiVV0uLF3nhFgYQqqQhaX0fpaVttEyf2cygQq9aLc05KVZZxI6N4TWdIhULivGs4ZSTBFnNgBEg49FABII8/uFHCNXF6vYMHlVBtr7weVz2DEPNOcE+JsWV075sTBO2pG6EUL/svCDTotimmN6MsHBzT3c/90dPP7dA+z/bgeTB29I+WEPkFKUB6N08tUTvvvFH2Z//uzT7As//JwUIE794fI/HPxwGSDL1B8tAHn9Q0f7Dm0F2gq0FbjwFWgByIXfRe0GthVoK9BW4K1XwL9WOPNkf+2ssPxMEB+A0H1tcdUIR/chyMJ9Dh4FPIh6vJMM2KC3Lob99WB1sIG19S1sXOrJ7kZaxMNAikT3134MNkJv/TB4yxtQ72OljyRqqqGTAckp0D0FBmdA7xQspWUMTo0syvKgJaZcD/KOryACCRGQ0kPpJnxAjXiCHcEcgDgQ4uywNPxoABDdR3NB6A6AkL0J9ZctDNEzfrWhCoNkDFUZopymqEZdlGcrqPY3UD68DPlkHXKvDzWmJvX3/GCmjjzZw3QKsAEFy++A9aZgIgLjCTjvQchQh52LUQVxWCKYUfNIICTAwQOEnQjReopwNUG4khiLkJLEPUwHnutZ4Q0bEAr39tUfdT6FhSBNAKJTVu0hbcLRfQgyF+boR5fZZvnwwleB+HkihQdASAXyDACiwYcLQ18ISbeP00DXTyCuDsAvD8A3+9pEXoedl3QAVrWPuzyZoXxwBFVJiC1SiRj4QT9rayw6MJs3zwVr/itvvq8FR7qcngJEsw1rbWXQkvmvu0DY8i0oOOYqD/MsY3nlZYJ48MpwFy9fxKpM/G6Wa5TWjVFqdippswMKHYRecGUASCJQzCSynRmy21PMPp2ielRCZSbvob29wgrQNwIaXzcF4p9HiN+JEG/HiIcx4ohyPpzqY67+ILWXU35oxRdjEGDgdJIeTVDdOdAghLrY1CTm3UgrogJSQ3UiDQC19xSpr8gC7vEZ5O4I1d4EalLUAGQhE0RTCgXemSC4dFBnfYjVPfDuGXh3alQfLuuD9KrBHH6Yc3detyYA8RUgOhCdrhMVAZAURbWKrNpGVr6DrLyKrNzEdNrH9CzC2WclDv7HGaZfZFap9IauDS4TZD1C8m4Hg79dw9Z/JyXIBvqDPtJuumiHFQRmPKbzmC6aLwlB3NjnH3nL8kGcImRpVojODJln/yzct79zEKSUSsMQvbZLqSgnyEJspwiq7QrNltHYRzNuyAaLjktjfzVXiXJuxzFdi3k2h66Ntr2aqxYdAKlBhwMj2hqr8bdaFTe3BKyvc42Q8xeBHq7GDjzVdZYSpzsnePjne1r58eRfH+LkyyPkhybz400oP+ylAxnPHu6mB7+/Hdz7/NPJVw/vZvcPG+HnpARx8KOp/iA9nw9AnPqjBSCvcGhvX6qtQFuBtgLf1wq0AOT7uufa7W4r0FagrcCbq8CzrLCcEsRXhDQzQQh8+BBkGQhpwhAHTLSVVidI4rV4mF4NrqxeU1e2N6rVrX7VXUtk0gukiAMEkYCIuGIBk3Xm7purUPtOr7YC7mjSYc909JCnhD2K6GfyW+8SAJmAJQdgnV2w/hOw7gFYegIeTU2mB5e1isNXewQEQKgxZ9fPgyAERGoxgTsbPIsTbYNFPWirACEVSA1Caghi/lWulypAlacoj1c1ACkfb0LuDiBPelA5qUEiIAuhCmFT1V9teV/5qwkFFpdAXIDFORjZjPXGWn3D13a07RhjEZjqQxRr4KMu+GEAccIhziSCgnzRBUJubK7CfoJou4uQVCDU9KcG0rSCqMhr3QS/0lrPOtZqAtNgWvCjtwqDesfZEHTXZKHHnbXJIggx1alVHE5tsASCmOe5HI+nLatMBkgJRSoQAiAEIBzkcJYvDnZ4AMS9ron8UFDkxRYF4Bs9BO+vawUIUjoRoPNFNACxs6WpkSuPJyjvHkAxhuD9DbBeDDXNDfyg51KT2FNRLJX6eTOKF62wHNyo/bBqQOFexzXL9M8uBL0GHC7MnGaNewHqdeaHAypONeIDFqfqaewj3wLLWuWUFIauswNKFKQAEQpFwFDFAoWUyCcZZg9nmH06QX4ng9yrIMetEuSVjA1O+ZEw8KEJPU9+ESO+EiHqRUb9sQA/KPMj1KoPF3xO40DAuGk062YzA84yyIfHUBRurrNsJFjAwQmSbvfBVhL9s6ZvZAVH+TsnM8i9EaqHZ/q+neJv6acEtN1VBp6OTNbH5V0E248Qbj/QlleUJcW0es0qP1KA0bWocWtkSNcWWE0FiAYgVgFSViso5GXk1bvIqg+RVdcxKzeQFR3Mco6zryc4/J/7GH8yRrVXmuPzDd7Itoz1Obof9LH+f25j9debWL2xhv7WCjr9LuI0NkqQMFxQK5wXxv2sTW8qQdxzXS7IAhCxqpAFi6w6+4fUHvOFxoD6ZzomGmoS/RrKjsv6da3qxOYtmfddBE8G+Jrxz933FW0GBnnh5ARGPPihoYe+Zj0N8ueZVva65oFhp2p0UNiv57eFH1SPfJRhtDvC3lc7uPfbW9j54yMc//kA2ZOpVfO8mXYRzRFRDMVYTG7fiu7+61/Z11/enT08PiwOl4WfLwMg9PWKAAidKP7iX+7eEEV8gydq+1ZtBdoKtBVoK/DCFXgzV7QX3pz2iW0F2gq0FWgrcIEr8CwlSDMc/TwI4rJBfEWIAyI6B8Rb6hyRgHPKB4m6vJv2Vb+zKla6a2LQW+Orgw25tr6i+mtddNaiMuiqkoVM0oTR9t85F/hYWtJBqlseelolWY2gw4EBB/pMAw9F6xUGRffJiiScgLN9CPYAnH0FwffARAYuyOJKgXNqmFPzgeysbL6HINXHHIC4+xqCWDUId2uywCJrLN8Ky54F1knF2GDZppZvg6UBSG7ypvUEfXoeWRBxsthgqCqBMotQTRJU467OCKlOViH3N1HtrUHuD6BOEqiMASV1Wi7Y8VzHRjCj9tiYgG+egG/tQwwPwDuH4OEZOJuRAZi2r+KqC1Gug+2vAbfWwPc7CHIOISnXw9hfBVGAaL2D6N0hwvWO/pkXCvw0ByfViIYe88YRNZ6MBYudfezUA08BEGt/ZRtXzlSfIIG+EeDw9q3pmMxVIfpnf9/rP2qqRuZZIvRbSQoQAg86B8QoL3xrq/krLMKTulujbdYUWMfYXpHyQ1xfNaHn9FpkeUXZHwQ0PIWHPBqjfHAMFgUIfnZJ54TI47GBIJ4busMgLwNAFuDGgipkrv4w5bTP1LkLXvi5JYlPWWDZpqL5dVPx4b2r6f7Nq78QTm9mdlfW7oaUH6UsUZL6I+IoQwZiioWskM9y5KeZVYLMkP11hupJqwR5JdcMp/zY4Ag/DI3y41KEaBAiiiNEpP7QQeee8kPbXlEItAGhNF7U6g8HQGYFcDiB3B9DUig65dvQeU62cMMUfJCA0ULhC3R+0LmRlZDHU8iHp6j2J1CjAop8j8gFTpRgSYZgYx/hO7cQbD2G6B+D90n1YbM+enT+0bXGaFid5VWzTs8CIE/ZYGnBFkNZraOQHyCXP0Umf4ZMXjN2WEWMLJcYPRjh+D/3Mf7LCWZ/naHcK59rXfdK9p97EWJJAYMYhoivJuj/YojN/+My1n6+icHlVXSHXURRtAhBrG3TsnB0PS40rJrO296l+SDOkspZY9m1VoAR2PDWDnTM7bMM6Kgfp3FDSj12LgAQ77Ud91gGQNw1o2nhR+BDX4ua6yXB5cYuywMl5yjhFvI9GnaDL7q/l1mN0ecvywpHtw5w519u4vEfHuDw0z2M752hOM4h6Tx5nlfii27AizyPY4YQJ8fs9OZ/yr/82+/lX74Zy/E4Xx5+7ttf5RZ8NNUfT+Xae9z/RbaofU5bgbYCbQXaCvzAKtACkB/YDm0/TluBtgJtBV5jBb6rEoTmTTqo4d/3oYe772eH+IHqdF8kQRIN40G8LTZWruLy+oZcXR+olbWkSlYiGSZBFUSMgWJSKUoyEIoJRZnLlFVywfrIr3F/XdyXpgYZJbjoHA/tJ2EVHhTCSgiMAQkD6zELQDjQtSBkwKBSBkUWJCyDUCfg1WME5TcQ8jG4PIGgpjurNPRwNlYm3NxBEGd/RWtlbLDq9aIVlgMgTRusGoBYxxWXA+Lsr5wKpCAIQooQuVMtjQAAIABJREFUanrRc5lVgZDjjvYbp2ZYiKoga6wBqj0CIOuo9oaQx12oSQw1C4GcFCEBKM1Z6UADHS7yZm7Oz4jCzEMJBIXJ9wgLnblCgfN8cwSxdQxBAGRwCJEcGfhBES2VyaYXVQxRroAdrgJ3N8D3B+DTDkTWgShjBBFZXsUIt7qIrq8gGKS6IcqzCuxwBj6rrNWKaRotwA/aQQ562BBtnWLvpDumK28Xq15wjXQvK6SGD43U1EULrcUMCvc3zkqr/rmoICdG/UFNVwdA9O+tusM81wMnntW/fk9qipHFz/sb4FcG4KtdnXWgg86JrtGMZfofKVqo4Uvh58cTVPsjsDRC+OEl3SCu9s9M/oe9+cPgsn8M1H1KK5MxP8/BRN0A1A97llfWL8yV2h2jDmzUs5j9DBCXEeIFqfs5AjUQMVOu9W3uZzKfsS21nY0HQCBRMoWKTpuQ6yD0glEGQIW8yA0EmWTIHs4w/XSC4m4OuW+VINT7a68VLze+WOUeSxn4gCG4GiD+WYT4Mik/QkTp3PKKYKcLPTeZHybw3KjACH5Y9Ye+aBu7Ia3emORaAVLdO4IiRQcoa4iDJaGGH2Krp4EhUWlnh6VGuc4BIQAi9ydANgOLphCdEfjgRIech+/cRrC5C55OwBNSsjWyPtwUj3MqsgyAuPOcAHkNQWjMlwTAGUp5CYX6GxTqlxqA5NUVZGUfs6zEbHyAye4Bzu4cYfTpFOPfceQPLIV908clXacThuR6B6v/dRNrv97A6k83sHJtiO6wh6Sb1CCExmuXc6Gt7RqWWGa4eH774ZmKEFtYpwpx6jej5rDjQQ04jLpDg4/m79xznHrO/d6p8dxObdbbMfOmbV8NcecZR/o6ZeuwsG7aWjmLq4Z92Hl5Ki9Sw3qsbxycWhmXl5idTHH6+AQ7f36MO/90E/sfP8H0/hjFafFC++jlBofnP1txeVLE5f09fvjlv+d/+NMf87/QEU92V/7i8j9cALoffv48+yv/0vH8DWqf0VagrUBbgbYCP7gKPP8byA/uI7cfqK1AW4G2Am0FvmMFvosSpBmQ7sONZfBjwQrLmSBxzgNShKQ8jldUL0mQJh0kyUCsdDbFRm/IV/qpSla6SPtd1elFVdhBpVJIBDqMwWs+vskJbt+x7t/PP/ezO1zXlODGCgEODqQcjOBGj4P1jeUGwQ6WcJAFhwYlIQESu9b3nY0OpWsU4GoMro4RlPcRFF8YEMKmEIxssOZh5j4EodBSkwViFCG1KiQ0j9U5IGR/RYvLALHrurnlwtA9FUgNQQh+OABCEMRTgzg7LA1EFIWkC1R5iGoWo5olkLME1aQPOSYlyBByf2gsssYdqFEINRIAqUPqmwtx+I6HSb2/vNcmi6tQAZ0SbDADXzkDo5nSg2Pw4Ql4fwTemUKQ9VWaQUQ5grCA4KT8MFn1GoQUHKIIwbMYYtoBPxkCO5fA9jfATtYgogGiaz2EmymCfoIgjYy1CqXTHs7ApqVthpoGk4MgJlPCNJpoh9f5Hz4AacIP10yn4aAJQNxHr5UGpqbnQZC6q+LnihCUICBBNjykAHHZGz7gqM1V3BxjT3FC+4HsfOIA4vIA4S8vm9wPp/Qg9QcRNGraWVBCs92rY5rlPtOqE8pEENdWwUKB6nCkFSDLOkDm4y77J4EywiMPIhkO4kCI/buFXJC57ZXL/zB8w1pa1ZBj0UamhiiN5/qP+9voG7prAGRnchMAoRndlAFScbK84ib7g1QgkMb+qioNAMlz5FmB/CRDtjtDfneG/LMZysdkW6aMmUp7e/EK0DgZMfBNjvAnAaJrIaKtENEKKT9M5scC+CAIolUfQW1/R/Cjtr6y4IMACB2HjNRElKNzMEZ55xDqcGzDwSkIDNoCi1/pg/dJPmgoIykAKC9ETnLIwynko1Ow6gDB5g7CrYcINu+DD/fBu2PwXgber8C7EoysrlzWx3Pgh1+g87JAfAhCAERKjlJeQYG/1wAklx8gqy4hLzuYnu1jsv8RJof3MD0eY/RVjLN/20Z2pw9V0AXjDf/znd6OrokdgXAYo/uTPob/sKHD0Tc+3NKWWHEcL4UgDgA0G/kv08A3u3JOIfQ9ZyHorRdyLRoqkSYcWbDWWgJAFt7zGQDEDIc2v6gxtvk5VMsyjhZUMt5ruNf01837L3pS+jVxf0Pgd3I6xt4XO7j7v77B7kePcHrzBLOdKaoJ2SS+acJmtiznxZPj5OTPD8TjLz7KPr1zM7u1b+EHBZ+73A8fgNAFzQcgLvvD4Ws//+PtfKgX3VHt89oKtBVoK9BW4I1U4A1/g3ojn6l9k7YCbQXaCrQVeL0V+LZKEFJg+ADEqUDc2ocdy+43n+9ey9htcYjVYBBfi652t4L1fl/1BgPV66+olX4ioy6veCooL0QKwSgrROdYMtt64WS6RPmWJtCd1u0/l178KDK9TTOpnUEqvSgpuZQVk5JFjAedMAgiLhilWHcYYwNuAEjHABC6T/CDrwgwsr6KuLbfqD22/QaBbUzPmyoSHDlEtasBSFDdgZC7EDgBJ5UII+WAASF6IfhRL9YSS1gIEho1iFZ+uMWFoNu13yvWDj/WBsu3wtKww2aBkAKEQAj9rNdODeIyQYxlvY5m0KoQySFVoFUhcjpEdTKoAYgkAHIWQ51GUNMAqiK7F/LVElDkryUpN0SYbr3r2Huz8k0T2Vgm1bZaprsIcPKFsb74gTTkQpDqowSjfI9uZgHICHzlSAMQsXqiw4NFkEMIW2eCSqS4cWut/oAJMicQIjmEEuDjPrCzCRxsgR1tgfMtBFtbCPorEEEEERhveU5e/8eZBiCsNE15ZzGiLXA8xQezpMrAEKcAsQ14/fPcQsk09qlMi0oRBxTMfp4Pd41ymh5rYzRcsMkiAEIKEK3WIGDhkkXMqdX8yZxAc5UKhZdT7oe4OkTw/qaxviIrLW17ZWY265tO57UKkFGm7bboYCILLJoVTy8qTyY6i0Q3hf2P5VmZuY0yH2lOavTPrpauIrV12DzHw42ZTE93t5tm32sZAJmDFItg3O5xipDaZ79+04UxyVl4mQxra3EDNbeaCxhkJLTyo1QVCkUApEJeGgBSFMUcgpAS5PEM2edTrQSp9iqoEdkozT/Liw+IP7Jn2gY565JaiSO4KhB9ECK6FCLqhIgSo/zQ8IOuuNr6yqg+KPdD533YzI+n1B90rruhykIQsrQiBYg8GAOzEsjJ0kpaq7ge2CA2Nlh0zJJCStJxnwHTE6iDx+D8sYUfBEAeassrHWqeYJ71kdisj5f8HvCsMHS6PpiMdg4pBUp1FSX+Kwr1c+TyBvJqFXkRYnryAOMn/4rJ0TeYzaYY3+3h9A8fYHZrE5JsEWdLQkje0CFHY054KUbv1wMMfrWGjb+5hOF7a+ht9dEZdhEnJhckIDvDRsbFd4Egz1KEuI/eDPauxzofhvjqDj+PyY2LDoa8gACs/jx2DDaXFpdd1LDxa4LfhtKjHgvth2kCopcFRnoEb0CiMiswG80w2jnD4e0D7PzpIe79f7dw9MUBqpMKavamJKWNg5VBz2SZiOndO+GD337Jbn51K7u3v1vsn5yjACH1B8EPB0AIVT/P/uolz+Q3dEK1b9NWoK1AW4G2Am+0Ai0AeaPlbt+srUBbgbYCP4gKLLt21POrbavqvEyQZjaIH23dtMVqWl+5MHW3bsIUEfEo6PI0SnkaRSqKY4RRgiRMWBQmYRz1WS8ZYNBJWZQyxTsdliQr6CepjFOBIGEVYkhEpBRRFRhTJBZp/Lvpx3rlfKoMdbcS4IqQEVGIUgXIpVB5GVR5FubFJJoVYj0MB9eG/WQtTYM0DFnCBWKj6ND2JRRkq5UeHJyCV+kxCrXWs/xpduViwPXTjRRqU9PbZ+DqFKJ6gDD/FIJAiNqDAGWFMC8QnbJBngYhJhTdKUMWIUhtgeWObDfbXzdf5xBEAwwCHARAHAQh8OHBEA1GdBCuDcS1VlgagOjXMxSJVCGyDCGLENU0gswDyEJA5THktAs5I0CSQk0TYEKNsQTIU6CIgSo0YMSBEMphcEEXmiDQQrCD1pWxtApysHAGxDOwXg7WybRHPksmYNEZeDwDjyrwqAAPC/A4B48LiLACF9JAJV3XRQBCQgZNHIlUEgwpGXjGwGcB+CwGm62AZxtgxXWg/BBMXgJHCsFiiFAY6DEuAAIgs8r8bMPPjfrDLM5eqV4v5IB4TXxf8dG8r6HGHJzUI3Ydmu78T8xvfChiscE8o4Jmno8yrcbQeR2N8PH6+W6UccyBZDMhh9js6wwPsT0wtj6cGQCiQcr8vZm2kLN0z76ofi+dEyKhKIB9nOkQdGMX43GdGoDYT2rZmKUzxmLIQSNPxaGfbR93ChK9VlY1Yj+r2Rdz6DQHmosgyl1A3Msu7ku3F+YWWPPmprEQ0/Y2tOYMMuRQiYAMKH3GKD8oD4TghwYgpADJCwNASgNBiixHfpYjP8iQ38+QfzlD+bCEOqP6tb2zZ35zIXiQMohLHMEHAcKrAaLVEGE3MHkfoQ05d9DDgRBre2VUH876ipngc6f+oONRL+bkIBWIGmWodkcagKjjqVZZ6d/RdaMbgq3E4KuJVk/pARVTsPAIIngAEXwOEd0DT4/AO6fg/SlYrwTv0WewWR9W9fdt1KHPAiDzLBACICEqDUBIAfITFNUm8jJFXlSYnj7EePdPmBzfxXR0gslOB+Ob72J2+yry25uojimU5O19l2QxRzAIEF9O0X2/j+GvNrD1D5c1COn0ukjSZAGC+JZY3zUbxP/Uy3It3O+XZoj4ahE7Vp2nJqlf55wyOyVcPV751l4uh6oeIh3gXVzrv22AZP/tvgv08Ovg1C7jwxH2bu5g5z8f4dG/3MfR5/uY7k70uKdBr72uvPEjiyNTIU5P+OnNj6q//PZP8tNbZ3I8mlWzMQBf/eFUIA5++ACkFtXaAHRf/TG/1L7xD9e+YVuBtgJtBdoKXKQKvMWvTxepDO22tBVoK9BWoK3AS1TgvGvH8yAItY4dAHFqEF8V4gOOZVkh/mNN+LGoBpm/j1Z0REHA0zANVsUw3hTrnT7rdIQKOj3VTdfUMOmgkwZSJELyhCkeC8XDoBKcKVKGUNuR2vB6PinnjEwdBOOKc66nm5u50aQaoR6MjqsmHcT3pWfm9qbZYr2YebNQug9v4kUpVtgYipguLk0VNH16UcmSlB68qlSgChWwXIVVUUUqz+OqmKbTMtxKwrV3N1ZWtgb9ZJD2wzRMRRgEXJgSam9s65NdB4N6tkZNH+3zZpKa5oqCkPvGCqv4BkF1H0LtQqhTowYxURFmrRv2Tg1if9a2WAaC0O+dCmQpALG10705lwWiFRwGgBAIqSGIhSG1EoQgiF3083wI4mYKW7ii1SH2dfWOqULIsguZpaimCRRBkEkKNetCZV2gSIAyMlYpyrhBzHezbSJrXyoDQZgGICUQZmDBzECPXmYASJqBx1MdaM6CDJyZXJUFazEbFq8txhz8IOih7cXmj+kePdW+AnhubLE4KUOqGKxYAWaXocbvg02vgBVrYNUADF2wMgAoB2RaAqMCjBQhNmTWKT2+HQDxmvO2ST9Xf1gIMu/IW9jhNeEX1CReZIR7rbyCPCMAUhi7Kp3Xseg25Vs51WNwYkKdxbUhwp9v6wwQDTJs6Lk+O606Yr4mfZ0wWQhUeIIlOQVATzT8IBUKUbdmVoF5T2+wcqKSJvCkk8bL4Kibd6YTOO/H6hHEHLiuSVg3C61V1sLfOjWXfW3d6G6EoLvQc790upIWGJkMFEAJDhUKqFhA0kLCKJsJQrkfFIhOKhBSgGj4YQGIU4IUzhJrN0P+1RTFPVKCkK2YhJoqgJqE7W1eAQIFlJXR85QfPwkRbgYICXxERuXh1B5aBeIsr2zYuVF/zG2vdPaHPZ70BZWOLjqW3DFFVyGylDudaSus6slIAxF9CNOTCXr2QvCtFLxP+SBj8OgIPH4C0bmHoPc1RLoDFk6Mqo2UHsQTCIBEll1+h38dPysMvbbBUsIAEBgAUsrrKKou8kIiz04wO3uMycE3mBzvYDoaYXIUYbq3jent65h++h7KnTUoPba/vYORmuqiJ4wa5KcDbPzDJaz+bAMrVwbobvTRGXQRd2Kt+tE2hnZxdoV0na/HAfsxXkXD31VkmWLkvGB1MwRaqLxkgGyWeekMIA9kzC8Z3rjoww5vt533mV9FLWRFIeclslGGyf4Yx3cO8OSTR9j56BF2/+MxJvdH/sj91g6mSshTyv7Y5ftf/Xv2x4//lH9C2R9kdbUs/8PP/nhW+LmTsyy9xL61D9u+cVuBtgJtBdoKvNUKfIeveG91u9s3byvQVqCtQFuBt1+Bpf8OdJPevLWvBjFB5E+DEB2H7TI+lqyfp/7wAYh7LfdenHMuAs5FhChIeRoEiuaV85DMODpIqEVDZg1BwISIwjDs8DQcsJWogyQKZBgLcNIrRBGCMFFJmKokjFUUhSwMwVnEFAKUCKFUoGgCqwRTFWPkJlTftJl+/e/sp2dwvupmhts7rqHpNsT9Q902jJRugmvTL+oqU7ec4rVLxVQhmcpLXhUZz4oxpmXG8kKWFc1rzyWv8pKX+VRkxYRPizMxrjJeVFwwGYRCJUmsgiSCiAWSlUR0ht1ofWtjuHV5+3Jv0FtPkqQnyBTLhX9yPocgdP+88FD3/KdssFxDhQhUDqbOIKodBOVtBOVXCIpPIOQeOBf2faiRbxQLek2wg0LTdROf1kbRMLfCItWBPXqbKpB5z9dYnBhHlhqALAMhDn7otcsGIRBC6hHqlbu1Bz4MCCGvMWOhIqsAsiKVSABVRlBlAlWlUFUMJSMNPxgbg/EMYFrSpM8+XTpt52U6jPQ402oQC0PI9ooCz4MKPJDgZG0lSg1KHPzQAIT67AvWYovqj6YSpP7ZqkEIfmgQknGwaajBDat6YPkW1OR9qOk7UJMrUFmfNl8rQHCcaRjijg/9YWobrLnF1aIFls2b8C2wfNsrN2PXAY0FVYhVKixTgPgAxGGEGkyQ604F5QCIQYoLo7aDIYuPMvC1LoIPNiFurEJs9YE41CoOsr7SGQhOwmEbvnTQSJoFT6i2G+vsDwIhlH1QHYwgKRPEZZCYrmPj6mG3wGsVLTyj0dzzOYizfDGDm31ZSwNdfsjCbGl/xrOFJ/qvHFdy8MM+qMGWf2uMa3p2Mz0n4FA04z8NoSJhbLBAoegVSoIfZWlUINoGiwBIqdUfDoRo+FEUKEgZMs6Rn+QodjMUD3IU9wtU90uoE7KIe/sX3guxBTR0dAG+wSC2OYJrAYLNANEgQNgJtAKAmt/O5spYX7mwc2d95ZQfdNE04EOrPzyHPgM/bP6Ho8xa1VRCHU5Q3T+BPJ6ZAVcPvtC2inwzQrBxhmD9DkT/HkTyADzaBw9HYJRV1K/AOtIAEDLctDlP33X/PguAuM1XBEBUpAFIhb9DKbdRlApFfoI8u4vZ6Akmh8eYnk4wHVWYTgSySYrp3Ws4++PfIr93GWomoOhK/RZv2qKS1CDDEPGlBL0PVrD2m02s/mITa+9toLfRN7kv1hJLK0GcLZYXIG6GpMXP8m0AgCvFi9hlPe+5fllfBIA0d8Oy7X+VsOO87fc/O41ls/EMB7f28eDf72Dv48c4+eoI4/sj5AczVFO6qL7lGwNmPH+ynx7+6S578OWn2Wf3b2X3D54Tfr7M/kpPyvEWN6GnLtVb/qTt27cVaCvQVqCtwAWowNv95nQBCtBuQluBtgJtBdoKfOsKnHcNsVOFzeTNBgjxW8i+GmSZIsTP/Gjef5YCxAcgPnBpvrfXxjbbGQSch2EoBmE/WBNrUR/9OKkovjWIOeMRQY+u7IZdpGEq0yiAiATn5E0TGgCCgJyWKE8kkJyJSusamGnt0xxl3d0zChGTmmF7g+Zf/4o8t1xCg/FmeM51mjrXJsZA70XdOGLa48YahihFNMaYeSmlnJEIlGRSVTouuFSVUFJxQjbWMYbRXGdqt1ZFLqp8JmbFGUbllM2KsiqLSpV5Gcg843k+FdP8NBgXx/y0KnihyPs7DVPWT3qsF3d5N+nwTpzwMIn5+tp6f/vK5e21tY3NlZWV9bTT6YdhmAghAq0CseDDrf3H3H2jFplbYplKWvjhDmX7M5cjiOoRguJriPxPxhJLnoBjCq4D0qWV9Vj4QQDEKUOErIGIU4Iw8m/yAIJzlLKldxPfTS/OqTYIZDiwYW2xmvZYGoCQYsQDIdpGy4GUBQWICVsx8huz1kDEzipWysAPSQAEJTg7A/gMTMstCHCYQHf3OVyv3zWgG1zA1Mdkixupk1N7+CoQgkZW8eFUICZwvpEFQo8F88c0cykAlgNsBjC6Ty2MbAg1eQdqfANyfB1qtglV9KDOQqj9CpjoY9qGnjfWFko8BUC8PJA61Nt92Noqaw47TGPfnYFeRogPPWpgYg48cxJ6OSOkwDg1FlgmIcd0ds2pbQ9We4brH62CQ1xe0aHn4spQw4za+kr7pkljpeU6rdYWi5Qe9DjvJ+AUBr2SapJW7Z5Cns2MgqTODHnGmF9bYDlyajewBhceAzDD2SIU8BQg2g5ryUzvpi2Wqdr8dRbmTTsLLdeZdleUOsuEQYVc550gCaEIgFD2B4WiW/UHAZBKK0AMANFrUoGQ/RVBD5sFQut6IThykiN/kqG4n6O4XUDuUpi2tcSioOBXDa2/9aX4Df2hA6eklEgY2BAGflwWCK+GCAl+6GkFBDgIgAgDQLiZYqDDzm3mR2iVHwQ+6KKpLQq17ZUFINZKTQefewqQGnRUUoMPDUAOpyYHRBVawcb7OcRWBrG5j3DjNsTgAUSyAxaPwUJjdVVbXln48ar25TIAok93XyWoAkhFbpsEQH6DSq6hKMco8icoZjcxG+1jelxgciYxHTNkGUNeMkwfX8LZx7/G7NZ1lHs9yAlt/AW40besGNoSa/A3axj+ch1rP93Ayo1VdDe7SAcdY4sVhRBBoK/zwpvkUI/lDRDyOiBIs1rnwZLvWtUX3fYXfd6y7VlmAUbXgIKyPk6nGO+NcPLwGHt/3cHD/7iLw8/2MXs4QXVWPgWcvuvn/TZ/r5iqJFfZWIzv3gzu/vZz/vXX92ePj46Ko7MXyP5o2l8tgx/+CP1jG62/zS5p/6atQFuBtgI/+Aq0AOQHv4vbD9hWoK1AW4HXXoFl1xL3mGtX+SoQ20bRig9fDUL3fSVI8/550MN/vAlV/J+XAZCF7TL/Juc84BGPbQsnUBTlSS77jEwcOLVzIgTU3tH/jNfpA8ylECiuOBMxD3lPdEWXpSJBLHTkK2kjwAXjTDuM8xIclW1FkyhBgNFfa1pB/V1tqaVDSM690VOpD85IwUH//LM2+EyS6T29iu6DUzhGpZjUPlZSqqpEWWVRXk4wq0bZWTWrZpUUUkqlJDERoibG+ormTytZ8kIW2kCGNAgES6i9qP/xKlUgqyqg55QKAVdkdxLHMUvjlHXjLkvTVC9RFPEkScJOkqTrm5urV65d217f2Nju9/uX4jjuNQHIAvDwwciSPBDXrPYPRC1wUSWYmoFXhxBkhVV8iSD7CKK8pyEIY4Vt6qunQAipI7QiRKtCzKL3nFHMGIhgj25tv+P8w1yjy7fEsjDDQY1aEeKgh2eX5ayz9HN98OGUIFoBYgGInvRsOJoO1iUQUgUGgFSRbngzNjUKEF5YlYfZdrc4Z6MmAKl5gQUfDoAYQGQtxKz6w/2sg8+dMuQZUMRBEg1WaBCgifWVASFKO36HwKwL5CtAuQY5vYrq9CeoDjYhH8dQIwp5txZLDl7UGSBziKGVIQ5SNDJCXH6FU5A4KFIrGhbghn0dR4Dq0W0xK8QoOjwAklkAQqHkNsOgZh/+wUr39Yz6GOJSH+L6KsKfbIKv9wx1ol/7mR5WCaJfkzIvJjmq/TNtkcV7CcSwo8PTqXFc7ZxoGy6T/eENJk0ViN0GbZf21Jjj5f040xSDbvW2PXUBsHZFBvgs/tadq+7x+W/Neyyaxjie5NVZv56DSQygsOs4NKAoEtoGi9QfNJQZ+yup4YcGIMoY+VEOSFkZFYgPQRYACMGQWYFikqM4LlDsFygfFihv2YD0ibXE+jH9S8pZXg0ZxBUGsckg1rgBH/0QYWpVHzoAe67+IABC4ENDDw1ArPKDVB96xoCf+UFHgLK2V1b5YSGIhh90TDk7ubMM1c5IAxB1WoCJEYKNAwRbOwivPIRY3QWPT8DTEVg3A++W4GR3lZhvGjSem4T1V/8d6VlZIFIDkFQDEMl+g1L2URW7KPKHyGd3kY1PMD1RmJ4xTCcEQIBcKsyOBpjcvYHJNzcw+/w6ir2BUfW97Zv9RscTgXAQIt5Kkd7oYvDzNWz8l0sYvr+O/voK0l6qw9FJCULHwbOyQV6lIuS88rwu+OHe77vAjRfdZv8zaOBbVTjbPcXO54+x+/Fj7P3+CU5uHmF2MEF+mkNOKyiCtxfgVnE5KaL84EAc3/y4+uyjT8ov7o7kaFxUhcv9cBZYZIdFSxt+fgH2W7sJbQXaCrQV+D5X4DV85fs+l6Pd9rYCbQXaCrQV+BYVOO9ach4EcQDEBxJNWyxfEeLnhPj3fUDSfE4ThLjXfx4Ecb932+gATvNn1/czn9ElttJEec5ZLGI+jFdEj3dEV3WCmCBISf/054IJLihbRJSMoyQoonSkCEIThaGzqimFmbrZWiXyjD1Cgg6uDbe05IOZSd6SVUqqkpGqQ6pIVYrgBgkMZFXJSlYZinIaz6oxxuXx5LiaVDOCIpp+6MRgY93lGeLUP1PyCX1IM2Gdc8WDQJk1V0EQIY4DJFGKKIrQ6XQYwRC3FoxxVVVsbWOje+O99zYubW9fXl1bu9br9TaSJOkGQRAJQe0wg5S00kMnsBhLLK2l8Syw3MzRGoB49l5OA2O2PAOXZxDFLYjsjxD5F1ovHQoIAAAgAElEQVQZwtUhmMrASA2ilQ5kBUUltWvura1Flg9B6uaZVQoshSAOhPjWVr4qxAam13DEwpBzAQgBD+f2Ik1YOtli6d4gQZDKQJCqIgss2qJcgx7Gy1oB4uxeCGZoEGLP1GXqD6348BQgC/kfvgWWDz8sBHEwxKlBajji2WfpbbAgBIU371O3OkKg7EBOtywAuYxqZwB5TLOfE6AgZzxihu5F/EwPa421FIB4kMRaaDkgMgcgi033GqTo96rTbb3iedZSTj1CFliUVZDR7PS55MNZX9WNMh1iLiDWuwje34C4tgpxaQWsS/vQ+eZpDZcNNq+MHRaF1pLV0yhD+eRE+6fxYccAkNWufm65cwo1Jgu0ZeNIQ72xJAuk/kP7mZ9SZyx72drrxzWXz4EgC39rlTxuZHW/0yTTqrx8uEQv6TJPyO6LlsDBDwpFp9FMQRL8sChXr3UguoTOBLFZIARBaissTwWif0+/IxAyKlHs5ChuZageU7YK2ZtJqBlp5az10sXoK36LS/gz/sROS9BZHxQS3mfg6wzBFYZgnSPoCQQpZX5Eeoa/VnwQAOFO/UFrgh4WgBD8MClac9srG3huHfqMRNIpP2r4YQORaPCj415SLksOeUoZICfA9BAi2kOwtYvg0mOEWw/A+0dgYQEWS53zoeEHLTRsvOZ/AT8zC0SFkKoLiesagFQyRVXcR5HfR5HdRzY+w/SEYzpimE0ZspwELgrZNMbsaBWTW9cx+ugXyB9sQuXCZD1dkBuNUbwjEKyHOiB97e+3MPzpOgZXh+hd6iNd6yLpJYjiSKuFaghiLTAXrumvUBFyXnleFwR5U/CDtr/MS+SjDNOTKaYHYxzdNVkfex/v4PCjXUwfT4xi8nUf9C9xDNI321wUhyfJ6OYj9vjrP87+8sWX+TdPGtkfLgfEwQ8HQOibAi0lgDb8/CXq3j61rUBbgbYCP/YKXJxvTD/2PdF+/rYCbQXaCvxwKtCc2+xaWstgQhOCLAMhDmb41lZN+NEEJucBkDoXxFOf+CqQZQDkKausJTknZgqrbY0GPGARD5hRjNCaWj7U/Tdh6tTOo946tdq5scGyU2BJymH+lUpuRc+2wDJTP6X+E3MjAKJtkGlNEg7OFGNS98WpA6u0ew4JQZQqA1J0lKooC1lKCz+o3apf46mFXr5+nACIWwRjGn5wHijy+o6DQEVxTCoQpEnCkjQFKUA6nYSFYciDIGKdNA36KyvJcG1tuL65vrV9afva9vbl9zqdzjpjZl6uDzs09LBAxL9fW2cs2GCZw881NnRGAAWBkz2KPAOv9iGKrxBM/wO8+BK82gFT1CCwFk96r5Bywqg9TD7GIgjRP1s7LL237BGyrHDaragGFvNsj9reimyuLBzxFSJPZYDUChCXMW2gh4MfWgFSMbtQLojQ70s9AkaLTh43KpYmAFlQf1iW4OrhLLAWQIi1v3LKD5OjspgJ4v/OzwrxM0Tc/Rq8GIhn2hokWphwqLEAprG2wJLjVcijLZR7V1A8uobqdAhUAaVfW1uvuVWVBha1jEXrtJYEh/vZINahbqHJ/rT11XkKkUWAYmAI5RSQBRa0AsSdpE8zTZYE4IMUwdUhgp9eMvCD8iyosAvf1LW0wapBKijbCK5OZygfHunfBdsD8EFH/z2Fr1d7Z7pRXNt+udHYjBjnNoKf+gfCU0qOc/7et8DSo5l9Jc/ya94cXAJG/KtFDX8a70XgIw7AKfBdKz8CYxNGC0EPGvxoLQ0EIR2bscOSWgFSkQ0WARBSgVA2CEGPsjR2WBaGEBAprUJEK0OyEuWkQHFaoDwsUe0UqJ4UqB5VUBSSnhGcev2N9Tf2NYFqT4cfXWlJiLTJwDeg4YcYMARdgSDhCCjonMCHbWg/ZXO1JOw8sMqP2vZK0eWPFHu0mMBzB0Csz5/9WZLu0GR90LFfzYDqFJw9gIg/g0jvQfSOwHtn4N0peDc3QeipMjkfZH/lvgG85kI+MwsEMaTqQ7J3INnfQ8oEVXEbZX7XApBTTE4YZmOObApkBVBIhazgyLMQk/tXcPqff4vZrWuoDlKoKe2kC3QjrWvEIHoBwkGE9EoXvQ8GWhGy/ustDMgaa6WLOI21UshBkGW2WEst9JZkhlygT/9KN2WZzZV7Aw15pcTkcIyDW3vY/3xHqz6Ovz7U0GO2O0V+nKOa0XeAi9Py0dN6GKsmYvLgbvTo91/ym19/M727u1PsnZwDQFzwuQ9A6FuCAyDO/qr5Fcx9b32l+6R9sbYCbQXaCrQV+P5W4OJcDb+/NWy3vK1AW4G2Am0FFivQvLY0lSAvC0LOgyLNrI/z7K+aNlsOcjRhSFOZ4qs+fAjyYkDE1MT/7H5r71k18qv5rOv0s+YbN9Ub7h+CS1UdDbXHsj7+U48RABFCSE7tZwIiQihBACQMDQiJYyQEQToddNKU9XodRLGxwxJCcFr6/X6yur4+uHr96pUb1298MBgMryZxvBoEYYeC67UOxGaD1GunDKEZjdb+aMFD3JZ8EYCYhigRIIo5YcV9BLPfg2efghe3wKsnYPLY2GX5PW8NQnRXzihDLAhxAMTZYT0FQXxLLC8g3QchDoDUWSF+8Llnf6WlO16mSJ0voq2v5lkjRvnBUBEEKWnhlIFu6AuJhESloY0PQGorLM+1yYkpfACi73tKEA1DnP1V476GIZ4yZEExYp9bv54HW9xjzuGI5neqGaBGtiVCDGHagRytozy4jOLRDVSHW5DTPtSsA1XEgCRfG0/5sbgzrW1ZU9lRk68akDylAvHC0xcAyAI5MtDD/70OQScFyMyGzdajgXda0/E9SBCQ6uPGGoJ31zUMWcgI0SOm/RtaW4spagaTNRaFnFe7ZJsODUA0FKDfkTXW4ViDkAVrroURxu58H1A0r2j6refbXLOQpo1WPcrY2fqLfzZ/1TrovDG8LaBz+qGRs0F/J0zeB31GnlLYuwFF8wHKwg9r+bUIQQwc0QDED0evlSBW8aFVICVKgiEaiFhQQrCElhFZYuUoCYA8LCEPKkhSg5AtVmYVIfrc+559NXBXZjqNCBiQ6oOUEwOmAYigwPM1hqBD5o/GxogUHwEFXTsAopUfvuLDWV75yg8v74M4Czm5mWFWww+d+aGVH44c2+PJDX4g1d4YTByDB3sQ8V2I7ucQncfg6Rg8KfT2G8UKoNUrbwh8uD3+rCwQqRIotgrJ3odk/8UCkG9Q5bdRZLetBRYBEJv/YQFILo0SZLq3jtGXP8Pk6xvIb22hPOya+OcLd7yZc1EMQiQ3Ouh/OMTarzYxeH8V/Usr6Gx0kQ47iK0iJCBFiMsGOUcRoocUO+68DpXFRTpj/e8wbrtoPHOKj+x0hunxFKcPj3Hw1a7O+tj78xOM751BjiRUPs9gulCfi6msCquzE3566xP25e/+oj6/dZSfjCfVxLe+crZXZIPlW181sz9opG0CEHcl8tcXqQTttrQVaCvQVqCtwFuqQAtA3lLh27dtK9BWoK3Aj6ACC+0s+3mbMGQZWFhmU+XgxjIYch4g8W2vXiQM3X/fZfCjCT7OAyGu7eeDnuZjCy3IRm3c7172Gt1sfyyDHXWL0r6J/5zzwIdrrTz1ewIgobHDIhhCEAQiDFUSRYhonabodrt6SZOktsSiPJC40yFrrLDX68UrKyv93kpv/dqVazdu3Hjnl71e74pSqsMYC2vLK98Sy+WALAEgC+eV7p9a+EGpJU4NIidAdQBe3IOYfQaRfQKW/0mrQYylkpkvqdUfDoA4ZYi2jSIgQoHiXh6Ive9i6xdyQVwILv1L3fb1FuBFA3A0gYeb9OyHq9cxC04FopUkDJWFH1XBLAChz0AAhBYPgOg8k7kFluux+zZYdeTFMgDC5jkgtarDPa8BR2qbKw+AOEVJ03bLCTB0M8+qQRSpQca0CMhRDDUhW6w+qtNNlHs3UB1sozzYgJx2DSdw4KMJLpaCDAdAngYYNdDwlSRPFcrBCZ8imSadygmAZACFoNcjgAcyaGMFh9heQfTrK9r6ivdjE+jt/qB+v+awQMezeUzlpYYdtL0Ugq61Y+NMW2PRQr+vn9yEFjVYcRtoWYsHROptd5kfT4GK5mjyHABiwdHyWcneMOaDH3o44GAJgQ+j/NAghHNKSjJ1qGOQTGYKzZCulSBWDaIBCC0WgJBnvlaBaLsrBz0oH6TwLLLmP2sAkpcopwXKcamX6qhCtVdC7paQOxLqxFhj6fnJLzuKv60vBlQ8GhPIHqoHsDWAr9GaQZDtVcoQpBwiFghCghkm1DygoPOAAEio8x0Wra4MCDGKDxN27vI+TOD5IvjQQ62WzHkARKucbO4HwVxVgodHEJ07EMld8OQ2eLgDFp6BJ1PwfgXelTrng8CHzvrwr9RvuL71OerOVX1N6kKyTSj2IaT4bwaA5DdR5V+jyr5GNj7E5Jgho/yPnKEoAXJZKyqls95nkxTTgw1Mbl7H6Pe/QH5/A6pgRoF04W4KLOTgnQABKUJWIqSXO0YR8rNVrP1yEyvXhugNe4jTRKtBnCLE2F4aC0wHls2QYE6qZwGQ7wsceZYFVxOAOEu/8cFIKz4OvtzDwae7OLl1hOmjMWb7U2THGappaXI+jJXpxbrRsCjKo3Eyuf1E7N/8U/7pl1/m3zzOZDatULnMDz/7w6k/CHz48MNXfzjc7H9HdZ/7wmHBi7VD2q1pK9BWoK3Aj6sC35ev5T+uvdJ+2rYCbQXaCvwwKnCeykH/2/UZS9OGyldqNEHGsp/Pe855+R/N93sRG6wXVYG4z9n8zP4e9qHQssdf9Gh4WQDyIvCjCT0WYIgAJIEPkPqD+jpCIKL7UaQ6cayiNEW/01GdTodssLQVVpIkrNvtEvzgaZoSCBGU/QHOk3dv3Ljyi1/8zS+Gw8F7QRBcCoJgGARBzDgLnMpD54LYmfameW5m3dcz7xvVqpsIriHqNUZZdQSefQM++wR89jvw4iZYRUqQiVaKUAfBhMxaKyytBLFgxAIQAxEMCDFTmedNTw1BmgHp5yhCaiDiT3z2wYiz0vImRWtFic7+sFZYOlTdKEAMAKGACKtg8QAI2dqYLJPzM0AWxBO++sPygqegh4UftTpEW4gZpYiv7jDWYnNHprn12KLIYcGdidQgE4C4lZpSpAsHigByNES5dw3l/mWUe5dQna5CZV2oIoEiayzd0TVARB8f5wKQeSbIM59nG/KLChE/T2SeDaIBiFaAkAWWpwDxAIq2cVpJIa4PEf3yCvilvrHqssHnvqJEn6y+EqMeXa0ipJTmc0aBDkOXR2OtDFHTwuSFLLstvJ4DM+aJdbZyPTo5uyz3gLW3qi2uXIfXkQg7dDSBCz3sWdY9d3Bzih76bDEpP2Iwsr6i4POATjZzq89zWw4DOxsQxNpjORWItsQqjRVWDUD8+1YZMs8KsQoQgiD2efrvRyXK/QLVLlljVZCHFdRYAVOahU1tO08VclGakrQbrXGktrkieygCBgnAVwz44AQ/aN0h4MFMeDUBDb1wE2hO0CMwNlhzAGJDzr2sD4IfteUVGMhBUGd+aMsrp/zwFSCe1ZUiBdMUjI/BxSl4/ARB9zZE5y54eh88PjWgg7a9a3M+SPVxAZyhngIg+vQYQHHK//g5pCAFSAiZfwWZf4Eq+xzZ+ADTI4bZhOAHA52+GoBYBUieB5hlMSZ3r+D0d7/G7OYVVEfJxbPCal6L7WSEYBii804P/Q8HGP58HSvvDo0iZK2LeCUxipBubKCaEAaAfIuMkIsOQZ5lb6VHT1J7kBJtViA7y5CdZpidTnH26ASHX+/h4AsDQMYPRqhOSsiMvq9c3NaORjJMFdNg9vhxvPvJLXb/5pfZ14/uZ4+OnmF9RUoQH36cl/3hfzf1j7wWgDz3Its+oa1AW4G2Aj+eClzcq+SPZx+0n7StQFuBtgI/9Aosu9b4Tf9lMMTP5dAtzEZmRzM7ZJnCo2lx1fyb835277ds7bb1VQCQhXnU9iB4Vq3+f/bee01uK8v2XOcA4SMdmUknkqJMSSWputqou2eu+WPcK/TzdL1PP8TcmWp3a7qrVCVXEkVvkuldOPj59j5nIw6QEWkokiKpk59CCINAABvAieD+Ya017zg5DXxwf3CGzZX7/Dz1x4kAhAiBBR8FJzGEIcOQdrtNihD02u2i3esVvVaLVSAUhs5qkG5XLfT7qtXrEQQJ2r1e0Gw2mwsLC73lhYWVS5cu3bx0+fJnvV7vvU67QyCkJ01TF3jI1aAuAHHas5XmqDRE5YpwfpxFKLIBVPIMOr5rLLHG/w6d3DcddyRiqFWqQcxnGs8WNx+EIQhDBZviQt5g9miZWVxzoTPzCZq6ig65z3DDASKV+06uCF8YTY8JfKR2GhsFCOeAkHqF1R9GAVICEAtBZjg5lZERAixEDVJmgriqkDmwQ+DHLOhxTPlRc3niJrzsTNo+6uETCKHbWKEYKOSDBnJSgwwpFH0F6e4VJM9uIdtbQz7ooUibU+sbKznhZYrMRFaCAYkDMgSY1Odj0OYCj6rllQEW09dFAcIh6LxB9J8QJGowdzn0PLxhQs91n7q2DmhwlycFmafgoIODXgsDFFGCfGeA/GjMOSScFRLYEFw+2GYoE+RzS+VHTZ8h2+WOQvXn+EA3y5fm3vF+nANanBfr5637WDUCY3dFyg+CHw2yvbJWZnyGmpWW/5vVEMUXnWNkFWbyQOicFBUI54JwFggFok9BiMCNqSqkZoElVlgyjVO+6jqla5hHGfJBhvww46D0fCdHsWdUIRgRCLHKpp/qX2BUHPnmI5UEWUQR8Fgy93Vfse1V0NLQbY2AshxE8UFAw0IQsioyQeekCGmYW0hqD8fyymZ9VFUfZH81hR9sd3VM+WEzPiQIXQ+gW5sIOo8Rdu9Ct55Ch7tQrUPoDmV9JFAEPmh7SMFC4xp/yE//08q1wiqvOFBryPWnKPSnyPVnyAuFPPoGefw1suhrxINtjHc1K0AIetDF/AJACIZEqVGGjDcvYnD7A4y+v4Hou8tIt/sW2P/02z3/x0oB3dAIHEVIa62Nzs0++rcW2R6LMkIW31lGd7lnwJqFIPNAyCxFyFlBwFnnO29Fzxqu7s5XQlz7YUmcYDIc43D9ALvfbWHv9g72f9jB4NERou0J4t0J4sMYKSk+6EB5XeDqnGIVmqyv8qN9fXj/j/k3//lN/v293XT/aJSPhgBc1YfYXkn4+Unqj1n5H9Ovg/PuOD+/r4CvgK+Ar8BbXYHX4KfhW11fv3G+Ar4CvgK+AvPbEHUIYluEFXXIPBBykkrkvKDjPNZXz2uDVd82eexO6/fl2Dntu/p5AIj8A7Hem5/3/CwbrMpzYRgSBMlB0zAsSPHRNtOi2+kUvX5fLSwssBUW3ScVSGdhQffbbd1bWtKdfp+CQcJoMgmvXL58+b333vvlheXlXywsLNxqtlqXtdaLWutWCUCsBUZpjSG2GM4Z5xbGBSAVWxyyxspGUOkudPQ99OjfGISo9BGQ73IuCNmumP6wWaJriyUB6TLl4GBXCSIghJqyM7JByh0gIESgRx2MOGHq3GOeBUAoO4QUIAnMje5nVrESEgSxyg8XgtgjutLrd12dRDhhVSAOMzAKD9uHdu2yTgQeVX5QyeY2tTU7cOaFrFQsgjpkiTUQNQiQRw3OAUn3Vw0A2bqKbH8F+WgBRdxFkVOgwXRDTSB6DWTwy9ONMcfV8ZU9HZRYaxZHAUIgRDaKN68ZsIUTWV81fnkZwdUlaLJ0osY+zzD97PLzpCjmieqoKsUicKMV8nFsws9JAZJkzCR4m92z+xh+rWaBVBqD8+CHwBw554TkCQiZ+e03B4DI6tmTtlTiUOYHKWW6LRN63gzKzA9bVPspNQhS2t8RDKGwYDbDKwEIQRAOSM8MBDEghJQddJ+UHk5IemmP5ShAHAjC89P7UrOcLEqRHRkAklE+CClCyBaLfPnp2I1tR5sOCzqeCVCJoYuLqn/Mrwf5ViMVhL3PUEDUHgQKbEaGXlTQywRAFHTPBliLeoOmFnaQ6oOzP3RgLK20thkgJgeEGtU8L4EPUnmUUzYWNLcy78MJOxcAUmZ/UGFozCXVxxF0YxtB5wmC7kNWfuj2NlQYQbVSzvnQtB09Oq/suHHaN+aPqes531vNAqFvEI1Cv4Mi+HsUwa+Q6/dRZDHy+I/Ioq+QEwA52jIAZGx0iHRouACEHO2ipMD4sIfR5iW2whr9/n3Ejy+iiAIgmyqjzrm6r3h2Ayn1QojmlTa6N3pYfH8ZizeXsXhjGb21PtqLHTQXWmj2W2h2m2h0mqhkhTgK0AoIKXOGpps0D3a8aAgyD37Mep7HpLwwSrQoRTyKkfAtYbXHcHuAw0f72P1um+HH/p1dTDbGwNioyl70ur+MA4BFeQpFqtPDUWv8eF1t/fA/499//XX63VPkcLM+CHzI43rwOUEQN/jczf5wE3BcZfPL2By/TF8BXwFfAV+BN7gCr9FPxDe4in7VfQV8BXwFfAXOU4FjrTfnWk3b3TPtwmnXsoQidSAi88yCGHUQUp/XXf7z2F6dpAKR9a9vT/2xWzcXCM16vl7jedL++j8AT3p8VgBC883LAimfbzQaDD9o2mw2edojOywKQu92sbS0hF63izZZYS0sEBBhK6yFhQXd7XYDuulmM2y32512GC6vrq5eu3r16ocLCwsft9vtT8IwXKV/8Zsesb363oIQ85QpYf1qcsk/MJY41hqHrgjPbYh0nrAaBNkBkG5AT75GMPotVPwNVLoJ5HSBopNo79hiMfCwIel1GMLe864SxO79suh1eywHepQX09uZBXqUPWZHPcJKEc4AsTcLQIwdllnxICyqyg+BIdYGa5YKRJ6rZYlLzvgxK6u6qsOodpzbDPhhd2Xl2J4FP/g5qQUdcQJCJrR7NPJBgHzYskHpK8j2LyPduYZk4wayoxUgDVEUZKXiZIS4Cgu7kXULLIEgVdsrq/SYUZiKwiTKURxRBgf1aqZQg3I+CH4E15cRvnsBeqXH4d6lVVdZNHvUscLGBR8OAHGLRdtDAGQUGQAyjLi5VioyyG6oNr85sKdD8vRuzfKqHLnsOVbCIefMoHNLJE30dGWEqg1X5QeZzykfijqFtqVhws5J9cHwgyyvaEanFrMGQdc7vwI+GYAo5MrAEAYgNA4QBHEyQUpViLW54twPalA61lfu46x83gKQxECQPMqQTTK2puHb2NwKCkw/KIChyQopxgVAQI9yQ0jhlBVGKfS8f1SmhuIQc3SNrRXDAQYehVVLkF2aCTvXTYIeGkFDQYcKmnJpLPgIrKKjBBvW/soAEBOETg1pA0AIfFDehwk5NzkfNutDOIyEnTtZHzyccs6HDUBHDBUMoVsbCHu3EbQfQjc3oJt70M0hVDeG7mdQncIEnJN9l+g9f0TZnrfcJ72vCkACFLSy+gMU4f9uAchlFNkh8ug/kE/+iGzyrVGA7GkkE4VMKdv1LVgNQgoQASDRJMBk2MLo4VUM/vApJneuIdvqIR8R8H1T/grO9iG1UUiqkG4D4UIDjeUmOpc66N1cRP/mIhZuLWHh2hL6awto9ztoNBqsRqLxrMwJq8GQ8neCLcXrBkBoDKI/srmajCYMO/Yf7OHg4R5Dj8GjQ4weDxFtjZEeJUgGMZJhzGMKk7F5vwBft11PQ65GNg4mTx8GT764re7/8H10d+NZunlQs74SAOLCDwlAF/jhZn/MU38c+/Z53Uri18dXwFfAV8BX4KepwGv2M/GnKYL/VF8BXwFfAV+BV1qB+nfPPCAiLTcXDMyCDi68OAvUmKUqkc+aBVjqr9UfSwdQLructd6zwMes7Xa6ieU+mfdd/SIAiPxD0QUhs547CYBUXiPw4dzQbKJYbC0U/YUF9Pt9kAqk2e+zHdby8rKiQPTV1VXVarWC5eVlhiBZloVHR0fBhQsXVm7cuHFjZWXlo263+5etVuvdZrO5EgQBtfW4+1G3v5CmR1k924HiRqhY44gdjoUgBEL4xhQhhYrvQ4/+BXryJ6j4HpCug/JCUEzKtqRkg5jmLWWDVC2xOBuew9ItBHGO3EpQugNBTKPa9vnttHzOBSH1+SQLxKy+uSWkBqGpOXx0o6YAcdUgIo5w3KEqQEQghj06Kz1oN8+jpuCQPr67LF6E0/Cuw46Zyo9ZihCqG2V70xX1YyCnBjK1Sgj+jLvIDy4i3bmK5NlNY4k1WkAedVEkLSCjjqmoPSw4mxV0fkpmSB2KlNkWFg6wBdZRYjJA6DlSMzQD6NUewlsXEb6zBL3aZ3UD/9l1mi53ukNKRUpJlWbLZWgRZHuV7Y1QjCIUac6ZIEVGlEzUKc547+4MgXzmJDqeOSLPC2x0IYgldgJASgjpjlL1YJGZ4IUOVg2yvWLw0WtN8z5ofziA5KQu10wIQuc/AUnqtxMEISBKmUBkhWXtsAiETBUhVTVIFYKQ4sNkgZipsdHi96bmObqf0/IsZMnjnJuXpATJ960ihAAIWWNxZkjB6hC2ezuGm+cM9863o4iD2B7MZnqQnZUBIIqBgSbLqy7ZRRHsMMeDpnwPRYHTJqw8oMelAsSoPUTxUd4nAELwg1QflAPSCM17HPBhmIQBIJLzQcOihJxXAs+LHAoRlBpAhwdQzR0E7ScI+7cRdJ5Ct+i5iYE2pPqgoHayvBKFyyv9CXP2D6sAENVGQV5j4acowv8LRfBLFOijyDaQR/+GfPwF0vH3SAa7mBxoJDF1jgmC0KXvxwFIHBslyGhzBcPvP8T49k1EP1xBtrNg85/Ovp6vy5x83tJx2VRoXGii+04fvZsL6L+7hP7VBQYgnZUemotGERK2QjQ6DTTs/YCOw9DmhggQmXGRBF9AURkGX0xLZJbKQ35fZEmGlOzyJmSXlyClKeV7DCOM98cYbBzh4MEeDh/uMwAZPRkgejZmNZkxMKwp/16XnXbKesKPgDUAACAASURBVOS6mKRherCnD+59o77//VfFdw92o/3hKB+Rz6hAj5PUH2QcSDermbMBbWaU9Nkfb8hx4FfTV8BXwFfgdajAi/m2fx22xK+Dr4CvgK+Ar8CbVoFZ30Eu7LBduGnP2fbnXMAwD064IKQORU4DGvX3up83C8C46+mufx16nARB6rV4nu9nt0N2HhWI9BHPowapz1tp17VaLX693W5jqd0uWostrHSWi/byMj1Ge2mJ1SCkACErrMXFRd3v9/Xi4mLQ7/cZgiRJEmqt21rrhWazeanRaNxcXV395dWrV/+63W7fsG29UC4drxTMaW6URXEBCF+pntsGqIUfDEDoPjWLh0C6DRU/QDD+BmryR6joP6AIhIi5PPsK0ZXaNUssvlqfwEdup9aTfkY2CL3ZtcVydwSDj2mkgrmK387ATTX3dWuJVapALABhCEJtA2pEWturig2WqwKxR2d5AFejKCrWVKULk53ZFSxIT9tVfkhvf9bUfc4dwOaBkMogZ7ebLpEuYciQYEiAfNBCMeognywgO1xDun0D6fYVpDsEQygwwAAQY4dFqgJHVcSvOeHp8riEJvOyQFyJC0W30tX+iVWAUMO2Ab3SQXB1EY33V6HX+tCtkHM7RNlAYb9llshMWc6M9ZTjXcBLRlZLKYpRzEHo+ZgOBOuZ5jbRBGDMKHxdKVIqW2TeEn44Z56jAOH3WxsqGSCnHUfnwHGXZ+9TkLvqtaEp84OCz0kdI/ClMp2u+KlKED5lzFx5ed4ZAEJNSwMpDKxwIYioQXhqoYbJCJnCEWOZZYBHFYLQ8jK73Ax5mptbkoNgCPn252mBgm6JnWZmSsEPbI3l2mQ52Sq0NUatZNVBNCXi4Nw474eyXzjrx0xNFhCpPMyxz/kcmgLKDeTgqQUiAjuOAxADTDgInRrOBEHoRu83ZHqq/CAO7AAQk/lhlR5W9aE4qChD0NhB0L2LoHMfQfsxdHMbqnEE3Z5A9xPoLqk+jGqFm+SS8/E835av+NcSf1MQ/NC3UIR/BTT/NxT6ljn+0gcoov8HGQGQo/tIhgeIRwopKfgsAMmOARAgjgtEMVgFMt5dxvjuDQz/41PEDy6hGAcoLPx+xZv64z/O/gJjVVInNHkhdGuHCFohmhfbHKLevdJD+2IXvUs99N5ZRHe1x+qQJtlkhea4NJaZNnvJjpOlbaYDRsphyP0CO8uWyAUWs+bl3xzG3iqexJgMJhjtDTDcGGD45AjD9SMMnw0w2jQqj3g/RjpKkY4SBiSUK8TANP2RirCzbMdLnCcK4p2d9v7tJ3r9zrfx7Xt344dbcR6PMmQu9Jil/qhnfwgAEfBRx8TyE+olbo1ftK+Ar4CvgK/Am1yBN+An45tcXr/uvgK+Ar4CvgInVGDed5D7fB0oSC9tHlyYBUfmAY2TLKxmLefHwA93vct+YM36a1apzvo9Xe//nReGCNCQf0DOe1wHH3MfU/YHLazb7RYXOx0KQS+6q6tshUWP6f7q6ioWFxdVp9PRS0tLBEA0KUEWFhYIhIRRFIUHBwc07RVFceH69esfvPfee5/3er2PwzC8GgTBUgG0yOGJi3pK17yiApkFQfiKcFGDkB0N5YLcgRr/CXryb1DxbahsH4ossSTN2EIQ05A0ig8znQIQyQSpZ4OIsVsJQdxest0Tx6Q5ds+6EIQbzRKETtZQAkBoGhtVCa8XNUCpcWibh/IcT+Xodiija000C3qYms/uTc9TeTy34uO0oZRqQPZBBEBGkg9Cl04HyAbLSLevI926inTrMrLDFeRRD0XSBrImUFCH2AUeVa+uY5kh9dB0W4S6cqOwAISa2aqhoZbaDD/Ca4sIri1DL7bNMcuN7GmqfCXXxm34OyDmmErEVWVQs5+OBwpDP5owCCliG5QrHmruzpuxU8zHCqiY5pqUu6FCyuwDF4BY0DINQ58uyyxjRo4J1TUMWPFBgfAceG6twcTGbuZ7T3CDqShB+M0mB6QgqzAnLL08761ig7JBWL1hoYjJBhHVxzQzxOR+SAaIkwUiahBSiJASxC5P1CZlMLsFMOaxtRCzEIRBiM0IYRjC9n2yB2i8sTDMUAdzDjPYMKqzkuNNrx+HzuVQt5DCBpUT+NBkXSXKDwIjoggRW6sy1NzYXHEmiAUgZEMk4KN0oyrzPogVW+jhwg+b86H1EDo4RNBeR9D7gbM+gs46VOvIjFVtQBOzJPghqo/TxoPX6nWxvroGBL8Gwr9B0fh7FGoNRX6EIvkORfR/Ixv9CfHBU6TDI6SJYmZJlm2iAEkrFlgEQIAoLhDHGpOogfHjSxh88QkmP1xH+mwR+VG7tA18rcrxHCtjzmNz7oZLDXRudNG+3EX7Qhfdyz30ri2gc7FrAAjlhfSaBpg0SaEUQFOQeqj5MYWw64Z5THZvpYUWj+v1LzS7ss4lJZIhRqo6OmcN0HQAJz1PtnoxWeClSMYJolGEyeEEYwIgmwOMHg8wXB+w6mOyNUayG6EYkwrK/PQ87bfMc5Twlb+lUEVaqGJ8FAyf3Gs+/PK2unfv/vjh9na6d+goPyjzY571FV2+Uc/+cOGHz/545XvVf6CvgK+Ar8CbXYGzNlbe7K30a+8r4CvgK+Ar8CZUYNZ3Uh2GnAREbFdN2soV5chZ4MU8eFJ/vv457uN5r8nzs6buc/X9dNbv6ZkXQNcWdpIq5DwAxHQRq62VeSCEbK+KPoDFa9cKsr+i21WaXr3K9y9evMg5IEtLS6rdbjMIWVpaCprNZtBoNMI8z8Msy1phGHayLFspiuLK6urqR2tra3/Xbrc/hFIXURRk9HJq02BuNoCADxeA8BXhEZAeAckmVHIfevIlh6Sr+I5N4Y5sw4IIgwUfogipWWIZVcg0IF2alJwRYo8AASGuN0dpieXszHJH1mGIzQJhAEKqCA5CN7kgbH9EAIQs6AWAOAoQyQivHKC1C/VLCGJnql+UXx78s97nrP9JnOpMyo95oxltv3UKLwj8UD7IQCEfNJEPO8hHfeTjZc4HoWyQdPcS8sNFFHHbZgi4weeO0qJuj1XJ/pityOBVJAAyoDBnBbXYQnB5AeGtCwjW+ibbggK9XQCiKKNEUuelGWeVKuYAd4LZa5DGNsP5c6WI1IgjC6xxwkqQYhxzKDp3Vs2MNsW+VlCHXtXD4MsBqQ5A7IFaWmC5r7uLn/W8KHGaFHZuMj9YBSKZH7I9rp+QA2fKbbFAw/0415KGASgF5hAACQOGIPIcZwNZ+MlqkPK+WFjVYIgNSTd2WQZyiBWWuW/mzwWE8PLIEsvYbREQ4c8j1ZkDYwWCcB0tHGGY5Yb/yAjsnKwuoBR4ZZmewR8ENIiL8OaLQoMgh1WBWOBhoAfld1ggUgaZm/nK58nqijI/uLls1SOS91FRfQAVqyu7XQREVDBA0N5A2H6EoHsPQWsdKtiFbg2ge2PobmrzSqzVlav6mDcGvHbP0znbQqGWgeAXQOO/AeFfoaD7aKHI1lEkX6GI/gfSwdeI9zaRjkYciULqD/pOIACSFQVx1DIDJCZnvRiIkwJRpBDFCpP9HsbPLmH8ww2Mv/gFkqcXgFQZk6C34s9ouAhgkCpEtwIDOGjaCaAJboQBZ4g0L7XQutBCa7GNRq+FRrvBUISyRZpLLTQWmqVtVtgk26yQgQgrpSRfzP0y4nPUSDLp3E6iBFlsLKySQYJ4N0JyGDsh5hGigwkmm2PEexHSgVV0ECxh6yvSP6QcfJ5FGRiWc/aP+w38Zu+0XOdHUTNZ39a797/Iv/7zt8n3Twf5aBjlEYWqSdj5LAAiyg8XftA3+yz44f52dUfGN7t4fu19BXwFfAV8BV5KBc7aWHkpH+4X6ivgK+Ar4CvgK+BU4LTvJAER8hYXhrj/anTnmwc1ZP6T5q3PU4cvZ/38+rrNejzvQDitJvK+WQDEXeZJ8EP+0ThrnllgxJ3ffc/ceZeXl3HhwoViZWUF9Vun01GXLl1SlANilSAEQhiAkBIkNH+NdrsdbmxstO7fv99ZW1u7efPmTVKCfNpoNN7VWl9WSi0opZrzrpw81giVZqkNRZerOqkZWTY/+aptsg6aAOk+VHQbevgvUNGXUMlDqGwHKEZQRBqcC9w5H4RUIHJj+CE3AhGmQ1hCEGvJ4ypC3D6IQJC5O9RmgpRKEGsJJVkgZI3FuQIaCCj0mBqJVhEiHvqlAqR2of4sR5D6c/NUHbNgxmmA47TXzzRiUj0kJJ2yQUgRQlkhcYg86iA7vIjkGVliXUW2t4p8sIQi7qIgNUhuL5+3Yeknh59PIUQlPF0OBupYTjKjaLjcN+oPyv1YpBADa7/FMGUa7l1aclkI4T4uj21WjDgAhBvcc+Q4dJyT+mMYISclSAlB7Olakeq4o7EFLxXo4vjml59nDxgbam0a9U6o+cyDQLRv9jOo8UjAo9WwYIhsryR4pjYECgR5DgACAg4EgGiRrQaHLzN8OE0NZm2xJCyd1CGlIkTghyhE3Glq7a9oKlkgAlfs2GJs98iOzypArIrGqNVE9WHWUTzwyhJUE7ZrXpEmM2B6mCjogm4mj8NkcxgA4k6NDZbNBLF5Hgw+7HylvRULlgwAIdVIuRxePtlcTXM/2PaKm8cEA2MoNYbWR2xxFXafGsVHl2yvdoAwhm4ZqytNWSWEtin3o/7tf6aB4KeeidPoAbWCQt8Ewr8AGv8dCD9GoVfpxESR3EURf4Fi8s9IB98h3ttFFo0NnCM4TvyChGwEQKwCJEkJfJgbZYCwEiQqEE0amAw7GD+4iuF/foro7jXke10UEwpKeUv/+BeIOVesRgS6F6Cx2kRzpWWzQgwAafRMuHpjsYnGQgsNClxvkUrE5oZQRpOMy3UVRnle0kUFlOWRWHiRIjmqAZBxjGREACRiAJLsx8jHGZCIldXbofCYe0SpIstUkUzCaGuvcXj7UfH03hfRVw/vpw93HfDh2l8RBHGDz+dZX7npSD774y09pf1m+Qr4CvgKvMwKnLWx8jLXwS/bV8BXwFfAV8BXYFYFZn1H1Z+rQ4g6XKgDjtNef5mQ46R1nXcEnPV7+rwARCBGHX7Me/686pH6cnD58mVexuXLl3HlyhWe0q3f7xP4UO+88466fPkygxAKRicAEoZhEC4sBEEQhF2lwtFo1Dw6OmoOBoPF0Wi0urS0dOvKlSuf9Xq9T5rN5sda64tnsY44Zotjm6CmEekAEBuQXOQJ8ixGkR5ApZtQ0Z8RjP4VKvoaKnkE5IdWCWI22wSkW0WIzQThQHRVgMLRCYCwHZbY1rj6JEcRIh1Nd+fWd7TjiGMC1K0VFuVilADE3ue+uQAQV/3hrMfUAkSYTvUT3X72LDhittsczmeBGWeZ57mGRwtB2ELIqkGKEalBAuTDFvJxB/lwGdnhJWS71xiIZAcXUMRNFHlg4dS0CT8FDEY1UQEOjoqjBCblGaOgl7oIb62YzA9WfoTHAMg0i0SW7wCA0ppl1vrYIU3WQcCE3QG8K0hJQIqDiShBKJcknSpB6jChXJZrCVPNN6lYxVDz0V7ZX+4r2n5eXTdM3QmyoRkp7JyajqT46LdN3gdZYM2DH+c4EI4PiJSzkZk8FFqlfgtoBDZnx0IQe+7PgqFTKHpcEWJssqbh6cbyyj6mz5THZc6QKEymqpMpAHFACK2PVX5UAYgdX2zz155tU+kjC9Km2QeGlxl4VQIQC0NKcOECEVZ9mPeU4EMUJDIfQRS2wLKB05Vlk3yhZntF3ElPoBsHCFpPEZLVVfsJdLgD1TyAbg+hOzH0Qg7dKUzOB7GD0k/rHDv/tZiVDjIiN32A4cdf861o/BWgr/GGFQTQk2+QT75ANvwdssFdpIMDZOmErcwYgGgDQFgBkgMp9dFTIGH4YRUgpAShPBBSgkwCTLZXMLr7Lia3byD68zvIthcNjXqr/yThx+betDQoQ4QUIWx1xWON4udIWaYblIkzBR6lzaHzC7Eak+7Yz/H3rB1TOcOlYAUHW2FlhVF3kQUWnftRZvJ+2MJOvlPP+rPuzdxhmc4ncTM62NWHD78r7nz5XXrn0Va6czjMh4Oa8sNVgQgAqcMPUn7Usz/oYHbtr9zfm29m0fxa+wr4CvgK+Aq8kgq83d/Ar6SE/kN8BXwFfAV8BV5SBU77jjoNkLjqD3cV65DD+SfvscD1ea+d5fmT5pH1OW0bX0RpT+ufz3q9Djzcf2DOU4qcNg9vy61bt/jm3qccEApDv3Xrlrp+/TorQgaDQXDhwgU90jpYUCrQWodKqUaSJI1Hjx41fve73zUuXbq09tFHH320tLT0abvd/jWpQZrN5rJSfN2wk2pxvIzHFCEnKEHcfIAiT6GSx9Cj30FN/gQVfQeVPrbZIHRRo/13Ofd9RQViUoAJejAAsTdWgTAMsWs7J5WGrgJ2/06DICY3wNwoCF3ssPiAtDkgkgVSKlEEgtjQWLNSZpfSdtjLz/mZeYqPykl20pHNCzAby9eol59FS2C/H6e/MetQPMdpQR8lapAxwPEtE5sXMukgG6wg271sFCFkiTVYRDHpsy1WkTfKMIU6AKk09ysWWQIp6OLvkBUN+mIPwfVl6KXO1OKKoYa2MMVOHfurakC7q8ZwIYhrieVQJweCuKoRAgDFKGIIwEqQ2NphEbyogBOTh2LC2B2G7Kg+jGLIfqZtCFZyOuoAhOblw8juzzLvI4TqNKF6LbYEq6hczrGb67Mea/fS+R2nyIeRqflih4GLWaUpAJneJ0hhAMT0/LfgwuaC8PMSnG4hCKtEyvsZN0EFiPD8VvHB4ddWDWKssMxjo0ah9XHvW4mXhMq7yg9SWzgbz8qLaZJAGQBdDi2Sy5EbGFIqQXiX09lIag4LPywEMfPIvBai0HMUlk7AiqzbeIgreJlG8WForEIGhQhaD6Ab+whamwg6jxD2f4Bub0A3h1DNmFUepPjQfZvzIeDj3MeA8/VejjMywNJrMpYJKZ4VI3DuD629gQZTgh/LBnaEHwPh3wPhZyjC98G+XsUASB+jiL9EPvoj0sPfIxs+RBYPQcAdoUm2YgBCQxhZL7kAxKpARAEigeiUCTI56mKyfRGTe+9g/KcPkTxaQz5sokg4Kuvn+WcHhCkmMbqR6Z+5X31uVqnM8SXnmJnDVca9ip90r+kupFglVWSRTvb3WwePH6ln9/6QfPXdD/HdDeSlwmOW8kMUIC78oPyPWfBjVvC52XX+z1fAV8BXwFfAV+CUCvyMv6X9seEr4CvgK+Ar8IZW4MTWam2bnO5d+UpdiVHpH9m5fuw85l/F07/68uSVl/09PLdXblfgPKBD1vm87zk2/+eff87LoindVlZW1GeffYZms6nCMFStVktfvXpV7e7uEvjQJAEhOywA4WQyaVA4+sbGBk0pHH2ZAtHDMHx/aWnpk+Xl5b9ptVrXi6JoKcXXD1f+XPBRbtDMBqhtfFYaoMbDv8iGKNJdqPgRdPQdNIGQ8X8wCDFG4dT4qypByowQqwiZWmKRImRGNogcua4ixB5VJ+5Uyw4EgEgeCPXUhC3oAAhaxp1F+IMLYbgxL7ZMAkB4u+jPhi+7B/cZjuIpNLGWT3R5N1/iTZd6k0ULNSlp5SnJnPoetv9h6/mj0nydmlBLheywKCg9HwYoOB+khXzSRT64iHTvHWQ715BsXWUYYiyxprkc1bB0CyAqCg0KorbKhoU2537ola4J9W6F/JpRkNg6sOWKscAq8z/c5VkoctyKy1GIOCqLmVZYAjLoOKeAbbLEGsfGEmtIyqZsqtSoWV5VaBevY1UJUg5z1gJL2lAOG5mCFGIg1LCnbaIrs8nyisAHTSkknutQI2x12lazfZr7HWbfJ9kZDBWihK3ASHlC+wTtBh9WZcAy207RY1GCGTAiAESARR2ISGYIqUCMTZYFI6L8sBZYBphYiFJmjljwYW2wDAhxYEhdAWK3vxzHBIAw+LDKEGrI1kGI/ULi3UfgIzOwQmyyKiBErLNKQDKFJYwuLS8jYEKKHZ5a6ysCXAw/OM8gg9IRgtYWwu5dBJ2HrP7QzR2oxgC6HUH3U6guqT6mQ0Hdju/sv1PsOcEHEQ2qNK7Q+EIwwg52XD87vpA0TDKWbcj2j+6j8nFHSe0XgOBdIPyVvf0aCG4AepHHtyJ7BqRkf/UVssGXSHa/QD5+ioLWjVWCQMEApDDBB1RSC0BSUoAQAGEIYiywJBCdckFIBRINm5hsrmJ85wNEd68jvrOKbK9bqhPPXtO3d87TYcfJ2z792jvDF+DbW8bplukiyQOMjsKjJz/o+1/9ubjz4FG0vrOX7h1ZiytX8SH369ZX9MUv8EMAyLzsD7eqHoD8HI4xv42+Ar4CvgI/sgL+G/tHFtC/3VfAV8BXwFfglVfgrN9ds+Y7D5Q4C7Q4yzy2bX2sTvO246zbV1/gSf8AnPfavMvrT7rs/rzvmTn/P/zDP/D603RtbY23eWFhge2wCIR8+OGH3Guj297eHjGQYHFxkYAG3aibFR4dHTXu3btHllgLAC6tra394tKlS3/X6XQ+CsPwilJqiXJB7HtM+35OA1Wu/JZ5xA7LbYCWNjjcFC1MLkj8EHryDdT43xmGINuAyg7Zd4kagAw+pDHJmSAWdriKEKsCYVssNxtkliKEtmEW1pNLIN0LnEn5IIHoMmUrGpsFQlUUKyzHasY0oq0khK7u5j3I1yGXOaRnP0hpg+kqcdoNRF2o02nN/fl+e7p72KuKQjvoRj2TsQ3vkPzTF9DjoIY3QRBSg1A2iM0HYcuw0QKyvatIt68h2XwH2cFFFOMeiriDPGkBOYWnGHXEFEg4jwVWkJKBlB/LXWgCIIsUsm6gCAMQ9iSyy6BaCwQR1YU7nakumWGTZW2rSgDCo85UIeKuL9thRQRByBIrYmss7q66SpA6CLGjTWkVIzZZMgrRe/nkMZPjAMSqSiz8UM0GNFlfkfpDlB91+OEuSD7neQAI29RkUwBCTfsLPf7s0lrKZm6Y7I0pBCEY4Qaky3hgYIhAUgs9nPB0Y3tl1CB838KRKTwxKg8eZwR4iBJE1CCVXBU3A8TcL/NW+MGUuBv4Ibc6DKEg9AIqo4u1raqjAkKsXZYoRVzgIbkeAlEIfNBxzQDEqFQ4/wMRlBpBh4dG9dFeR9i/g6DzBEF7C6o5MtEYbav4oGGAhgbiFT/qFBdwSwsjESDJScj+qWcf0yBHyg8aZ+hCdDr5JSSI+rE2c9mkXZ9jZehzLWyhz9UXAX0dCD4Cwl9bBcgtQC2Zz8/3UaQPUMTfoRj9Ednga6QHt5HHO2Yxlt0YCyxzPJKDEp2iWQYIADFZIIXJA6lBEFKETA4XMNm4xkqQydc3ORS9GDeBRNR9r/y3m//At7ICdNKrLA2yo3E43tzUO/e+wDfffpfeXh8lk0mSJ7PAx6zcj1nww7W/spcyuN80ZUF/1MjxVu4Wv1G+Ar4CvgK+AmduvvhS+Qr4CvgK+Ar4CrxpFThLT7Y+zywgItt90rzcmnMKdJ553bqetM7y2rx/2J32uvs5zwtAnJbmscPhrOqSk5aB3/zmN7zgTz/9VLkg5PPPP3c0EAxCpEXPShCrBgnjOG6Mx+P2eDzuxXF8IU3Tq4uLi79cW1v7u2az+SEAygXp1Nd+nhKEV7amCDmWDSJZAVmEIiU1yA5U8hQ6+gp6+P9Cxd9BZQfstVQ5SGxn0oSj24wQnZeZIOyIZCGIC0IqV0S7gem1o7DsDdveXakCqYEQbpaKFRZdHG1D0a3PjVUiUBfOdCnZAIebgtSfoAs2iSCc3G8wDXC5Eps6nGQHswbodwB9CdArgFownU8uegzkB0C+AeTPgHwdKChknkAIeVbVLb9/xPBEPVBqq9iweLLEyqkPOgyRDzrIRz3kk0Vkh2vItq8j3bmMdPci8nHX1MaEKkyVDfyczbSgQO+FFoK1PtRSB7rbKJUfDEDE9qoEH5wmbW/WdmoGADkWji4AwrWqqmR31MJYBC4ImaDHqc0FGcbID8cMRUSBMQ11d45gUZK49leutRUdE6Viw9SkPAxod3HYecNkftCNLMJCVxEjb/gR+3bGWwvaTlJ/2BsaIYILPaDTNMcxH8rToHEOVHYt8ZygdDc03QUgDEpcAML3DQQhAMLARNQfYn3FAEQUIAJEzJRzW+zn0jqWoMY+7z7HgFUASG3Ku90FIgQ2GIBYWOGCDp7XBqfL8/LeMth8GnDOyg86pq39lallhqCxx8HmISk+Ovehm1vQ4QC6NYbqRdDdDJqYhEAPGX/O8g0+99CwvJxAK6ks1FVAXwE0TVcNfKDXClKYEVg9MuNNsWvGmXwTKA4sFCFAItD1lGOR15kGUdogAR/vG+gRfAiE79nxjhg9ZaMcAtkzFOld5MOvkO3/T2TDH1AkNNaNoMj6iuph7a8KNVWA5ARASAWSuhDEKkAoE0SyQGQ6DhEN2pg8u4TxnQ8R3XsH2cMV5Ac0Hvt+8YsdZX7GS1NIEWAyDEbrD8On3/yABw/uxQ+2NtPtwyzPJjlygR31zA+hjiflfkyvuphSSffg9Qfyz/jQ85vuK+Ar4Ctw3gr8qJ+a5/0wP7+vgK+Ar4CvgK/AS6zAeb/TzgIf3NU9DXLIvM8730ssjWkxz/mA84AMdxGzlvc8KhRe5m9+8xv1j//4j/inf/onZdUh04uYrRKkBkFKSyzKBiEQsr293Xr48GF3ZWXl3WvXrv1dt9v9NAzDd4MguKS1XrBqEFOME5Qg8voxEDIrD4AtsRIU+Rgq+gF69FvoyZccjq7SLb7aV5HnknN0uNkgigCIkwti3KdsLshUhGEb7OVl3dNLvGm5Nl5B9rLt55qLna1wg3NArAqkjCkhCEL9Qids2FhhWVsmerFUaZCCg7vmNlRDLsZ0r5SWJmQAxV08ej/ZwSxZ+EHNSLKBuQxoakgSl6JOHzUlqTG4DmQ/ANkDIH8EFFvmeQYg57ki+4ynkkQrRAQ/a5LBKAAAIABJREFUbF+UPioKUKQN5EcrSLfeQbpNqpBLyI6WUUQ9FEkbRRYajxqulbXIKpUfbQSrfah+s7TDYlsshhV2Ko8pnNfCEAYhouSQZZZKEZsZ4qo6ShgzLyPEHhwu/KD3B9PGNcOBUYz8YMSWWKCcEAqwdiCPa4NVBTEWstir/3mEKQGLC0CsYqVp8j5Y+dFqMBDhvzJrpIaVz7gbT5uNs0/I8osASJwxkCIAUipAzAk/HResuqIOQmQ8cPM6yiyP0tLKKDqquUFT+OHaaEnmRx2CSAaIgRw2xF6ssI6pQurwwz4WJY61xipBCD0WAELTEmxMra1YGWItrbhP7sIPOjbIBo9ZFx1HtJ/J6moCrYdQwRGC1gbC3n2GIEH3EXTrwEBWm/NRCsBo3Dnvt/bcnU3rQQuk0HEaX34BBO8ZGyoGISuGm3MAEMGPPSDfBnIaozeA4hlQ7BvAywoR131nxhgnMg3+TIIfKxa23AICAiAfAAHB3otW5UZQa8CgpYjvo5h8w9ZX2cEfkUdPoBRZs6UMQNi4kXG/gR/2EDA2WBTbY1UgaVoYK6xSAWJgCOWA8DQy96P9JYyf3kD04Dri799BurFslCCpV4KcNnb410+sAMm98kzng0kYbe8Euw++VN9981169+lhfDge5+NZwMOFIQQ+6McRTeu2V/Xg83myLA9A/EHqK+Ar4CvgK3DmCrywn51n/kQ/o6+Ar4CvgK+Ar8BPU4HzfOfNm3fW86ct98e8fto/7k5bNrf25pT7tGU/D8w4bZmzVkXeoxwoIdtVV4HYDju3h/g2HA5DNyD94OCgdXBwsHh4eLjW7/ffu3Llyq96vd4nrVbrI601qUEq63CaEsT0Rm0WgDQ56yCEr/BOUGRHQLIFFd+DnnzFIek6+iOQbTqh39VsEFGCsO+7vZmgdHGhqtliuVjIvS9bxTkL5oFkibPagQLRrRKELaDoOeo3hwaAMOuQIHSGMNS0pq4l+dQsmyuq+Spq46XP9l4MQ1x7KloAKTo6gCZ1xyKgL1hLmFU7JeVHz7qYUbOWUtoPTRMyvQ2kfzAQhJuS1JCkhiV9xvMcWmcYaExWswlKJw7D7jgK+UCjGDaQD0kRsoB8tIRs/wqSzZvIdgmGLKCIm6YBTECBlR9N6LU+9FIbqtMAGoGtoxtyPgUepsZVACKQxCRRu1ZZ09B0AwymQeVVS646DKlbYZENlwUgkpNBgGBi8jHyw4mxx7JqDtPgtoRtFnzh16Yh3WK7JZZbnPlBsIdyPjoNaLa8CqfQyAUmJ+2uOrAsPbak0z9/KJTwc94uyjshAHKxzwCkAj7sSTM9fxwVhqhCWJyRc1iyARXTvA5+nhUdBoBMLa4sACHrsbrtlahAatkfkEB0WhlRfTjqj0rNLaRgFYhYUdmR36g/plCExTs2UEJAiAAO7cAQF3pQF96AEgk3nyp76HhVjRGC9gbCzmMEnXsIWs+gw33o1hFUZwTdTYzig1go8QKx3nvR/XcaV0jtoQlA/AUQ/hIICEhcNmozJsVDIN9lq0IeY3i6DRR7thdL4kI6luxgyX1ZGeuoqDQ4ipUfjXEEd2mMI3UbKdsIvtA60DhHVn8EXWjAJeiyA6TryMffIjv4d+TDPyOP1nn8U2SDGJrsD/PNZqQ3dJxx55cOA6sAcSFIQhAkARJrgVWGoUeFBSBANGogOuoi2riE6N6HiB9eQ/ZkGcURAeiXNK6eYej1s7zhFaAfAVpF42D87JFa//M9/fDB3fTh1ka6dRDl0XiG8oNghxt47sKPeui5q/yYFXzuD9w3/PDxq+8r4CvgK/BTVOAsjZOfYr38Z/oK+Ar4CvgK+Aq86Ar82O+853n/Wd4zb56z/gPvtM94HpBxltqfdf1OW1ZlOUXBCRfyV2/3SyqGWGKVEKTX60k2SOPBgweN3/72t80LFy5c+vDDDz++cOHCp+12+y+azebNMAxXtKbIXW4zudClsp4uGJmlBJkZiGyboUi2oSZ/NgBk8v9BJXegsn0OnVDUZeeOor2SmlbCXG5tAIhMRQliA9Ill9xYL5U85ZgSxFANx6FKVCDW9kmUINyT4yv9pxCEGpMUkM4XN/PnkMKBniT7KmtdRVc6KwrTlS6m/UB+gyg+qNtJNjT0PmoO0pQgivW9YUstog0EN0j5QfDjLpB+C6RfAPl9Az/Yp/+MVjSnHWWnvU41pRpRXcQSi5xyCIjEDRSTDrKDVSQbN1kRku1fQD5cRJFQk7MNtFrQix3otR5Uv2WUH67iQ4CGKEBKlY2db8ZjY7Vl4ImbGSIqjAoEERWFa4Pl5IeU1lYcwm7zSMS6i4+N3KgkyAqLwtFjgno2sJzPSHta1nJKyrJKBoiFJBWlSDM04IMASItsr+ggs38CVSpmcTN21o8FIEcTA3ko+6LdMACka0LQDR9wqeFUcGQyQQzgmY4DNL8JSi8hCL9uAYgDMwwUqQKQaebHjPeUy3BssET1UQbN2/Xhx7Y77sAPhhdUQheISH4HQww61nO2wSJPJQYhFn6UIebyXoEf9rMZnpDiI0igw4mBH60dBJ2nCLqPWfmh2zvQYQTVzIyAjHioWF7J+HXa+fg8r9N4Q4qP4BOg8TkQfmIVICsoCgIbKRRlfpDqI7sPZA+B7JEBEwRGqGpknwXKDyHIwV8R9tCnQtOgTASHNsqOcQw6aIyjGwFiGvfodXov7Z8IyI+AbAdF8gRFdAf56BtkB/+JfPLQhBDpBLphlB+cASI2iBaAWAbGEISjekgFQjZYWWHyQAiAsArEUX4IAImAmJUgYCXIZP0G4kc3kN67hmzLK0Ge5zD72b+HBwuVZSofxkG8s6P2Hn2L29/+Ob+zvpfujYb5mL64Z6k/6oHn86yv3MAxV2pqRzXeAy/q9+fPfnf6AvgK+Ar4CvycKnBa0+TnVAu/rb4CvgK+Ar4CvgJuBV7Ed+SLWMbL3Csv8h+RL3JZ1FwU+CHdVxeGsFGTvZXXzEo2yMHBQWN3d7dxdHREUoOVMAyvBkHw3vLy8icrKyt/3Ww2rwOg9G1qN1X+5ilCyuanKEIksNj1/RdlSDZBkR4CyTNoqwbR439nZQhfCVwkZbuXm9icCSI3yQYxPjQERQhKlLZYdqvruSBcDamUTKW5a1UOogThbBCrAuHnTE55qQQh5iEZF6YB34JiNQdd5XwT0NeA4JIBHHzVtYUAfIk3lZWmtvMpFlocgm5XUsLOc4JCmww/ivgrIP0eyO8aT/7yymuzEeWJ9LLPKAFGVB+CHwRDRhrFIEA+bCKfdJEPl5EdrSHbv4pk8wby5DLQW4bq9TjzA9Tkr6s7GGZMw9M5O6Gcp26NZV+z7zEqEckemSpBXAAyMyOkHqBOn+8CkBI+2F6thKOTJZZkggh4qGeO0LJrx5l5LHkoNiCblB9W/TFL+VEqso7tYAEStRP0rMqPUldGPegE2cHYhL1T47/TZIsy3Z2GoE/5yvRzjeuaA0CskqIOROtZHa4ypLTLsvkfbHvFSg4n/NwFKfY19juyz8+aus+JGkTUH+KZNLWvsgHlFmaUkIMDJQwAoc+T+c19+5wLPvg5GismCDr7CHrPEPbvIWg/hW7sQjUPoVsj6E4E3ac6F0YsQczgheR8nPJVSONT8BkQ/iXQ+Fubw3ENRdFCkZqwc7aaKp5CpV8DGQHX22YMIhceVrvRuEYqDlK8UabHQm18E/WHHd8IllTGOPlKoUF2bOHHLop0A/n4NvKDPyAff48iWUdByg9NMInUH0ZwV8IPgiD2z1WAcO6MtcFiCJJOIUgVgFgLrIkFIARBxg1Egy7i7UuIH36A9Mk15E9WjBLEZ4K8zN9Zb9eyNWd+REM9efZEr393P3/46G7+aGsz3TyI82iSmMwPuQn0cEPPXfBB90VKepLtlf01U5byhf7efLt2kN8aXwFfAV8BX4F5FXjZ/4z0lfcV8BXwFfAV8BV4UyvgvyPPt+de6D9IZyhBpN0q1xCLDqKiBnEC0huDwaDx5MmTxmQyWUjT9NLa2tov1tbW/rbb7f5CKUVQZElr3VKKr7vlv5OyQeQ1mpZhyDNzQawFTjYC0j3o6Hvo0b9BRV+bbJCMLFdEDSIXGVchSKkIIQhCDTInG8TkdIhKY4YapH7kCgDhK7+N/ZUAEFKEyLWUBEECCUUXJQh70Wuj+GAlx3XrbU/TK4Cydi8cPNx3moFkhUVdT7GUoerSBxNVGAAZNQW3USTPUCSP+Mpouipb6SdQ+oAuMDUra/d6KUJ4hWcl14n6paQEoYwQ68ZVRG1kwxVke5cNAImuoWhdBcILKEC2ONRIJfsrq7Yo1R+OPVWZHSKww80GqVpmMSghhYcFJuX9Eqo484sCw1GClLkiBD9ImWLhi+KDyoEWfJwUDApyUkywEiQ1l51XAIjNCCnt5ExjnP9oHekzwsBYXXHeR2jCzyXzg/dpLSNEzu4Sdb0gAEJH0SRGvj+yAKSA6jYRrC1UAYjbV5ORTDI4RAFiBggbR2PAiAtDSpWIE2BeAg8GH3IT5UhNMWKhyBRuTFUgrg3WMfghyhBHIcJQQ+yw+BpqgSACO0hOUJCMwOxfmw0i8zEEsWCEBgylUoYHKhxCN/cR9jYR9J4gXCAAsgnVHEI1ExP7I4oPa3nFY9X5vkueb26CFiEpP/4GaPwNEH4IBGso0gT5+AGKhOyuDhmAaPwAhTtAcQcKu9bmis5bGs8oM4QUb1f4/azu4IwPGuNI+SHAl8Y4O2CWBFq89MZAdmDGuHgdefwIxegOssHXKKKnUIqUHylb6DH8IMhNtldWdCJAQg5F3n1srWYVIKwCKYwShFUgNgydrLAIdshtIlkgpBCxeSFHS4g3byB5ch3p/XeQby+jGDWA1FFmPd8e8O96myugkEMVWaKzYRRGOzv64OGfi++/+z6996ym/HCtrlzVh9yXzA+Sw55kfSXQow4/eCR+m0vtt81XwFfAV8BX4OVU4JX8Hn05q+6X6ivgK+Ar4CvgK/BaV+BN+Y597f8h6ahBpKaiBnGVICUIcXJBwqOjIwIg7SzLeqPR6EKWZVd6vd5Hi4uLf9vpdD5st9trQRCQUqTyd1o2iLk4fJoBQEBkGnws98lyJ0KRHkClm1DR9whGv4OKvoJKyIJl34RN85+bDSIqEHNF8LFsEAtDSgjiIiG3MrJFs5QgLggR1QPN56pBrF8/50BwE166m0tQrAa5CgQUak7h5qu2SSgQhBQfAj+oe0ekxdKEfJ+bkXm0jXyyi3wyQE4dO+wibD2AbmxDBXS1djK1+LLb9eJCk88wdkg+iL0+ldnNiBQhAfKjBvJRG3nURZFcRJ7dRBbfQjZ6H3m6ajJOqLNJDc4yz4NAklVyiGWVwI2KIqQGTkp7LLssAhcVKyoLQASSMBq0n8M71L7Pgoky5F4UJvQ6lYP+R9tMSpDEWmJZ66iy3WRtsypZOiUoICinDfjotQz8oBwUsryyWSLHFB9zMkDm7ud5o9X0NDI7VraFNmkcI9sdohhTr40ASAvhpQVeRwMJnBD08pypWmIZJchxAOJaYxlOImOCwBFH6SHqDwsWSAUiMKPMEqkoP8x7ZypAqBMu3khORogoN8x2GYDCF/c7kKQEG/S+xAIQUsaUwMNRf7DlVQIdjBF0thAs3kfYfQzd3kDQ2oNqDKE7E6heBtXNoQl6CBOgpr6r4zvDKffcs/Axfx0I/1cLQH4FBKRWW0Ee7yLb/w+GD/noLlSxyUqVoHUI3djhscYQIJthxBZ/pHgjBQjBEBrnrhkFHNv6EeQUmyyWbdh+rABeko0NUSRbyEcPkY3vIR/fQRE/M3kfmEyVHww+DPwwjlsm88l8I9hpeVyRgMkoQAhccxYIKUCsBRbbYInllQUg0zB0C0AIlkQNxKMukt1LSJ5+gOzJNWSPVlAc0M577j3g3/i2V0AXSRZgPAwGzx7p9e8fqEeP7sdPdrbT7UNH+XES/JDQcwEf5839cE+Lt73afvt8BXwFfAV8BV5CBfzPnJdQVL9IXwFfAV8BXwFfgalp/mtfi9cegJi+4/kssQaDAYej063dbhMIaW5vb7fu3LnT6ff7N9fW1j5fWlr6hILSG43G5SAIKCWXLunl30YnKUHk9WlD1CpCrC3WFITkFopQnkIKlTyBHv2es0FU9A1U8hAq24Girrr8STZI2b+eAhCTD2LtsM6TDSLLFiUIN0StEoR6du6N+oCSC0ICDurjswrEKk542uImoAqoQUjwg2xj6MppssSyzUG2vDIAhK58Rx6jMH5SbA9WJLvI4wHyyYReQh63ofQAjc4D6OYGdHAEpSNrxWX3itPTf+VnlWU4rAZhCGLUIUbU0kc2vopsdJMBSBZdQZEto8j6KApqlDatGkRCz6cbwkBAMj6sYqRijeUoRaa2WsYya74yxAAQF7bw4yAAKKydYEsNwPBjKqr9H/fP49QoQcYmE4SVAjyPDWF3KAOzMw7EDqDazSkAEbAj77PTqgec3ZsO9aj8A8V9cI7RipEFNYzHCXIGIDE3lXWvheDSInSPQtCn8KPsrk1T0M2KlY9tVohtSFfssWweR0UVIvBCsoE4IH2aHVINN5+CkmOh5/Y90+cN2JgCkCkomUKM+jzu/KYuogApqJNOoIQUIUZqAMo3hoqg9RCqcYSguceWV8HiPQS9dQRtsrwam/GB+ubkhEdOSjSC0tj0qk9QPo/eBcL/ZiywwvdtKHkL+Xgd6d6/Ijv4AtnRDxyCrtsaQTuDbk6gwsTkMJnTwijedBPQfSiGIGStZcPNOQNJxjiy+6McGc2WZkQlCnL/IfiRHqCICfA+RT6h7I/HxvLKAg9NYNSFHxZi83rQIWcLWNqwuQoQ81Gs/mAAQioQNwidIAhlfthpqfwgQELzZSHirIVkdAXx/i+RrF9HdmcZ+UYLxTAHYoGCr3on+s97HStQqCLPVZ4kOh1MwsnWtt599K26c/uH9N7GQXw0Hudj195K7s+yvHKtrwR+0OUFIveUqf2FIglNlaqc4xvgdaymXydfAV8BXwFfgZ+yAq/89+lPubH+s30FfAV8BXwFfAV8Bd7cCji2WLOUINy62traCtbW1o6pQTqdDkOQg4OD1mAwWBgMBqv9fv/d1dXVT3q93ietVusTranTZUyB6lWqh6KbvqhtVjkByeL5X1WEZAxCioya/3tQ8WPo+Hvo8R+gxv/MtljS6Tf9Z5t5wbkgVg0iU27UnSMbxN0a96J2q/rgi9AFgNjo0UretO21lx717GqloQOyxKLGPnU/yRKGrGFI/WEVINQYRBNF3kCRFSjSGHlK2SgTFAndp3poFHkTyFso8jY3W4PWQwSNLaiAmoWRCWOX208JQGi/2Fox9KAMdxK0DAmGhChIDRL3UKSLnAmSjd9DNrmJbPwOipTCkUXVYW2oXIuqusVVRfHhgg6xunIzQpwQ9RKK1ACILI8UIA0KexElirWiElgigc8CIqgZnubIKRzdVYIwRaieInyYkfKj2+Kwc879oM8qZ7OWV5IRUpd4nCTtOeu/VuqtMcnWGMXI9obGAov65ARA1hwA4kCOchE1CMLnenlJvkEl5jl3KgqRamh6qeCQ7A+r3JAsEAYbpYrDwoz6Y7HHYpXGVP3BChEGjI5SRB7XXqtCE7NvyQKLFD+8DAtACH4oCuZu7SDs30fQe4Sgs86P2QKrPYHux9BdUn04io9XkfMx8+tLZGu3gPC/mxB0AhacRxQzgMj2/4D06Adkg2ecB0J5G2w5xTZUGXSYQ4WUxWHyOFRIgCKEIk9AzkAieywbfI6p1V9RtIE8ZIFbniYoEhrfDpHHOwCBXgIiBH4xNjZiJfSwtlcCXmjqfquxwZpVZFkFDzMWscGyAITgR5ZYAOJCkFiC0S30SJ1p1kNcXEKc30KUf4rk4BLSpyHyBznyuwmKncykMoit3Zv7k8Gv+QuoQKazaNKMDg+Do/XH+fqdh8XTJ0+z9d2d9GAQ5dEkR+7aXLngw7W8mmV7JfBDwIc16SzBh7e+egH7zy/CV8BXwFfAV2BagbP+k8LXzFfAV8BXwFfAV8BXwFfgJ6/AjGwQafEzAHn8+LFuNBr68uXLs7JBqCvfWF9fb9y/f5/UIaurq6sfLiwsfNLpdP6y0WjcajQaF7TWPaVE92A2ua4IqQOR0hJLrvCekQ2S8XN05fUhdPzYKEGG/wM6+jNnYqicgiZikNW2eMArtsaaQpDnzgap7Tnu77oQRGywqLkvUESuw6SmMTcMbawHXSnNChTBRfQCXQpOl38TELH5H0XDABBeXsJe/OZGjxvg5iEBE3RRFB1oPUbQXIcOd4wCJDAKkHJPyBXaP/WvV3sxPeUml2oQUobECsg08mgF2YjssAiA3EAer6HIFlAUPaCgy+QJHlkI4QSVl6oNVoJMMz9MwHktNN3NEOGr310QIpZlNnhdlhdM7agq6hALY4xdkVh0MYnjh6QEyVgJQg1eUoJIAcw8vK5hAN221lcCP2qQRJZXBqVLx7ds/L7AHStwgsLHKdR9z2aAaAXdbyFYNRkglb+SccywvypbcTKTQI7j0MO1y6rCD6OucG2tJCNkOp9RiFRUICXQkPfabBALOCoQxMKUEoo4cIQBiANFGHxIBkiWQdEBHYyhwwF04wBBd8MAkP5j6O4GdGvI6g4SgBH40Db/m6N+XuCuO/+XDA1GBCoEgHxgLaqIUm4gnzxGdkj5G8+QjQYMY3kcVXac1bkBIBxGbjOXbB4HK+74m4X+RxtKii7r80X5HxSwngcoMoWCYFIaoUiGyNN9Cp8p7e8460PUH+X4aRR9PNZXsPuU5JlxmgCZHZfzgq2vSgssgh9WAVJaYVn4kXA2CJCkCkkasOojzhcQF2uIcR2xuoFIv4skWkS2myF7nCC7HSF/kqLYy1CMrErIg5DzH5JvwTsKVaS5yqNxODnYCw83NvTm4+/yO3fvJ4+2R+lkkubprHwPASBidyWqDwEgBD1I/UHQw1V/0FE2S/lxDGu/BaX1m+Ar4CvgK+Ar8BNV4Cf9ufoTbbP/WF8BXwFfAV8BXwFfgTe8Aue1xDLGLOzJFEZR1NjZ2Wns7+938zxfiuP4MoCbFy9e/OWlS5c+b7fb7wIgCELApNojrcgjqnDEDUTmoHQLQ8QSywAQUj7EKLIhkGwD8QPoyZfQo3+Bim9D5Qf2imGyJDL/9ifrK5mWMISbaI49lrWoEisXUU2UHvwzdC0lBJkBQ1w4Ul75PutXo7VMmko1rF8WdfQKV7ohTXPzfFGEQNFEgQ5QEAAh3/0UAcGP8AAqGEAFsYEftnFYWtS8Dr9eHRsxauewIoTdbxSKURP5pIsiXkCeLiOPryIb30I2uY6c7bHoCnIBFvUAcwsU3HwOAhiVjBCCIwJEDByRnBF+vvJeC0ds+DnncQh0ceCLASJTAFICEjrwSOVAip0oZZjASoqEbN3o+FNG+dFpQtvAc9dmqzx53KwP+1HlJe/lMXSeQUkOgjmOKPR5nGWSIR9GyA5GvP60vgJAKAy9enLLIwEgvPFW+WGmogSZKkKmMKiiCLGWWKVCRNQfjnUVW8OJSsW+ftz+yig8qpBjGqY++zXH7orVHY5KxIEgnPVCrxP8IIu+xgHC3hOj+OjdR9DaYsWHao2gexF0NzVWVwRAaGR0zsvz7LkXPy/B1w4QvA+E/9VkgfAAtgVk3yKfPEJ2tI9sNEI2MdtscpUsAGEYIgoMR+ZjD7ES7jCtkPHNjm00lgnI47dSH9f0eAmwmLfQ+SrQWGwMBaw4nyvnBR9q9rizYh9WCBH4EPsrgSA2BJ1VIBZ4MBCh+zTNaBoiIfhRXEYcfoxI3UKEq0iKFSR5C2mikU1SZIcpsu0E6YMI2bcR8vUUxbgAEu869OKP2dd/iRmFnTfjje1g7+l32Z2H9/OHG7vZ/sFhPhjmeR6fovxwwYer/rCJWgxA5HYW+OEPwtf/kPFr6CvgK+Ar8NpX4HX4J+RrXyS/gr4CvgK+Ar4CvgK+Aq9XBWYoQZgRlF5S0/sVJYgEpJMl1tbWVuPp06fNnZ2d3ng8Xrly5coHt27d+tter/dxEATXtNakBum4IORM2SCOJRaDkBlqEAYhFH6RDoHoB+jRb6Gjr6GSx0C2CZXts8dS1UGIWm1WEVIGoZvm3axskLkQxOkdi80K99vkKmMHiHAf0bkuk+YxjeDa8TCvH20b66JiUGUTMUDB/vlkk9VGkZEyokDAyo+hCUEnb37HMoYbrjNAzk9+ZIpihhQhJOIhNQjZY8VkjdNCPrloFSE3kE2uIU8uAnkfRS5Xk5MixMnsqAScS0ZIHZjUFCESdC5KkFIxYmGJzf6gHJAylN0FJa4llwUhUwhiOrMMQcgOi5Qgk9goQQINLdZXrZDt0cpMk1Lh4cAVQ/KcvBE5bV3juTn/PDn2ND0xvy/GDf5JYhQgR2POMaFtUr3mVAFSkS644MNmf5Q+RAaGTAGIZIPYk8FIwBxbLCd4XJ53IYgbhG7trowy5Hjwuag5TJaOBSK0baUCxHm+BjuMvVVV+VECEVJ8sDXTAEofIWhtIlh4jLBPAOQhdPsAIMhKkT/idCeWV6/TeUgrSLkc+gOgQQDkEoeNI78PpH8wFliDBNm4QB4TfLU5StZK0IwfZt9PobBjeeYMMHK4mPFveuyJSkQs+8w5ZoRb05tVfJRKtir84DPBLrcccx3lB+9+Cz5oyhkgMhUQQu5V9vk0D5HmHSTFEsOPRL2LKPwYsb6OmOFHE1maIk1TZFmGNEqRjRKk6zGSb8fI7sfIt1IUhwQ/CZT95COtX4GXWAEa4gulilxlSaKS0SiY7Bw0jh4/wcaTPyVfPbmfPN5HzoOG3OZZX9VVH/T4JOVH3fqqenK5J+hL3H6/aF8BXwFfAV+Bt78CHoC8/fvYb6GvgK+Ar4CvgK/AW10BRw1Smuk4MKRMkdjf3w/amXqyAAAgAElEQVTob2FhgdUgk8mkEUVROB6PWwcHB904jpezLLvU7/c/XFlZ+atOp/NRq9W6EQTBYr2As0CImwlimmmmITo7F4QamBlyVoMcoUg2oeIHCCbfQEUUkv4HqHTDyQYxHjzlxfJlJoi1x5qRDVIGl1sHJQYiJzQu2TVIgIdAEHcqNkACQJzes9yt/LAsMzumDXBufStqQmqgCFgJQnZYedo0q6YpeJmCiSP25mc/fgIfpN2RIPbX7derrQvDITcfZKyQDwMU4ybyqIciWUSeXkAeUWD6e8gJhsSrKPKevUrcqDWOBZiXcMO1urKggZQd/LqrJHEghFWPkPKDw8+dfBEGETULrtKeSkLSLXFiGEJHIDXe4xQFKUHoSnr6fFp2MwQ4X8Ts9NmKEqsw4U6vnFHmTtVC6SwAZN5BMD0oWf1B60kAZEy+QKaDS8qPYLVvgtrnARABGqUCxAEidF6bE7y8ifpDQtUrNlYyX5nrQeOCY2PFlleO9ZWb51HOJ/O7EGQKQ6pKEAtHKvCjriShzIsjBO1n0J3HCLqk+NiACg+gWwPozgiqm3DsBcEPcnvic9C1vntdvlVI/UHh5MEvgPC/AHoZyJ8B2Q9A+kfkk2dIj8iRSiHPqM1Lln5TaOwmPpnQcQtCZLwzR/7srXVVIgwxnXHKQmpmixJy7tpd8bBoIUiZOSOfT/trakdIwIMPBQIgjgUWgxDnxlEuRtSDtFhAqq4i0b9A1PhLJGR3hUUkRQdpFhr3s8wAEL4lKbI4RTpMkOzGSB9FSL+bIHsYI9+mc54UM6/b4Pu6HIRvwXoolSsSA4XR/la482hDbz15nD599jTd2N1OdweDfDS28GOW9ZVYXtFrovg4i/JD1B/Or4vKyeaVH2/BoeU3wVfAV8BX4HWpgP8V87rsCb8evgK+Ar4CvgK+Ar4Cz12Bs1pi7e3tMQRZXFysWGJRiMWTJ0+aX331VWt5efnajRs3fr24uPhJu93+KAzDa41GY4nUIIIQTlOCuACkAkJmqkFMSDqSHejoeyiyxJr8Diq+A5Xtka8SFHkslZfgWhUIAwNz/8RskFpTroQgLi6yPT7p1ZY9PweIuGqRMqZU3mf3nAAa02k2tzJbQp6z9lhFTiHoGkUWIE9DbvhxUDAFE4eJ9eU3jdfSCksgznMfKS/5jbTNAkHYEstYYxWkDokbKNIu8sklZMNbJh9kcoWhSJH32QrMdJoNSKjACRdW8NXlVhEiUMOx1Crfx1CEAIUGKgDEvt8qQBgCuCDEyQFxs0LkPkOQKDEKEFmGWHSx8sTyjZkKE3sQuP8CEUWI7JoaHKnssZP+5VJrlRGoyQcTo1ih9aXQ76Jgu64SgFRySmpB5ww6HIWHOakrVlgCQaYAxMnvcBQhrrVVmffhqD3qIeaSEyJgQ9QfrgqEl2kDzHl+sbRidZkFJS4EofAdPYbSIyg9gG7uIOg+tZZXpPigkPMEqpmx6qPM+aD7NFq+rv9qpBwhfQUIPgbC/wXs05XdBzLKVvoT8vEm0qMA2YTgh4GxDEAszHFVZSWHcNuyMhhWKK+QD3eME1sr+5yMzeX5cDzrw2JFw1dc+CK5H9b2iu2vaFyp22DZ/Hre3XJDBykuINXXkAYfICHVR+NXSNVlpLlCmuWs+OBbmiF1IUiaIkkSpARCtiLE34+R3o+QPYmR76QohgRA7XniW9Mv+cvkFS1eIae8j1Tnk1jHR4fB0caD5uMHD4pH6w/GT3d34t2Bze1wcz3qEMRVhdCPlZPgh71U4FjmRwU52q33R9krOgz8x/gK+Ar4CvwcKvC6/pT9OdTeb6OvgK+Ar4CvgK+Ar8ALrIBjizVLCWIxgBhDsZl7CUFIDRLHcWNzc7MZx3E/y7ILYRi+o7X+BYWkX7x48S9ardZVk/bNy6j8naYIKZUg7Pmf12yxDADJswhID4FkCyp5CD35Cnr8bwxCwNkg1HOY9iGPZYOwpUvV3kVCfI9lg9TVIFIx1/lFHIGkMccNYOdiaGlN1FsUNbBSySHhZZhGZJErEx5MweEJwRB6Y87e+TrMDAAh+OECEFGwvM6/YKVeNua1zAcZaxSDAMWkhTwhRcgy8mSNs0Gy0fusDMnTRYDC4QmABJYeVVQVbkaIo/ogJYaAEQYPjtqD4Adlf5TzyDIctUnddovJlQ1/dtUgcgW4k3FRuV63BCnW6koySfjAtVfIl3kg9hSqX1VeoWhmnrNeeO5aszEAORw74e0mt0TPAyClskNab67Cwx78VhlSBSE1JYjkfFSsrywYcTJA2O5KAs/d5yXzQwCJkwFyPAvEgo8SgNBl/Y5aJKPxxoRZU66Obm8h6DxB2HsA3XoGFe5BN4+g2iPobgzdy6E6xvaKFR907r320HEZCG4BwWdA428BtIDseyD9Bsj+yAAkOdDII0MimNHJuFKqyqpyNtbauVBCxj47ANdBb/mYFB6lxZXNb6qMh+ZzpsOXwARH8SFKPAd4lABEVCDWdq/MuKdh1cLqTL+DtPV3SBp/gaTxIVJ9BRkWkBVN5BSinlsAkhoIQuqPJE1KJQgDkCRFMoqRHsRINmOkjyecDZLejZDv0DFm405e4Pe3X9RPU4FCF3HezIdHerj1FJv3H+PJs6f5+t5Wtnd4mA5GcR5TsDlBDVF3uPCjHnZ+Fvghllez1B9SBA8+fprDwX+qr4CvgK/AW12B1/mfj2914f3G+Qr4CvgK+Ar4CvgKvPgKzMgGcVvm0soTWywXgtB9ssRq7O7uNra2tsK9vb2VIAiuX7hw4eOrV6/+db/ffz8MwzWlFFliUYIyvYf/TlOE1APSJSSdwAc1pExQuglJRz5hEKI4G+RfodxsEPK2r2SDGFsszgGx/XIDO0w2CPefxetemn1268vG5gyoUOk+CAhxm4BnaU/IRdKyfLe1QQCEG3zGliZPDAyhq9ppfQl+8FXargWWmwHyBv2C5e2kTBBSgogiJCVFSAtFvIRscgXZ8H1k4+vGEitdRlH0URAIQQhlFSGyg0XhUSo3CDq4AIQhBAERE54+UwHiZoTY+7I8YwtlMgyqllZygFmbKznuuY1lG7nmYCwD1XkduOPr2qDVrbAk/blMR68ODHWFyAnDRmlNRatEoe0HI1aAGF8go4xgBcjFPnSPwi0slLHypjLboYR7Bm4Ya6TZeR8VFYgbcu5aZLm2Vm7+hw1BFwWIa2U1zfiYEYQucESyQGTKvkYWgLBqLIJSpPgYQjV3EXTWEXQfI1wgxcc2VDiGaqZQJDzqALoPKMr7sJZzJ0SsvPjB+7mWSMfpJSD4FRDS7dfm2E2/BtIv2QIrIwUIAxADFfl0otx0yRfibwWxopKVUHafywDvDn72OXd842PcUb3xY8n4cAc+ezqYL42p6oOPCSeHyYIOUXyUU2ce+qowi+CvLuS6j1xfRNb4CGnrvyJtfoo0fAc5FpCT3aI9Zvg7xypASvsrB4IwABElCE0PIySbEZKHEyS3J8jWExT7GVtisRrEZ4M815H7U75J8fUHeZqqfBwF8dEoHO9uq731O7j74F76eHsv3huP8gmBj3qYeR2CnBR2TgMQZX+4YedngR8zTrafslr+s30FfAV8BXwF3pYKvEH/fHxbSu63w1fAV8BXwFfAV8BX4GVX4DRLrPX1dR2GoV5bW3ND0vmaZ1KDHB0dhYPBoDMajRaSJFkNw/DqxYsXP1pdXf280Wh8AOACALLEqvydpgQxfS+bDXJMCWIASJGnKLKIs0GQbkFF96Enf2JrLBV/CZVu2suy5Upia4MlfWYORZdwdHu/DOO1VyiXySjWs74OQdxfiC4AOc+Oc1xiKvY5pUKC4IeFIAmFbJv7DG4aBEGsTY2jAJEck7MqAs6zui9tXntFN7eBGHyYoPR8pJEPGyiiNoq0jzy5gDy+4ihC1lBkPcPaWN1RtcUq7alELVLLAeHMD8noIBsshiT28nTXRmsWALHAohKY7gSll5/tqoAEFLA1W3kwTuUbogARdYlMy1D0+QDkXPvGykAoAD3bHxkFSBkgThZYDQYglAXCNZK/0v/IzfioZ33My/5wrK9mKEBci6uKvVWpAJlmexi7LAsxyGaszAeZBp+ToqMSiu5aYDHsoeb7ELq5baBH7wGC9jpUuAvdPIRqjaA7EXQvM4oPgh6kbRPFxzGN27n2wCuaWeQcN4Hwvxr4Eb5vaGPyB4YfRfIl8pFVgMSKlR8EP3TDgBBFIe9zspFKNVEJex15nDM+lmNRTfnGRTCp5mb4Ew/Bit3VcfDBwHQeAHFtsvhQpBq0Uahl5M0PkXb+C7LmZ8jCG8iDi8hVhwFJ5TsnM8Bd1B91COICELqfTBIkwxjpYWyyQR5HSH+YIHucoNjNUIzroOcV7X7/Mc9VAYIfdP1BGqSHR43h+pbaffageLz+OH+6u5cdHB2lR6T6IHwssKOu8nAhiAAQgh1yI+jh3kQvdBb4cZZLK55ru/2bfAV8BXwFfAV8BTwA8ceAr4CvgK+Ar4CvgK/AW1eBGUoQ6UOJFZZ6/Pixvn79+iw1CIOQw8PDxnA4bOzt7bXX19f7ly9ffvfatWufd7vdXwZBcDMIgktKqQWlyDDG/J2mBJF5TgtINyCELHIoG2QLavIt1ORP0JPfQ8V3TTZIIdkg4iThXmhfhSAmQNy1yLJNageEVKyq6qoNWz3pTpz4A3Lei/I8LaQM+FXICQpYAEL3eQc1rPrDUYBwDkEZJvzmHrIMekgNMiIIYoxFuOmZUD7IRWTja8iG7yGbXEMRX0CekS1WHwVZ+7AixEKMWoZHCStEAULN/dCGlBP84JwOsb2SoHRrnSV5HayIcILMZ2SRVELaKwnS0+PfWAKJYkQUH3ULrKnyY3rszTp46mCkPk/VvsiEdICDz/O9EfIJEScLLkhh1G5AX+gZBQiHyLvNabMsk+lRgx2l0kVUIVPrK6MSMRCEL8uXwHN5zj4uoUWp/LBQwwIPo1IxxEysqyqPLcgx2R91ZQj1GakfOYZSA+jGDttcGcXHA7a/Us0hVCNh2MGKj66ZkgKEhQRvVPvRbgSFnzf/D6MA0WtAsQ/EvwOSL1BE3yAbbSE50igSZeGHASBsgxUYIFyqN9xhZa4Mbk4eyrFDd7oAw0HsMWWHawYskvUhwEOsrSwEKUGIZDHZQ5JXk6hVsIwiuIycgEfrMwYgefN9FLqHgnfq9Jx0VYe5kwNSASAEPNLE5IBYFQhDELpFCVKCIZtREX83yuJ74yx+ME7z3VyFqW6oTIUwgkT/9xpWoFBFnqs8ySjrQyWjkR7t7DT2Hj/C+rNv49ubT7NnR8iRImeQ4WZ61AFIXfUheR8EPeqqj1nqDwcBHhtx3qgR6DXczX6VfAV8BXwFfAVOqID/keIPD18BXwFfAV8BXwFfgbe6AieoQeZZYnE2yHg8DikXJE3T5mQyaR0cHCweHBysLi8vv7u2tvZpr9f7pNVqfay1Xp0XETxPEVK3xMpnZIOYrJAcRTZBwdkgG1DxA5sN8u8MQlCIJdaULpjms2uLJSqQekaIBQqONRY3g92GoHtV81l+Nc6ZR66Slj7gFIAY5YdAELLCoj9Sf5Q+/XSltqhAxL7rLOvyuh7V1Ae1bSHadgYgrAgJkI9ayCekCKGMkIvIomvIo5vIRu8Ze6ycIAhdwn4GRcgs9YebDcJwQxQhTp7IPAAicMQNTHdUHHzY1a5QN2Bjan9lD8ypRRa/yZEKlQevu/PUtKsqr1f2bU2iZOFCMYqR7Q1BShBeALOJHKrVQLDSg+q1jD0Yfb7xuKpdpW+hhlhZcRN6BvRwgUcdgFQeC7SwuRwzMj5MQ9ydz8nzKEPPDfiYhqDb5akJdOMQQWsDQfcedPsxdGMTurkP1Riy4kN1M+hubhQf1B93FR9v1DlFxxTRmzUDPpr/JxB+bGhOvg7E/4wi+gLF+Htk412kQ7LXqwIQHlNKu8DqCF6OU2ccQ6aH5fFj0VAIOf6M4oPHPzfrY4bigzM9ZL4ZbeEiuIKi9ZfI279G3v4V8uYt5MGq8THT1jrPrr/7fSPqD4EgHIKepFPgMQeApARB4hTxIErj3clk+HgwOvh6e5g/SHR3v7MSjoMusiLwEOSMB80rni3TWRQ308OjYLC1UWw9fpZvbm3m2wfbxd7Rfro/HGEysfBjFgCZBT3coHMBH6L8ENWHTO1lD3z0V3SDtTJ4APKKjwv/cb4CvgK+Aj+nCrxRP3V/TjvGb+v/z957N7mRpGmej3tEQKbOZFIUWVpXV8uZvukZ27W5M7uPsJ9ndz/P/Hl/nd3aWZ/N3Wzv7NS0KMkqVpFFMkmmTsjQ7mevi4AjMpCCpUi2pxkMCSSACLzhHkC+P3+ex1fAV8BXwFfAV8BX4PurQA2CqB67s+7XBSHBYDAIOOfB8vKyDUknc5jozp070R/+8IdofX39yjvvvPPW6urqe51O58Moil5ptVrrjLE+U4ENs5D0sxQhqillLbGMzU21SldqO6y5bJAyBooTsPQr8Ol/B0s/Ayt2wMp9FZLOTEi6rZruPdtsEJML0hSS7maC2ABftyJWDbJgcf7cUToPgLhrP+1qZ1JEEATJ6aLDhzlZ05igYr4IgLwI32KpCUrvPzaKELomgxFlldVHmVyFiCkk/TWU6TXIfBWiXNaKEElJ1YGjCHGCx5UtFgciUn64AeizcHQbmq4VHVYR4tpszYek2+yR07kgM7VHIwCxkMMqQqrbND4d+FG3xqoGln7MHPuoiFqtX6aayjrvQxAAGUxVFkgl8qAMkHYEvtYDJwusiDyRagDEQI753I8aDGkIOJ9TfiwAH1XGR10B4gSd15Udc1kgbsA5+cehAGMxwCfg0Ql461CFnAf9ewi6T8AIfrQSPZcIehAzoGub8/FcthvpaFKQxyYQvAmEvwRa/xEIbum4gfIbIPt/IOM/oRzfhYgHEBlTfXltf0V8gIGRxZ4CIDMGZ0lbZX91wY8gPUIb4Mec3dW84qMCHCW0FaATbO7Cj+qllWcX7fwyZLgJGb0J0f0NJAGQ9juQ4ZZ6IzSn3IvaMzNe7ecL2V812mCdAUKyLCviOE7j6XQynkyGwyfHo6Mv9ifFN2nQP+hstMft5SgPukERtAPBW1yyQHpFyAVH0A/yMAGOsmSC0FUcB/FoGE4OD/jx7rfywcMHxc7RSTZIpkoiV6k+XPixSPlhra5c5Ufd8qpue2VnggtAnElTvf/n8oz0gxw9/6K+Ar4CvgK+At97BV6Efx2/96L4F/QV8BXwFfAV8BXwFXjxKuDYYtV1DXUYUuWCjMfjkHMe9nq9cG9vjyyxwtFoRMEMa2VZXpVS3trY2Hj36tWrv+50Oq8AIAhCwGTu57xskLkG1Sk1iM0GyXU2CKlBigOw7C54/DFY+jF4+jFQ2mwQWjGv+wi6aexAEGWbX1eEuPZY5klnBaW73x7r3yRtP/usb5g2E8MoIVTAr7XAomthRAMmrFhb1eiep8VLlWXSizBMTeOTerfKCowUIcoeK4QkRUjWM4qQDZTpSxDJyyjiV5UiBJLSq6lAOrS8yuagJigpQKJA22BZwFEPS1+oCLH5CsYSq0H9UYWwq4caSqbUFM5Bsb9XShADM1x7rJqKRDVxzUtQxAGN4kv9w0LwIy0gyQJrkkJm1JvT3kEEE1g7RLDS1QCkpQHILPx8pvCoA5DK5qpB8THL9ThthVXZWVnVRs26ygION/ujssKylljVc51sEJaBh2Pw9h7CPik+dsBbu+DRMVg4Aesk4L0cvEc5HzPFhxonNJ8uVdRnZaIZ+EHylYCyP34LhH8DRL8E+BogToDycyD7vyGmf0ExeASRjJT6g46zsr4i5yybL0QAxDi1PXU9XHsrF4JYCzVrX+WGnNM5zwUeDgBpUn3oed2B5GuQ7bcgen+vVB8yugVEV4BgBYy3laJrDoDYeVTPnjIZIKQCUQqQokBZlOpaWV/VVCBlWcrpZDI5Pj7eOzw83Nt78mT/4Mn+ZHo8LbOThMuR6PRH3eWNydrWctLf7KadjbAIukyAeQjyE8wdGnscuYwQJ0FyfBAcPd4V+/sPy92jvfJgOJTD8URM4kxkWQFxFgBZZHdlFR+u5dVFAs/VmbjBbM+Dj59gmPhN+gr4CvgK/LVV4Ln86vvXdpD8+/UV8BXwFfAV8BXwFfh+KtCQDeLqG+zvc7kgBEGWlpaUGoQC0rMsC+/evds6PDzsDwaDjVu3br3xyiuv/M3S0tLbQRBcD8PQqkEqEHJeNkgFQGqNqjnfdqMImWWD7IHFTjZIfreWDUKLMPWPUoKoX4wNlg1Kb8gGUQ1BNxukbolVV4Q0AJG51fr1Q2d6zNYGixr/ZIGlLgQAzNpRUn5w29838KMCIHafvp9h8Wy8iq0L1YAACKlB6EItKGqQZkso4+tKEVJMX4VIr0EUq5DlMqQgJkf2WLoBqoCIssDSFzqgClKoHBBqBpvbDgBpVITYnBEnPN2FLFo9QpudZYec6qy7ra25IPVaTkilAJm9gjRKj8v8wyILAZHkGoBMM6Cg4ml7K5pPrBWAL3U0AGlHuiautVWVAeLYXTmZHo1ZH/bvJr9DqzhMVsgC4OGCj5kyhCzvnGyPSvFhaSGF5CRgbAIWDsBbRyrkXAGQ7mPwziFYFGtrq7aT8WEVH8/GSH/KvVADTctY+AYQvAtE/wGIfgEEr+m/lTtA8RfI9PcQk09RDPYh0qmGAioAnWkRhcn+OKUAeZo9c/Ni3PauAr1m3FWZRzWlhwNCrOrDdWLTgUiU9bEOBFcV8BCdDyB7/wDRJvXLChC0wRkD51xdKgDivJfKc6hSFQqU9LvJAiEI0hCKLouiKNMkTafxdHxycnK0v7f3ePfJk72dhw+Pjg4OkrzMeZIlfJLEvD1u9a8ONjfXpitbK/HSVrdorYRl1AlF0A5kEHlFyNMMrks8R6EmVgpW5rkskzTIplmYDYd8tL8T7D56UD48vJ88Gh4Xg9iElNeVHG6geR18WGWIG3R+kbwPq/ioQ4868PAA5BKH2j/UV8BXwFfAV+DpKnCZ/yeebgv+Wb4CvgK+Ar4CvgK+Ar4Cz1gFGnJBFB6Y1z8oK6tKDULqj36/HxAESdM0HAwGnTiOu1mWkRpku9/vv76xsfHzbrf7NqlBOKclyc0/LhCxv7vXCnxY2xKVBTKzxJrLBskHQL4HllM2yKfgMWWDfA0Ikw0yS3jWqpBqtbNWhXBSg5Bv0RwIsd74taB0d6W0WylbOfet1r5hWsci9RDb6Deu4Krx5wIQY4lFECYgAEIrts2qdWpiVkdF7U/9q+xz3kexWQFmLe1pRUhHK0LKHkS+BZHcQplQRsirEPkGIIm5zWyulPojMDDEwA4FK6rfZyBkDoAY4DF7nKFi1Ei2GSCVKsRYbzlww+Z+qKPjHm+jBNEQxbHOcu2xTo2negj62ScTmZeQ01TBD8r/ICCiRwmpM2g8BRp+9FrgXQIgwXy2h3qoAy8qS6wa1FioBJlleFRgw7G4mlN8VHkfJvTcZoBUEMRVfORgwRS8fYCwew9B5wF4+zFYdAyuFB8xWC/Tig+yujLwsFJOPdf/9Vn4QRSDFA/vaOur6HdA+CbAVgE5BoqvILM/Qyb/H8TkSxSDI4g8rkLPFQAx4ecWflTnxMt8RrkeWVbp4VzrgHMDO2rKDwK8Kty8ZnmlHm/2wdFAQUaU9fEryM4vUHY/gGy9CoRXwMJlMN4CC8LTAERNLTvq9YtWkL0OQYwaxAIQpQTRqpBCCJGMx+P9B/cf3H348MHjw8PDk5Ojo8loMMhHk4lI05QnyZRPplOeT4qIT1ink0a9ftnvb5bra1fExvZqvrzZzTvrQRl0ibt7RchlBtrFHsskgwxkISMkaZCeHLGTvX15cPCo3Ds6kIeDkRhPhnIcT0SckOrDWF65AKQOP1zgcVbWR131Uc/8cMGHV35c7HD6R/kK+Ar4CvgK/EAVeK6/Cv9ANfEv6yvgK+Ar4CvgK+Ar8IJXoEEJYtuurr7B0UFQG7G6UBs+TNNUZYPs7Oy0Pvnkk/bq6ur1W7dufbC8vPxev98nNcjNKIpWOedd89zqe1ddEVIHIk+XDXJnPhukoGyQEzBK2a4aa6bFZmCGUoYoCOLaYM3C0jUYccLSTR+yQkUXUINU/Wz77m3WtF0b6mSBuFZYalPKr38Wgm6tsCwEmQEQ58VNs/u5H8IWHGTWEguQyUwRIrJliPgllNOXUUxfgUi3IcsVowjpaUUIrQinDBCbCaLgx2kFyEJFiLHOqkCIBRX2dVwgYtUiLgixB8FtfVlw5dpgOQBkXj3k/Ksy919LnbCZDRE0zEqIcaIUIGR/ZQGIdiqSAAGQbgus2wLvRWBhDYCYRrZVeswFnztKj5kSxAaVmwN2GcXHKTAigdIEoatOOSk+UqP4GIK3jsE7TxD2KOPjEXhnH6w10fZwFAnTdVQfdJZ6If7Ts/CD3tyaVnuEvzYA5EOAb+vjKvaA/FPI5I8Qk39FOfkG5ZTsr1LwllF+hAzcyf6waU2nOOpZJw8LPypZhTmhKeihIZsLP9x8DwU+rN2VC0bm5gfl+rQgg2WAsj5ab0J0/hayS2HnbwPRlrK0s4oPUn/Q/LTqD3W79oaqzxMXqhsQopQg8xCkyLIszvJ8mMbJ0fHgZOerr766++Du3b3j4+N4NBqVeZ6zLEt4HE/5dBwHkzjmo8mET+IxpzZ8W7ZaW+XGyk1xbXsr39xazZc2O6K9HImI1CDtUAYtJlmogMgLMkp/9M8bBiGZLASTWS7zrAiKaRpmo1EwOn7C93fvl48O7mYPTo6K4ykEpUqpi4Ue56k/mnI+moLOCXjYC32iO5/qldVVkymi+8nwo5fOb9BXwFfAV8BX4K+zAi/E1+K/zkPn37WvgK+Ar4CvgK+Ar8D3UYELZIPw/f39IAgCvrGxYRUhCoIYS6zo5OQkGv3g9xAAACAASURBVI/HS1LKdbLBCoLg9eXl5XfX19d/0W63XzL+RPScuZ9LZYOYoPSZGqSeDTIy2SD3wJNPwJK/gKd/AcpdnQFR+7EB6W5GiFJaVBkhtWyQOghx4cdZIKQiIPU3P2uXqF6vscIi1QOBECVYoWa5sq4xIMRGzJvrOTsm6vbq4IYFNuPfx2j5kV/DNlN13rXOCEkoH4SgSAgRdyGVIqRvFCEvo4z1ReTrxOfI76cGQByFCKlDzlKE1AGIUX8oIOICj7oqxLW6cks2W+JuDq5Vd8wUIfqfk7MkRG4iuvuC+ncKPRcjA0DI/opspNQfpBoZyhaso9UfpAJROSmuyqNqZDuKD2uRNWd1pTNF9HJ+/VgVwE6PdbI73MdIY2l1Shni2l7RPKfbjBQfCXjrAAEBj85D8PYj8OgILJiAtxOwfgreK3TGBwEQOsM4WTk/8mj9ATZn4UfLKD/I9ulDnfsRvgME17XURQyA4j5QfAwx+ROKk48gpvcV/AArjZWegR9UHzf8/CL/DdcVH9anyiq2rA1WXe1hgYcDPazyg4ZNZXdlKqeUH7wDGaxDtt6usj7QuglE28ryigft0wDEQhAnAH1u2pmx72ZNKSVhAwTJ83w0nU4fDQaD+7tPdu88evJ49/jwcHR8fJxOhsNyPB4jThKWxBM+nkyCySQOxtMpj+M4mCbToEzzEAJRWIbtbt7trmC5t85Xe1tsbfUKNjdXy+XNvuhtRmXURynpsVxn/fifC1eAPuq4zEQkR3GQnhyzk4MDcXS0W+6dHMij0UiM45GcxCMxcRUfdQDSlP1xltVVU9B5U9h53faqSZb5nEs1L3yk/AN9BXwFfAV8BZ6hCvivG8/QwfC74ivgK+Ar4CvgK+Ar8NNU4JxsEP7w4UN+8+ZNq3+wahDTbqQuM8KDgwNSg4TT6XSVMXZta2vrrStXrvyq0+m8yRi7GgTBGue8w5hqU5qebHMfoG6HNde4MvZYtnllr2fZIAdgyRdg8V/Ak4/A8m/AyiMwOTHyAdMQNtkgtCMWhsyUIDYofQZBGtUgixQh6kVrx7J+23IKGxJsAYibBUJ9YOrXU//TscJSWhwFa6yUxdIZs8pfLUptcty46PiinbWdZHu4nW2oha6GSqiADrv4lV7/B+rtmF67DUlX+SCVIoRBZCsQ05sKfihFSLYNWaxAiiVISSIkKmJg7K+s9RWFpZ+hCGkAILrm5vk2XF01YI2llYUkiqZZ3zT961xpFDQzg8K9VizkPABSV/zMbsukgBjGEHGmfYZMDoMGIFIpPigIXSlA+i0gnAGQKujc5HfoFf3GDstYXmm1gYUfBpJYJYc0Vla18PIqCL0ORmj/lOJD537oRdoJGJ+ABSPw1olRfHwL3ttB0NmdKT7I4opEEQQ/yPKKzkI/2H92DuFUB9olkfbA2jlg5obt8D/VfLDzj97kEsDXAf6KgR8EQD4AghsqGJzqheIxkN+BTP8MMfkLipNPINJdMF6CBVJnf4RSsUA1rV0Act4p4SzFR2XvRsfQsbxyQs2V4sNVfdh5bE9P9pjRgaSsj/AaZHRThZyL3j9AqqwPsrtqG9XHLO/Dqj8IBFvlx2lbwNlnzZwSxAJ1IaQQQhRlGSdpOozjeHc8Ht/b39+/9/XXX9/defDgWAhBeSByNBiweDplo9GIT+OYj0ejYBqPg8kkCaZJQvaQQZ6nYZ6XYZ7nYSFE0EIYLUfL0dVga/kmrm9dEeubq2Jlq1t2Vlpl2I1k1A5ZSMk8IRMslFINLv9jKqCwPldnpqJkZV6gzHIUWRbk0yzMB2M+Ptrl+wcPy8dH97Od4WFxHENUqowm1YerAnHtrZqsrlzVh1V6NIWdG1Q/t/rgrA/gH+hD0g8bXwFfAV8BXwFfgcUV+MG+Jvui+wr4CvgK+Ar4CvgK+Ao8bxVoyAap6xyUGuTKlStVNgjBD6MGCSkgPY7jTlEUS5PJZCNN06u9Xu/N1dXVX3a73bc6nQ6pQ5bqdTlPCaLa6ta+xOaDnJUNUgyBfB8sewCWfqqssXj+FVAOaIl81XfWnMJkgxhooS2xzMUqQlTTsJYNYuGH6XMvtMVaBENqYg2bBWLzQOy1EhqQkIEAiPLvN7ZctgdLzXh1pwUV9MI2RMPCnsv0W6gDT69FS+qps0zwwCyxJ4igDgbZihGBmAAgOYbpHX2npu8FZotpnio1iGltKUUIsa040oqQfEnZYBEAUfkg8S2U8UuQxaoeqlYRQiqOYJYHolQdixQhFnRU4elks2MC1ZtssAwkqbJA3MyPmh2WGh5uBoj678SCEdsFvPi/LJT7IU5iiIS8w2Z5HjYIXSlAFACJwPptZYllA8tPZX84AES1IB0wUik+XMsrC0AMeDmt+DAqkdrfleIDBRgnuyaj+OhSxodRfISk+KCMjwbFh5kT1s7pAqPokg+xEIvmBG2M5oCdDzRHCCBZiRLNA5obhsyRZEnBwsv82O3RNij8+yYQvAWE7wLh+9oCK7iq9wEEuQ6B4lvI5HOI8UcoJ59DTL+FLE8q+zx17lCnCG3vp2o1Y3MNO2fOF/a04UIQO6YsuDXXVbaHCzsI6tYsr9yQ88qpijHI8Dpk528gOz9H2Xkfsv0KWLil4AenrA8ezgMQo/pwQ8/t703VXgTVhaA9RBqn6eODvb3PDg4Ovj46Oto5OTk5GIzHk8lwmCVJIqfTKSaDATsZDHiSJHw4HPLJZBJMp6NgNI6DOE3DLI7DrMxDQQBEiLAsy5CDq0uXt9tLcqnb491ON2h3N7C+dJ1tr21hfX2Nrax3RXeF5WyJlWirnBAl17rMuHnxHquyPTgIC+V5UE6nfHoyYOPjQ35ydCSOByfFcDIqh9MJpvFYTpORmKQm48PSeQswFllf1e93Q85dxceirA/X9qouv/TKjxdvSPp35CvgK+Ar8FxX4K/8a8Vzfez8zvsK+Ar4CvgK+Ar4CnzPFTgvG+TOnTu80+nwKIr41atXXQhiuoM6G4QxRmqQ9r179zq9Xu/m9vb2L5eWlt7tdruvR1F0zWSD0PJl1YprAiCqz+5YrygAYkGIWb2rwtJrIEQIfZ+yfymGYOkdsOm/gKefguU7YCVlgwzASEKgfmy3adYUrABIQzYIlEVWLSDdhSCmuVg1r+y3Tfdbp6sGcJUgDVZYKriaXJyarLBUM5Oa+NTdpC5n2/AoswHVmLWXyq9Gv+2q0W47otTcpdfoAKwPsGWAregV6AqCmNcm2CEpZP4YkIfmemTkGNQn+i7Kk0sMaJOdonaHAAj1nOmSc6AMINI1lFOCH7dQTm9CZFdMPkgfUlJGCClCSMlBIMMoOhQQaVCEWMVHPTy9gh9WEaIttQh8zNQ55rYCZoYnqtaYyU5QXeBZ0LluCjvB5/XbZ5WIXjLOUQ6mKgC9+rHggu6g8dKaARBrgVVlfZjHzjI+3EB01+5KqzasemPeDuu0EkQ/zig9lILEDHakM8VHNABvP0HY/xa8+xBBlxQfY61aqCk+SHdmS3eJUfMUD7Vzi4AEzYdVc6HfaZ4QAKFap1R8MxhpPigqZ2BhbQ663k/qTZhTqRLH0RvtGdXHdYBT5se7QEBKiFcBvqnnufLKOwaKHcjsS4jppyiHf4SIv4EkxRt0+Lmy0KvAqdSbMo6Ai7M/bFCRVZSZaW1tq4yqaE71YbOM6gDEKEPUW56DfyGYsrtysj66/wtk50MIUn1Em7NcD5PxUc/9qMMPNXMWvKk5AEJYSohClGVcFMWwLMv96XR69/Hjx5/s7OzcOzg4OBhOJtOIc0nh6CcnJwQ/cDwaselwyEkBMhqP+Xg8DsbjcUggJCUAkmVhVpYEPiKCH3QypmshhPpd6W84QoQ82IrWuq/zW2s3cGNtGxsbS6K/FpXRciCCXiiCViiDKGRhSMoQ6LwQ/iIHqBMDA4MQTJYlyryEKAREXvIiy3gRx0EyHvLx8RE/Pt7B3uETsT86jo+TaTEl6uiqM9y8j/MUIC4AsY+tW12dBT+cT+9K6uWVH09xlvVP8RXwFfAV8BX44SvgAcgPX2O/BV8BXwFfAV8BXwFfgeewAg1qEHz00Uf8N7/5jaN9qNppri2WygbJ85yyQVqTyWQ5SZINxtjNTqfzBmWDbG5u/qzdbl/XIQ2nLT/OU4ScrQax2SAFpMggixFkQWqQ+wiS22DpJ+DJH5VtDGPWrnt2gAh+6EZaLRxdBabPZ4RUYeSmqVj1Muu6GQscmr55OutGVUPRZD9XShDTUKRtB9YKy131biAINUUZJ1hhwIUqLdEB6g/RtVmNblUaamdNc1c1XclqZw3gWwCnbAG6XtNNXqv8IOkF5Q2IR0D5CBAPAflYBzBLavpSr+iyK96fcnJYnmMdh2jT9DYTBjFlkNMIIulBZqQIWTGKkFsoE7LJuqEVIUpS06AEsbkgRhFSWV4ZAOKGos8BEyXXIUWOWV4/lw1iLK8Ijpi3rPmeMyiqSBCrANHXForYJcWnhpHiXTqAmgAIWWDJNNcdOZvPYGCi2l+ywepE4EszBUg97Lyyw1KWV0LDSAdizIEPq+iweSA2yNzmgpxShNCOFoBSfBwi6H2LoPMAvLMDHh2CBVOj+EjmMz7M2UJxAjvHnnL4XOxpdEAMkGBXAP6yVmTQ/KB5ouZaqCGHJCXUGBAWDp5oQKFg4dQAEttLtfIJo7ZS4JEACwGVTf36SvlxC+Avaburant0qiX4MQDKJ5DpXYjpJxCTT1GOP4XMn4CxDCwoNQAx8FQrPzQAWQiOFmZ9aCBine7UecpaWdlzlgUg7m1ri1VbC6/GL1/Sqo/2OxC930J03gOiG4BVfQSd0wCkIevDAo/6df34ugCE/laW5SiO48fT6ZQUHx8PBoN7QoiDTIjB+OQkGQ6HRVIUIh6NcHR0RBCEkQJkMBgwAh/D6ZRUIMF0OAzH2v4qLIoiKrMsLIFQlmUkDACxKsnqmiPs8Fa0zJfbfdnt9NBvLwfdzlK43F1hy0srWFpdkysr63JluS07y7xgfQjWZiVJIhiT5jPqYmP4GX6UGRfq2HFZypDlRZBPp0EynCIeTZEMBjgZ7RLsKIfTRGZpIuJ0xOIkFjGpPYpCFPVw8osCEBd4NAWcu+CjnvWxSPmhzrhOxS8jvXyGD5TfNV8BXwFfAV+BF6ECHoC8CEfRvwdfAV8BXwFfAV8BX4EfpAI1COK28RdCkMlkEvb7ferSqWyQw8PD6O7du+FgMFiPoujW9vb2W9euXftFr9d7IwzDa5zzlToIOU8RUgEQ1xrrlBJEh9xalQiKI/Dka7DkU/Dk38CyO2DlAZgw6gVlG6V/TkEQ1c82zcMqJH1eCWKtZRZCELdhW/8G6jbzHQiiFskTcyh0v1et5DZKkMr1qgpnj8A4NVAJYlzRQMMuk58LRzeHUdlcUePVLq2nFe0bAN82Dd4N8xrG9krZ7YwA8RgoyE7sG0A80DBE7uvmr1Kc/AQ9HyoO1Y2ssWwv2iy+l3kAFBFEuq6UIGWsLyLbgiyXIMUZihACIQRBTllg1RQflTXW7H7d1KuBEBPSXHmwNZXKKD7mlSCOImTRTFfh41IpPygEXWRGjVPZYJneHL2wCkLXAIQUIJW1lZPzUWV/nAo6n1d+WFWHVYCoazfXw8IPo/hgpJSwGR9K8bGrAUhvB7z7GNxVfHRmGR+K0f0o0KM6CxglTt8EkL8CBO8BwRsGTBAAoTlGKQUEP4ZAeawtqeSBgR9kuUfwgyCko46y4EudNKzqilQfK3pbBD0UBLlmFB8EWkiBRdSBBjiFnu9CZvcg4i8hxh9DxF9BpBR8PpgpP0jRZBifmu72HNYIYhtsryo4qzM+1ByrXdxQ87msDwtJqjFugCtlfYTrGn603tCKj95vIVuvggU9MN7S4IM7WR+kAHECzglAKvVHTfGxSP1hjijtiSjLMsnzfJBlGcGPu8Ph8Pb9nfufHh4dPr5+5XraXVnJx+OxGI5GYnhwII6Pj5UCZHh4yI5GIzY8OOCD0SiYjMf8RIWgT8j2MaDMDwL/KIpQEvgArApEfQ42XOyiAXXdCVvhUns52orW+1fExtoVbK5sys2VJdFdDspoKRJBNxRhFEgeghHCDIIQAdlrBaDcEAmuNBTP6I9VeEim0rqKkg6F0teUhWQoBBdZHuRJwrPJMBwNR2wyHGE82BcHo2/znfFRfpyqbA9RD6BSE8u9uLZXrgKk6fcmm6s6+GiCH4vsrupn9J/gw/AZHQB+t3wFfAV8BXwFfvIKPLNfEn7yyvgd8BXwFfAV8BXwFfAV8BXQgMF+X3KvXY1D1YI3ao66GiQcjUbheDzuZlm2nKbpJoWib2xsvHvlypW/a7VabwCggAayxJr7OU8Jolq652WDWJusksKCx0BxCORPwNPPweP/AZ7eViupKUhivoFmukk2Z9xVhKhGoqzyOFRuiLXFctBQ1bCtK0LqFXXdqWyD0Zh6EPxQjX0jVpkLRXeVIOoPpOhYAlMqjqumkUqNWgIjtMKcYAY1XC34oAwDutjV5/Q4UpHQhRqu1NxVFvl6ZbvKG7gDFP8OlF9qGKKssGwOyE/c77F2OwSOci1+IUWInPKZIiTvNypChMkIseoOpZQIbFi6yfuogw5ll+Xkgdi/V5ZZ1eCZt8WqLK4M2HBX3ldNXasCscCq4XRk7X4suChKDUAmKWRWqtBzIwOZ5YHQc+h9dULwpQ5Ya5YBQq1JG5quAYi+PVN/zCyvGjNAKkssE5Re0vPta5LiIzOKj3uO4uMILJiAtWLwnlF8UPQMDUvTNlbNe2st96Odle2x29QZHMH7QPShtqIKCFCsGWWUVUUdAOVjcy4hRdTQ9GVpktIbIms5O//ojblzkP5Gc9DMPQIh6nd6Hj2HG2kYUT09D2V6H2LyGcrJZxCTzyFzUrRNwXhhbK+0+kNnBhnrK3MemrlEOdDDtWWrzkdm/NTBh2NzNQdAnMfNuXypIUzvua0CzmX3NxDdn0G034Zs3QILN8ECOm9RzofO+nABSD3k3M36aIIe9r7a5wedyLI0TR8bxcftJEnuEgjhnB8HQTBptVp5XJblYDAQ05MTsXtyIuOTE/nkyRNGChBz4fFgwAfxIBiNyAIrDcj6igCICj4nAFIUCoAY6LEIgGhLLGONxTkPWjwM27zd6spuu4t2q4tuq8u6rU7Qai2z5c4mX1/qsW4/kmG/h25vRS712rLVhUAPJVqsBCVmMG0W6fz82B0Pq+yw5zn1magVHpKLJGPFNGHxdITJdMLiScLS8VhOpsfFSTwqx2nC0ixFnlGeR8KSdCQm9HvhhJvbjI86wGhSfyxSejQFnLuekRZ82GsF0ObN4FSNbbG98uNHOzf7DfkK+Ar4CvgKPE0FfuyvA0+zj/45vgK+Ar4CvgK+Ar4CvgI/aQXOyAZxEy8sCJlb2RrHcdjtdikbhCBIa3d3t/3w4cPe9vb2a7du3fq7fr//XhAELwVBsMUYW2ZMdd51Z6HWGG66/6LZILQyXSlCRA4pYrDsHvj0f4Aln4Dl34AVT8BKmw1ilAzWNsiBIDo8mICHa4llrbF0r7IKGl6UDbJgJbvanHXHMU1G5TpllSBlTQliFCHKyUqt8KbtkxXWqlFyvAJwss8hVQdZ61BjlVaTm3Bz1ZR1L7TM3rqS0Y7QavMJIE6Ach+y2NHqj/xjQNwFwyEACkK3O/uMBPe6ihDKBSE+Q71j5QTWrAgpjSIEShFCmScNGSH1DBBllaUVItYKS6s+7G2CI/MqkOq2DUZXB622+t6VOlT/rWhYMvfPi1GLKLsqgg25ASDTDDK3Y9j06GyDm16B9rsdgi8TACELJyfLw1pmGeWHVYdYy6s5xUc9A8TCDmt9JQvMKz6GjuLj4UzxQfOEhh4pPszQVIqPHx16uKdZ2imSW5EF1a+B6JdA9HMgfE3PJ9aBJDpJ4FQcGVu4r4GSVBhP9LxRJwNSkFBuB6mryFLOzj8LRQh8WABC10R+XGdA6rmS5dUEKAeQxR5k/gAy/gbl5LbO/CDlhxw6mR8z+KFArYWylqlVg8gADqsSsu1cew5SwfeO6sOCjzoAqYMPuz5enecigJRpwTpkcA2SoEfvbyBM0DnCNaXuUBeT9UEQUv1+TtD5IsWHC0CklIUQIhVCDKSUe3Ecf7O3t/fnvb29r+I4fhRF0eDatWtld7VblHFZHB8fi8lkIg7GYzE+OJCPHz8GqUDG4zHb29vjh4eHFH7O45MTfhIPKPsjSFOp8z+yTCE7giCO4uMsADIHQWoLCNQZPeRhELWiYCNYa18Pr/bXsLLUlq3+Cvr9dbna64pOj5W8yyVvh2UYBpJUIfTpJBX6ojMUZ4xxBDwA50E1Gpj6GKPRYUy1zKgwCx5sO1+fY6xmiWJIJIV26afOdGJCClmwUggpBDNmeQxK7VHmrBBlIHJwmeY8T1KeK/BxgsF0wIaTCZ+OjspBvJfuJaN8QqDDWkzVgYQFH+cBkHqexyKbLKv2cLzpVJ6I3b577ao+6t6ZXvnxk35D9Rv3FfAV8BXwFbhIBTwAuUiV/GN8BXwFfAV8BXwFfAV8BU6rQeqKEFcJMgdDptNpyBhTF4Igo9GoPRwOV4bD4dX19fVXr1279l6/33+33W6/zTnJF5qtPM5ThJylBrEARIhSQ5ByAlkcguUPwdMvwZNPweI/gRWUa5Go1duztAZjgaUa0JRKPgMeGoY4t83vcyDENCAXKkIqsjMLCq4sZ6wSxGaD2NYL9bFNhAc3q+V1w5jUCrS6nOxkCISQEoSyC2jVOsEQstihRqxdYV5vupqGvEoUN6oP8Ug3XbNvALoudsFAK/fHACN7H9sbmgXJPxMT5hKKkDK7gjK5BWEyQuYVIfOAo8oAqRQhs/D0OQDihqHbcHQLRCqLLBpOtvc466NVbjYuAKnyQGx1rYKEGJSAoNyPxFwUAKlI4kwJovqZCwCIanibtOoaAJlTfJQGmFhwopQe9NxZSLrO+KgrPh5VGR+sNdWKj26heZzt+8+pmn7KUUQ70tWWV+E/ANFvgOh9IKQMkBXd2s0OgfIQjCyv5Ddg5Z+B8o6xhZuYjJllMwcpN4Tm4FUDQyiDpj4HSe1Bk5qUVzTRradbbODHAURyD2L8iQYf2RPI8kQFnrPAKj+M6sOoZvQ5x5yzLHitr1V3c2LcrA+b81FqIU9lcdUAQKqQ89rJWwZrQPQKRPsDbXXVfgsy2gYL18GCPljQrmCHVn5o8KF+d22vjGzlrKyPJiBSFMUkSZLdOI7vjEajP04mk6+DINgNw/CIMTaOoijp9/sEScrJZFKS/dVoNBK7u7tyOBzKwWAgd3Z2VPbH8MkT9sSEoI8PDoJpHHOyvxqmqVJyZFlmFR1PC0AsELGap0ChIKUOaYVd3o06MmxxRFEHYdhGO2yhFTKBqBt0o7XWWmuJ9dpd2e6EImyDoR2wsNVmUdhBO+qX3ShCFHHOQyZZiBwhnblkKAMwSSHrGjmS6rMCIBS/DqIiQsEPgZKVjEzuShnJUjBRlELmqUzzAZ/kKegkJDIBkUku0hhpcoxhMpaTNMmTIpd5UaAsMmR5gkxd56zIUqRFrFJXChskZdKdFJCogwr39nkqkLNsrurgw4UfVvFhP3FdAGJRoQcfP+Up2m/bV8BXwFfAV+BSFfAA5FLl8g/2FfAV8BXwFfAV8BX4a67AGUqQU5ZY+/v7PAgCvrGxQU2VucZQmqbR/fv3o3/+539ubW1tbb///vtvra+vv9dutz8Iw/CVKIrWgyDomWwQer76OU8Rcl42CDUtSQWiLmSNRY2/YgCWfguefgEW/ztY+hVY+RiM/PzlBEyFh+uvjDYbRK+bdYPSXQCi1SEWgFRqkItCEJNbXSlBTOOR2kBWCaIakdTTJAhCfVrrakXwxTY+iY5wygWhTBBqvlKmgFWD0Gp004CF6T4rSx4qNXU9CRJpuzBZ7gLFQ8hsByIjBciRklMwPgWPqPGaz3CVu8L8WfqWfaYihM9lhBS1jBCtCKGhqCUJGn7UrbFmAERnfxjLrDMAiFaO2IsZYqfMVJwiWrXHKQhi5kYhIOJMAxDK/yAoUbXpHCssNZDp7VgFSKAD1OfAh71tQYcNQDe3LQCp8j2M1RXKyys+SAAxK+8C9PkTnHUVkVkFgneA6B81AAkp/4PUH23I/Bjl+HPI9FsDQO6D4Qsw0PU+gARMzUHK9iD1lc3WIQBCEHIdYJT5QRCkr+yhtE0UTWAdEi9FChCoLSnz4xAy24NIvoUg5Uf2GKA5ynJwamOTWMXAo+ocUJ2V9cCaWV+5xj2OCkRBrNM5H3S+WWR1ZQPRZ0eIwAWpPnqQpPogy6v2uxCdn0P2fqMsr6ByPkiPMIMdLvxQ4MPJ/dD7PpsL5yg/tJ5FyjjLsmGe5wQ/7k4mky92dnb+PJlMHrz++uvxtWvX0iiKclKITKdTBUBGoxFd5NHREWV/0DVBEOx//TXbGY1ICcJIAXJycsLL0YiPJpNgOp3yhELQjZWVtbRakPvhKj5cSFJZYTnPryCIMYCr33Z1Pbwf9sMrnc3WerDSXpL9Tlu02ozxTsTCVoe1wh660XLZj1qiHQVBEHKJEDmNHASIwCWTlCHCISSdvGbGTmorUqjsdVJGCClYzkrBZCkiUUguikKIPJZxfsSGeczSXMiCAEia8zKdsHGyJw/j43KQxWlcFkVRt5Fy1R4WejTBj0UgZBEAsfe7ahH3Nay6xN2mG27ugg9X8XGW1dVP7AH5E5wn/SZ9BXwFfAV8BZ6bCjxL/5o9N0XzO+or4CvgK+Ar4CvgK+ArcE42iDWvabLFUo2fvb296Pj4OErTlLp/ZKi/DeDm6urqO9vb27/qdruvAFjWncH5n/OUIBaWWCBCoEPBD3tdBabT/SlkQU3GE7B8XwEQHv9P8PQzsPweQPfPpS+b1dRWCWJ72A3h6NYmy+YXzMEQ87wqGmOWWAAAIABJREFU28D9VmoW4Verqh0IouCHswLbVkZ5/RsYosPSyQbHqkFI5UEe+9RwJfXHumnAGkseUBd6ZrsjSSVTjCCzXQi6pE8gs6EO1pYFeJiDRwmCzgQ8zHTT2rn8uGHVl5iLCxUhlBPSgki6EDkFoy9DWEVI/BLK+CVUihAqtAUgqr7GUsq1vrLqDsciywaiWwus0wDE+lvR6n8LLKqjO29/1fAfDFleyYkBINRjpGZ2UwaIXdrtAhBSM8xZX9UACMERdWnIALGB56SY4qnJ+PgWQfcBePt5UnzUxhFRGRKjBR8Arf8VCH9uVFRkYcUgJl8j3/s/UY7JDu4QDMdg4Qg8ojkRg4cFWEDtZRov2t+LkRWUssDaMHOQ5h+BSGOLpSAkWZKReVAOWcSQ2QAi3YdM99R8lMURpBgZwEI111lEGn7o3xV8defjqSniWl8ZsGzt98y5RcFWR/VRByD23OS6FColE3mZ8WXI6FWI3q8hOh/osPPWDbBwQ6s+LPxw1R71oHNH/VEHINWsmCM61ZtUnmGU7XF0dPTpcDj8IsuyO0KInVarddhut8dbW1sp5X0Ye6xCSlkOh8OyLEtxcHBAQelyb29P3rlzB0dHRzg8PATlgOzv7xMAYUdHR7wcDPhISi7JwMnJ8mjIwaqrQhbddiHInI3kAgAyp7gMecg7vBO2eRREMlAh6fQJwBAEEQ94iIC3RIsHCCheXiMmQWcjSSITGnJK+eGehWxFFUo1VlhMKpMrvXxAgRFiTTRac5EiEzlKc0aQFHBe5iwvSN2RiKwU5meBxZSbuVG3vqoHkzcpQJpssezrLAo2Pyvg3AUg6ivFvNRxblJ58HGJj2H/UF8BXwFfAV+Bn6YCHoD8NHX3W/UV8BXwFfAV8BXwFXgBKvAds0EiygYZDofRw4cPo8ePH/fjOF6/cePGazdv3vz18vLy20EQ3AiCYJNzvvSdskEM+KAm72kIYlUhtMw5V5ZYbPrv4MnHYNltfVucgJEHP9n6KEcO/aP7b0YNopqOjvqjwRqrbos1581vG5bOuFDNRQtD3Oa925y08RvUuTIQxK4Et246OhuE3N9N4DmnhitdVgCY1efQi5N1DgkBkClEfgSZHUOkJxA5NWS1CoKHEkE7Q0gAJDIKENuO0xEYz85K/qZ5dp4ipIwg0jWU05soCIBMb0KajBApCJCQZKGtQYiyHNMQpAIjVvlhVR5VOPpM9VEHILNskAWxuu6gs//BuD79lBE8TiETyqUwoMKqpmz+hwNWKPycMkCgQtDr4eczAKLBh7ldV3zQfGApGJ+ABdT8Nxkf/fsIugsyPp5VxUd9nNDcCG4CwYdA6z8CwdsmQ4cUM1OUo0+RPf4/UA4/VvZUIPgTSbBIgkelmiM6hFwDU5W7orzyaA4uGeUHzcElAHTpGMEbvT6DLAvIIoXMRxAZzcMjBT9UmI1qbdNrM22DZ5Rfals1+FH1ru37s8TCnltUm9coP5zzigIgDmidU4bY57o14xTgsgqEVyDDG5DtdyB6f6MzP1rXwYJlcFWDWdaHa3XlWl4pizZH9XFe1ofZDToxE9Qg1cfedDr9+vHjx385Ojq6XRTF/X6/f/zaa68Vm5ubbj5EpQig7A8CIAQ+Hj58KLMsk48ePQJlgNB1fO8ee5Bl7PHjxwqECCGUEsSBE4ugRT3nwyo/Fqk+XBus81QgTbaTzpl4Dk3boWDPHvXri34jWWT75AKC+u9NmRruffXA8csCkLNsspqCzRftz6L3oD/oZ7qYeq08ALno6PGP8xXwFfAV8BX4ySrgAchPVnq/YV8BXwFfAV8BXwFfgRelAjU1iNtYsTYd9UZNtQo2SZJoOByGSZK08zzvDgaD1cFgsLW+vv7KSy+99N7S0tI7rVaLYMjm95ENchYEUcqHcqoajSx/ApbdV0oQUoSw/C4ghipJ2xhimcNHAGTmsV9lghgAokKITTD6LDjdBpafXq1dtaxMy8XtXStbLNO6cTNCKhuaehvGwgi1fdOgV51Ts9KcVpxTVq4CH2RwQivPaRvUECUglCkoRGHP+n7dj9PuWiXCDjV9aRV6bY2ygTnNC7SfoVF/liIkNoqQrA8FPbItlOlNlMYiS+YkWjKqmUoFYmGIsciqcj6sRZYGINomy7XAsmHphqq5gKNqu5lG+qkkdFPPrIQYJZCpASAGdlTKDjWeZp1rCj/nyy0gooY7QS9N2maxxlrxYQGIm/Gh7LKQgwWJVnx0CXhYxQdlw0zx7Gd8nDMOybaKoAcpP8K/1eoPVcOxyvgoR58j2/3vKMf39DmBlQApMLjQ5wMDAdX5oFJlaGsnLdUyFwUeSfUR6Pml4IcFUDb4h2z4KGsnA3g5Ax403AwAqeBqk/LDlWlog6hTYNUqy6zSoxGA1MCHVnzoE5UMtiHbH0J2PkTZ/Tlk61Ug3AQLV8GDLlhAtlc618MNOFdahO8h60NJYoCTPM+/Pjg4+Nfj4+PbZVk+CYLgsNvtDpeWluLl5eWi0+m41khuc1w8fvxYpmkq7t27hziOlQLkq6++Uof9448/ZnR/URTs4cOHLmSon/0sCLHWj3UwclbweR1+1F/LvqZ7vQiC1HR5dZ1elbNV74cs6o+cMuirQYEmeODaXS2CDufBD/cYLVKCNFlb1S2u3O0YvZMKO7f73ZT1scjuygOPZ+hj3O+Kr4CvgK+Ar8DFKuAByMXq5B/lK+Ar4CvgK+Ar4CvgK7CwApfJBjGt8ioXxAakkxqEOsqfffZZ9Pvf/z7a3t7e/vnPf/725ubmu61W64NWq3WLskE4Jx8Z1Xm+eDZItRJeN3gVBDG2P1UeiMkG0X+jiNfJnCUWo4yQ4hFYua9WfDMVlD7fqZ7lW89WYlfQo6YImVOD1Fdt19QgFoKcUoM4IcV2hXYFSRx1gFWazIWw26NpHqeAig1ANqqTWQg817m4wvTaqIkZCoQdssISVUNWxRe4SpDn5Zt2kyKEMuBTQOYcKEOIbBXl9IYGINObEKQIKZY1HBF9QJI6RnejZyHpBny4lli1EPSZ8sM0k40JTbXq3WlYGyZ2Wl1Dj7EKEAIgDsiYGbdYKZFp+ZECZKllFCC2KW4ASJUHYi2v7ECrKz5OwDt7CHvfgnd3EHSfgLXGWoWgXZ/AnxfFx9zZjQDVNSD8pQEgP9NqKXkClI+A4kuU4zvI9u9AxEcqZJwxQVkJ6lVsVlA1BQmCGhQ8Zw/nnD4UgDRtWT0XDfBSEJP2xyg9rNrDve0aDqod0G9Gswk7wV0THzrO2ojI2lxZ4KG4Z4Pyw3VT0610rSiTwRIQbEJGr0N0fqUAiOi+B0RXTY6HivHW8MNcGwMmDUPOsLq6gPKD7JdSIcSoLMuDoih20jT9fGdn51+fPHly78qVK5Pt7e1kY2Mja7fbblbEHPhwLJnUbPvoo4/oomroXn/00UcuVLBVdyG/ewZsUm9YoHEq7NzJybqI/VX9tZuAjLt/dh/d/XdGSvVB5t5X/7w/C4CcBz9c4HCe8sPN/6irN85ThtRttOr5Iu62zwIf9lS7CHR4AOK/D/sK+Ar4CvgKPHcVeF7+LXvuCut32FfAV8BXwFfAV8BX4K+zAmdkg6iGDK2ejaKIX716tVohO5lMwn6/T02daDAYhBSQnmVZL4oilQ0ihLi5vr7+9vb29i9NNsjqRbNBqqaxaQpXQekWhDj5IC4UkWUOUSZAOVQBxCz7Fjz5HCz9GDz9I1A8Md1+iwmc5qfN97BB6aYBqpUg2ibLqkLmVm5Xq8adTA23JWWjIahxaVdjO+CiUoXY5ma9TeNAkUWj8/SXY7KGp7YgARBzkWS9QzZYpbb9sTY8tq3nvo/naRq4ihBql2aATBjElEHGEUTchcx6CniIfAMieQllQqqQVyCyDUihFSG6YW1W+1f2WEb9UVd+qNtW+TELRZ9r/latR5XqMftx7p8BEOpe6z9U6o/K+spmP0gFPnjfKEBso5weR/DPXM8yP2j/SPERg7dJ8fEtgs5Dk/GhFR+8FYP1EvBeAUbQg5yeqBwmmLvKunnmx4M5BvxlIPwHIPwQCF7V9KC8CxS3IfNPUI4fID+eQKSZzt4w83pOwVWdfJ7iTVsVlYWjdeBh7tdgxaqD9HmDBCjVj6WnjpWeAh8uPDXQo4IfbsZQPY7GghXehSTw0X4bovc7yPYHkNFLQLQFWNVHPePDzfkwahCl/jjH7moBCFFnOSHEfhzHtynkfHd39/ZwOPx2eXl5f2NjY9DpdNKlpaWMsj663W5d+VFXJLhNfPz+97/H/v6+/Kd/+ie6ZnTb/DQpK86yomqyyXLVIYuUIufZX7mwpb79OvCowxAXsdtTfv26PmjrAKQJerj31dUVT6MAaYIh5913FvRoUnnUA86bQI+thQcfT3Eq80/xFfAV8BXwFXg2KuAByLNxHPxe+Ar4CvgK+Ar4CvgKvEAVaFCEzDWN7t27x9vtNr9+/XpT80cpQcgWy2aDTCaTtevXr7/22muv/Wppaektkw2yxTmFWaiQdLPY+ez+hIUftjlc2WEtDEnX+SBSCrD8ACz5Eiz5BDz9N7DsGx2QLsgSJwYD9ddsi0yazFidE6JscCoFyDwEcQGIG5I+lw9CL+uuFjeNVQtB5pQbFog4rSj3cQuHmQNtXJcl3T811lgqF0D/To8J2tLJOjCuPk5b7pm3wFpUDFcRQiqQqY5e0IoQBpQcIluGiK+rgPRi+gpEuq0VIaXJCJFEAKj7r22x6rZX87dnAEQrQhwrLLrtNLGrFf1mDKjbBC1IATLJgIwOkjIl0u/Owo/qNbS9EosCsH5LXZsnzJQjyuKKDjKNaZPxQQHfLVJ87CLs3deKj84uWDRWEdBK8dE1io8uAB0X82xnwTQef2MRF7wJRP+bDkEn9z05BPI/QeYfQ6afoZwcoBjReKDD7EDA+nu24MHOR0eUMbd5J316bu5b0OFARVvXmaJr/rynT4ZulkxN8WGVHybkfJH6Y462qY2R910PCNcgw23I6JYGH72/h2y/AYTLAG8bxUfN6sraXy2wvFKnuAUnjNr9tMo/E0KMi6I4yrLs/nQ6/eTo6OiLL7744uvhcLj/u9/9Ln/rrbfINyyP47gOP5oa8XPwg6DHf/pP/0n+1//6X9Uh+i//5b+4Z+A6PLC3XR2Oqwpx4cQiqFH/HGyyulqk+miCLy4AWQQ/zoIgi86MLhyYG2FnWEmdl/9RBxZ16yoXeNjf6/e59y86vossruaOvXnji75IeADyAn1P9W/FV8BXwFfgr60CHoD8tR1x/359BXwFfAV8BXwFfAV+tAoYEHJqhelnn33G33///SbrkCoY1s0GmU6n3clkspKm6ebq6uqtK1euvLu8vPxOu91+l3N+paaXqN6fWsle+7H3KRhiVsmr340llrXHorB0ZY9lAIgsE0jqeBaHQP4IPP0SPP43sPS2ssYCgRDTwKu+YBL0MK0zDUEs/DDXpgIXVoQ476V6Z6Z9MxeY7jZdbTO03hR161Jb0zz3Bdm+lrXGKRmEYT2BCnw2zk8mgF3lHVSZBz/aUPthNtSkCElhFCGhUYR0VSj6vCLkZYhsE7JsAzI0wdSz3A+dA2GVBvMKkFMApE6jKqBhVv0TrCiEyv6QcQ6ZU//QBSDmwNs2nwk1ZxFXAAQRnwMsKt+DHsty8DDWGR/K4soqPo7BeE3x0TOKDxNnYTMv5ox1fpgj9P2/qpKuLAPB+0Drf9c5IHSf2AHyf4ZMP4aIH6KMRygJjJWUh6NZFx3WuRBy202trZWfm7uGdamH1udhlS2kx4gFHjZzyD6nPl8t0LI2V3XrPAKYLvRwbzflCentEszrQkY3ITu/gui8D9F5S0EQFm6BhUtgvAXGwzkAUtlcNQAQ9ZYboMciEGLKGQM4TNP07uHh4Z+Ojo7uFEXxGMB+URSD5eXl6bVr17LV1dXzLK+qGeHiIgs9/vN//s+yth+LlBJnKULqIOIs1UYT4DjLUuui4OP7ACD1D9I6NFik/LAk1UKJ+u2L2GHV4Ya1uToLetjtuNe1WTgzB7TTtOFk4oHH93+G9a/oK+Ar4CvgK/ATVcADkJ+o8H6zvgK+Ar4CvgK+Ar4CL34FLpkN4jaAApsNwhgLGWPRgwcPwj/84Q/R2tra1ptvvvkmZYN0u92ftVqtl8Mw3DDZIC3TftdN4AYAUr+/bonlZoTMQRBhckNEBkmKD7LEmv5PsORTsOxrsOIxmBgoqQCT1Huj/ozamuUiMxWIUYVo9Ye1w6rZYrl4qKbOsI3POgTR781s1V2fq3fDNLobxp2z+vxU09q0kFSTlPK16UIqCOr1BqQAMc3fRQDkRfi2bRUhJK44pQgxWQrZMsr4OsT0JRTxyxDJNkS+AlnYjBCCIVQkujgwRP1+hgWWbRA7CqBK1UGHtBQq/0NmJWRSACUplmp9OzcHwgAQhARAogqA6Ka6yfigEHOj+CCVhwIgvUdG8THRig9q+lvFR88oPtw15c/r6Y2yPvgNnf3RIgXIK1rmUX4FZP8NMvkU5fQQZTyFyMw8sADEBpLX6+DMvblDYw+T01q3wFTDEHPusGC1etz88a0sr6r1+Y7iw5m/ip0Ze6smuyubIzS3W7wFUOxSuAkZXIdsvwXZ/TVk512INgWdr6kcD3Vxcz7OUHxYsHBBxYfh1CrrY1iW5b4Q4sF0Or19//79Pz158uTbdrs9Wltbi2/evJkvLy/nnU6H1B/1wGy3cb6oGa5PrYula+7ZzAUi9d9d8FGHIIvyOlzVxyJLrSaA4n5SNKlQ7GisgxD1Vs00rV/XZ28TAHE/VZrqaRUXdfhxEQhynqKjyb6saTsXhR6LQIcHIM/redzvt6+Ar4CvgK/AqQq8CP+S+cPqK+Ar4CvgK+Ar4CvgK/DMV+CcbBC3cXMqG4TUIGmahkdHR+FwOKR26xrnfIsxdmNtbe2tK1eu/LLdbr8GYB0AGfA0/pyrCHFyQqo8EBuYbgCIEAUkXcoJZHEElu+ApV+Bp5+Bx38GKx4AcqKapvNfNG0z07XF0gBkHoTMq0PmMkJMK0tZ4LjtK9uKcl1vnPvUY89q5bgApKn1ZZQQGn7oC72eEjGQK04EDUKM+oMWizethH/mB+l5O2gayKAmsllfboGImIaQcRci60KWpAhZh8iuQ1BGyPQWRLoFUXQBygmpWqLGGmtODUL3mYM7dz1vg2bkS0ChwQcBELK/UkDEHXjWDku3kU3QtgQLGdAjAEIHjcZcAR4l4O0DBH3K+NgBbz8Gi0zGR5syPlLwrpPx8SIoPtxjro7DNhD8DIh+DUS/A/gWIE6A4lMg/78g4s9QDgco0wQQeuIoRqDGv4aYCmjVJ6gFk41z0fzRzkNnbs+FptfGpwUfVdaLfW2T7zGX9WHsrqzaQ9jbBojMhZy755ZgHWi9AdH5AKL7t5DtN4GQcj7WKtWHCjl3AQjZXJ2j+LiE8kN5sZVluZckyefT6fSL/f39r8bj8YNut3u0vLw8ZIyl3W43W1lZyYUQBV2WlpYsADnL8so9GqT4WHSWbOoZLIIHFjjUr+twog4u6p+BZyk83L+dBUAWwY+z9v2ss2CF2MyDzgIMTSqMOhQ5SxligVUTMLHbXQRX3P1yZsWpZQCLwM55nwT+774CvgK+Ar4CvgLPXQU8AHnuDpnfYV8BXwFfAV8BXwFfgee1AudkgzRCEKPoUNZYBEJGo5HKBplMJsoW68aNG6/cuHHjV/1+/+0gCG6SJRbnfIUx8q2ZjyQ+TxHSpAYhFYi1xSKbLFcVoqISigFY/gAsuQ0e/wksu6PVIOUhIIZg1CGf+zFWWK4KxLXGMlkhFGw8F5ReW0c81xitfaO99LJV8/xTC59NG6laOe4AEJUDQuzGABDlkGMFDhaAPJcZEBecXbbJbBQhIqHAdC0WUIAk66NMrkLELykAon7P1owihILUjT2WUoUYBYjNCqka0E5HvH5wLNCoARDKA3F/9C0n/Fy1EyVAHGaJg3cKsDBWWR6U8RF0dzUA6T4C7+yBtRoUHzbjw7ZXL1iyZ/thNIDbWvER/g4ICYB8oGUuJdlf/RnI/xvE5AsUw7EKPydSpayvKgAotTqmqouZWC78cFvuVUFmAKQ69G6xakDLHlJq12vru1lSuZ2XlZrD5n04weZK/WEASGWPVck+bAbKkso+0Tkf70J0PoTs/UpZYJHNFeOBsbpqgB8NOR8u8Lig8kMF0AghRnmeH2ZZdi9Jko+Pjo6+/Oqrr+7GcXz429/+tnjllVfocVbxUYzH4/IM+FFv2M8djUsCkPqhOk8R0gRGFuWGnKfqOO95i+CLO2Mvqv6oT9vvG4LUQckidYf7uLN+P+sY1/d90Xt7tk9Vfu98BXwFfAV8BXwFnqICHoA8RdH8U3wFfAV8BXwFfAV8BXwFvksFGrJBmho2c0Gwk8kk7Pf7QZIkpAKJyrJsZVnWmU6nyycnJ5QNcnNzc/OtpaWldzudzntBEGwTNHHXY9t9Pk8JorpiFnxYVYiBH1VGiL1dZkYNMlD5IGSNFSSfgKUUlv4xUO6bXWBmYb7uz8z8/DWm0SHpNifEKkNmEMQNRrarzGchyA1mJvbNnvVtt/63+m1nnS1Z56jcAKMAUVY6pcn4phXw1FAnSy9jhaVWwTvBzd9lvDyzzzVtOKUGMaoQpQiJKSckhJy2tSKk6EEWpAi5ijK9gXL6MspkCyJfAkqjCKlsjpyDUFeCzBXCNL2VBVY5Z4FVea7NotD1MysFCPX6BYK1DMHKMYL+QwTdHfDWE7DoGCycglvFR6+m+DCQyx7bZ/bYXGrHaAKSn9cmELwHRP8IRD8Hgpf0gC/uAPlHkOnvIaZfoThJIHICRwZ+GAsspQAhVLtwzlkgcjlEWb2ca2Vm4QeBDHeeGjCnAIgDPaqcDzcAvbYb6gzFO5DBGmTrTYju30FS1kf0EhBtg4XrYEEPnAdK4VFXflR5HzUAokjB5bM+JlLKvTRNv97f3//zYDC4U5blrhDikDE2XFlZmW5ubhZnZH24CoJ6w1zNBrNflzsYelw1HeE6ULCPq0OHs0BIDXPPtGKzs2k185oe697XtB33vvonxEX7ImcBEFtXF0K44eOuAmQRxGiyznJG+Fx2h31s03abYEf9WD/Nsb/UmcU/2FfAV8BXwFfAV+BZqcBFP+iflf31++Er4CvgK+Ar4CvgK+Ar8NxX4GmyQYbDYcA5D5aWlmxQOsGN6Ntvvw3/5V/+JVpeXt54/fXXX9vc3Hy71+t92Gq1XmGMbZIaJAiCNmWJ2MKdpwTRveLmkHRXEaJsskxQupD0ewnke+DJ5xqAJH8Cy+8B5QmYmACUHaKs6U2/xrGe0i5IBEAM9FCtLANFVFaIYytVv11ve9VbdIu+8V4GgJiGKtlgVRCE3opjAURqkAqAWLd6m1/y3I/ac96AVYTkBoDE+lpmBo7kPWWDVSbXNQCJSRGyDpEvAyXZZrUhxVyEjd4gNZMXbdqoOWQhgLzUQeiFoOgI1RWX9ol0mwmwoAALMrAgBu9NEKyOEazsI+g/QNB7DN7eB4uM4qNVy/igJr/byn1hjidNJlJ/EPx4DQh/CbT+AxC8pbMvyP4q/xgy/Qgy+X8hJvdQjDPIolTWV5SFMqcAOVP15ByQ81qvzt9nGR8m26MGPJTVlQEhc8oPV/VRBx/V69M+kYyrCwTrkOEVyOglyPb7kL2/U5ZXUoGPDrhRKCnw4dpeOZZXBDrUxYEeF1R8qNEshIjzPB8KIXallN/GcUxZH39++PAhWV5Nrl27lrz88sv5ysqKVX4Q6HDtruh2HX40qQJoP887CotG+WXPqC4cOQuINAWWu/ed9/fzoMdZAKT+qdH03t16uYDB1td8sM1Binrtm4BIE+BwH1d/jabb7rbt79VH/oID+bTH/4U5+/k34ivgK+Ar4Cvw11MBD0D+eo61f6e+Ar4CvgK+Ar4CvgLPYAUa1CC2EdMUFmtSJqhjp9Qd4WAwCA8PD1U2iJRyhXO+GQTB1X6//8bS0tIvut3uG51O52oYhv2FfeSGsHQLSRbaYlkFiANAFBApE0iyxSI1SP4ILP0SPP4ILPtSWWNBjE0n2VlGTNDDvGsNQawixM0ImWWDVDCkZhp2ShFSX5N81rplu6y53qO1KgcnM4AyQBQEobYj2WDZIHRaEW8VIE5c72zxt9uRfwYH43fdJVsr04IlZUilCIkDrQhJO0YRsgqRX4FIr6GY3tSh6ek6ZNmZD2xpCmSea0NKUANchZ8XJgckL4GSQlr0oKLhzYIcQXeCYOkQwfJDBMtPEPQPwNoDo/hImjM+7PF8IeEHTTQiOz2Ak/XV35rsj18CnARkFCq/A2R/hEw+Qjn+N4jpQ4iUHJeEVj0pAKKVH1b9cSFQ1NR6PbW2Xt9RKTwc1YdqMTdBjwblRwVF7PPNONfDgyZvBzK8Cdn9hc76oKDz6BZYuAkWLoMFbTAezQMQm/nRYHelXrZJ0WS32xwyTrMmTdP08cnJySfD4fB2kiTfSCkftdvto1arNWq322kYhvn29rYbck5noUWh2fXGvCrndwAfi84QFwEidQhiP+fqUOIiEKMJhJz1vPq27G332r63Re+lST1xasSak9dZQOSiYMN9nDpuzmXRbXu/e+0eMw88vutnnH++r4CvgK+Ar8BzWwEPQJ7bQ+d33FfAV8BXwFfAV8BX4EWpQA2C1Js1Tdkg1h6LIAi12qPhcBjev38/evLkSSeO4/729jZZYv1ieXn5nX6//0qr1SIIsso5pw7znFHNeYoQqwZRq+rdTBAKSKfb9WwQylgQGVBOwLJ7YNN/A0s/Bcu+ASuegImBkgcw5Z3kuHgYRcgMglgVyDwQqQOQKniZFrNfpA3mDhzn27CFMPbPFRcyruzWVkcBEJMHonbfhKEHlRXQLBB9Pgy9/tX7Be5H2WazqwhJAGS6drIZkUT1AAAgAElEQVToQGbrKJNtlNObKONrEMoWaxVSKUI6ShUCWQmXZketsRUpdQB6IZQShJUFwHOwIAULE7D2GEHvGMHyHsKVHQRLu+DdQ7BWrHMrXMUHZXy8sIoPW0ar/FgB+DVjffX3QPgzIHxVQQGIY6D4Gsg+gpj+EeXgY4jkCaTyfpNa+aHyP0z2h6vSamotN7Vlm1rIVXt3pvhQc9GcKlTOxyL4UQcgVplkY0LoddQ5ogUElPOxARlc00qPzq8gOu9Btl8FwnUVbF5ZXRnFh7q9AH6ot+zAjYsoP6SUuZRyWpblQAixH8fx3f39/b88efLkq5OTk4ftdvvkww8/LK5fvz6X9WFUHq7aw82OaFJ8zDQvT6/8WPSRe15Pwf17E5ZedN9ZapGL/O0s5UnTCD3vfZwFQepQokkhchbEWKTyqEONJqhVn1mLPlhe4A+cF+XboH8fvgK+Ar4CvgI/VAXO+5D/obbrX9dXwFfAV8BXwFfAV8BXwFfAqYBji9XUtLHNHqsKcfNBLAQJ9/b2oqIoojRN25QNMp1ON4IguNHv919bW1t7e319/WetVusGAApIP9VZvkw2iKsMOW2LJSFEASlykw9yBJbvgKV3wNPPweM/gxX3ATkxHkn6LTNtS19FOGiYYS2xbB6IvlZgwckM0bdNc9PN3mgCIrbu9W/C5vbcAm03a8BRgcxlgQi97aBt1CBG/aFWxNtQaG52xN1mRVh+rL7UjwxgTKuO+uU2I0QBkIQyQkgREhlFSFdZYcliFSK9ijK+hTK+jjK5otQiZ4RKzNZFqxYgwTipIAiTMXhwDN7dQ0DAo78L3jkEV4qPGLyTgPUz8F6p4i8o/1sdLxNmr5vkP9Qp6rLHwT7+exonaoCrFHiA3wSCnwHRL7X6g0LQ+bI+SMUDIL8Nmf47xOQTFIPbENkBbNZHZX0VzuakzvOp1a6pbeyWtmrpakrhKj7UbRd8uBkfDQHncxZYdvyZbc1NvXADaL0B0f4ZRPfXxupqCyxcAwuWlOpjDoDUoAdZYFm7K33OMuewS2Z9CCEGSZI8iOOYgMcn0+n0bhiGe61W67goinG/34+3traKTqdDAMRezgIfTcqB72J39V0mQdMMqsMOferXP/XPvqb76uDDPsY901/mNb/L+1ukAFFnI/PCi6CHfUzT392/Nb2We5/d/6aTw/d0wvguJfLP9RXwFfAV8BXwFXg2KvCDfa1/Nt6e3wtfAV8BXwFfAV8BXwFfgeenApfMBrEw5JQtFnU3yRbr9u3b4XQ6Xet2uy9tb2+/ub29/fNut/saY+xKEARrjLE+Y2Rio3/OU4K4j6lbY7kQpMoFscoQ6mgWQ7D8IVhyGzz+E1h2R6lBUB4YRUhyut/sKkKUusM2WufD0lX4eC0jZC6AvAmCnNGGU39yes62IVutPDeB35USpNBNX7si3toBqYZ6tW+mM1yluTd0ep9qqBoWZrv3irgQ26L76cdQG9s7VTTCLhb/kftj9JZJ/WHzQUxGiAqrziNImxMyoYyQGyiTq0olohUhRhVCipAq3MMxhWGlVnvwBIxNwIIT8GAfQe8JgtVHCJb2wDsnYFGiQUdN8aFmwY/2nxFtyD1utHHjo6buN3IHdaycvnd17J72uNEY1JZPYKtG+fEWEP4GCD8AwjcBvq5pVXmg1B8y/RRiQgqQ2yjHDyDLAXiLzdm+ERBRu23Bozt/1EnDGdhNv1ct4FrGh4UfizI+mgBIk+JD7Q8Fl7chCe6Q6qN1C7L9LmSHAMgvVe4HTWAKOK+Hmy9SfLgARG2i2dqqfj9NvoKyPoqiOMmy7HGapnfG4/EXjx49+nQ4HD56++23k62trWx5eVlZXcVxXHS73WI0GpVCiHJ1ddWdxOLOnTvyzTffbLJWUoX/ASyvLnqmWjSjvisYcZ9fhyaL/uaOyqaz/0Xfk/u4s/RL7shvUm3UAUn98U23z5pNTfv/tCeKp6mFf46vgK+Ar4CvgK/AM12BH+1r/jNdBb9zvgK+Ar4CvgK+Ar4CvgLPWAXOyQaxLf2FECRJknA0GoXj8bgrhFgqy3ItSZIrS0tLr66trX3Q6XTebrfbr3DOCYQ0vvvLKEIsALF2WLNwdFKD0Mr8TKlBUAyA4ggsu2/C0j8GS/8MVu6eWgg8U4ToPIe5bBDTQ1YqEAMZrCLENmMr1mCqda49lluFueXis0a7giDUsC91BoibBaL2g3JAlC2QURRUmh2y06E3QXdY8Y3jrVVZvF9iIKp9pOZ5T+c4sP7smjr86oc8qEhpMwbkSNMHkmFQY90urb/EJr/zQy2PsaoQ2j1ShMQcklQhSRsi70HmS5DlKkR2BWVMFlmkCLkGmS1BysBAEOtrRHWfgrcPEXQeI+jdR9B+AhYcg0UjZXPFuyl4L9eKDzKBIwBitFMWVH3n93ahF7BjgI4bgQg6ZivmQjE9dD+NC5LKTPWxAx03OoZTc3+973qRDZvtkuqDXQGCV4HgfSB8D4jeB4JbAF8z7OVEZ3/kX0JMP0Y5+FeU028Asq5j6Wx8k/KDeJubVmSgZfMJxdxrlU9WoVEz/6mG5feR8WF3hPcggyuQrbcger/V8IPEcOEVQKk+emAWfjTYXLmKjyblR9P7XXBepck3ybLswfHx8V+Gw+GXeZ4/APAEwPHS0tK41+vlS0tLeafTyafTadnr9YrhcFiurKyUBwcHoixLcfXq1YpifvTRR3I0Gsl//Md/nGu0/4TgY9GAPKv3sAhK1IHGWfCDtlvfxlmKE7ufl+2JnKVpOg+K0Daf5jF2X73S4yKnO/8YXwFfAV8BXwFfgVoFLvth7wvoK+Ar4CvgK+Ar4CvgK+Ar8CNV4JxskFMQZDAYBJzzYHl52apC1NLyLMuinZ2d1u3bt9tra2vXbty48f7S0tK7rVbrbbLEMtkg5DVEj7fSgQsrQs4LSlfh6E5YOv3O8n2w5Euw9BPw5N/B8rtAeQJGIemCGr2508maWWNZCKKAiMn8mEEQvRLd3j9TX1jff2PP0xSh29QKc1Qg6s92Yb6BIAqAUBYIXVNDnzgNB3hLQ5AqGLqy7DJhISp4WmXY661aqkJkRSk26goN51BXPk3UwacG+jLA1gG2BnBqpFODmw4lKSWI1FA9D/RF7gPyxDTVqcFudvpHGs9Nm3GD0pUyJDXMpghVDohIN1BOXkIZ0+UaBClCyBZLWOFSCfAMPBqCd3YRdB8h7N8H7+6DRROwKNOlpmNCVlf2Qvf9JP8J2cAROk4bAL8C8KsA29THUElRTHCKHAKCjteROW70O0EREgY4LkhuQIYqckUHzRij8WZgi9reLa32INVH8AYQ3tQAhn5o/pVPIPOvIZNPICYEQD6GyB6pIHkelDr4XAG+2Xyz6g+79VPHem69uwFXi+yuLqP4sJDEsbvSCi6yqCIa2YUM1iDDq5DRy5DtDyAVAHkdCEkF01bh5pXK44yMDws+zrK7ct+3A0Bo71IhxLgsy6Msy3ZJ9bG/v//n/f39bxhj+0tLS6OXXnqp2NrasgHnJP2xEqDy6OhIgY+iKESapuLVV19dpPioGuTPGQBZOHRMTe1JcK7Ezt+ann8RqPJdz36XgSF2W00E8yyqeZ6S47y/f9f36J/vK+Ar4CvgK+Ar8NxX4Cf52v/cV82/AV8BXwFfAV8BXwFfAV+BH6kCC7JBbLPHeunw3d1dHgQB39ra4sPhMFhZWbEQRHXah8NhdHJy0kqSpC+EWJdSXo2i6ObKyspb6+vrH0ZR9DIA6oJSPkjjz3mKkKZckCZFCN0nywSyGALFIVDsgmdfgcd/BEtvg+X3ATGcs6HSTU2TE+LkDFhbrPk8EFcV4ljzWIueJgBSN1JpqoBdX+1a71gAYmCI2kfqu9LFqAzckHZtxUMNaVr5v6Y786rPSU1v6v4TmKAeqG1y00ataoSCKqiD3wM4Nc+vA/yGuWzq7AYlbyCFBO0QNbMPgJLq+QAQDwG5C8hj00h3Auh/pPF8ajPUBLe9fGWFpWNhZMJ0TkjSgkwoI6QPKZYgcwpOvwpZLKkBwXgM1joGj47BwhNwUnxEU/BOCtYrwLtClUxFXthMFmNN9uO/ZRocNCgoe+MqwN8wSgxSXxAEIQBCxy4x4OpYB5GLQ0ASxLIAiwCh8Q+rxovtl9O7ovHiQA+CGxZ8BC/rbYa0TbJ92tBjSoVtTMx4eQgRf4Zy+AeIyeeQ6WNADsFCqQLP6bqyeXOtr+r/WVZt2RnwaMz4MGDR5n3M5XjYueZe0zhx1CGnjiOFlyvI2IeMbkF2f6HCzUX7LcjoJli4ARYug/EWGA/nAYgNPlevMX9Rp6DLZ32odyeEOEjT9CtSfOzs7NweDof3t7a2DtfW1gYUgr66upq0Wi0368OZFZaMYpHdFe2aqvYzCD0uMs0u0pO4CMxYpP6w+3CR7Vxkf+uPOQuCVMfGedJZKo6zYIYHHU9zdPxzfAV8BXwFfAV8BX6qdU++8r4CvgK+Ar4CvgK+Ar4CvgIXr8BFskHu3bvH2+02v379uoUiTdkg4cHBQbS3t0dAZIkxtrm5ufnq5ubmL7rd7ptBEFwPgmCTc+qkKxAyt+r2vIwQBUBMlkgFQwh2SAllkWUzQZQihKyx6DoHRAJkD8DjfwdLPjX5II/AVPOXrH+oK17OFuxTFojq9jXZYs2Hpdtg9HpGSBWYbt9h/bqpZeZa9TgQpFKCELOgxxihR2ABCK2Wr6yw7Mp0AiAGWigrJJP94NIAZYVkiAodDgU/jGUS3zIN7BtAYJvndMjodYjKjHTDvHwAFLcBcRcQO4Dc01ZGqoHuOuZcfDz+oI+0EETZYmkWoHr8BQfKECJbhoivQuQEQIgXJODtI7CWBh8szHXMhS0XlYzKa13HftCdP+/F6Vj2TfbG6zp8PHwbICjBtzXAoh917Gjs7wJkDUfXCn6QEoQssWq9cYJdVa4LbYNUJFQAAmWkClrX2+QEPyj0nMYMKU6ohlQYgmUEPw4h84eQ6W2I6Scohx9Bpt+qvzFS2YRM1zZYYH1Vt42zrV/H8qqyt3Ltr5ogx3n3uXPR3S7vAMEaEGxBhtf+f/befLuNK832/E5MGEgQ4ExqtiRLtnK6ma7MHqpuZ/a6/Qp+nlr1PH6A/u+W63bXup2V5RzstAZrFsWZIkGAAGI8p9d3hsCJYICkZMmaPnrBADFFnB0RoHB+sfcGUbsGAjs+ajeB1y7JuCvp9jCl5mXHhy43lwXo+iL3Mysm8IxdH7iRpOsjTVN0fWDR+d29vb1733777f2dnZ3d3//+98nNmzeTWq0mXR/D4TDFuKuivWcMP6zGG5tcvsuOj9MOiKpP2ZNec5YIrZPe86cCIGbPt8dyGrw47fGq9zyrvvQ8UoAUIAVIAVLgo1fgTf0j4KMXlgQgBUgBUoAUIAVIAVLgTSgwwREip+8fPHjgXL9+PXeFHBwcuPgzMzNjLASe6QbJsqwmhGj0er2Z/f39+WazeXF1dfXTmZkZjMX6zHHwlHG0Eowjscx4TnOCyJkaBB6lS7EoXQMQkQHnKYhsCAK7QZJtYAhDojvgjP4TWPIIIDtU7gg5CanOJlfzkaoMfQxCVFG6ir46XpQu77fTgcztkyCIjYAKMT76LHTdByINFzoKi3NNjnQfiAEhKiYI29JxkroGzEEnAEYSXVDXGGcFOGNvCrExLgnPZDdxV6bnA+OTWgBOW0dg4f0YeYWzxpGezEb48QQgvQuQ/g2AP9HOD5xAx+e8/firyuOjFDMmNdWOEDFiIEYe8LAOIlFEgzkZsCAGVk+BNTLl+EDggQzAdny8C9965L60AODeVPDD/zWA96kCErJ8HN1ACAT3AbJNgBRj4Z4oB49AFwg6P3B/QNcGgg0cKO4b9kBt+oMABPcVfC7uKxj5hLdxf8FlMS0uxqThMneAj+5B1vsT8OFtENFzGcHF3FS7P0ysm4KMBo/m3Tr5Bi05PszUrdm2tpNKl5ZXuj6M08OKxJIJceb1lifAAFEFPX4Fov4LyOq3QASXpOMD3DYwb0q6Pgol5waEGOChAYiEH6/m+DAq4MbaDcPw8c7OzrfdbvehEGKLMbaXJEk3CILhpUuXkna7LVvuB4NBNjU1VYYf/Pnz5yIMQ14qObcVfV9dHy/z5/EsR+9p7o+TlneW938ZmFEFKwhwvMwWp+eSAqQAKUAKkAKvWYGX/WP/mhdPb0cKkAKkAClACpACpAAp8LIKnOAIscOdpOdgf3/fnZubw9tVjhD/wYMH/r/+67/6i4uL85999tnVhYWFG41G42ee511ijM25rttyHKfOZKC++jnNCWI/52QIwqUzRDpB5LWQRekseQEswkisPwGLMRJrU0bzMHQuoC1AtpBzBTv0j+oGMTCkBD8k6BjHYh0DIQaMTAIh5X8xl89eNxAEr00kloY0MgoLOxP0hLycq5br4wJDm4IzD+Be1jFWGIuEZ+ZrsJGXVuBEtymvwMlrY2vAs/zxDXGjoEtmqDojsl0Q2Ksc3wfI7gGIu8DEJgCgncLYVM4yH/eye+Zrfj7qpDWVXEc7QmRSGPIb/NFoT3IAW5Z3wvFh66FtQRg75f0WwPsNgP8rAO+qgl8QyFg47MGR8CN7Bkzc184dBSKkU8M4SBg6RtBBhLFZuvclF0DvK47ZV7ATxoYluL/gXHsk3SYi3QNINkHET4EP70HW/4t2fvQBnCh3fjjI42TpuYKMOQDBYZpjRO5WEzo+LHhhgIepvEFoeAyClKOuzHFnHfOSdLlTAG4LwJ0FEXwCvP5rELVfAK/fAPAXVbk5cyT4YCXHR1W5ue38kEOz3B+FLVq8H9cu45yHaZoeZlm2K4R4NhwO7z958uTbra2tZ1NTU/3l5eXRhQsXkpmZGdwAJucuBx9Ycr6wsGBKgKTTY1LJ+fizz/ogfM2H4Dvydi87Z/Gyz3/Twzzrh+1Zn/em15fenxQgBUgBUoAU+OAUeNf+cfDBCUwDIgVIAVKAFCAFSAFS4E0pUHKDWOdD59FVefCSnio2jg6cHsbb/uHhoffs2TM/iqJGrVab4ZzPu6671Gg0rnU6nV/UarVrjUZjxXVdlTlU8fMyjhDjAsm7QQoABLtBEtUPkvVBZOgIWQcnegBOeAdY+C2wFGOcEILghL9ZGe0E0QaLgiMkd4JYBemWO0RO5FrOEPPaXMEyFMFFWk4Qe9I2n6w3QASnL2VMk+4EQV4hI4SMEwQXXAeGZ+VjpBXGE0k3iO6EQFcAxiI5GHuFPQ04iY0xV6ZEHVcOF4KuAXMW/zqI9BGI8CHw4QMAvgGOtw/MHQIw4/pAOjPekBPmd9/Ubvty72smvXXxvDSu4HSx2QY4DjkpP/Yr5ZDp5Zb0hp+NGx7jma4B+P8HgP8PAP4tAPe8dPGIdAR89BRE9AQgeQoMHoHjPQLG1kHIDhA0FOB2Q+cQOjkQgGB0FvZ4YLwVwhAEZ+gq0vuLcYjg/iIPd02UTMk6H4DA2Kt4HfjoEfD+beDhY4B0S3V+uAkwl+f7rAQgVueH2rl1L8/4UBw7NE5xfBj4gcdQAYBY4MM4PgxXkYu0P+kQAAVXQNQ+A974NfAalrsvA3jzAN4MOC7q5YwBiO340DDkpK6Pqp1iAhCRRCmO441ut/v9wcHBD8Ph8PFoNNqcnp7ebzQa/SAIokajES8tLZmic7M36707j7vSyqlEQeuSf/q8p10fb/gYsz/V3vSiXun9CXC8kmz0IlKAFCAFSAFS4McrQADkx2tI70AKkAKkAClACpACpMBbUeAEJ4icJ7x9+7Zz69YtHfSkfAclJwjOisqS9N3dXX97e9vb2tqqD4fD5tLS0oXFxcVfYiRWs9m84vv+sud5bcdBW0IxGuusjhA5k2disexuENMPUugIUe4QPCPeiZ4CC+8CC/8GLH4ILNuRfQUs6+mSCCW/PZFvHCHq2oIf2B9iIrIsPJRHY5VjscqF6faWtpwgstvATNyaKCyc3tRp/RKCmE4QfSa9mrh3JB1hEnTgpDbGIV0EcLHgHHs+MO4IJ7ynxmfx55PZuAIIP4YgsgOAZAtE8hRE/AB4+Az4aANAdMHFeCg/0+MuNbsY58xb2YPPslCb1OAOxEAIjG7SE+8SUGmgYwGxs7zzT/ocWUrSBvA+B/D/G4D/GwDvEwUuwAce70B2+BcQMnrqIQA8AzfYBObuA2MDAJZoUIeWIoRmCMdwX8H9BK8tR4iMuUIIUlewTO4v+IM2ixgEHwIgYEwPQCTbIOI14KMnwAcPQCQ7AGwkY6/QvSQdH7rDRh031v6jNw2zOz7s6Xrj+ChHWFW4PQwAsaGI9bb5pmJyhQIA5LHuHAjvPIjaDRD1nwFv/AYgQICI0MPXjg+WR14Z94cEHhVRVycVnNv7ig1AhBCxEGKQZVk3yzIsOsfIq++2trYebG1tPY/j+PB3v/tdeunSpdR0fWiEZxe5GABinB8TwYf6nPvgHR+vemi+63MbBEBedcvS60gBUoAUIAVIgR+pwLv+j4QfOTx6OSlACpACpAApQAqQAh+HAid1g1hTlmbK3zhBTCyW7Abp9XpemqboBqlFUTQdRdGc53krQRBcarVaN+bm5n7u+/4FxrBEQM6sVv6c5giZFItVLElXAERkkYzFkj0g6Qtg8VNwsCg9/Duw6O8KhhjygRPj8sfqBtFgZAw4jgMQuy/EYCLz/NwdYpwgcgayNGzTY4DXGnrgdX6xKovlJDJOKOtYLIbF0i72gmiHAMOeAgQec2pSm2FHyIKOxcJJbexuMGfz6wntdAAi3gUePQMePpfgg8ddEGkIzEnArXNwawIcX5VX2/FFBcfLO3eomEwzW3TD8BCCGLqkr3ObgJk/focGJJ0ZKwDeLwCC/wbg/RzAxd6XhtxREECkL/4HZL2/SgAi+C447ggcLwYWpOAEQvZwyP0FrRiSpqEjqAVMxmChAwSBGV50jBqYro8xABE8ApH2QUQvgIcbwCOMvtqSbit0ETGIgLmZcn5o55JxfRTghzwM1Hxu3slRiobL3RsaeBTghoYj0kGVjR0geceHeV/pMLGOOeSv7jyI4Drwxj8o5wdCD38ZmNcB5jbBQaDI3AIAQWhhF5vbrg/59vozpMrdMSkCC1eRc34QhuGTMAx/ODg4uB2G4dNGo7Hnum43DMMjIUS4urqK8COt1+sm8qoMP8wnhA1A1AeZ/kAj6PEOHcu0KqQAKUAKkAKkACnw3ilAAOS922S0wqQAKUAKkAKkAClAClQrcIIjxA5yKkMQ2xUi3SBRFPlHR0fe48ePveFwOIPuj4WFhWvoCKnX61cxIst13VnG2DSTRRZFJHCaI8Q4QXDm1MCQY9FY6AbJu0EQhnAQPAWW7ACTcVh/BwcdIelTCUcY70snhOzC0D+Gi8jBm7l0GXelS5yteCwJJoz7w5zlbs54r+oIKW8ChB/6kjtBrCgsA0MkcNAOEOwFMbcNlJBnuDsBMNn1gGf5zwIwvJiC9ACEwM2EACADkcWqQD4+ABFtAY/2gEdd4Cn2OyBcAXCxaiQQGoJYAESPM5/YfqcOLL1bSlqEuxhO+CP8wWvN3mTvSaxL3fEa29Jx+5t55HdoQLLrBeOZ/gtA8F8B3KvaoYGz/z3gR/cg2f0ast53wOMN2c0hwRwaPnD76dQzCUEKziUkaQ1gsgekoztBcH/BxDo0awUg0OQlXTMZCB6CSAbA5f6yAzzek+4hBqEEcWp/VKDMRF4di70yxxfg8VsMaZK/TwIeZedHRQF6DlTyY1g5pAD7TNw2CG8JhH9Rgg/R+C2I2jUQ3hwwtwGOwyTIKJSca6dHFfywwUf5tr3nlAAIwouYcz7AMnOMvIqi6IfBYHBvfX39Trfb3f7lL38ZYcxVEAQm6koWnevmGgM/Cj0fY69YHnllVkEQ/HiHjmNaFVKAFCAFSAFSgBR4LxUgAPJebjZaaVKAFCAFSAFSgBQgBU5WQMMQOy1fzvHp6W9rit+0YOQl6RKCoCOk3+/jpe44zlQYhu0kSeanpqYuttvtm81m89MgCD51XRczfIwlobBSE0GInuXMnSAV0ViqFN2UoxsAgh0hIxBpT7pBINkGJ8Z+kL8Bi+4CS54BYFG6/MGhipzMGAAy7gfRThATj4Vgwi5Kl7+P1cpfb8MQs5h8qnJ8Nrw5sz3vCDHOkLI5wVqOihhS8Txq0hdnvfWkv0wqcwGED0LUQGQMIEtBcOxMwRgsBB4hyDP88T6OE+vq9HkJQRCA1HUZuwE92g1ia/NuHFe4ggg+EHbgxD66GwwIwt9rujF7ILsqQBzIqC91wfsMBHlHEmdQYIypcrH3A8vPf62Kz7HNne8DZGuQHd2BZOc/IDt6osaA0WZ638gdGHK7aQCi+zgktJCkwuwvCIdwn8FrD4D7IHhNmWVkv04MAvXB/UW2yStwxBwdkZYXnWs4p5dZ5XoyU/U5BClHXlUVm1fdZztHClF2OLZAxr9J6FH/JfD657LnQ/jngUnw0QImez4w8qoIQOyoKxuA2LDjJR0f+FIsIHqBTo+tra3vut0u5pVtep63GwTBQb1eH3Q6HSw5L/d8VIEP4/ygro9344OH1oIUIAVIAVKAFCAFPlAFCIB8oBuWhkUKkAKkAClACpACpEAJgpjpeuMGqYIgxg1iStKlGwRnUnd2dvy//vWvQafTWbxw4cJ17Aap1+ufeZ530fd9dIO0tBsEXyt/JgEQ+3HznHIsVu4MKUAQgZkzwDleJwDZCCBZA2f0V2DRbWDxfWDJhuwNYRwnwkN50nXhH7y68yLvBjGTzKYbJHeHlBwhpbL0Y9BgnL6VnxWfww99pnvuDNHnfstJaf1ju0+qehaUoHgWvwsCIQjCjQzP6Nc2EwN78Cn2hLJmADg/7jXGAMR2npSjjd7ukWPoTFNDj2VdDI9dFxgZ1VJgBJ0fWA7OdwD4NoDYVBcEYHJi3xS+v93RqIZ2X2E5xecAACAASURBVDk+PCw//zWAd11BnGwbIH0CIrkHGTpA9n4APtoDcPi4t8beeXFb6s4TO5Yqj2uTz7Xb4R0A7oLgwRiAmIw2uZ8jYBhDFblPaNeT7Ygav6c5sMeuj4Ljw3J0GBdIodzchh/mmDCuKf3pxAyjdbAwviPLzIW3DCK4BqLxK9n3wWuXAbyOjLSSF3R5mELzcrF5RdfH+Jir/ipcgiIoaMY5D5Mk6WdZtgsAz0ej0f2HDx9+t7m5+XR6evpwYWFhuLi4mM7PzydCCIy7Krs+bMcHdX287cOSlk8KkAKkAClACpACH5UCBEA+qs1NgyUFSAFSgBQgBUiBj02Bl+gGMe4Qux/EG41GHmPMi+PYOzg48EejUZNz3s6yDJ0fy51O5+r8/PwvGo3GVfydyeym6p/TukHk9K0ViyVdILog3b6tAEgGXLofVAE4S3aBJevAoh/AGf0ZWPwAWLYHIIYGMVQ6QvJorDIAKTtCrIisvBfEREjZ/SBmjrgEISQMqYgHMvPVpvBZzwPLdyn7F1SkFzYv4ILVM1QPg6Ec+d3yLhm7pSed8ygsE7ulu0jyOvt3pgxdr5jssvhUxUbJy3ndbYH1M0h5+gDpc4DsOQBfA+BP9QW3OYIvnH9+2z8oKpafzwB4twD8/2vc/SFGAOk9EPH3IKK/SudHengIPA7BcYUqPLehm+nEqNoxCsM0+4JCCcf3F56Xxhcgit6/DQxTx4Uul7eXaYCF2Zetfdrsa3bXRyUAKTs+zE4vDUsKGAnvHIj6z0HUbkFW/wxEcEE6PsCdAeZNS2dIIerKgBAsOJ9wkYsxuXiWZid0fOCzcEeKoijaOjg4wIirH46Ojh4lSbJRr9f3W61WPwiC0HGceHp6WnZ9cM7TqakpO/LqLHFXcsNR3NXbPmZp+aQAKUAKkAKkACnwISpAAORD3Ko0JlKAFCAFSAFSgBQgBSwFztgNYsdjOd1u1+10Og52gUxPT7sIQhqNhre3t+evra0hDKmHYTi9srJy8eLFi7+Ympr61HGcS47jLPu+P6OL0g1MkWtzWjeI/ZyqbpACBDERWegIkZP9I2DpAbD4ETAEINEdGYnF0h1gGcYk6X4QgWfXj8UZAxDdDWIMCAaImMghK/qqEI1VBUH0+xuoYfckmN7u/NoKvzH3mbWzoYiaHNWPmD6T0nU+KnMmvjaH8FS9VqYJWb0jsl7DbCEzvrd95Ehg0AJwrwC4v1HgQAIQdIDMKDeFdH9sAyR3ANIHANljDT/WdRyWcYC8zcHojSML7S8CeL8CCP5PNRZ0sMj1/wZE+Bfgw28hG25CNsxApEKmn8ntoh0ZMgrLBiCm870EEgrmj6r9Jd9XNdgw8Wu5C0qxpfHxYSG4CqBng45jBeeT+j7M+1i7sjJ9BAAubvcOCHcRhH9VRl4JjLyqY3fKgnZ5OGPHh+X2kC6QEvjAgcj7zLIq4IeGDsd2FCGE7PngnHezLNvTkVffb21t3d/Y2FgTQhz80z/9U3r58uU0DMMUXR944ZxnQogMfzqdjg6+y0tpzNFuoq/kR55ZOMGPt3m80rJJAVKAFCAFSAFS4ENWgADIh7x1aWykAClACpACpAApQAqUFDiDI8TZ3Nx0PM9zFhcXZSRWv993HcfBC7pB3F6vh+XogRCiNhqNWmmazrquuxIEwaVOp3O93W7/PAiCCwCAbhDdWH18U5zmCDFl6RKG6CisHIKUOkKwIF1kEYjsSDlC4g3dD3IXWPgdsGRNuQZkPNL4R/1jWOiSdJwwVRPA2AeiJoPHpdOyI6TU2WESe+wYInueteDisM6eL0ARuxek3BFSls24TfSkuIpEsmrozQSzKWDHKhA8Fx1NBaYqAifY9SS7mWjPXS1v89uBFBeBwSUA92cA/v+mAIh3QcdhYfcHDgw7YB4CxP8TIP0WIHsAwDdByO0bApPzzW+z/8OQKWwSP6eKz70vAPzfAbgrAOj+yB4BxP8P8OFfIes/BB7uA0/UOhsAYuBUAUjI7YsOGD1CK0Lq2Kaz7zBgw3J22PDP7OvHScA4Uk1CDsv5YRxGcl1O6/so79dGIr1A4c0DBJ8Cr90C3vgvIIKrIBB6eBiD1QLHqecxV4XIKwQc5dgrfE8NP+T1hL8CJzg/kGAcxHH8aDAY3D88PLwzGAyeOY7zwnGcbhRF/UajMVpdXU3b7baMuhoMBhm6Pg4PD3m73c52d3d5mqZ8dXW1Ku5KfejoTUjgg/5MkwKkAClACpACpAAp8GYVeJtfcd7syOjdSQFSgBQgBUgBUoAUIAUqFZjkCPnmm2+cRqPBgiBg9Xrd8X3fWV5elkE8vV5PQhAEIFNTU3h+OnZ9+Jubm969e/e8wWAwMzc3t7y0tHR1dnZWRmJ5nrfkuu6c4zjTAFArTdWf2REysR9EgxETk4Wl6XgbL5AeghOvAYvuAxt9Cyx+CCzdAsj2gPEeAMcuY5xMR6gx7k0wACSHH/LsdFOYrovSjUvERBRZbSqFCCE5EVuaiteLkldmsXYPwlnm7e2z9Cvit/Kz8VMAkWoAgtOwGt5IJ0gVADHjeBvHjSQy2NKOZeE/V9DA/63qy3DnAVhDxTmlXRDhIxDxd8DS/w8Y/x4AngGDA1XuDVxNeL/Vbzkm+godDdcB/P8dwMPuj88AWBOA7wKktwGir4EPv4P0cB141FMr7ehtY7ZPYZto6oEARO8/hf2ovN1sp5PRRAOQXCMD0swbmvc4yfFREXt1DIDYfSD2Pm+cKY4PzGmCcLTrw78AovY5iPrPgKPzIzgnXSGO4+ZRV5U9HxUdH2psyv1x0k/pcXRrROj6SNO0myTJehRFPxweHv7w/Pnzu/1+f/vq1avR4uJi4vt+OqHkXFbN4074/PlzceHChTL8KB31au0IgLyNDxxaJilACpACpAApQAp8TAq81a8GH5PQNFZSgBQgBUgBUoAUIAXeNQVsN8hXX33FvvzyS/j6669Zq9ViX3zxhZ7mNx4HyGOxVDiPBCBeGIYYi4UdIXXHcaaOjo5mer3e3PT09IWVlZUbMzMznwZBcMNxsME6b5woSHFSWfppJenSEVIqSlcdIegGGQCkfVWKHj9X/SAYjRV+DyzdUGfiF7oisFNDg4J8EtVyfViOkEJ5tIkWskGIpV7VhHyZc+RxV1UApPwv9rL7o7xjmbPxLQAiz9bPVK+EW9NRWLry3o7BKkYgmQWfhcr8iL1bUqcmAFsEcG8C+P+rdk3cUI4JBCO44iIFPnoI6Yv/Dnz0n+DAPXDcDXCCQ2BuOLYqGHdBrltZwDc5HmMh6gA4WNb9CwD/vwJ4nwO4SwAIabInAPG3IKL/F/jgDqSHO8DjATCPSWeOhFN4rQFbXvmSF8ZorS0XyGnqF+LTcj5UoYPd8WEXlVsOjzPFXVnRbvm6WbCOuW0Q/mUQwU3gjV8Br10D8JZl6TkWnDO3CczAD6vgHKEFFp9X9XxomGCgwjFJTgEiWBa0G4bhk93d3b93u92HjuNsCSH2GGPdVqs1aDQaSavVSnTBOYIO0/ORgw9J4NTFVqDs8SLocdoOS4+TAqQAKUAKkAKkACnwGhUgAPIaxaS3IgVIAVKAFCAFSAFS4H1SoMoJYkCI5dawpvXlVKyeNpcww1y8KIow6sp7+PCh9+///u/+/Pz8wq1bt64tLCzcaDQan3ued5ExhlFZLcdxGoxhmYP6OQmA2I+bSCx0bRwrSzcQpAxE5P0cIN0HFj4CJ7qnI7EeA0t3AbJ95QjB4mydSzU+cdxEYpk4LCseKy+NtiKybGdI6baJG1Kzs3rcFTvL2ItiPVgBQOTbmPvtx82kNU5YI/TQDpDcCcIAXL/UBWL1gORRWMcsFG8IGkjnB/Z+LAG4OAmOwAAByE0AZxnAwRQ1DiCB1hFk/e8h2fm/gQ/+Co6zC07QBa95BI4fqzlnU9xtRz6NWyCKtpvXfrDiQrFkpQHgnAdwf6FAToDRVxcBALs/9gHSu7L4nA//J/DBA8iOuiCyEJxAAxC7p8XGkHnulTluzAF0toEc/+JnCMp4ut5Es+VRVxp8VEKPqugra9q/sC9LolMHcKdVz4d/DkRwXZacIwARwUUAd0qXmyvIUYi60k6PKvihjoXx6CaBjtL9ElpwzkdpmvayLNsVQqyFYXj/2bNn362tra3V6/Xe0tLS6Pz588nCwgLaiwzwmFRwPgl+yI8xs5XI8XG2/ZWeRQqQAqQAKUAKkAKkwOtSgADI61KS3ocUIAVIAVKAFCAFSIH3WIEzdIOYqVj7vHQzdY5uEOkKOTw89J49e+ZzzhtCiLbneXMAsNRsNq/MzMzcajQa1+r1+gXHcbAovVKxiWXpchpxDD/Ur+p3E4NV7ghR7hAOHPtB0iOA7BAYwpDkGTghukFuA4tuA8u2dXpNsayg6AjRAKRQHj2Ox8qjsmxHSNkdUpiYPx7VVJw0LsljA49J/4o30UX6nHSEINgBgsYDea27QGQfCIIQ5A8GaZlIL+nIsAjLifaUH7HTy+VMaecHwg/syfil6v1w0PkRKPghBiCSfeDhJmT9u5C++CPw0VMAloAbHIE3tSevGUsBHK7W3WA7qXfJEiLb5gtz0j9iEPm0tt45WgBsVcVd+f+LAjoY48VmAMQQIFsHSL4DPvorZL3/BD58CjwZAoNEFdSbbWIK0OU4dGm5WdQx+1Bp9SeyqlIWVSnmSvKVinirHH6c1PVh3suS1T68mTMNwlsGUbuuOj5qn4LA2CtvUfV8uE1wZCzWOPIqLza3Yq5sAIKLMp8hVZ8lpzg+EGgMoyjaODg4+L7X690/Ojp6miTJVrPZPGg0Gn3f98NGoxHPzMyk2vUhwUev1+NYcj47O2uXnJsPjqqCc0HQ4zUcYvQWpAApQAqQAqQAKUAKvKICBEBeUTh6GSlACpACpAApQAqQAh+aApO6QSw3iA1B5O1ut+t2Oh0zhZ6DkN3dXX97exvjsWqDwaDZbrfPnzt37tb09PSNZrP5SRAEK57nzTiO01SnxkuAoqal8wn3aoUN9DDPNc6QyrJ07AUx3SAIQyQQSYElu8BCdIPcBif6O7DkiXaDHALwIwAR5+dsFyZyLYBhCtHzwnTpCpngCCmBkNwRUnZx2P86r7ptxQhN3P/0eehynl8DEIQfHKd8ccoWN6gL4AalMvS808QAELzDnLtelWn0KkeAgRG4cHRKLAE4VxX08L8AcDH26px6DF05vA/AXwAPNyA7egRZ/5G85nFXUg7HD8FrIAA5BMcdAXOTMQAx4zG5XqagRQpzLJXoVQYzPjQQ1iDMcVYB3E+1k+UfALxrAM68Igt8ByB5CCL+G/DBt5Aefgsi3ASABJibKQCiI7DwaDCrewyA5NvEWuXToIg6WMbbU0tQ6fgwEAQdRHa5eRmAWBFZ5VViOAAcEB7eGHflrYAIPgFR+wyELDm/AgLZqNvQbg/t+NDOjxx02B0fJvrq1Rwf+mNCREKIPvZ8oOtjOBzKyKvt7e2H29vbG4yx3u9+97t0ZWUlrdVqxvWROz663S7vdDo2+Dgp7krKQvDjFQ8tehkpQAqQAqQAKUAKkAKvSQECIK9JSHobUoAUIAVIAVKAFCAFPiQFTnGEyOn8zc1Nx/M8Z3Fx0fYQSCcIdoP0ej0vTVM/DMMgjuPpMAxnfd9frNVq59rt9tVOp/Mz3/cvA8AsAGDLdeVPFRCxu0HU3O7xWKzcHWIDEKEhSBaCSHsA6YEsRnfiR+BgWTq6QeIHANmBjqrCFvPx7HJuJsCFaidIXpxuARD5PFOeflZHiA03zgpG7CgsPQttzuK3y9AlANGdIHkXiFWGLifcC1FYGP9lzD7mjcvg4FX2eBQJbSfYkYExUQgL0PXxuXJKYOwVdn5ALLcLZNsgkg3IBk8g7d4HPtwCkQ514TkCpwQcdwCO3wOvtg/MD1Wpvdkjc7eOXq60h9g2mR8DdkzOGYo3C+BcBPBu6P6SW2P4gSvDDwGypyCiuyCGf4VscBuyo/sgkhfgeAKYJ/LuDymPkV73zpyaSFYFQPR+WzDwWC6PV3Z8GEBid5DYvTRyn8S4qzaI4JIsNef1z0AE12T0FXOx42MamFsDJl0fVuRVueOjouRcHnonFJxPeAx33oRzvhvH8f1er/dgZ2fnfr/fX2+32/tBEBymaXoUBEE0Pz+P8CPlnKfNZrMcd5Vtbm6K1dXVqrgrmwPJLULw41U+I+g1pAApQAqQAqQAKUAKvF4FCIC8Xj3p3UgBUoAUIAVIAVKAFPhgFDjJEXL79m0nCAJWr9cd3/ed5eXlcjRWXpSOQASL0tfX1xGKTGEs1sLCwuWFhYWf12q1a66Lp/zDYhAELcbw1H/pBsn/nToxEssCE6eVpRsXSLk0XUgyEAPE6+CE3+pIrHvA0nUVlyUdCAOVIaV/7O4NAz/slKWxI8QqUMf59xNASMERYkBIFRDJV2K8m5mYLnmPmZQ2rEKXn3PTB6KjsPCpGH9lLnLSvQqA5PlYBhyYbC076eekXd4MAiEBdn00AZw2gHMOwLmuoqK8nwG4VwDcRQU/0H0juzKeg4ifAB89gGzwGLL+Goiop4U0c804sAQcbwBucACOPwLmcWCuhiC57njDUB5jNtIz+VjtcMwVctqYUDB0fZjxIMxB98rnAP7PAdzLAM6CWiY6irJNgOQ+8NH3wPt/AT68DzzaAhDYX8KK0Vf2djAApLw6Jzk+zGMSChbruO2IK7mvoMPjtTg+HL0zKccHeAsgPOz5uAa88QsVeRVcAHBnlOPjZTo+LOcHynBKtFXhcSEEQo8h57zHOd9P03RtNBrdOzg4uH/nzp1H3W5377e//W1y9epV6fZA8KG7PnLwcXBwwCviribZiKjr44P5C0gDIQVIAVKAFCAFSIEPRQECIB/KlqRxkAKkAClACpACpAAp8IYUqHKDfP3116zVarEvvvjCblw4BkGGw6HXbDZddIT0+30vy7IgSZLmcDhs9Xo9dISsNBqNTzqdzqezs7OfB0Gwqt0gGKdV+fMqjpBJHSEYicV5CiIbAqRdWZYO6a52hPwNGJamYzwW745bx62ijrwjREdjjUGImoBXMVnFWKwCCDEmAkvFiTDEqFH+F3zVv+itRgJZhm4VoksniI7Cwi4QjMKS8Utm4l1fy4lmJCSA4AI763Hz4gsjBYTkm0wsnNBrq8EDYDzUvAIf7lVdeP6pAgXuKgBrq2VI+IGunE0QyWPgw7uQdf8CfLQGIkMQlVrt77h45ehhLAbmhLIM3a2lwHw+dlFI8MSAObguuqQccDwoHI5hpCPPTLLRKfBDCoXgA10fOJ5r2smCAARBDkZ4zShBZe/HNkCi3B8q+urPIMI1ABaq6CtkKeZidX9IJ4sNwU6LubIdHxb4yCGIDTusaKvKgvNy9JXdFyIpxNggpaAE7kQt1euhHR9cOj6wDwUdHy1gVSXnervgvlZZcI6PqwUcM8Hkh8MJXUKc88Moip6FYfjg4ODgznA4fMoY2wWAA4Qi9Xp9ODs7m7ZarVQIkTYaDdvxUY66Oinuihwfb+jvD70tKUAKkAKkAClACpACP1YBAiA/VkF6PSlACpACpAApQAqQAh+4AhOcIHoaNJ+iNbXTNgQxQUQ4Y5w7QqIo8tfW1rw//elPnu/77ZWVlQvLy8vX5ufnf9ZoNC67rrvoeV6HMTbN5MxqYRp4YkeIDUbKjhAJQOyLjsVSAITLEnXOBQgsyuBDYPFzcEZ/BYZF6fEDYOmGjDFieDY/H6qJeP1j5l8LLhA5cW05QHQ3CMIPFY9VcoSU7yu7QOzfjfL2fjcJguiJbJznzwvRTRxWptZFVjVY5dtyS8n1wweNc6OhejkAgYhlGci7NCwqJDcXvg6fa7o+MPJqRcVEuej8QFBwUUERdFHgAmXnB0KoTRDxY+AhAoPbkPW+B5Hs5EBJgSUVTYaT+4JjvwYONJNAAQGI42cKKlhuCgV0EIA09QWjtvAJOM+tBUIaUOgHMcKbCC0cT127WLC/5JKGH58AuJe06wPHg28zUjFe6TMQIcZ3fafGM7gLIn2hnB/ahZOvK8qWQzGtqdm2NgDJXR7WTnBWx4fVEVPo+LChh4YluUOk9Bkn49FQXKchXR3gzYNwsefjGgjp+LgBPLis4AfK7jjqooFHueOjUG6uYcdJBeeFXb8IQCShy7JsmKbpYRzHW3EcPzw6Ovphc3Pzzubm5ub09PRodXU1Wl5eLoCPo6OjbHp6Gg9sbXPKd4aquKtjW4Dirj7wP4Q0PFKAFCAFSAFSgBR4bxUgAPLebjpacVKAFCAFSAFSgBQgBX56BU7pBrFmi+UsuHNwcODOzs46/X7fbbVaOQg5PDz0Xrx44Y1Go0a9Xp8eDoftg4OD2Xa7feHcuXM3Wq3Wp0EQfOo4OENupuSL4z2pLL0AQKo6QmQZuoIihZJ06ShAR8gARNoFluwBS7aAxQ9VRFZ0H1i6psq5jf1Dn3l/cjTWW3CE2C4QM7ltekA0BJFTvHg2vwfg1jQfsBtdmANMQpAWgIMRVXMAzoxyhahZfg0QzHywAQV1ADatnBDSKYHuj0V1cRcAnI4qDZdODKQYIw0/sPPjmXJ+HP4n8NFDEAgRYCQdHeZiay/dLQivMgVmmMPB8QW4daEMH8ZdIxGdK3snxuPBdcPxIGfT45HOFq63rxZDxndN6fEgzMHxIADB8eC4ZtV7yvFg8/xQx3htgIgfAh98D9nhN8DDxwAC3URR7vwwDpAxFFPOj4k1F3aZud3DYbs07JLzEtg4k+PDvN5s4mOOD1VwLvzzIGo/A17/HDjGXPnngXmzAOj48KaBOYEEH9LhYQCIibQqF5xb8VYnwY9TIrCGALAXhuHTnZ2d77vd7iMhxJbv+7uMsS5jbFCr1eKpqalkZmYmrdfr6WAwyDjnWavV0iRMHhU29Cg7P4wq1PHx0/8JoiWSAqQAKUAKkAKkACnw0goQAHlpyegFpAApQAqQAqQAKUAKfNwKnNQNYrk15LTz9va247qus7Cw4PR6PXdmZgZnlNEaIB0h6AZhjHl37971/u3f/s1fWlpa/PWvf319fn7+Rq1W+8z3/fOMsVnXdVuO4zQYk1lMaqra6gCp2iJlR4icHzYuEAuASAiiQUixIwQdISGwtA8segZMApA7wJJHwNIt3RFypJwLr8MRUnKBFFwir+IIKfc/KJOEXFW8mCgsPMsfwYKjS9HlhLxBVQ6WoeMp/BhhheACJ/1XVOm3dFIgOLC6NaTrQ3d9IBDAaCsJQBAaIPSYVq4BuflxBZXjBkvnhXR+PAURIjC4C1kfnR+bAG4CzEF3h67xMA4QuT31mKSBAyGIuhOf69aEBCF5qbh0g+hydzkeDWRk8boBMujwMBYYbVqSY2zIiKfieDT0wPHI3RJXBsczAMhegEg3QESPQYzQyXIHsiN0fuwA89CdokvP0UShj4Yc1GD0VbncPp9y14M2rMbexibiSnd7mI6PU4GHASR2J0jpgGJmZ3Sw3HwGwJ0D4S2BCD4BUf8F8NpNEPWrAN4soDvEOD4M+DgWcXWGcvNJoKN0v3RrcM5HaZr2sizbFUI8Hw6HD548efL9xsbGs6mpqe7CwsLw/PnzueOjIu7Khh45/Pjmm2/EF198YRfeUMfHx/3nj0ZPCpACpAApQAqQAu+hAgRA3sONRqtMCpACpAApQAqQAqTAu6LASzhCTDSW3TSRg5Dd3V1vbW3Nx34QjMXConTHcRabzeblmZmZzxuNxrVarXbRdd2ZSROjZ3aElOOwjBPEcoTkIIRnIHgMIh2AyLrA0l1gyTqw6AE4o2+lM4RlW6rouhRV9FKOEAt+vPaOEOMMKMVh5SDEqvKQThDTCYJbR241FYXF0AVhei+cCyrOSkIEhBzTChLIeCh0f2C8lI7NkqAE79OwRAqFFAbB0UBGi4lkC8ToIfDhPciOvgcRPQPBDwHYCBxXlZrbAETaI+xxoenCwB10gqCJQppRhAYhOpHLjEdmTyGoaQPDDhJZyo7jWdKQA2GHHo9cd7zg7zgWcz+6YEyXCCYnRWo/kOPZ0ONB8PGtHI90DTno/NBQ5tiYtBvHwK5jnR9qXPLucseHcWzY1+VIq0m/2+Cjot8Gd2wmKVIdhL8ConYLRO1zyOo3ZOcHQg8sPkfHh+PWjgMQ4/iYcK1gjzp4qo7tUxwfWF4+iON4vdvt3ul2u/dHo9HTKIq2G43GQaPR6AdBEDYajRh7PtDxMRwOs2azaXd9nOj4+Oqrr+DLL780ipPr413540PrQQqQAqQAKUAKkAKkwBkVIAByRqHoaaQAKUAKkAKkAClACpAC1Qqc0RFS7gap7AdBEPL8+XP/xYsXteFw2FxcXDy3srLyWavVQkfI1Vqttuz7PkIQzE/CGWgEKvLnrI4Q4wRRHRLHL6Yw3b5WMVl4rvkQWHoALH4MDAGILEl/BizdlhFODM/+F1gSrlvGrTP5z9QRIkvTdQdH3gVhQITVGzLJESJnkbUgNpDBSW5T3aEbDkw5ugQH+mJ3ghR6KVBluW5Y/o3QA4EBFpif190eGAmFLgqMytLAAwz0MJYSXC+chccC9RGIrAeQolNiG0T0HPjokYy8wgtk+xp6GFig60jMXoRjywEIwy70MQBJtRMkd7ZYThDjtsjfpwkM46xc7Ce5rEvNl3WXh47HqoIe0iWCK4HjQZiDEV592e0hEhzPMxXfNXoAfHQfhBxPufNDjCO9TIOOiZrKd2qzcyvnRwF+vE7Hhw1b5DroHTF3fMyCcBdBBFdA1H8GonYTeB27XOaByVixcceHjLwqx11VwI8y8Dij40PuxUKISAjRz7LsIE3T3eFw+GRvb+/7ra2tR9vb2xuMsd7vfve79PLlywg67IuJuZpUcJ7HXVngQ368mE1CXR/0l5AUIAVIAVKAFCAFSIH3SwECIO/X9qK1JQVIAVKAFCAFSAFS4J1WRKCMFAAAIABJREFUQMOQ8hS8aWGwO0JsR4gJXHLDMPR6vZ6XpqkfRVEtiqKpJEk6QohF3/dXOp3OJ3Nzc7dqtdoVAFgAAN04fVyWSUBETSKbyeRqCFKIwtIRWViYrvpBIhDZkXKEJDuyMJ1FP6iOkOQxsGxXxSAZC4jpsrZUwYfMRfU96N4H2XOhytNV2bcFRKya+XFckl6MDUQMBCn/S78KglixWAhCZPOBfr2MwsKqB0yFMgxDFl+jc2IaGMZgoWPCRTcIAhEEBwhC0D2BfRnoAjGuD3xTXADCAtSvDyJ5ASJah2z4EES4BiLeApEdAMARMJZIACLrR/SyC/0fFtzJi7wtkGOATj4eR0dOyfHobhC5B5qSdwQh6GTBmC8cyzkAdIYw/L2t+0zQ+YHjwRWy4YdyfojkAHi0AXxwH3j4DES8IaOw8vGYcaADBBerO00kRzGdH3Jcxuahb9oxVyYByxSZG6hlwa1jxeayI8W66P1AAjG9KFNnk0M6GWvmg/DQ8fG5vGDPhwgugsCYK7cN4LXAcWoadoyhh+n8QKBRdbHBxys4PnAnSrIs24mi6F6v13uwvb39sN/vb8zOzu7XarVemqZHQRBE8/PzabvdNvBD73yFgnMDO8odH7nbw4APgh7v9J8dWjlSgBQgBUgBUoAUIAVOVIAACO0gpAApQAqQAqQAKUAKkAKvVYESBLGn4+1p+pMcIXievrzs7e156+vrXrfbbaZp2lleXr507ty5n2EkFgBccF0XwUiLMcwlknlE+L7y58yOEO0CMa+xXSHSBYIX6QDR1/o2/g7ZAFiyCyx6rDtC7gFL0RGyA4z3VL+FiNXss/4xXKTgCJEqWY4Ac9sAEAuEmJPz82sNSsxEeuG6vGVtCGImzTU4GEdIqRepCCldjI6T96YPXG45T0ZiMSwQdxF86EJwZ04XhaNBxwAQT7tPUhAcYcEIRNqTAISHW8DDpyBidNBgsXwknRKmh0Sug9X9kY/NHpd2QshJ/goIYupZJFjKx6MghJzn1yBElqM7LWCm68TFOCzjbMFCd9zF0HSE48EILixSSUBkOB4EOvsgoi3goyfAY4xFwwivEBzt/MjHgdFXJfght2U+Jk0lzLYqx12Zjg+ru+PEng8DQEodH3nalV6w6nqp6Y6PDgh3HoR/WTs+PgchI68WgcltrxwfhXLzU1wfcp+ymt3P6PjQh6WIOecDzvmhEGI/juO10Wh0d29v78Hf/va3J/1+/8U//uM/JteuXZPAo1aryWssOJ+amjJxV9r7JCGI3vvtMLH8tlzm+HjVpSyv9VOS3owUIAVIAVKAFCAFSAFS4KdSgADIT6U0LYcUIAVIAVKAFCAFSIGPSIEJ3SByDtS6WJ4G1TahI610+zRIR0i/3/dGo1EghKiPRqPW0dFRx/O85UajcanT6VybnZ39PAiC8wDQ0jPUlUpPdIToMnUDPvSMqwQfOQDR8MM4QxQMwYueAM9MR8gmsPgRONE9cMLvgMXPALKu6ruwprjVZLBeTT35nbs9jCMkd4AUHSHGGZKXpBsAotU0YKUSFuip3fzs/xIEySGCfU68cSgYNwZCBI8Bc11grgcMY5LMRTo/EBagMacGIGogOF4cEGkKPAlBJAgLMC6qr5wyYggAIQBLgTnY96GNGTmcGLtgShIqAa0ukBwElEGIXWMtxdcuDAQ7+cVR43Gx6wS7LHBcCHL0ePB3UQfB8YLjyUAkEYhkBFyOpyudLWY8zMHydns8CnxI6GIdBUwWluh94QToIcdmOT6Mq+MY/KhyfJjXWjP7NoBTPR8OCA9jrtDxcQs4Rl0Fl0B4c8C8DjB3Bphbl46PMgAxTg/nlKirV3B8yBFzzvfDMHw8Go3uHx4e/tDv99cQhCRJ0sW4q1qtNrp06VJScnzIuKtut8s7nU458sr21ZDj4yP620RDJQVIAVKAFCAFSIGPTwECIB/fNqcRkwKkAClACpACpAAp8JMocEI3iA1CqiBIZT8Innr/9OlT7z/+4z88xlhraWlpZWVl5ZOlpaVbvu9/whhbdl13zvf9acfBGXnZD5L/e/csjhDzHAlDtIuk0BOCMVgVZemcC+D4iqwHLMaS9PsagDwESDaBZS+AZYfaEYK9zSc4Qgwc0VFYqhRduwYMjDCww/SF2L+bOCWrV6Jqgx+DIMZBYZwFui3BmFfyyXsT5WRinGRcl1kxzMtC6XVBuPBBIATJHBBZBiJFYDAAkY5UVwqkqhvDvFfpOoc85Ygve0ClqWwb4khHiD0uMw0uS9KFghGF8QgdPWYyylT5txoPxl8FFtDhINIEBEIddIEgzIF4PB4DcoyLBZdXduvIHVSbDSbBDxt8lG+foei8lKhlgTcGDPPN3JZ0fQh3FoR/EUQNOz5ugcDIK38Z0BnDHLfg+JDOD4Qd2gVSGXf16o4PPMYSzvkoy7IjIcRhmqbrYRgi/Li/vr7+w+7u7k673Y5mZ2eTpaWl9MKFC3hQGadH2u/3eavVyvb393mWZXxxcbFcdF4KFiPHx0/yR4EWQgqQAqQAKUAKkAKkwFtQgADIWxCdFkkKkAKkAClACpACpMDHpsAER4g9rW33hNhuELytq6vBOzw89F68eOHFcVyr1+vYD9Lqdruzvu+v1uv1a+12+/rs7CwWpi8zeQq/fG3lTxUQsQEIvqgShFgQxHaEIAQRPAYh3SB9gOwQWLIlC9OVI+TvsjAd7z/REaIBSN4RIifNdUeIjMKyHCETCtNP7QjRihyDIKUuCaztkADBPkfe4KtcVfsrhZ7tl2Yes0nNbRRUWTMYvjHjADgWuw/DdKDIcaErQfuCTERUxbcXbeDJnSDGEVEZC6XHk4cg2Y4IOa48GEqPDheIHM1kVpVa2CUd0slKLANAx0cOPHR8V6nTZezMGYMPO4gp1/qsjg8LWOFrzfaq3GYGjpnSEW8BIPgUuOz4+IUqOXfR8TELzJsB5jQk/DAl5zn4OAl+WOBjUsyVlNqKwyodoCLLsn4Yhs9Ho9GjwWBwZzgcPhVC7DLG9jEGq9VqDRzHSXzfT2dmZtJGo2E6PgziqnJ82L4meXibw4A6Pj62v0g0XlKAFCAFSAFSgBT4mBQgAPIxbW0aKylACpACpAApQAqQAm9RgRMcISeBED37LGehTTSWF0WR7AhZW1vz/vSnP7mMsbmVlZXLq6ur15aXlz+r1+sXXdedd123wxibZlhYMY7fkiqcFollP+cYCClDEIzL0vfhtYQhOL+a9oAla8CiB9oR8uh0R4iZei+VYyMEkZPr8n7rttUnodwiVnG6BgiVsVj6m0A+UW45EMy8fiFmyY6asp+LfRgVP7mzIV8HRTHGxe7oIDCQYFz6jlBEPc9kg+kxmWVYcVH2LHa5zUGOwQABDQlsKFK4Xe7ZKLyx2SCmrFzNm+dF9eh+sfiI6fdQ1zreqlBybgYy7vrIY7wsAJWv+wkF57w8LttFUtBLrQCTHR/T2vHRBvAvgKjd1JFXPwfhr0pXCGPo+FAOD+P0KMRbVTk/zuj4yFerCEDQvRFhz0eSJP04jrdHo9Hj4XB4f3d3986LFy82ms3mYGFhIULHx8LCgik3N64P7VcCvre3J10fy8vLhk6ZrVsOQpNbmeDHW/yjQIsmBUgBUoAUIAVIAVLgJ1CAAMhPIDItghQgBUgBUoAUIAVIAVKgqMBLOELssnQDQXIYgo6Qra0tL03TOmNsxnGcthBittFonJ+ZmbneaDSuB0Fw3XXdhXJJenmbnNkRYorRS9emL2QMQl7SEWImhPV56fIf6gaC6NsGgEx0hBjYMMEZYgCE3Q+Stz2bSf+qonSrMlo+38AQeX3yVwrbxSEn4XMgojsxysDG4DAz5vz3U766GENFabo7d7lMAiLlCC0zvtIOYm8PuWo2XCpAKO3QyQvsCwqP37WgoTKS5B0fVrRVGeIYKIXXEoBYvSDjICcDa0wInG60l46PG8BrnwHHiKvgEoA7B4COD7cNzG2OHR/MAeboqKtyt4cNQH684wM1wfywnTAMnyLw6Ha7T4QQW4yxvUajceC67qBWq0VTU1Om58MAD/uab29vS/Dx5MkTceXKFdvxkbs9qOCc/hqRAqQAKUAKkAKkACnwcSlAAOTj2t40WlKAFCAFSAFSgBQgBd4ZBc7oCLEzh0w3iLweDodes9mUrhB0hMRx7K2vr/sbGxt+o9FYXF5evqohyA3f988zxmZd151hjE0xxrDQofBv4Zd2hJwZhKAjRDaEAKQYi/W8whGyB4z3ADh2Y8Qqx0j/FMrSrSgo6QixJtlt98fYnXC6I0Sul3lfMztc6qMwk+x5XYU9nYwvnjDHnwMcCTHGjo7cxWLgRkU3hhx+HtmkfznD3ms7WqqipUxMVKE83RpPDngmARCzKparw4Y6hfWWe5glTmkavuBSsd0fdrdHycWSAxAr7kou00rvYka43PHRltFWyvHxGQgZeaU6PsAJwGHeyY6PinJz0/sx3k9PA2GFxxFcJEKIITo+sizbFUKsDYfDh2tra3d2d3fXXNftLiwsDM+fP3+i4wOLznUOWdnxYdCWrU6+Mcj5cYaDiZ5CCpACpAApQAqQAqTAB6AAAZAPYCPSEEgBUoAUIAVIAVKAFHjfFTjFEXKsKP3w8NBtt9uFsvQwDCUEOTg48EejUTPLshkhRIdzPj89PX2h0+ncbDQa12q12hXHcebG7RLV6r1+RwjXHSFDqyNkU3eE/ABO+L3uCOlWdoTYkMJEWpmeEOkIMRDBKk8vgBALMhhYIqs6rAn9AhKyoUB54r4smaEo5fvt7g7zzaMMDqz78zHa9526c1d8pdHpUuVYLDkTXnZe2L+bZVUCHR1nZSSznCr29shJhL1alsuk3PGRx4xZoMO4QWy3Rxl82OXmZrXz9ZA7gwfCWwAR3JDQg9dvgQgua8dHB0A6PurAHIQfGHV1guOjAoDI3WZyj8eJjwFACAAHcRw/73a76Ph4NBwO19M03Zmamuo2m80jxljYaDTiVquVCiGyRqNxLO5Kww+Jjh48eCCuX78uXR9ff/01/OEPfzgGQAh6nHow0RNIAVKAFCAFSAFSgBT44BQgAPLBbVIaEClACpACpAApQAqQAu+nAqc4QmwIIsOHDg4OXAczr4ogRHaD7O7uetvb23gd9Hq9+sLCwvK5c+dutFqt61iWjqXpjLGO53nYD9JkjPnH5vTzdu3iIzYYsUvTZU9IxeV4NFbZEWI6Qr4HFo87QiDrA+MD5QiRJ7mrn/wf8KZPw8RkaUeIAiFWvJQVi5W7ROyoLDORb1/bCzLRUmYFJrk9ioYata72t42zgA7LiVLxdhN27OqvNIXNZ8dc4bvYgET/Lu+bODbzJL0NKgDNeKwlwWzAUo6smuD0OAZAbLeHeT9LDQUiHADp+GhJuCHcWRB5x8fnILTjAzs+EI5gx4cCH1bXxwlOjx/p+EAwgSBjpB0fL4QQm1EUPd7e3r6zubn5dGtra7der/d/85vfZJcvX847PobDYdZsNg380I3zsnk+d3zcvn1bjEYj0e/3RRX4UPti3nD/fn5A0lqTAqQAKUAKkAKkAClACrySAgRAXkk2ehEpQAqQAqQAKUAKkAKkwJtS4CX6QfSsr/QxFPpB0A0SRZF7dHTkZ1nmh2E4NRqNOgAwK4RYmJ6evjg7O/uZdoRcRI5y0tnscvq7YnbcBiDmOS8DQgSPQWQDENkRQIbxWNvAkqfgRPeBjW7L2yx7ASCG5cQuOYuveil0r4YFROyOECwVL8djyd9zx4h+a1OgngMVvYVPSLiSz5j4jUKvl72jnAgOTnqvH7m3lR0hcmNZ72mYxYkAZPz84pBLL7Lfy4AXDT7ycnkTd1UVb2VFYUnXhwVQ7Hgute3V/5gshwlAeIu61Pymjri6CEL2e3SAeW1gjnJ8YLk5vkZCkDNAD3Ns/AjHB1K8QRzH69rx8bDf768JIbabzWa30Wj0wzAcYs/H/Px8WqvVsnq9LqFHv9/PWq1WXnKut9ykuCvbq0TQ40ceNvRyUoAUIAVIAVKAFCAFPgQFCIB8CFuRxkAKkAKkAClACpACpMAHpMAEJ4iZ7i37FeySdHPbhiHSEdLv9727d+/6+/v7tcFg0FhZWVldXV39vNVqfVqr1T7xfX/ZcZyW67rYD9JwHAdfV/h5sx0hAvA/6fqI14FFj4CFt4HFD4GlG8DSPQDe046QEECkuV0hn5S2HSGSi9gukHFElg1DbAhil5UXnCL6G4PpOi91tRcBSMHBUfFVo3yX/fw3vA8fc4TYyyuDj9N+L7z2uOOjXLwuHR3mcgL8yAvPy44Pq5tFHggy+8wFYHUAd0Y7Pua04+MzEPWbIOqfgfCWAB0fzHGLTg/j/DgD/DBDPQ0Qlh6XTg3OeZgkyZEQ4kAIsRtF0ZPd3d3bW1tbj54/f77led7hr3/96+zixYsIPaTrYzQaleOubNeHVu9YuFkBfGiNzoiz3vCOR29PCpACpAApQAqQAqQAKfBWFSAA8lblp4WTAqQAKUAKkAKkAClACpykwAQ3iJzftC7HOkImOUIGg4Hf7/drQogpzrnsB8mybKnZbF5ut9s3m83mlXq9fs513dZpE76v3xEirI4QdIT0gKW7wOLn4CAIkUDkMbBsE4AfnewI0QpJY4AEI6q/YlzWjQ4QVaJuIIjdC1J4nu0ImRSTVeHsKDtDVDF3aWuf5dvIm5jGrgAcxxZzzCFi3WFPt9sRV5PiriwAcgxyVIGRqpgrSzrGPAk/hLeiS83R8XFDARBPuz3cGWBOQ8IPdHxg3BXu0z+R4wMLzkdxHG91u90fer3ew9Fo9DhN062ZmZkDAOinaXoUBIF0fLTb7bzf4+joKJuenrYdH4W4K82CKkLNKOaK/pqQAqQAKUAKkAKkAClAChxX4CxfOUg3UoAUIAVIAVKAFCAFSAFS4K0pcEI3iA1CJATZ3Nx0VldXTTQWOkHK8Vi5I+TRo0fezs5OYzQatWZnZ8+vrKx81ul0rjUajcu1Wm3Jdd0Zx3GaAFBDF0lZgDfvCMFz6AfAkh1g0RNgWJIeP5BF6SzdsRwhwzM6Qgzs0DBEd4XkAMSohpzCxGHZUVlWeXkBPxkoYraGEcq+XwU1qUde9hvImwAg9sYsGTjkQ2U/gZ09ZU+9m94QAyxkBbd2e5SjrPQ0PrpD8mgrC37I+8176/Uzq6EirtDx0VAdH84sCG8ehH85ByCi/ikIf0FFXLGXd3yoKLV8K51WYl5+XI5WCBFyzo+yLOumabo3HA7Xut3uXXR8bG5uPnMc5+BXv/qVdHyg28O4PnTJjYEeeG1HXE2Ku7K3FMVdvbVPaFowKUAKkAKkAClACpAC77YCL/v1490eDa0dKUAKkAKkAClACpACpMAHrcCkfpBvvvmGNRoNFgQBu379ej6Vv7+/787NzTn9ft9ljLnT09MyHgs7QjAWazgc+kKI2nA4nA7DsOP7/sLU1NTyzMzMlXa7/Znv+5cBYAkApk4T9s04QhKAbKR7QtARsgcs2ZARWU5kIrKeSxiSkwWT9WQMF2ZS2wIYY4eHcoGo34uOEAlGSl0h8nmTHCFVIMT+tmH4R37fK34Ved1AJM/GMllfagH53TaUsOBHZcyV1emRx15NAiJ2FNakMeWa+QBsCoS/CqL2OYjaDeA1BB7nlePDbQNzW8Bc7Pgw/R5nd3xI+CHh1BiAlPf3UxxRCC2iLMt2wjC83+/3HyD06PV6m3Nzc91ms3mYpmnf9/1wbm7OOD5y14cGIOWCc6O2xkp57FUOPqjY/LRPJXqcFCAFSAFSgBQgBUgBUuAVv3WQcKQAKUAKkAKkAClACpACpMDbUWCSI+Trr79mrVZLgpBbt26Z6fi8I+Tw8NBtt9u5I2Q0GnmNRgOBiPfixQvv3r17XpZlzSAIOvPz8xcXFhY+r9VqVwHgguu6C57ntSxHCL6u8PMmHSGCC+CyI2QELNkHFj8DhgAk+gFY8gRYuq0is3gfgA8ARJKvW6EjRE5ya+CRd4ZUO0IK/SC2I8SK0poIQ/RycreHFZGlJtrz/738TvQ6AYhxdsjrCgBSClqS0MO4PGyAUXJ3lDs/Co4PDUSkU6TsNMl1QnjhAzgNELLjYxaEu6gdH5+DwLir2lXpAlGODyvi6oxRV6/J8REJIY4454ec84M0TZ+PRqN7e3t7D7/77rsne3t7+7///e+Ta9eupUII2/Fhw4+qjo8y9CgrRY6Plz9y6BWkAClACpACpAApQAp8lAoQAPkoNzsNmhQgBUgBUoAUIAVIgQ9DgUmOkHJHyPb2trO8vDwpGss7PDz04jh2sywLhBCNwWAw3e12Owg+sBOk0+lcnpubu1mr1S4CwCIAYDRW5c8kEIJPNo/Z13h70oXjY5xjthAgBBE8AcEjENkQRHYILN0HlmwDi5+AIyOy7gNLHgPwrjWhr1czr+DAqKPjIESBEVWcrh63StSrnCBW80qlM8SGIBYAkWtjfQsxpepjMV/TV5RjoKQi6wohhNwweun2tYm1snwIuevDirc6i9MjByD2e1bsPbkWrAbgtJTDo3YLeO2mBh6rIFzs+Gipi1N7246PvTiOH4xGo4e9Xu/RaDTacBynK4Q4jKKo12g0RisrK+nMzIyMvDoh6qocc2UAyLGtQ66PD+Ozm0ZBCpACpAApQAqQAqTAT6XAa/p28VOtLi2HFCAFSAFSgBQgBUgBUoAUKCpwQkeIFdgkp9zLZel2Rwh2fEg3CF6ePn3q/fnPf3YxGmt5eXn+3LlzF1dWVm7W6/VPGGPnS46QQL9WrthJAKT8+FlBCD6Pcy7fG68RiHA5CR8CS/uyKF12hET3gCUPgKWbAFlfOUKyIwAR56IVooyMm0OlH2n4YRWmlyBIoRvEUjS/X9+XAxEDO8rxWJWOELOKr+ErSqVLxNCOIvA45sKwIQV2dFhODwk7zOPG9WH3eNjPL/WBlPs95GhzHVzt+GhKx4dw5wC8ZRDBJxKACIy7Ci6D8Gal26NQam47PvRtKbfp9Chd5yofJ0+FA6sUeWU6PmLs+EDHR5Zl6PhYx8irw8PDh9vb248PDg5ezM3NxQsLC2mn00lbrVZar9er4Ee52LzK8WFvxfw2ARD6C0AKkAKkAClACpACpAAp8DIKvIZvFy+zOHouKUAKkAKkAClACpACpAAp8OYUOKsjpARDZC+IuWA/SBRFLsZicc6DWq0mHSG9Xq8TBMFCs9k8NzMz8wk6QoIgQEfIPAA0Jo3qdTpCJADRF3SGCJ6B4LFyhKQ9YNk+sHQXWPwUnBAjshCI3AfI9o87QvIJeNP/YACIHZFlwRDdETJ2iIxVfKmukElQRAv46o6QosMjBxv2hqlweMiHJ3R7HIMfFtTIy84nARADTvT7m0XbEWBqrALAqQM4HRD+ReB1dHzcABFcBeGvyH4PLD5n7lTu+HAQajgOyGtzMfBD93iUAYiU/QTocYaOjyTLsr0wDB8Oh8OHBwcHeL0BAN16vY6Wo36j0Ri6rpv6vi9dH0KIDC9TU1MnFZzbQWNVXhyKu3pzH5n0zqQAKUAKkAKkAClACnzwChAA+eA3MQ2QFCAFSAFSgBQgBUiBj0uBV3SE2G4Q1+oHka4Q4wiJ43h6cXFxcXV19dLq6ipGYn0CAOdc153XHSEIQl6/I0Q7S/KorDwWS7tBsCMEZ+t5AowPgMUbwCQAuQMs/gEAi9O1G4TxIwCM0dJlFqb2uhCLpR0heSxW7uwYx2LlXSImMsuUpmsniXzcdIeUvTgnQJDCHP1LdYUUHR6FaCtzCEyYas/dGSXHB0ZXGdeHfdu+z8Rbycd1r4e5bdiKWXw+HOYBw34PZ0rCDeX4WAERXAFe+xmI2nUQwSUAr50DDscAD+u60uVRcn/ky355x4cQQkSc8wHnvCeEOIjjeH04HD7o9XoPnj59+nh3d3dvcXExXl5eTpaXl9PFxUXp9hgOhxJ8cM6zVquF8IPv7e3xLMv48vJyOe5KbpWvvvoKvvzyS+r6+Lg+rmm0pAApQAqQAqQAKUAKvHEFCIC8cYlpAaQAKUAKkAKkAClACpACb0uBl3SEyKaLXq/nzszM5GXpCEDCMHQ3NjbQGVJDR0iSJK3BYNB2HGex2WyeR0fI/Pz8Dd/30REye5IjJJ+Lr7AoTOwIKQMQ3Q1SdIRglwg6QhIQ2QggPQTIDgBkT8gzcKK7wKL7wKKH0iUCgLFY2bj/QkOJ/AuCdBaMu0JkRBY77ggplKXbEVg2GLHjsuw+EBuMGChSdW2AjE0U9PsUZCyHJlX8nsOOkuvDAA7j7Ch3e+SODysSy4Yf9vvai7UZTn4b+z28VRD+JyDqnwHHQnP/AghvEcCdAYaODw8dHwEg+DCgwzg/JsVb2dFXUsZXd3wgpEDHx4s4jh9ix8fh4eGDo6OjDc55lzF2GATBoed5o3q9nqDjIwiCbHZ2ttDzcXBwwGdnZ7Pt7W2B4OPJkyfiypUr5bgre6tK6Sjm6m19YtJySQFSgBQgBUgBUoAU+PAUIADy4W1TGhEpQAqQAqQAKUAKkAKkgKXAWRwhT548ca5cuWKm6XXlt4zFMiBEdoREUSQ7QtbW1ry//OUv+Pj0wsLC0oULFy4tLCx8VqvVrjDGVl3XnZvkCDkJgMiZYGtGv9ARUgVBrAJ1uyNEdYWgHSGVbg/AovTwDrDoBwVBknVg/AAAi9SzPoAI1XOlK0T/6Cgl4/Qwc+kSgpSK0uVj+X2W88M4QE4rTD+hI8Rancr9+liHRy5wqdxcuzOMS0MbYCB3bugoK/v+vLxcO0PsMvPCbfPepTUcl5r7ANLtMQ3gzIDwlkD4l0EE10DUb0rnhwiW5ePoyHEcvCjwkV9bcVdIpo5BkBLwOCXSqgxHJA6yHR/Y85Gm6cZoNLrf7/cfrq+vP9je3t7rdDrx3Nxceu3atQRjrsIwzHTPR1XMVbnrw/ZFNtp4AAAgAElEQVTgyN1dS0YdH/SpTQqQAqQAKUAKkAKkACnwRhQgAPJGZKU3JQVIAVKAFCAFSAFSgBR4FxU4zRFyBhAiI7EODw897AgRQmBHSHM4HLaOjo7aruvmjpDZ2dkbQRBceO2OEAuEYCO3icXCCCx528Rjmds8VY6QrAcCgUd6CCzZACd+qB0hd4ElmwBioFwh5QJxdH7gxsyvsX/COEPGjhAEIwUQMsEBcswxYrlM5D5TFZeVU5DSXnVs+nwy9LDBR97tYReVW3FXttujHIOVl6DbDhKz3qZpxYzJzO67HQAfIcenwGufK+Dhr4Dw5pTbw0U40tCODwU3qsCHgR4FAGKBjx/r+OCcY8fHY3R8dLvdh4PBYAOjr3zf77qu23Ndd4iODyw3r9VqOfg4Ojri09PTBoBMLDj/+uuv4Q9/+INRLgcg5Ph4Fz8taZ1IAVKAFCAFSAFSgBT4MBQgAPJhbEcaBSlACpACpAApQAqQAqTAGRU4iyNEOz8s30LuBLEdIdIVgkDk2bNn3h//+Ec3y7LWysrK0urq6uWlpaUb6AhxXXeFMTbv+/40Y6xZ7ggxqz2pLP00R4gNQfKOEKsoXZamIxSRjhCMyEqBpS+ARY8tAPIUWLYrI7NY1gPgQxAikY6QcSSWBUK0tUFFZCnwkd+2XB95hJat5Fk6QmyAYH9jKX17Oeb+qCg5LxSZG6eG5fawYUiVw6PgEDE96/YUvgVnFIBgAE4AgFDDaclIK4H9Hv51EFhuLgEIxl11ANy63LHYKY4P2+2Rw48f7/jgQohYCHGUZVkfo63Q8YEF571eDx0fD9HxMTMzEy0tLSUXL15MNfiQPR8qPw2yXq/H8afT6ciuD30xCtlxVznwsDAVxV2d8XOLnkYKkAKkAClACpACpAAp8GoKEAB5Nd3oVaQAKUAKkAKkAClACpACH4ACGobYrRQ4KuNBMNP2VdFYCD7yCzpCNjc3vSRJaq1Wq4ll6egIAYDFqamp8+12+8rc3Nyn2hEy/1o7QuS08tgJYkOQvCOE4+NcukPkdRaByPrywtAVkmwBix+DE/+gytOT5zIeC0SkqYdahvwx8KNQlD7uCsnL0TUUYc7YGWIXo09yguTqW++f72qTAIiZWi+VnOduDaug3HR75F0fCEWsiKtCwbl+TD7Xnr639n3DPFAoCUCYC8KdB6h9AiK4Abx2C3hwGYS3AODOApMdH01gbg2Y4yq3B0ZamcirqngrfZ+EH6/H8YGwIkHHRxzHjwaDwaP9/f1Ho9FIOj6w46NWqx26rjtyHCeZnp5OMe7KFJtPTU1VxV3pdhQTIlaItyp4dcjx8QF8eNIQSAFSgBQgBUgBUoAUeE8UIADynmwoWk1SgBQgBUgBUoAUIAVIgTejQAmCmIWUg5hML4gNQwoQJAxDr16vFxwh2BGCjpCVlRXsCJGOEOwI8TxvznXdluM4DQCooYukPLqXdYQoDnIyCFHdIAhB9DWCEXR5pF1g8TNg0QNg0W1g8ROAdAcYlqjzPjB+BIKPAKQrRE3CSxZi/mdgh87JKjhDJEYSVmyW9tfYTpCy2nYsVvkbi/ndQImXgR8GaGjgUYYd5vdCBJZxfdjQQ4+bYRYYcwFwMxq3hzsD4K+qfo/aTQlARHAOwGkCc3wdbzWGHhJ+nOEiF2mVmr9Cxwc6PiJ0fKRp2hdCSMfHaDR6cHh4+Gh9ff3RJMfHaDTKOOcZAhAddYVIiRwfb+Yjid6VFCAFSAFSgBQgBUgBUuA1KkAA5DWKSW9FCpACpAApQAqQAqQAKfB+KnBCLJY1xa/SivSlqij9mCMEO0Lq9XpzNBq1wjCccRxnodlsrrbb7cvoCPF9/yK6RABg6jTlqoCIXZJuXn8SBCn0hZiuEAQiPAaRDQCkK6QHLN2TPSEIQpzornSHsPS5hCH5j1XWLu/L3QkmDgsn9o93hYDlCBk/XtH9kcdq6SVWfHMpRGDZnRz6dh5fVf59EgApF6Ub44vVgzLuQsFx+gBsSkVc1W6CqGHHx3UQ/jkAt60uXls5PhwPHObKuKvc9WE5PyQE0ZCjEHn1+hwfUZZl6Ph4eHR09Kjb7T4+OjraRBBSr9dNx8eJjo9ut2tHXZHj47SDlh4nBUgBUoAUIAVIAVKAFHjrChAAeeubgFaAFCAFSAFSgBQgBUgBUuBdUGACBDGrVukI2d3ddVzXdfCn0+mYfhAJQowjJIoib21tzfvLX/7ics6nlpeXF1ZXVy8uLi7eaDQa6Ag5j2DE6gh5ZUcIrqyBHPbtHIrYLhHbCWJ6QqSrQgBkA2DJrnKFhAhAHgJLngJLtxUEyS9xvumML8SYFBTc0BBE3hSQx16VHSEldcexUsZmYl3bO0upTttEXh0rPLe7P6zIq0IMlnmOfn+T2VToQJFuj5pyfLjY79EB4S6C8C/mAEQgAPEWJPBAd4iD/R4adNhRV8dcHyX4oZjS+OvaKzg+0KGB0GMghDjEaKskSbDj4wF2fDx+/PjJ3t7ei06nE5c7Psjx8S58ItE6kAKkAClACpACpAApQAq8DgUIgLwOFek9SAFSgBQgBUgBUoAUIAU+KAVOc4Tcvn3buXXrlpy239zcdFZXV000FsKPAghBGIIdIS9evHCjKKpNT083sCOk2+1iR8jC9PT0SqfTudzpdDAiCx0hS6/qCDHQo3xdCUDsuCzjBpEgRIDgCQgeShAie0LSA2CpAiJOdAdY/ANAfB9Ytq/IhKEFci8Y/6I6Mezy9KquEN0RYkGQEwFIYVnW4sruDbu/w3KAICQplJ1bq5w7SsrrLMeFPR0IPuZViTnGW2HMVfAJCH8FhDMDzGsBc/FSB4zHUr0ejoQgBnjYkVflQnMDOcrXVQfXKUAES8ojzvluFEUPwzB82O/3H4dhuJll2aHjOAhEep7noeMjndTxQY6PD+pjjQZDCpACpAApQAqQAqTAR6kAAZCPcrPToEkBUoAUIAVIAVKAFCAFTlNgkiPkq6++YouLi6zVarEvvvhCzYwr6GEisux4rEJPiO768J49e+b98Y9/dOM4njp37tzc8vLyxZWVlRv1ev0TdIS4rjvved604zhNIUSDMXbmjhAzrjweS7s+8qJ0RUeO9YVwfV+hIwSBiAw6ioGlR8CSde0IQVfIDwDpFrDsCIAPgGV9ABGCEDj3zvOeEFUOrsGHVst0h9hdIXm4mIm+Mspa15VF5Ha9dhUE0UFNeSG6fk7+uxHMQA9redjZAc6Uurgzqtwc+z38yyDqN0AEV0EEl0B4HWCAwIOBY8rMTyk1L8MPudhXd3zITg4hRBjHMTo+egBwwDlfj6Lofr/ff7Szs/N4f39/v91uJ61WK71w4UKCxeb4OnJ8nPZpQI+TAqQAKUAKkAKkAClACryvChAAeV+3HK03KUAKkAKkAClACpACpMBPpoCBIf/yL//C/vmf/xkQgnz55Zf51LntCJnQEWK7QjzjCOGcB7VarTEYDKaPjo7aCD4ajcZyp9O52Ol0rgdBcBlL0wGgdVoE0sTSdAM8LPChbp5SmG65QgTPlCskGwJkPYDsEABdIckGOBiPJcvT7wNLtwDEQJelG3mKlg1lCtHOkHLZufx2oh0hFoiofift/jAl5cblcZZryzhSLnKXyzLfktwOgHdZFppz2fFxRbk9vDlgsvR8Gpg7BcwJpNvDjrg6qdx83JeiFnSS4+O07a61wXb6YRzH2/v7+4/Q7cE5f8I53/J9vwsAPd/3e0mShAhAgiBIa7VaVq/XJQCRxAogI8fHT/aRQgsiBUgBUoAUIAVIAVKAFPiJFCAA8hMJTYshBUgBUoAUIAVIAVKAFHi/FXhNjhADQtDRYdwh3tOnT70///nP7mg0ai4tLc1evHjx3NLSEpakXwWAi67rLrquO+267pTjOMYRUvi3/CQAksMDq7TcLk8/rTS94AyRUATpAQKRGFiyByxG+IGXH4Ala8CyPZxKB+BHwLIRCBECSFeILkc3fMHEY+lR5OYH7AcxK136tpKjFIupFJwcFQ6QvA9Ev6eNY8bOFAQy2O8RALjo9pgGgYADy819dHl8CqJ+U3V9+HMAbkNCHIfBMceHir3SkVcvUWo+CXRMuB+BRYKOjyRJBpzzbpZlL6IoWt/d3X2wv7//uNfrPQOA/YWFhWRhYSGdnZ1N0fERhqENPgz8kABEgxC8bdpV7NuooO23MfCmHEr2fh/otPakAClACpACpAApQAqQAh+UAgRAPqjNSYMhBUgBUoAUIAVIAVKAFPgpFPgRjhADQAqOkDAM3Y2NDS8Mw2B6erqeZdnUcDhsh2E4xzlfnJqaujg3N3e91WpdrtfrGJE1oznCxH/PnwREbAAiZ7XLbpCq+wqOEA7KFRLKjhDZE5L1gCXbwOInwOJHCookz4Gl/39799bTVpbmD3jv7bPNIRBCkso5VT1q9UVLc1LP5XyJ+ZTzJfp+1HPRGrXU/+6qJFVJSIAEgjE+7/3X2tiUcYAk1XVc9SBtmQJj+33WclTw07ve3dOukLOPctL6t10Wi/M2Zvf5mABk8TisxeOtTus5n3ZcFHqEe3wbgISB5Y2kqIb5Ho+SMMg8b/w2KWrheKvr5bDz09ke7STNGkk4GiscdxXCiU8dbH76vOc7Pxb37Ed2fAyTJOmORqNXh4eHXx4cHDztdrvPhsPh7srKyrt2u32Upmm3VqsNKpXKJBx5tdTxcdb1sRR6hMDjotDjnGhaTrT3QYAAAQIECBAgQODnLyAA+fmvkVdIgAABAgQIECDwMxT4ITtCdnZ2qn/9618rr1+/bk0mk7Xt7e3b9+7d+83m5uajVqt1v1arbYeOkCzLyjkhaZrWFyKFUusf7giZJQnL4UjZETIPQxZDkSJP0slhkoy+SdLRkyQdfpmko2dJOnmRpJP9JMm7ZVfI6TU6W9GFsRcLc0MWFny5C2TxyKvyNc7uO+/++PY/z++ac4PNsyQp53uEoeZrSZKtJ0VlIymqnyVFIwQgv0mKMgC5Xd6nDDzKsOPbjo95p8dFR12dO+JqoRtk8QV9YsdHCCzGeZ73J5NJdzoNLTbJXr/ff763t/flq1evnj579uz5cDg8+MMf/jB59OjRJBxzVRTFcrdHeJzFTo/lwEPHx8/w3xoviQABAgQIECBA4LsLCEC+u52fJECAAAECBAgQIDAPG8r/r75sRsjCXJDZ1IuzoekXdYRUwoyQbrdbCR0ho9GoMR6PO+PxeK0oio1qtbq5urr62cbGxhetVutRs9m8n2XZxuxIre+1I+Q0A7l4Vsj8aKzFMCQci1VMe+VVHoEV5oRMdssgJAtHZI3+liRhZsj04GznnOvOuKKvYOEEr9PM473DmL79Uvj22WyP+X8sDDkPXRxJZT0panfKoCOvf3E60Lx2Mykqa0kaQpHyNoQf1SRLK+c7PuahxiW35VOWR3yV006+vb3g/fKRHR+DMNR8NBq9ODg4+Nu7d++enpycvBiPx/udTueoWq12T05OjiuVyuDWrVtlx0cIP1qt1qTX6+WdTmd6dHSUr62tTff39/Otra18Z2enuH37to4P/4YRIECAAAECBAhELSAAiXp5FUeAAAECBAgQIPBjCVzWETJ7/nnwsRiAhM9DALJ4zeeCLN5W37x5U/3qq68qr169agwGg/atW7du3rlz54u1tbXHzWbzUa1Wu5ll2WroCknTNFyhIyQ87tn/73/XjpALQ5DFYCTPy5AkX7gNc0KKkFBMB0k6fZekoxdJOvzr6aD0EIJMXiVp3kuS6awjZD4npAh/j1/4WJ71sfity8KShU6P8u5lDhG6PTqnV2W17PZIqjdOj7gKnR6Nz5Oi/jApqhtJGmaBpFmSZd8eb/XeMVcXzPaYz/04zTu+/TXrQwHHJd8PQ1OGeZ6fTCaT46Io3hZF8brf73+9t7f3t9evXz97/vz56+l02v2Xf/mXyb1796azwebh5+aDzS/r9sifPn1aTCaT4osvvtDx8WP9A+F5CBAgQIAAAQIEfhIBAchPwu5JCRAgQIAAAQIEYhZYCkNmf4Y/CyMWw5B5SLEchCzOCAmdINWjo6PKyclJbTgc1vM8b49Go/UkSdazLLvW6XRur6+vP2q3248ajcbjLMu2kiSpzbpCLqT+lBkh4QHOdYJc1hkyD0HKY7JC58gkKaajpMhPkmTaTZLJuySZHiTp+GWShU6QcExWCEUmr07nhBTjs9d6NqekfPKFjo/LNs78N5uzrov5HYtyhkdSfZAU9c+TvPFPSVF/kBS1W0lR3Sxne4Sh52m4snpyerTV6RVCkHmwsXjU1TzkOBt2vjTT46rQ40OByKzuXpqmr4fD4Tdv37792+Hh4df9fv91nudvQsdHq9XqDofDkxCShI6PMN+jKIqy66Pdbi8GH/PjroLgPOww4yPmf3zURoAAAQIECBAgcE5AAGJDECBAgAABAgQIEPgBBC4IQeZByGIgclUYErpAzgUhSZJUQ6ixv79fffLkSfXw8LB2dHTU2N7e3rp79+6j1dXVx+12+/Msy24XRXEtdIXUarVOlmXNWRgSHq/8+JSOkPL+85+ZH4l1+iCXH5F1riMk3C/cfZIk+ThJxnuzAOTvpwHI+HmSTPeTNH+XJHkvScMxWnk/jL2YvdYrApCF32hCaJGkpwPNQ6gROj6KbCVJqjeTovY4KcJRV81/Sora3aSobSVJGGo+G4aelcFHmpzdfuB4q++x46MoiqKc7zGdTk+KojgOQUdRFC8Gg8HT3d3d/7ezs/P85cuXb+v1eu8Pf/jD9ObNm9NGo3HW7XFycjLN83y6srJyruvj9evXxc2bN5ePuVqMk947SMyA8x/gHwMPSYAAAQIECBAg8JMJCEB+MnpPTIAAAQIECBAg8GsTWAhFzvoVZsdULQchi50h7wUhg8GgcnR0VO31etU8z2vT6bQ1GAzWsiwL13qlUrlZqVQedDqdR5ubm48bjcZ2kiSdWVfIleyXBSOnczfKg63Ogo95kHLZnJD5178dnJ4nRT5NinyYFJPu7AisoySd7CXp+JskGz1N0uGT2fD050lSHJU852Z+XPHqy6Ou0nZSVLdPZ3o0Pk/y+m9OA4/qRjn3I3R8pCH4yBqnw80v6fJY7O5YDjvmXRzLtxe9tA90fJSdGdPp9GgwGLzo9/vPjo+Pvzw+Pn4+Go328jw/uHbt2rssy3rD4bDfaDRG169fLzs+ms3m4lFX+bt37/L19fXFAedFOOrq4cOHOj5+bf/QqJcAAQIECBAgQOBMQABiMxAgQIAAAQIECBD4EQUumRWyPCNkPh9kcU5IGYQcHx9XVlZW5p0hZx0h33zzTfXt27fVwWBQazabG81m88HW1tbDGzdufN5qte5kWbaZpul6tVpdmXWEhDkh4THPfXxKZ8jZMVXLnSDL3SLvzQhZ7BzJy+Ox0tHLJB19naTDr5J0/DRJx8+SZLqXpHmYE3KSpPkgSYphkhSj2WlOodujniRZKynSVpJk7aTIwvDyzaSofXYagISOj0YIQG4mSRl4VE+7PNLkrNPj9Mir2byPWddHObx8dpTWRZ0e/8CMj/lRVKPZfI9eURTdEHaE+R7Hx8dP3rx58/c3b97svHnz5qherw/++Z//efrFF1/Muz2W53ssBh6LnR6LoYeOjx/x/e2pCBAgQIAAAQIEfl4CApCf13p4NQQIECBAgAABAr8ige/YETKfF3I2KH3eETIajcK8kDD7ozmZTFaHw+HqycnJWrPZ3FpZWbm7trb2YGNj43G9Xv8sSZKNJElaH+L+lFkhZ50gFwQg57pBZoHJfHB6kY+SZNpPinD01TQMR3+XpNO3STp+kWSjMDj96yQdv0rSyW6S5G/LECTMeT8dZv5ZkpdHWj1M8vq90/Cjer0cdp6G46/Kjo9WkmaVJEsrZx0fizM9lrs9lgOQudFVHR8fmu0xe4wQWITjrt4OBoOvT05Onh4eHn51fHz8MkmSgyRJDtvt9lGj0ej1er1hmqbj69evT7e3tyf9fn/aarXmAcg87Fi8XZzzUYYef/zjH5P//M//fC8AcczVh3a97xMgQIAAAQIECMQiIACJZSXVQYAAAQIECBAg8IsU+I4dIeH/4886QtI0rWRZVmm1WmUoMhwOq8fHx9UXL15U/vznP4fvrd+9e/f27du3729tbT1utVr3iqK4lWXZRpZloSOklaZpK8uy0FFy7uM7d4RcFIJcMDx9HoKc3s6GrefjJA0zQMavZwHIszIASSZ7SZLvJ2noAglzPrKNpKh+lhS1e0lRDwHIndNujzDQvBxkftrJUYYdWXZ2exZ4lPM/vh10XoYYS90fyx6XBR2XfD0EFGE+x3A8Hoduj3Cm17vxePw6zPc4Ojp68vLlyy/39vb2arVa/9atW8PHjx+XszzCjI/BYBCGmy8HH+eOuVoYbj4POnR8/CL/JfCiCRAgQIAAAQIEfggBAcgPoeoxCRAgQIAAAQIECHwHgY/sCDl3PNbh4WHl2rVr8yOxzoamDwaDarfbrYQjs05OTprNZrMzHo9Xjo+PV7Msu97pdG6GIKTdbj9uNpv3ms3m7UqlsvqhToZP7ggJDguD06+cF5LPj8YKc0ImSRGOvZp2y8Ho5ef5IEmLwexv/pVZCNIuj78qr0q4bZ7N9sgWQpBzYcj8qKulAKQMP2ZfCy/7KosPOc2WP0xx7w+Hw73Dw8Mw2+PJcDh8FgKQNE3DbI+jcDWbzZMsy8btdnu8trYW5nvMh5mXt0dHR3n4+qzwy4aaXxp86Pj4Dm9GP0KAAAECBAgQIBCFgAAkimVUBAECBAgQIECAQCwCn9ARMp8bMj8SazkEOTcnJHSFhDkh//M//1PJ87x98+bN65ubm3euXbv2uN1uP+x0OndrtdpWtVrtpGnaqVQq4XisMCdk/jwl8XfqCFkKQc4CkYuCkbITpEjKwelnVzIbhJ4naRL+/l/GE0mSzmfFhy6Osnnj266P2WyPcx0eC4HHPOC4aMbHh8KPK74fQoow36M/mUx6eZ4fFUVx0O/3X+7v73+5v7//5ODgIMz6eHvt2rXR9vb2+N69e5Otra3wc2fzPXq9Xt7pdOYhSL6/v59vbW1dNOOjlF245m+Dcm787HWefR7Le0QdBAgQIECAAAECBD5WQADysVLuR4AAAQIECBAgQOBHFriiI6T82/bsmqcAi0HI4pyQrN/vV8MxWUdHR2FQeqUoivrKykqz1+uFjpC1JEmuVavVzdXV1c82NjYetVqth41G4144IitJknAsVni8Kz8uCkbOhqSHnwznWy0EKOc6QWbfX/7a+W6R8k5nj1OmHWddGvMAZOE4q/n3Fo+4WuruWJ7p8T10fPSTJHkzGo1eHhwcPDk6Ovq63+8/H4/H+81ms9toNLqTyaRbrVb7WZZNVlZWJmtra5NZx0d5XNbsem/Gx9OnT4uHDx8uDzefr8k85ChvdXx8aLf6PgECBAgQIECAwK9FQADya1lpdRIgQIAAAQIECPwiBa7oCCn/1r10XRaGLA5ML8OQRqNR2dnZqT558qRycHDQGA6Hne3t7Zt37959vLa29qjRaDyo1WrbaZquLcwJaSRJEoash8c793FZZ8iVwchCB8jiMVkXHZlVxh+zEGX+xGcBxulf/b+d57F8jNUlR1stBh4fOtJq6fshaAizPSZhvkfo+CiKInR8vC2K4tVwOPwmdHvs7u5+vbOzszOdTo9+//vfT+/duzet1WqTMN9jFnSE23nwsXh7UbfHVTM+ztZC+PGLfJt70QQIECBAgAABAj+QgADkB4L1sAQIECBAgAABAgS+b4GP7Ag5NyNk1r1RdoSEeSArKytnc0LevXtXzgmZTCbV0WjUCEdjTafTtTzP14qiWA9zQtbX1x+EWSGtVuuzLMu2i6K4liRJ80OBwSfNClkcmH6adJwefzX/fAZ5ZQCy2PFxwRyP5W6P08zk/V+HPlTX7KWE4GI4mUyO+v3+/mAweHFycvJVr9d7fnx8vJemaTjiqluv148Hg0Ev3Hdzc3Nar9fDNWm1WoszPt7r9rhisLlOj+/7TeXxCBAgQIAAAQIEohYQgES9vIojQIAAAQIECBCITeCSjpDy7/mXXO91hYTQY3V19SwImXV0lGHI3//+9+ru7m7t8PCwvr29vXn//v376+vr9xqNRpgRcjNJkhtZlq1nWdbJsqydpmm4QlfId58VshR0zAOQ0y/Pjs6aL+S8C2R+BNbs6xd1c3xs6LG4Ry4JQOazPQZhtkc4xirP83fj8fhNv9/fDcdchSHnu7u7O3t7e4eNRuPkP/7jP6YPHjwoZ3sMBoNpURTl1W63p91uN19dXV0ear58vNWVHR86PWJ7Z6uHAAECBAgQIEDghxAQgPwQqh6TAAECBAgQIECAwI8gsBSGLIYgFwUiVx2PVYYh/X6/nBPS6/Wq0+m0Oh6PQ6fH6mQyWZlMJu1KpRK6Qjba7fZn9Xo9zAq532w272ZZFrpCvvuskFkAUt4sfL4YgHybf5yf6b0cWFwVhFy0JB/Z8RFme7wdjUY7b9++fXp4ePj14eFh6Pp4W6/Xe81m83h1dfWoUqmcDAaDQbPZHIXB5teuXTvr9Dg+Ps5XVlYuCz0umu0xD0DOWIQeP8KbylMQIECAAAECBAhEJSAAiWo5FUOAAAECBAgQIPBrFbhiVsh7nSE7OzvZ7du350dlLQ5PPzcr5OjoqBKGpu/u7laePXtWqdVqzdu3b69ubW3dWllZedxutx+GEKRSqdxIkqScFVKr1dpZljVnXSXvDU+/6misiwKPy772sWHGhwKOC75fFEUxns31OJlOpyd5nh8URfF6MBg839vbe/Ly5ctvvvzyy5f7+/vvbt26NXn8+PHk888/n965c6ec7dHv96cfccxVCDjmwcc85Dh3xNU8DwrfFH78Wt/Z6iZAgAABAgQIEPhHBAQg/4ienyVAgJHD+/gAACAASURBVAABAgQIECDwMxS4bFbIn/70p7TVaqX1ej394osv5sHIYmdICEDOZoWEjpDBYFDpdruhK6RSFEWt0+k0QjdIr9cLnSHrSZKsNxqN7Vqtdn91dfXB5ubmw/DfSZJ0ZgPTrxT6UCDyjwYg8yf/UBAyu1/ZdTGdTt/1+/0Xg8Hg636//7TX64Vuj73xeHywvr7erdVqx91uNww9H7Zarcnm5uZkfX192mw2y46PpW6PedfHYuBxUcfHPAQ5uxV6/AzfXF4SAQIECBAgQIDAL0pAAPKLWi4vlgABAgQIECBAgMDHCVzWEfLHP/4xXV1dLYOQ3/3ud+HBLh2aHro4QvCRZVklTdOyO6TZbFbevHlT/eqrryp7e3u1Xq9X73Q6mxsbG/evX7/+4MaNG+ForNtpmm6maboeOkLSNG2FwemzY7LOFfAxAcjHVXz1vS4JQEIQMc3zfJTneQg0ekVRHI/H4/2Tk5Ovj4+Pnx0dHT15/fr1q93d3YNqtdr/93//9+n9+/fLYebhZ8OMj3Db6/Xy2ZyPi+Z7LIYfV872WAhszp/19X0geAwCBAgQIECAAAECvzIBAcivbMGVS4AAAQIECBAg8OsTuKwjZCaxeETWuTkhh4eHWfhYW1vLQhASQpD5FY7HGo/HYW5ILU3T5ng8Xh2NRuEKx2Bdb7fbt1ZXV+9tbGyEjpA7RVHcTNM0dIV80u8gnxqQfGSnx3wTjJMk6YfAo9frPTs5OXl6cnLyrNfrvQ5DztM0Pep0Ot0sy3rD4XCQZdl4c3Nzura2Fro95gFIGaIcHR3l84/pdJrfuHEjfP2qwebhNZQhh06PX997UsUECBAgQIAAAQI/jsAn/fLx47wkz0KAAAECBAgQIECAwPctcMWMkPJv8BdcZRiyv7+fVSqVbGNjI+t2u5XV1dX5zJD5vJDqcDgMYUj1m2++qfz5z38OIcnKzZs3t2/fvn1ne3v7UaPRuFcUxZ0syzYrlUqYEdLJsix0htTDkVtXhSLfcwASQothmO8xmUxOiqIIqcXhZDLZ6Xa7T9+9e/f01atXoetjv91uD7e3t8d3796dXr9+/azTY9b1sXzMVb6/v59vbW19KPRYnvEh/Pi+N7rHI0CAAAECBAgQILAgIACxHQgQIECAAAECBAj8ygQu6QiZK5yFIU+fPs0ePnxYHpEVgpCtra3FwenzACQEGGFWSDUEJMfHx5XRaNTodDqt4XDY6Xa7oSvkWrVa3VhdXb21sbHxoNPp3K/X62F4+maSJI3ZwPQfehVC+NBLkmR3OBy+PDw8DEHH8+Pj45eTyeTN2tpat1qtHk+n026lUum3Wq1xp9OZNBqNs9keF8z3KAOP169fFzdv3syfPn1aPHz4cLHrI9Q0P/Jq/rnQ44deaY9PgAABAgQIECBAYCYgALEVCBAgQIAAAQIECPwKBZY6QhbDj/D5pR0hCx0b5cD02TX/PNxWZ4FGZWdnp/K///u/lf39/UatVut89tln2/fu3XuwtrZ2v9FoPKjVatthTkjoCKlWq80sy0IYEq7a7DG+y+8rIXAIHRujoijCNZhMJoM8z0PHx9uiKF4NBoPnb968Cd0eL54/f/4qhB6//e1vp48ePZqurKxMG43G/Hircqj57Cirxc/zvb29Ihxz9fz58+Lu3bsXHXV1FnjMj7oqYdPUbI9f4ftNyQQIECBAgAABAj+NwHf5heKneaWelQABAgQIECBAgACBH1Tgilkhy4HIuVkhlwQhoSskhB+Vw8PDMCekPp1OW3mel3NCwtVsNq+vr6/fXl9fvxVuG43GdpIkN5IkWZ8FISFM+ZSP+bDxfpIkB3mevxkMBq97vd7O4eFh6PbYHY1Gh5VK5Whtbe24Xq+H2R4n4VisMNtjdXW1DDmazWZ5e3x8nIdAZBaAzI+3+tAxV+8FH0KPT1lC9yVAgAABAgQIECDw/QkIQL4/S49EgAABAgQIECBA4BcvcMWskIu6QuZHYi0ejVUeibXQGTI/KqsMQ77++uvKs2fPKk+ePKlsbm6uff755zc/++yzW5ubmyEAuZkkSegKuRZmhCRJ0kqSpB7CkyzLwm0ty7IwYyQ8X1EUxWQ8Ho9Dp0eapmXHR57nwzRNu0VRHEwmk/0QgHS73ZfPnj17/vLlyzfdbvfkxo0bo3/7t3/LHzx4MO/qWJzxUQ41vyL0uOyIq8XOjrPPhR+/+LeEAggQIECAAAECBH7BAgKQX/DieekECBAgQIAAAQIEfkiBKzpCwtMuBiLLHSHzQOQsCOn3+yG4yN69e1fOCTk4OKg0Go366upqezgctrvdbms0GrVqtVqzVqu1G43GSq1Wu1ar1a7X6/XNRqOxUa/X15rNZjguKzzuOHRvdLvdw8FgELo93o5Go4PhcHg4Go26YdB5mqaDZrPZr9frJ9PptJfn+SAEJu12exKOr1pfX18MQN4LPubHXM3CkPksj8Xb4GCw+Q+5CT02AQIECBAgQIAAgX9AQADyD+D5UQIECBAgQIAAAQKxC1zREbIcgswDkXkYsjww/dy8kHA8VpqmIQTJ/vrXv4ZZIenLly+zLMvStbW1+o0bN9rXrl1bX11d3Wq322UA0mq11trtdqdWq5UByGAwOHn79u1ht9s9mE6nb4+Pjw92d3cPDw4OQuAx6XQ603v37hX379/P79y5E2Z75IPBIC+KYtpqtcouj0uOuZofpXVR6PHeUPPFPaDjI/Z3hPoIECBAgAABAgR+SQICkF/SanmtBAgQIECAAAECBH5CgUs6Quav6NwRWc+fP8/u3r172RFZWa/Xq3Q6nTIUOTg4yF6/fp2Nx+Py6nQ6lUqlUq3VavUkSZrj8bj+5s2belEU1fD1arWaFkWRp2kaQoxxs9kctVqtcPTVaDweDyeTySTP87xWq+Wrq6t5CD6azWYIPsorBCOXHXEVhppPJpPi4cOHlx11Feotuz6EHT/hZvTUBAgQIECAAAECBD5CQADyEUjuQoAAAQIECBAgQIDAqcBSR8hi+FFmAldc547JOjo6ytbW1pZnhyzeJx0MBlmY97G7u5v+3//9X/LNN98kw+EwmU6nZQCxsbGR/uY3v0nu3buXrK2tFevr64uhxfzz5eHl+eHhYXHt2rXy669fvy5u3ryZP336tAw9/vKXvyS/+93vHHNlwxMgQIAAAQIECBCIQEAAEsEiKoEAAQIECBAgQIDATylw2ayQP/3pT+m//uu/LgcjZcixv7+fbW1tLR+bdXZ8Vq/XK8OPcN9+v5++ePEi3JZlNpvNMgBptVrJ9evXy6+1Wq0ytGi324shyDzIWA5Dlr++fNTVnPPcfA8dHz/lLvPcBAgQIECAAAECBD5dQADy6WZ+ggABAgQIECBAgACBJYGPnBVyFoaEI7IqlUp6+/btC7tGQofIPAApf+g0DElWVlaW7RdDiqtmdlwUeoTHuij8mD/m2XMJP2x5AgQIECBAgAABAr88AQHIL2/NvGICBAgQIECAAAECP2uBCzpC5sHHWQAyK+Ci8GPxPunbt2/Tzc3Ns3oPDg7O/Q6zsbFxFoDs7+8nW1tby0PKLws4loOTeRhitsfPend5cQQIECBAgAABAgQ+XkAA8vFW7kmAAAECBAgQIECAwEcKfMSskIvCkPmjz4OR+X3OnnVnZ+fc7zC3b98+d0zV7I6XhhvzAeYLt2fBR/lkafpe98dHluxuBAgQIECAAAECBAj8zAQEID+zBfFyCBAgQIAAAQIECMQq8IHOkMXw473gY/7Nv/zlL+d+h5kNLF8muyoUORd4CD1i3W3qIkCAAAECBAgQIJAkAhC7gAABAgQIECBAgACBH03gks6Q5fDj0tfz3//93+d+h/mv//qvqzo2Lv2eTo8fbck9EQECBAgQIECAAIGfTEAA8pPRe2ICBAgQIECAAAECBBYFPhCOfDKWkOOTyfwAAQIECBAgQIAAgagEBCBRLadiCBAgQIAAAQIECBAgQIAAAQIECBAgQIAAgSAgALEP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SHNutwAAB8NJREFU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BCA2AMECBAgQIAAAQIECBAgQIAAAQIECBAgQIBAdAICkOiWVEEECBAgQIAAAQIECBAgQIAAAQIECBAgQICAAMQeIECAAAECBAgQIECAAAECBAgQIECAAAECBKITEIBEt6QKIkCAAAECBAgQIECAAAECBAgQIECAAAECBAQg9gABAgQIECBAgAABAgQIECBAgAABAgQIECAQnYAAJLolVRABAgQIECBAgAABAgQIECBAgAABAgQIECAgALEHCBAgQIAAAQIECBAgQIAAAQIECBAgQIAAgegEBCDRLamCCBAgQIAAAQIECBAgQIAAAQIECBAgQIAAAQGIPUCAAAECBAgQIECAAAECBAgQIECAAAECBAhEJyAAiW5JFUSAAAECBAgQIECAAAECBAgQIECAAAECBAgIQOwBAgQIECBAgAABAgQIECBAgAABAgQIECBAIDoBAUh0S6ogAgQIECBAgAABAgQIECBAgAABAgQIECBAQABiDxAgQIAAAQIECBAgQIAAAQIECBAgQIAAAQLRCQhAoltSBREgQIAAAQIECBAgQIAAAQIECBAgQIAAAQICEHuAAAECBAgQIECAAAECBAgQIECAAAECBAgQiE5AABLdkiqIAAECBAgQIECAAAECBAgQIECAAAECBAgQEIDYAwQIECBAgAABAgQIECBAgAABAgQIECBAgEB0AgKQ6JZUQQQIECBAgAABAgQIECBAgAABAgQIECBAgIAAxB4gQIAAAQIECBAgQIAAAQIECBAgQIAAAQIEohMQgES3pAoiQIAAAQIECBAgQIAAAQIECBAgQIAAAQIEBCD2AAECBAgQIECAAAECBAgQIECAAAECBAgQIBCdgAAkuiVVEAECBAgQIECAAAECBAgQIECAAAECBAgQICAAsQcIECBAgAABAgQIECBAgAABAgQIECBAgACB6AQEINEtqYIIECBAgAABAgQIECBAgAABAgQIECBAgAABAYg9QIAAAQIECBAgQIAAAQIECBAgQIAAAQIECEQnIACJbkkVRIAAAQIECBAgQIAAAQIECBAgQIAAAQIECAhA7AECBAgQIECAAAECBAgQIECAAAECBAgQIEAgOgEBSHRLqiACBAgQIECAAAECBAgQIECAAAECBAgQIEBAAGIPECBAgAABAgQIECBAgAABAgQIECBAgAABAtEJCECiW1IFESBAgAABAgQIECBAgAABAgQIECBAgAABAgIQe4AAAQIECBAgQIAAAQIECBAgQIAAAQIECBCITkAAEt2SKogAAQIECBAgQIAAAQIECBAgQIAAAQIECBAQgNgDBAgQIECAAAECBAgQIECAAAECBAgQIECAQHQCApDollRBBAgQIECAAAECBAgQIECAAAECBAgQIECAgADEHiBAgAABAgQIECBAgAABAgQIECBAgAABAgSiExCARLekCiJAgAABAgQIECBAgAABAgQIECBAgAABAgQEIPYAAQIECBAgQIAAAQIECBAgQIAAAQIECBAgEJ2AACS6JVUQAQIECBAgQIAAAQIECBAgQIAAAQIECBAgIACxBwgQIECAAAECBAgQIECAAAECBAgQIECAAIHoBAQg0S2pgggQIECAAAECBAgQIECAAAECBAgQIECAAAEBiD1AgAABAgQIECBAgAABAgQIECBAgAABAgQIRCcgAIluSRVEgAABAgQIECBAgAABAgQIECBAgAABAgQICEDsAQIECBAgQIAAAQIECBAgQIAAAQIECBAgQCA6AQFIdEuqIAIECBAgQIAAAQIECBAgQIAAAQIECBAgQEAAYg8QIECAAAECBAgQIECAAAECBAgQIECAAAEC0QkIQKJbUgURIECAAAECBAgQIECAAAECBAgQIECAAAECAhB7gAABAgQIECBAgAABAgQIECBAgAABAgQIEIhOQAAS3ZIqiAABAgQIECBAgAABAgQIECBAgAABAgQIEPj/9MNnxnXfuFsAAAAASUVORK5CYII=">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685800" y="767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16</xdr:row>
      <xdr:rowOff>0</xdr:rowOff>
    </xdr:from>
    <xdr:to>
      <xdr:col>2</xdr:col>
      <xdr:colOff>304800</xdr:colOff>
      <xdr:row>17</xdr:row>
      <xdr:rowOff>95249</xdr:rowOff>
    </xdr:to>
    <xdr:sp macro="" textlink="">
      <xdr:nvSpPr>
        <xdr:cNvPr id="1025" name="AutoShape 1" descr="data:image/png;base64,iVBORw0KGgoAAAANSUhEUgAABkAAAAOECAYAAAD5Tf2iAAAAAXNSR0IArs4c6QAAIABJREFUeF7s3cmPpVea3/fnnHe4U8wRmZGZJItksbrKxYLQahXchgAZpvZeGWBvBEHWRgYM9NLeKv4GGVrYgAGvpb0FAwa6BBtoGEZDgOFutd2DaiCZQ2TGcId3OpNxzvveyMusycUsFsk3v1F960bcISLO55yojhu/fJ5HCW8IIIAAAggggAACCCCAAAIIIIAAAggggAACCCCAwMgE1MjWw3IQQAABBBBAAAEEEEAAAQQQQAABBBBAAAEEEEAAASEA4RA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AYpcDu69df9Vo2vLL6Vz8eJQ6LQgABBBBAAAEEEPh5AQIQTgUCCCCAAAIIIIAAAggggMDXWSC+bv1Fl/g9v/qaNoYd20u8f/djgpCv8y7zvSGAAAIIIIAAAl+CAAHIl4DKp0QAAQQQQAABBBBAAAEE3gAB9fHH/0rLD36Qvf3hh9nhPcmmVrJbtconTmXduslWdZv5Zpm19UrrkGlVZlovZnpSTLXySnvRmcqVFq+1ykV74zIbnA7OKts5nWlR1rTaOKec7bT3ToWuVcE75b1P19HZxSREZ0FpHcT27+v0cRayaelVFj/Og/NZCkFUFoLO8nSbitdZHsQYcZkEHeLHITgvQfv4uOH9PD5fgnSd6FyC9SFkWUjX2pchy0No207itXStWBeCzsv0OWweQuZ8aNpW1ps63D77qVxt1va51+2zW9/IXzyu5c8vzHBmCGregB8elogAAggggAACvxsBApDfjTNfBQEEEEAAAQQQQAABBBAYk4D66KOLbP+jh+V33v4H04NH789VOZtrLTPj7Vw7mRlTzUyzmTb1ZtptNqVSUublpNRlMdFZPglBplplE1EyCaImSlQpWhXB2tI6VzhnCwmS+eAyb512wWkJIQUfKoYfwattUhBC/14QFWLNR1AqKBXvzoLKtFcqhiESo4oQlPJaaSdK+SzTTunMS5Y7JSHGG160chK8l6BiuuJC/EIiMfvwMWuJcYgS7bwKTkJ/m/h4HVxQ4sU7L6KcCsGF7efzzvsQXNdZv6lW/vrpJ3KzqTYvjFze1vJk8/wnn8r/crEcKlbi5yQEGdNPC2tBAAEEEEAAga9MgADkK6PnCyOAAAIIIIAAAggggAACX4lACi/+zn/xh9nke38vz/R5fqgkv766LJruNveNyby2WaHyrJjMMqWzPBOdWa1zpV1umzY3TZeJbQoRN9GT6bSYHMxVns21zmei9UxLmDnvZ87UM2vMxLbNJCgpdVaUKfTQahJEpiI6Xk8kqDKEUAYJZfAhhh+l8z63zuYulm3Eio+UQwQVfGx75ZWElHVIDEVi/hFDjz4FGa5VvFsFiVUhooP0oUgMP7xS2mdauRiOaJ05ibdp1QcW8RLDjRhiiPJKyRCOpK/sgvQBSYiBx/BYLToFJfF264zr2s5b0zpvjDO29dZa11nbOdPWpq02zXq5rNrq8tYUP1u3/mfV43//ifyf/9PNUMwSAxBCkK/kR4MvigACCCCAAAJjEyAAGduOsh4EEEAAAQQQQAABBBBA4BcLpNd/P/zhP8v3/5Pfn/xHf+fvzs++/fcW5XS6lwfZa6vb/Xp5s2dtM/fOT4PS80wXC50XC630QrRaBCULb83c1s3Me1uKklwpnYlWmYjKRSRTSrLYg0pCyHzwWQiiffA6hKBjHOGCZPF974f7vNcuXlzQzsf2Vy51njLeq6rrtDVWOe9i0JHCjpdLix/H/+tvS9UfKQ/ZWbxSseIj9sQSrXTQSkuWZaHMs1Do+LGIxO9qqBgZspTYJCtoHS865FkMTnSIeUqfs6hYcLL9v/RxfFy8xTsbmrYJ69UqVOtlaKtlqKt8Un5lAAAgAElEQVSVVE0V2qZed/Xm0nfVT6W5/X+9qf/GGPfjuqmfytOfLWX9N7WIxDZYdghAYgjCGwIIIIAAAggggMBrCBCAvAYeT0UAAQQQQAABBBBAAAEEviKBVMXx3j/5J/l7772XTzZStN26uF3dFNqs8s5VuXUhn86P8nIap1LkhSiXm7oqrKkmxvlpWU7m5eJwURazPdF6L3i7Z7pmLwUczs9EwlxUvlBaLURkEbwsQggL5+y867qpc10RfNDB+1idISkViJ2jUjeokLpCpRIJ72PvqXRffL+/jrf3naZiuOGcTxfvbbov/sc4L7WxYlx8XJzy0c8zv3sROwQdu3nHy5ZYw67E8CM+QylRfQgieaalyLTkWolOt8f74+NjxNGHJaIyUXkhWTETnefpeelT7bz1aUssFvGiY8FI/N5tJ10MQDZrqTcrb+pV19Xrtmmqum3W1221/sxtbv+DbK7+UuoXfyvNzSdiqisRieFHO1x2Q5Cv6HjxZRFAAAEEEEAAgXEIEICMYx9ZBQIIIIAAAggggAACCLw5AjpWWnz0X//LyX/80cd7B0f39vNcDrquOehWtwdtu9o3zWYhKtsrpvP9rCj2tc72vXP7tqv3nbUx3ChEqVxnWa7iSG8V4ujuPEi6TpUb3ofc+5A553Jnfe68y4yxuTE2a02bdW2nTdeJNa1y1ki8+OHaOSPGWmlsfx1DDu9cuj+4WM3RByExNEido+J/Uk1FH6TEt3hrDFD62KP/7xhS/KoA5O4I/Nwr3f6G+OwYZKTgI348BB/98/qgJHJIVoqUB6Lmp6KKRX9X/193byno8VaUbUS6lUi3ETEb8bYN1sVQp2tC194EU126Zv2pr5dPXL185qvVczHVCzH1C3HtCxG5FZG1iFRDENINVSAx9eENAQQQQAABBBBA4DUECEBeA4+nIoAAAggggAACCCCAAAK/BQH10cVF9t67/1n+/d/7qHDNqlzftmXbXJbd2uU6L/JikRfK5GWeh6IzXbHZ3JSZyHy2ONor5vN9leUHwfkDZ7sDZ7o9Z8zCh7Cf5cW+6GxfRO1bZ/dt1+5ZY6bee+1ju6khiIgVFrE6Y1uxcVeVEcMLZ8VZJ9ZaMUOg0cXrLl5iANKl8GMnBAkxAImPaU0MQEwfgFgrwRmRIQCRWNXhTQpDttUdfU+rIex4mVD8ipng25e0r8wM/1ywMYQbn9uoz/XJSvdk+UQms4Xk0z2Rcl9ceahMeSxOT8Wnb2sYzZG+b9t/764VMVWQdiVi1l7atRXXGAm+E29XYporMfUTqW5+ppvlE2k218q3cdh55frQI76/vWyGEIQA5LfwQ8WnQAABBBBAAAEEftFvgagggAACCCCAAAIIIIAAAgj8DgU+urjI78mH0/fe/cHewdvfOlY+O242yxPbbQ67ttvLdLafFeWRUtmREjl0we6Zpl5476da60JnOg9KFSJSSKziCCH3/fDwWMFROBdy423etl1RN23eta3u2k6ZrlHOtBIvJl06aU0nXbzujDgTqzXiJVZpOPGhb0UVW1ulSeGxVdW2vdW2BVYML3yI88BDbHHlvFWpLZb3IbWxurtYJS6FCCGFCWnAeWqdlWZp7IQgadh5uqG/fdv46pf8Y77h5n4Aeqzo6Es+dhtY9eHI8HnidV/5Md87lnuP3leL07dE5meqyWZq2SrZmCCdjRUdtg88bN1XfJhY8VHH2+LwjyC27aSr1tKtb6VdXkmzuVW2XirT3kq8OHMr3i6V+JWIrFwffMTqj3gdb4uBSCMi2wCEGSC/w59DvhQCCCCAAAIIjFOACpBx7iurQgABBBBAAAEEEEAAga9U4EL/s//+P88ePfphIfamlJCXVXVber8ujGnL6WSvzPKssBJKb5ppnLuRFZP9cro4FiUn4v2xtd2h7cyeD+FAZdmRBH0YQji0zux1TTu31hQheOW9U3cVHLGKI7VfGi7Wio1zNKxJwUbTxnCjE9P2oYfr2tjCKtjdAKRrpes6caaTIaQQCTGkiB2ZhiqIn7MdQosUUqSKjmFCeZwdHoONmJYM96XWUV6lMMSZ0H9u/2rQMXyF+PxXA5CUXfyK17Lbmeg7fateDvrYzgMJeVnKZLYfposDmR4cyvHpQzl/6wM1P34kdnakbpqgfvb0Wl4s19J2jTjTiMR2V2YThgDES7ux4tpYJmPEd5V01VKa9bWqbp6rZnUrrlmLd7Gyo/Yi8TqFH69UfmzDj9gCK84BiQHIL4P+Sk81XxwBBBBAAAEEEPimCRCAfNN2jO8XAQQQQAABBBBAAAEEvuYCF/rjjyX/9sf/eLa/eHSkCnfsbTgx1eq4qZZHQYXjvJwdq0wfe+tOvLMH3ttZ8GGa5XmhRJUivgwhFMam+RuF8y6+X3SdKZq2y+umzpq60bZtxHR1rOaQrmulbltpuza1pnK2kxDncsQqjtTiyomLlRxD1UY/uHxbnREHkKc5HSENIo9VHzZWPMRLJ+I7lVo+xUqHGIT0ocbLSwo0jIjtYjXEtqXV8Hqzz0KG/3pZ3XFX6RE/z8796d1XWlr1D/j5x/3Ck3BXBbJz78uXvkrrNNh87/As3HvnA3nw/vfkrQ9+IKcPvyWLwxOli7k0TuSTJ1fq3/3FX8unnz0W0yzFd2sR10SPWLXiU8VHs6qkXa+lWS6l22zEtJVyzVrZbi3OxPAjVnXEy8oP1zsVH7vBx3YI+m71x6sIX/Nzz7eHAAIIIIAAAgh8/QQIQL5+e8J3hAACCCCAAAIIIIAAAl9LgaA+uvhR9tG77+XTtw8nzaqbVNXT0vtJoZWUShVlWeal7cy0tZupVvleOd87zFVxLMqfOmOPO1Md+SBHOiuOnQ8nzrljZ7p903UTZ22+DSpiGBEHaRtj0+wNG2dppNZU/aVuWmnbRvoAJF5i8NGEJgYg8TbTio8VHDZWccQ5G1ZE7oKJnfqJbeXGtv1UvB4CjjSkPFVpxFZVqp97ESs5dgOQ2NYqPa6/37b9/Z+v0PhqX3cqFbTOpJhMZTrfl9negcwPjuTo3iO5/63vyPl735Pz978vi4MzMc5LXTdquVrJTz97Iv/3X/6NPHn6JPh2FYJZeekqK66LCVEntq2lWa9Vs1pKfXMr7WalXOyJ5WOYEas5UvjhX1Z9bAOPbSgSHxMv27ZXZhh+TvXH1/Lnn28KAQQQQAABBL6JAl/tL6LfRDG+ZwQQQAABBBBAAAEEEHgjBT66+JP8w3sy3Tv54ODk7PzUNNVptbk6cc4f5yo7yrL8RDJ15r07tl13ELydi+iJ0qrUSsWKjjJWcjgXCuts2Xa2bJq2rOo6rzcb3dSVNk0tXVtLHf+23sRLH2ZsKzlidUas4nCxiqOfrdHP5IgX54KLFRw2/n0+VmPEId3xEqsW2n5wd2o/tQ0wtuFGrPKIIYlTnxtCvq3KuKv0GIaT31Vn7Mzq2FZz3A00/9wR+Upfd+osDzH8ODx7kMKOB+9+V87f/Z4cP3gk8/0jKWd7ItlM1ptGnjx+Kk8ef6aeXj6RF1fPZbm6laauffCdF1O30tyupVltYvAhXb0R19bKdpWy7Vqc3Yj42OZqt+pj2/Lq1dBjt+JjG3z8qh5jb+TPHItGAAEEEEAAAQReV+Ar/UX0db95no8AAggggAACCCCAAAIIvK7AxcWFfvjwn2ePH0kxOZJJ+/hycnX90zLLVDmdHpQhk4mSvAy2mbkQ5pnKD4vZ4jQoObVNfeKDOxZRxxLUiYg6tdYct229b42ZxPkc3lkVw4o4RNvYWNVhxA7VHE3bxIoDqapa2roS09bSNnVo2moIQOo0pFxsDDC2lRzDbOztHO8USKQKjn7WRqzIiFUYLlZnDOGGHwKQdN8QgtxVd6Rh5Gqo3Iic3+jXiUrpEFtclZOZTBf7Mj84lr2jUzl58I48eP/7cu9b35GTR9+WOPsjVthUm0otlyt5fvlcPvvsM3n65HF4/vxpqDa3TlxjxXdGvO3ENJXUy5Wqb5fS3C5jAKKCi0FGvMTgI8342Gl1tQ0/tvdtqz22cz5erfhIw1Ne9zzzfAQQQAABBBBAAIGXAt/oX2zZSAQQQAABBBBAAAEEEEDgNQXUxcWfF4e//2juDo4OnTb3ms3qdPXk01MRf1LMFyc6y0+DlzMf3GGwZhGCTLXWE1Gq9MGX3vvSx6oOa8vOdJO6bovlZlPUVaVNXUnXVKptKqnipY4VHo342KLKdeJiRUeczeGGGRw7lRwuzu9IczxiAJJmTwzzOIZKjhhybAOONKcjtrm6Gxo+BCI7g8fj39b7geI79+2EJy//9v6Nfp2YFWWYzvfk6P5b8vDb35cH7303hR5HZw9T+ytdzsWGXJarjTz57DN59vixen75RJbLG6mbWtq29m1TW9euG2mWG2mXa6lXazHVRmxXK28qZeN8D7MNNn5Zxcf2/hiQxDZX2+AjbtS2J9lu6EH48Zo/zDwdAQQQQAABBBB4VeAb/Yst24kAAggggAACCCCAAAII/HKBfmbHH3z4nWIy35/uu7Zc3l5OVGxH5cqJmhSld2aitZpnIexnk/IoK6Zntm3O2mp14r0/UXl5EkSdeufPrDUHpmun1pgizupwLs7psOkSqzpMFy9tCjlWVS11XYltKunqKjSxeKCOAUhf5XFX0RH/Dh6DjPTKbBtQxAqNOGsjXsfqjGEQeWpnFedx7LSyikPK/TDrI835SJ/pjXqdp7QOWV5IOZ3LbHEQB5nL/sl9OXv0rjz84EM5e+cDObj/juSThbRNI5vVWt3cLuXy8lIef/qpXD59Eq6vnvmmWjoRa8WZLpXdxPSqvu0rPuqbpbJNDDR2Kz5+1YyPWO3xy4KP7YyPIY3iZxgBBBBAAAEEEEDgyxJ4o34x/rIQ+bwIIIAAAggggAACCCDwlQtsX9vc/Sv6OLPj27NidvbWe4fH5/fv+a4626yuT73pznRenmqtY7BxT4I/9L5bKKWmEis7fJh4b0tnfWmdLztjy7ptJ03d5Ov1Kqs3le6aSpp6I5t43cRQoxHbDVUdzoiNAYl3aU5HnM3hnRUXh5nbLoQ0nLxRaS6Ha0NqbZXaUaWgQ/Uf22HYeBjmcgytq9I8jlerOIb7RlLB8ZuepLychPnekRw/eFseffBhmu9x7+335eDsXGZ7hxKyiVRG5PpmKU9/9qk8f/aZun5xKav1rTRdEys+XFdvjG9jH7LlWtrVWtr1RrqqkjTfw2yU7zbiXQw87mZ8KJGV6wecbytA4n2vBh/bNlcxnSL4+E03l8cjgAACCCCAAAKvKUAA8pqAPB0BBBBAAAEEEEAAAQS+AoGLC33x4ce53PuwLK9Xk83q8dS5dqKmk9I7meS6mHjnZqZr9vLJ9KicLe6r4M+6tjp1wZ9KUKdB5Mwad2adObBtO7G2y/1dZYcTa4x0XSdd20qc1RErOzabTark6OoUfIRNvZHY3sq2tXgzDBtPFR3bf9w/tKDq53L0oUYKOowaWlr1AUia15EGl28DkOHv5cmW1207R2w71HwynacZH7Hi4+D0gZy99Z48/PYP5PTtb8veyUPRk7k0nZHlcqWeP38uz548lqef/ExePH3iV7fPfNdsnKhgJSZStmukqzbSLJex6kOa5UrbdlvxEUONFHz4PvDYhh7xene+x3aweWx19YsGm/+qio/d9le0wvoK/ieFL4kAAggggAAC4xTgF+lx7iurQgABBBBAAAEEEEBgvAIXF/pj+Tj/wYdv75UnkzPfbM669fKe9faeVvmp0uoshHDfe3/sjNkT8XOd5ZMQwiR4VzrnJrGyo+3MpKrbsqqqol6vdV2tdazqqOtNalXVNHX6u3jshuS8Ebet7EjzOmJlhw3WmeDjrA7TKIkBiK1DCjZiRUdqXzW0rYrVHt4O1Rw7czm2FR39APPhMszleLmDvG7bOc2T+V44PHuYWlw9eO97cvb2B3Ly8G3ZP76fAhGnSlk3Xl4sa/ns+a08f/ZELZ/9RDY3z6SpVtJVK2urVeubTS2uXovZVNLG+R6xZ1lXi4vVHmatvd+GHrHCYxt87FZ8bKs9YuCxO9jciUi8bDfyV4Ub2/t2ErP0PNpjjfd/wVgZAggggAACCPwOBfhF+neIzZdCAAEEEEAAAQQQQACBXy9wcRG0fCi53JNS1qtpuH06rTa3E1/MJvPZYiJBpm23mWe6OCzms9MQwj1v2nvO+TMJcVi5nDnv7xlrjkzbzq3phpkdVozdzuvopG37eR1VVUu12UhTV6Gt1ykA2VZ2+K7ph5CHbudv2tsWVENVR9++qq/osE3o53QMlR4pAEnDy1Wq/ujfeB3264/B3SOyvAhxvsdkvpdmfOyf3JOTh9+Se29/OwUgh+fvyHT/NLW6qlsjt8tKXV6v5OmLpTx+fitXzx9Lc/nX4pvbUJZlKDNtS+WbIthau26jfVsp29QquFZpbZTOWq2zRmd5rbOyyoqyyspZvK7zyawqZvM6L6dtPp23eTk1eTYzeTm1ZVG6rJg4r7MQ55Iolf3aSo74uHgqVHxOloVCZ0HrLIS89PHjiKB1rB3q31c6DzrLQqyCUV6Cz0LIVO5dCCGP174LQede+y54W3jn2pDr4IPKvdfe27oNxtXBbG6CU7kvZvu+nB/4Mpt4r6d+bzF1vgg+U/tuqcV169S2KwU6l3/xI/+ji3/rRS4IZ36D88tDEUAAAQQQQOCrFeAX76/Wn6+OAAIIIIAAAggggMCbLrA7uyO9/19e/MnkvR/+cG8+KY9tVz0wzeZ+tVmeScjuTWaz+0GFU9s2J8G7faWziSiZSAgT5/3EGjdJMzuablJVVRlndlSbje6qPthYVesYdIgbKjusi5UdNs3rcHFWR7o2Yq0N3rQSTBurOvqZHXHYeGxjlYaRtypd922tVJrLkYaWu50ZHcO8jm1lxxs6o+N1D/hs7zDEwOP+O99JMz7O3n5fDk8fyOLgWCazhXQhk5u1kcubSh5f3sqL27Va161s2i61wOo2V+KufywT5fzx2SN/cnLqTg/3zd50arNMO62VUyJOKeVFKa9U5pVWXuncKZ15nRXDdeZVljuVaa+0dkpUDDq8hHidea1UiLfFxCCNaVEq6J3Iq789/ne8q78nftynJLp/fBphr0KQIEq0D1p5kf7Sf3+Z01nusix3opQLomL2YZVSNohYCcGG4OK1Ea9Mel9U58UbH1M8743tattuNnHNppjvm2yy1xXTeVvM9tosK1vJ81Zlia4VJ42yddOpWX3zV/9P9xc/+pfdX/+b/263wuV1t5fnI4AAAggggAACX6oAAciXyssnRwABBBBAAAEEEEAAgVcE1MXFn2SLv//9yeZ2Nqnc46muu6nPp5M8k0mwbhbybJFn2UFsZ5Xn2bk13f2mbWJbq3tK5/ed86dNU8X2VlPnrHLWKutsmtlhur6yo27qVN2xXm+krjapw1FdrUMMQOLMDt/FUCNWdsRRDdtuRUPHouDDXQsru63giIFHam31agAydCvq/67Nbr+WQMoCsrxI1R7T+b7M9g7SfI9Y7XH/3e/Kw29/X/bPHoouF+K8UlXTys2ykmcvVvLkxVKePL+Vm00tnYtD6GNuEP/MvxbZPJW9aeEfPnrPn58/9OfHR36+mMcAQ8kQRkhQEoOH9JyYP6iUa6VIIn6mEJMOv53uMgynj3eG+MTPF3vsfpgORd/8LH3+lI0MRyU9K2Zn6THpSw4BSHpMiIGMVtorJTGYcVoP4YvOnCgdA5A4XN1pkSEEiTNNglFKmeC9FZVmkRgfA5GgOgnOeG+t6zqrJFhVzru8LDud5Z3KylZlug1BxR+MxnvfiPeN864JrmtM17Zms0qfq5jt27KcW8kzJ8E7p7XVLrMSGte1lWuqjQtOu8nBnts/eGCLyZlt52KnTuyqFfu3139m/+x//Vsv//qPUi70WqeGJyOAAAIIIIAAAr9CgF/QOR4IIIAAAggggAACCCDwZQq8WuGR/fG/+J/n3/rePzxtu+5eV92ce+/uK6Xuich58P5cxB975xYiMhORqZcQB5pPOuMmprOTTV1PVqt1Ua03WVutpapWaj1UeJi6Fmsaca6TWN1hh6HmPv5B3JpgrQnOxFZVd5Udkio74ryOvrKjH1AeGxPdzeTYzuZ4paKj/7f+u3a8vnq9k5Qw5wfHcv+dD+T83e/KozjU/K13Zf/4nsz2j6ScLqS2Sp7f1HJ5tVIx9LheVqnao2pNKlsw1olPNRTDW7CpiudgPgvvPHwQzk+O5Wh/HsoiFxuzLh8kxMentKN/Vow30rWPJRYixjkx3itnfXpc/7BtJyifajaGZ/TPe/nF+6gjhik7p2X3hyJGHSln2QYgovvcRWnRuQ6FVpJnOmRKB6VjVYkOolUIIQUkQSkdMp2FLNM+3tznNfFTxPBkqFIZQpTgfaxS6b/huJBYwaK0l1jxorSLJSmRJISYCgYXh92EmBCG4Lx3Pv6X0tpmxbTVedEondeidCXeVyH4KojbWNNVZrOqldZVPj9qpvOjqlgcrSXLN053a2PX69Vnn66v/uovmz/9RDr513901xvu9Y4Pz0YAAQQQQAABBH5egF/QORUIIIAAAggggAACCCDw2xJQFxcX6sXJPypOvnMyUY2Z1uvnUx3sNM/2J0bs1Kw3M5Vnh/O9gzOt9D1nu3Mf5F6QcN+5eHHnxnSHpm0n1nZ5bE9lrZXOGOlidUfTSFVVstps0tyOWNlRVeuwrlYSB5jHOdbeNiI+zqTemUOd/mid/qYbxMX5HHeVHf2Mjm0AYluVBpf34Qavl35bJ+MXf574x3vJi3Ko+NiT6d6BHN57lNpd3Xvn9+Teu78ni6P7orNCrPVq0zRyvdzI0+e38vT5Ms35WFWN2ODTX+1fvsUcYJtJ9NHDYlbK+fGhHC/mMp/korUWOwy071tRhVjN0QcYsWJjCFGcDzH8SI91Lg7e2I0y+vdfDUB+Gdv2O3wZgMSgoy84SQHIcN0XoCjRmZZMaym0lix+3D+sf3wKTnRaR5711/G++Lz++cNt6fb+4+EBEgtfhnKT4XFDTUpfgvLy8cP3k75JrSJqEJ25LC+7LC/irJRaxQBEQqUkVEHCJjhTOWMqEV3HeSm6nFRaFZsgsvGhW7suXuq16bo6Vpxketrp2dxkoo11zlpb2W6zSRUt2dGJKRYHZpJPTTvpzPJqbeQnP7Y/uvjIpe+FNwQQQAABBBBA4NcI8As9RwQBBBBAAAEEEEAAAQReR+Dub7kff/xx9uA//af56ft/d39vdnq/bZbnze3teRB/nueTVOlhuu6eiD9UsbpDqamEMPU+TKxzk6Yzk03VTDebTVGtlnqzXum6WsWAQ9axjVVTi4/VHbYTk2Z3xH+g7tK8DmuNeNuJN10QW/VzO2I1R5zJESs8tsFGmtGxW9HxanXHzgwPWlq9zrn4tc+NlQs6z2Xv8FTuvf2BPHjvu/Logx/I8YN3ZLI4FJVPxXglddPK+mYlV9c36unNrdxuqn5ARZzx0bYpIOvDjxhyDbNY0uzu4e/j6T4vmRaZZpmUKVTo/8jfT+ToiyF+USem7a3x/ph7pLqSz/3Z/ZW/wacA4Qu8/dzz+mBkiCP63GK3x9oQVPQPUnGCyBBc9NUmojMRld0FKn11SRb7i6Wp6vGSAhGdSZ7lEvvP5VmWHqOzPL2fxcdmhagsT7fprAjp/SIPRV76PC98nmeuyHKr9TBLRenYWiv+ENnYoivTWZyt4oKKGZV3Ps0o8fH9OLPEKKU70UWVT2ZLUXrlvFta0628aVdKZK3nx6ticXib5+WtTPSttPb2s9Unm+b/+LfNn/0P/1Vs/0UI8gWOG09BAAEEEEDgTRL4gr+dvUlErBUBBBBAAAEEEEAAAQQGAXVxEdSLP/zr4q3idOoqM60uX0yNMtPJYn+qRc1MUy1UWRyV5fx+COHcdPV58O5cJD+3xsRZHvecMQtnrbbW6NSmyhrp4h+zm1Y2dSWbzUY267VUm1WoU4urtWw2azFtDDZidUc3VHf0f77uA40YdGznc8TAo9mp7Oh2hpZT2fHqaY5BQBaDgaKQyXQqRVH01RHWpGqbuDdxnkYfEnzxNxWHfGeZ5OU0zfco53tSzvZk7/CeHN1/R07f+kDuv/97Mjs4FWuDNHWtluuVLG9v5fbqJgYg4dntUqq22Qk7hkBrN/zYnofdUCRWA8XwK1b/pPuHtaSp4+kQ7Qzj2F3ncP/2YbuvoH8Rx28tANk6vxK4xK+5HSpyF4LsLCG+G8OPGF7EwGNbwZGqP7YBSDaEIP3HMeyYpgAkhiN5Cj6KPvRQMQDpw4/+ovJcsnhJz8ulyPvnx33NdCYqXfTdJVavpEqUbQVKDF/S961FZTEcya3OsiYvJ0uV5csQ/NJbtxJn1ypTK1XOV5kulkGp2yD+1pj61rfdWoKqROsmnxSd99JVq43RvjW6mJpi/6Sz05NucbTfmZ/8dfdv/rd/Z5k18sV/bnkmAggggAAC33QBApBv+g7y/SOAAAIIIIAAAggg8OUK7FR4/KvswT/9g/yhPDiYFuUD19bny5snD3wID/Jy9kAFud+11VkI/kBn2VSUngbnps65aWfspKqa6XK9mWzW66xerVW1WarYuqqqN9LVlZi2Fptmd3SSWl85F+K1syYOOA/BNCJmM1R2xFAjtbFS6Xo7x2NbAXA3w2OoCEgf3/0rf14H7ZyZPM9lPpvJ0dGRnJ+fy8HhoUyKQtbrlfz0pz+VFy9epCoMG8OD13jL8jyU03kaan7/W9+Vowfvyt7pI9H5QpraSme9WCXSdp2sl0tp20aZYMQ4K8akNmih7Ww6EyK+Hzwe+1H1FT3DIHIvEoefp0H2MeyKt8fb+pEW4kz/+J+r7kkzMV4GK3f5w5BybKeW363/bg7I0DNrJ7D4TY12g4y+B9YQEnwu2Oh7et0FMUM9iIqlLOlxL3t+6S+Bkh8AACAASURBVFS5EftnxdAjpCHvQ7WH6Gy4Pc4RSZUgKgYWcYZIXxHSf6z7dllpKnu8fduaq78pzo0fWmzF+9KlDz/6CpM+KIlty2JAUuSFFEUpeV5KVpSi8+1lEoqy9HlR+rIoTZ7nRmlltcqMViG1wFJK2xAHuovEoe4meBeHubeS5Y3Seq3y8sb7cG2azbX37kZPJst8tn9dzE+u9GL/yrx4cnVz8x/Wf/qnnzBr5Dc9lzweAQQQQACBkQjwi/9INpJlIIAAAggggAACCCDwWxG4uNAXH/7z/GTvavrk5nbWVs00Gyo8vKhZsNVCqexkNtk/d9496Nrq3Hv/QKnigbXd/bpuTqxp595ZZa1VxhoxcXZH20pV1bJab1I1R71epQqPVbWSutqIaTapvVU/u2Pb2eauPVV4OaNjqOy4m+FhVD/DoxvmdiSFN/p1TqzeKIpcyqKUsiwlLwqJIUe8xOqOeNtkMhlaHqV/i59mS8xmMzk4Okp/rLa2k+urK/nxj38iz183ANFZ0PlUiulcZou9cHByLscP35eDs7fU4vhcXMhkeXUjy+WtrDa3sl4tZbO8FdM1Eud9p8u2B1TsQdUHFdvAYwhAho9THJECj/5xId6+PUexCsQOz989I+lxQ5Cx0wor3bIt84izw4ejdXf7tifW7tTzL1Ilsw020vXLZlefO8W78y5ezu/o04idACTlIjGIiAFIbIwVB6XvBCApuUjhRhySngKPYRZI//E2+NitHHk1kEkMu99D324rBh+xYiRd8iIFHfkQfsQzVaQAZCpZXihVlJLF+4sYksSApJD8rtqkryhJM010lsKYGMrE7y2FLVnmdFZ2Oi82Kstvlch1sObKi7/JsnKp8uJGF5MrF+TKt9WLrmtWKi/qoLMmc9J58a01y850Raf3zrrZ4XHbXv/79k+XrRFmi/xW/t8InwQBBBBAAIGvk8Ab/cLg67QRfC8IIIAAAggggAACCHxFAi97AF1c6I/l4/wP/sE7+3syOd9Uqwfr1fVDFfyDrJg8DEHum25zT4VwoETPRGTqg59Y66bGuOl6XU9vV8tys1pnzWYlm81SrdYx4Ijtq2qxphUzVHf0FR797I4408N329kdlepnd9iQgg0b3zfDH7F/1fyOoR1Wj/hGv86ZTEo5PDiQ46NjOTk9SRUdi8We7O3tyeHhoRwfH8v9e/dkb7FIwUccJH/97JlcXV/L1XIpTy4v5ZOf/kSeXV7K7WqTqj9epwWWLhch378fpvvH6XvIdCFta2KBhsqLPDWvMnGui4nt0FplTSe2ayXYGGzFio00zD6N/t7+qX8nmBhu2w0ehlkgd/nFbmXHqzM8dkOO7U/g7tfZ+anc7Zb18hv5En5sX2m79XNfYfd471SF3D1uG2Ts/Chsq0zuWnR9LnQZnrn9ukNocldJEqs6sjj8fAg++kqRz1eWFEGyUiSf3AUgsRpE60yp1CIrvd+3xurLR4bKkZjTxIqTLM0aUUOIovIiBSRFMekv5UTyGJ6U0xiihGIy8Vk5sZO8MHmWdUqpTisxSmdGKWV8UJ2X0HnnuiAqDmJfS5bfiPcvnLcvbFtfKZW9KI/felFO9p6vb64ub178zfLPRRq5+IcxgeUNAQQQQAABBEYi8Ea/MBjJHrIMBBBAAAEEEEAAAQR+I4GLiz/JF3//+xPzxE5vuk9mwU1m073pNFOTWWe7hc71cVlOY2urc9s1D2OFh6j8oTHd/bauT41p58662JpKdbZLMyLappFNVclytU7zO1IAsl6F1Xopdb0W39USYrARzDC/ox9M3Q8pd0F8amcVh5f3FR1uG4A0KlV/9OOq38jXL31FR6zcKGSS/hBcpJkd8bZJWUo5iZUe8Q/F/e3z+UyODg9TS6uj42NZzOdS5nl67Gw6SffH8CM+NoYOq9tbefrZY3ny9Kl89uxSPvnsU/nJT36cAhETt+aLFDXsnMhtABIHm8ev7a2T5dW1autqOA8+lqEMX2Xbsmo4G6llle1bXL18eyPPwW/0Q/7FHvxyp1VskRUrSUqVKjvuApB+gHrfA2uY5xEfp/OQ2l/FECS1wYq3xcDk1bBkqEb53KyUYT5J/Dp5fH4MUkrRKfyYpvCjLGeSlxOVApD0MxDviwFJIcXPVY70w9yHry0qK7usnFRxxohS6rmE8CKY9kqUusrnR89FZ8+b+ua5b9qbrJyvRXQdtG9c8K0JZZvPZq2ZHzWzxVH7pyKd/JF6vV5wX2xveBYCCCCAAAIIfEEBfnH8gnA8DQEEEEAAAQQQQACBb4jA7r9bTw1y/tv/8X9f3Hv7h2d+fXteLS8fBZU91JPpI1H63Hb1uQ/+SGs9CyHMvA/bGR7T9aae3t4uy81ylcUWVpv1rVpuYsCxEbtT4RGrOrxzYm2q8AjOtBJMPQwmr4cZHkPg0Vd7bOc59HMa7loWDfMc+vDjjQ1AYruqo4MDOTk5ltOzMzk4OJTZfCaHB4dyenoip6encnJ6mm6fz+cpZJhOZ2n+QqyU6OpaNjdXsr69kc3ttVxfvZCnz57Ks8sXcnkVqz5Wsqoa2dSNNLFVWV33w8+77rXDj7RrQwssHf9Vf5alWSyxLVo8I/08jpfjK/ptHio4+hZW2/Br98eN17Ffzv/4fD7q2rbEkiHo2IYWn5tZsp1FMrTE2rbbuqs4SQegrxyJIUkMOPKib5e1DUnS+0P4kU9FilhFMoQgWa7uBrAP80m2Q9ZjRYnWhaisv8TAJEvVItMhMJmlipF8MvPlZG7zorBFlrdap2qRVDUSVNYGkdbGMjSlNiqfLEVnV8GHpy6ES5UVz3U5e6am+09dMXleP/6r6//rv/n9euiNdjeSfqdX2pezM3xWBBBAAAEEEPjCAvzi+IXpeCICCCCAAAIIIIAAAl9PgYuLoOVDyWeT55PbzWru23Y2neipM3bWOT8r8uyoLGb3XfAPfNc8DD48kqx4aJw7b9vmnunaPWuNtsaoGGbEodSpwmOzkdtY4bFaSR3nNKyXIQYgTdNXeKTWVWl+R5y5sB0+bl/O74j321dneLSqb3GU3t6I1ydxbMN2Hsd0OpUyVm6kYdF5qu6IlRqTeHtZDhUdczk+OpST45MUgBweHshsPpeDgwM5PT5Oba329/dkFp+T9zMTon/XNmmQ+c3VlVw+fZIuz548kceffZqGm3/65Kk8u7qW5aaJgxGEf9b+9fx5/gZ/VzuBSgpAYvgR7uaEvBqCpNkhOwHJMFA9VZvcVZPszB5JAUqcOdK33lJDi6yinEk5WUgxiRUjsXIk/iz1rbTiTJIszSfpW3LFS6wUCbE9V1Z0WTlba51dh+CfidbPlMqfKy2XPmRPvcilazYvvOlWfjqvM+0aU9etKWd1uf/tuswO2z97/KOOFlrf4BPLt44AAgggMEqBN+IFxih3jkUhgAACCCCAAAIIIPB5gbtKjz/+F381eff98/1OurOu2rwdgnukg3oYgnvofHgowZ0GUQtxbhEkTK11M+vcdFPV0+VyM1ktl3mVAo5btYwtrNIMj0pMnOFhO0lzO1xqgRWM6YKLoYaphnCj7VtZbS9xOHlsYZWGUf+SGR53g6bfjAAktu2JlRqxRdWD8/M0k2OxWMj+/n4fapyeyvlwe3xcDDtiuBFDkRiOpFZXeZbCkVxn4kwn1fpWquWtbG6u0wDxKgYf19fy4vmlXL64ksvrW3l2fSPPXlzLzXKVKjzqppGmi/vpU43Na3a64ucRgVcFXjlSaej6dtD6y8qQu2qRbXutu2HsfSYa22+l4ep9VchdBcldYBKrRmYixVTicPVYaaSzXKk4fyRmJ0PQoXQ/mF3lE9GxjVY5k0kMSCZzySbzl5UiedllmW4znTdKSxcrRFwIjfdSi5IqqOxaZeXToORp8OaJl+JJtn/+WPK9y+6Tv33x5xc/qKgQ4YcBAQQQQACBr48AAcjXZy/4ThBAAAEEEEAAAQQQ+P8roOTiQv3xH/6j4q3iO9Pm+nLWrH8yD7aY5dPpLMvyfSXqWLTcFx/ekhAeeZGH1pqHnbFxlseh7drCdiYz1kjXtZ+b4bFerSQGIOvVbZrh0dRrcV31+Rke29ZE2/kdcVh5rPDYBh9xgHV833dqmN8R1zbq1x8xkOhncsSZBXEuRx9WxOtU6VGWqfJjNpulYeAx+IhBx9HRocxnM1nMF7K3vydnp2fy6K23UhAyXyzS54xVI95ZaZtaurZNLaRM20ico7Fe3srN8/+PvTeJkSTL0/u+Z7uZ7x4RGRlbLrV19TLEzPRwOBvJIQEJGkEQIAjV0HEEEE0BxAi6CNAxj9KJgAQI6L7wpEv3QQcKIiAI0BA6SIJI9Uyz99pyjT18s319wv//zDw8s6qnq3qqqzKjnicM5ou5h/lnZp7u77Pf913i6uIMl2enbHrMZjPMrq5weXmJ2TLEIskwj1PMowRZQT0s+qIVeOkVUAYK94jYko2PrmSd+0Zoau+j++nx6/6R65L2LparW9b2Idj48OG6AWy3zyaI5XqC4rOoX2RNinAxu6kIEcOqhWVVwnRWwrTPDGGcSVmdSmGeStM+BcR5lcUXTVkuK8NODUukhTAz0eSpY1XJz9PjHPhJhQcP1pl+L/0W0CuoFdAKaAW0AlqBG6DAjf4BcgO2j34LWgGtgFZAK6AV0ApoBbQCWoFOgevv7u+8Y/zZ7f/c+vt/9jvDwJnupfFyP15eHsimObBs7wDArboqJ4DsCyGox8Ovq9pLstxfxbEXrUI7Wi6NaEWExxJJEqJIYhRFirLuCI8KVVnKqirQdnhIVBRzlQGd2UHF5U2pSsq5t2OD8GjoNo3zPTfWd6N/f5CJsb29je22k4MKyKmMnIyMW7u7mE6nTHiQ+UGGCE+uC8M0uA9DtpqRQTKZbqPX77OBQpeqLBEt57g8eYb5xRmW8xnC+RWi+UyVzmcZFqsI57MZx1qdzxZMekREeuQFyqpBUdcoqgrN37bVXB+TWoHPR4HNUvaWHNkgSLqOEqZKKMqKyZG2vL0lRqhPhIvVbcHmidOTcHzAcQXRImbXH6IMDmGYFIWlKBGTI7UUIWJ7PVhuT1pu0FiOW9m2m5mmmRkCmRQik0SISKQNEEthXtWGfQzDPJGGcQIhj0WVPI0Wy8tn7izEg28VG2awBq8+n31J/xWtgFZAK6AV+BIrcKN/gHyJt6t+61oBrYBWQCugFdAKaAW0AjdAgQcPHhhXV79v482p6w0GgSntwDaED6sJ6rrsG6a75fvBXl03+0UWHtRVcyClOCzrartIs35Z5k5dVyjLAjmVWycpwjhCuAo5JikMl5IMkDQOUWUxmjIDQHQAtUG0HR5NTSaHXJse3OOxQXtQgTmaG/27wrLMluBQZAdTHTS57nNkB0VY3drZUaXkkwmG1M3R73NnB3d1DAdcUE5Eh2kYkLJBVZRUFs8GR9PUkJDw/ADjrR1YtsOUR5bEiKMQy6tLXJ0e46qjPC4vML+8QBhGSMsKYZpjHsaYRTFmYcyl5mR41NrwuAGfBvotfAIFNogRS3Jklu21BojVGiCeZCPEIkOEy9iVYbLuGTHV8nYAYfswWvPD8QawPZ87RYgSoT4Rkw0UC4KoE0Wp1LDtUpj2UgrzBIZ1DCFPIfGsKpJntWzO4HhzKY2wSOMU0krk7mtJlVrZ5fuPMnz396hASRsin2BD60W0AloBrYBWQCvwaRS40T9UPo0QelmtgFZAK6AV0ApoBbQCWgGtwEuiwPo7+p//+b9wB2/tDpzp7Z3eYHBkGvahEOJANuV+VZZ7Es3UMMxAShk0de0XRekT5RFFsbtcLK1wuTTiaEFl5TyAnmUJqirjHo+6qlDWRHiUTHg0RaYID6Y8NqKsuMOjFIrwaCmPju64Jjxu9O+Kfr+H27dvM90xHk8wGY+Z7Nje2eH7p1tbTHVQjwdRIK5LEToWF5GXRY6qyFBnKUqeYpS5irFK4xjRcomqrNjscAMfg0EPk51b2Dm4z2e0Xzx7wqbH/OIcUbji58VxgsVyiUvq9JjNcbUMOdoqznI2PIpKkR7U00K0hx5RfUmObL0av2kFPp4YWfeOkEmhSs+5i4Sum5YyRMgoIVrEdAUTIm5fwiETxBHCol4RKk3nXhEYRI1Qj4jtw3RbQsTtw/b60nSDxnS90rAsIkRSCZHJRqZVU6WNMFbC8meNaZ7WRfa0Nuwn5nD/KQaT4/hnPzqf/3e/F210h+jD9je9t+jX1wpoBbQCWoEvjQI3+ofKl2Yr6jeqFdAKaAW0AloBrYBWQCvwKisgvv2df2O9fvuul9a1ny1PApHLwPJ8v67roWyqiWmau5bjHAHGYS1xUJX5fpEXu2VZDKqyNIoyN8qi5BikJIkRRREWixXC1VJ2BkgSr1DlCSBzQHYnGneGRiVRly3Z0UVcbXR4ULSVutyo3w/U2UExVGRYENFht70ddHuzs4Niq/b2lAEyGo4wHAww6Pe4xHxnewuj4RC+R6aHyaZHXdUoyxJZmiMm6iaMsVrR9ggRhiGKLINsKgjqSClzOKaBXr+H3iBArx/A7/XhBQOkcYLjRx/g7NkTXJydqefWDZK8xIpMkCjGVRhjQVOcIC9pu+qLVkAr8IkUEEIyAcLEBxkgHhWtCzZCnEAqQ4R7RQRMszVPqJRdESJkkBAhYnl9uP4QthsIKlM3qUfEcbmMXRgWP68h08VyMsPxVzDMi6apn0gYT+H1ngDGcZWGJ02ymKOUsXTcOHZHSTKeJPigSvE//E8l8IAMEW2KfKINqxfSCmgFtAJaAa3A8wrcqB8weuNqBbQCWgGtgFZAK6AV0ApoBV4BBTa/g9N147/65/9Hf+/tb+6iyPfjaHEoq+rINO0joNmtqmIC2QwNw/TrWgZlVflpmnmLZehF4coKF0sRruZiGS6RUJQV9XiURHmUqFrCoyoL1EUuZZkAdSJQZVROLrmknK9XzxMea9qj6/FYj7vdqN8PRGzc3t1lY4MKyXmaTrCz3ZId0yn3cNByvV7AJgmXkRM9U+So8wx1kaHKM0V1pDHSOGLjIolTJHmDrLaQ1Cai2kBUmQgLA5btYWsywP7OCPf3RtjfHmI66cFzDNC2Wl5d4NkH7+H82RPMLi9weXmF88srXCyWuFxGWPBr51xmXpREfFQoqxoNF9Pri1ZAK/AJFZBtb0hrbrxAhzAtIsgUUb0hKk6rJUSGEi6ZIL4wbGV2dIQIESPC9mA4RIj0eCKTxPT6te0FpWHZOYBUCiORoN4QI2pkEza1vIBsHknTelx6wyeF338ap9Uz/OAHS3z/+zXw/U0TRB/sn3Aj68W0AloBrYBWQCtwo37A6M2pFdAKaAW0AloBrYBWQCugFXhJFRAPHkiBuw+d3Mh6Rl0FjWn5Is+Csq56judPXX+wJyT2yzI9rOvmSEp5VFblTp6lgzIv3LoqURQ5soyoghjLVUQdHoiXC6xWS7kMF8iSCGxyUGyVoPLxtpS8qSQXlXN/RyraiKvOABFcXq4uN+L3gWEYHEFFfR2+53FXB5kXrufC9wO4rsOPE9lBEVY7FG01GnNnx3DQx2Q8wjYVlg8G8H0PpmlA1kR1VBxBlSQZoji5JjuiiGOp4pi6OmKEMXWt5EhLalTx+ExxKxjA8ftw/AFGoxH2bk1xuDvGvd0htkc2fKtBXSRYzWd49vBD/PyHP8DTRw856mq+CjFbRbhaRbhYhgiTrtvjuYL5l3TX16ulFXhlFVAmA1EcHRFCBohNEVmBhEOGCFMiAtQD0sVrcdl6AOGy6QHLG8DyB0yIWK4PMkyEIkvUaxtWDcsppDBmAvKxhHhSOv7jShhPy6p8UmbJZVXmIUwrQhDEEL0EP343wfe/RYVN2gh5ZXcvveJaAa2AVkAr8HkpcCN+4HxeYum/oxXQCmgFtAJaAa2AVkAroBX4FAqsv2u/8873jK//h3/Xtof9iWWIo7JOj5qyOmjq+lDK5khC7ggpB1I2vaZZUx5BFEXuYra0lsu5Ga3miKIVkrbLo6wyVHWhCrSrQpZFKWsqMS/jlvDIpTI8MqAulMlBE5Wa8/Wu04MG0W8W4UHGB3VybE2n2N/f564O6uzYubWDw8NDJj5UZ0cfQRCoUnLTVCZHkaOkrpQ05jmRHTmVkIcrJER2JAXSQiJrLES1hRXRHZWJpLaQ1gayykBcCywrIKNueGli0g/w+t4IXzmY4Gt3tnB0a4jJKIBjSNTpCvHiHLOTp7g6fYqLkxOcnJzg8fEpjs8vcTFfctxVVpYccZWXRPY0aJpGj3x+ioNRL6oV+DUUaD8YKfaqi8Bqu0O629QlsiZEiBJxALcH+COeC9sTwnZgqLJ0YZgOhKVMUSJDbH9ABok03F5j2G4hDCNphEgqIKkg4kqKsIY8r2T9qDKth/CnD+EHj/Hk3Wf45//BUneG/BpbVT9FK6AV0ApoBb50CmgD5Eu3yfUb1gpoBbQCWgGtgFZAK6AV+I0p8OCB8e29/8i0Kt8dO03PcO3AMkwfddNvZDUwbGvHEM4dCXnYVNVBVVeHZVkdVWUxKfLMLorcLIsCWU5dHkQYhFjQAPhqIcPVnMvMM465ars8UAFCKjODKA/u8ciuCY+qJT4aOlGYaYEb8f3ftiz4AZWNextkR3vbcdjUoF6Ore1t7O3tYWtrikG/j+lkjN1btzAeUWeHB4tMj6ZhE4lLyZMMYZRwX8diTmTNijs8qFNlRcQNRU9lFfLKRGn4yA0PieEjFR4yeCjhohYOJEXi+B4838HQd3AwCfCVvQG+shvgK7sutgMBQ5ZIwgXOT45x/PgRnnz4Pp49eYyzkxNcULF5lGIWxjwleaHjrT7FQUsxZZZpwDQtmJYF0zAgDANEBnXXKdlI0D8h+DGe0510kGzM1dXrxz5uNQxBFRHq9Q0qyTZo+Y3XbF/v454rpQRPZGhJycZW09SoW5OLnvNxp/jTsvSIer5aqktA615n/drt69Nr1+3r0/Wq7aqh6/ryaynwAiFCPSIOmxvwemBShAkRS7SF62SWqPs5EmsIJxjB8nrCcHscmSUsIkNsNNQbYth1YzpVY5jzSuCxNKxHte0+bGA8RhI+Rra6hGmHMPsRpvsR7EGC+Kc5HvwjXQb0a21O/SStgFZAK6AVuKkK3IgfQDd14+j3pRXQCmgFtAJaAa2AVkAr8EoocE16PPiefTDaCbzBrW3Xce/Yrn1kQB7VdXVYlMUBpNwSwghk0wQVFZ5neRAmqR8uVs5qPjNWi7lYktERr1BkMcoiQ8GURymp06N+rssjBmqmO7pJgIwOJjs2CA8iPpT5oUZyX/ELvYHhcMAkxy0yM8YTJjsODg7Y3JhQdNVwxJ0dnucz3UHjzzWRE9TXkaWoiOzIEuRJhITiq6IYERsNNdLaZqJjWRkImewwEVcm4lIgqQSSBqikAQkTUlC5sYkaJirQgLcJS5jYHgZ4fX+Mt47GePvOGEfbPYx7NpwmQ7k8R3R1ysQHmR+nRHycneH47BKn1PMxnzPxUVS1msoKlR6g/lR7rW2ZCHyPjbAg6MMls6uNRKNye8u2WjPEZPKHTBIy1QzTXBshZGqwobFhbHTGyIsrQ2aL7zrwXAe268G27Wvzhc783zBXNp9LBkVd12jquiW5aB8tkFPMWko9PhWbHy8aIMrgqJVZQs+neWukNI16zbIsUVcVGx40Z5OPzNUsQ06UU1EgThIsFkv+e/ryaynwUUKEiBCmQ6zriCvLlUyFqM4QwO0D3kAIisOivhDLFlyWbroQXKxO5sgAhjeQwh800nbLxjCT2jTjGjIhKkQ2cgmJUwj5IWzvA/T33sfW3hM8++ACD76etO+m23V0TNavtXn1k7QCWgGtgFbgpijwyv8AuikbQr8PrYBWQCugFdAKaAW0AlqBV0eBBw8eGMA71tU09Aau1WtMv+faZtBIDGSRTWCau5bt3IEh7nCXR1ke5Fm2V+bFoCwLURS5oEHHOE0QUmfEcomQBr6Xc7lcLpAmK9RFDNnQwGSt+jw6yoO6PIjsqJMu3koZIA3FXFHm0qt7oYFiGpB2HBs+mRfU3+HQwDJ1dxDh4fLg8mQ8xuHREXZ2dpj0mE6n2N3dwXQywbDf4+VVb0ejelNS6k1JmeLoyI6IdI+oR4XmtB0yJNTZIXxkLdXBZIfwkMNFDgc5bOQwUDM7AJgCsISAZ5sYBA7GgY1p4OJwK8BX9kd443aA+zsORq7kcnoqNyfa4+mjD/Hk4Yc4efYMF5eXuFwscRUmmEcplknCUVc38UKGAhkNZEBYls0EDpkORGXQY0xptGYB7wuWCcdWfS20X/CyrSFBhAU/h4yKTYoD4H2kFygDxA96vB/R36V9SV23IYzW4BBEipiw2RRRBghfpOrHViYIUR3qb6mHFKnRURuWQQaIzd0yjksGy/MGCK0fv9gLF36dmmiPujUpSjYm6LMh7QwQfm6nDzMrxHqszQ8yOBQNQhfB19cGSF2vb7MBUhbIyQDJC5Rlwb011DFDpsgmLcLvbU2jKJOl6kwaMhLJWKF1bjVQ1ArRJfQ+ajZuyGyh5brXuon7869+T0LStoPFsViqSL2byAyxPdUdQn0gwlQl6+4Ahj+E5Q9h+kNheH1+TmM5aCwiQyw0wqql6RQwjEsB8VCa1geN7b8P036MPD5GEl2hTCKIPEIShLAOMnz3f6mBBxr1+dUbTS+hFdAKaAW0AjdQgVf6B9IN3B76LWkFtAJaAa2AVkAroBXQCrycCnTfm2ku/+Iv/len/5WtvukGtwzHuCdM765pWXdlXR5URX5bynpiEOkhEVRV5cdJ6i+Wob9aLC0quV4tZ4JKy5MkQlmkqMqcKA8alJQ0MEldHrKMJaoUIBOk6/JoSsFl5l2fx0e6PF5twoMGuimaajqdYH//gAkPZW7cwsGB6u6g4nLu7+j34dgWZCMh6wp1maNME+TxElkcIUsSRXesDm5k7wAAIABJREFUQsRpgbQ0EFUGlqXJZAdRHnFpIKXOjgoIKyCXAlJYTHfQwCXNayI8mPIw0IDuE8zT0JizaQj4poG9cYCvHY7x1SNFfextBRj6JswyQTo7wfL8Kc6fPsHZyTMcn57h2ek5np6e4Xw2xyqKkWQ5Cho05sHj+sbGXRGNQ/QOlcv3BwMEgTKryNhyiJ6w7bUxQqZEEPgYj8e8LBlgRG90phgtS0YG7TPdxCYJxVyZJixLkR0cg2WSedFGYNH11kSgfYdICjY7OoNDAnVdcRcMDfyTccEEBx1a7acA3U9GRcVmQAk0kvcFRYt8NALrl5EjKrnqOgKLKI6O6qAILHqcXtO0bNjUU0OUChEG3fq3z6X7LFv12ND7pAvHWgnaR01+b0ySyGYdraUisComRWhOZg4bJ0SLlCXP6T3S42SQJAlRUhQFt0IcRUjYSMn5cTI72Gjk5ShCLsR8NmODMS8Kft0v6UXyRqBtYrYdIuvuEIuMEclxWTSRIeIOAH8gKD7LsD0IKlwnMqQrVff6MLwhhDeQ0u0RGZLDMOJGGHHTyEgKsYCwLtA0T4H6XTTNezC892D0zvHBBym+/y1yVjUV8iXdGfXb1gpoBbQCX2YFtAHyZd76+r1rBbQCWgGtgFZAK6AV0Ar8jQoQ6XE1/X07T2yv5xj9XjANLNfpQYhhVeVTGMaeYdp3hTDvSoi7ZVHsZ2myXeRZjwcR20HBKI6xXK2wWi6hDJC5XIUL5FkE1GRylG2XR1dUXkpVXk4dHmSAZKrb4xXv8mACwLbgOi68luigwW+aaIC7FwSqvHyLyssP2PAYDQdsiNza3sZkNOSz+okcoIHrsii5t4POZF+uQiwXS8znMyyXK0TU5RHGPCVZg1za3NORGB5SojykIjsKJjssJBRj1Q4eM9mhmh94/JJMDxo1pIFsm4gPx8TAdzDuOdjqe7i73cPXDod4fTfAwdRCz65RpDHml+d4+uEHePLhB3j84fs4pn6P+RIXixUuFiGWSYqsKPlM+pfx0hE5XXwUURTXJMY1FbF+nA0MtUxnRqheDEVPeJ6L0WDQmlgD+EHABgiRGbbTPpcNBCJBAN91MRyPeL9wmOCw4TAFZPE+wFO3Tt3z6IktCUGkBBsMPLhPg/y8FVuCgugLZQIos4DoCWVssRFABkfdbpe2B6QbOe4Ii4riycg8INJicwN+5Ff2r/rZ3T77haAipltMg9+j3ZIwRK4oQ4VWVnkytAyTNZYJg7tH2FlhHem5bMysyRoiWwwYlsXGSHehfb0zRTrCoyIjqKyYGMmyFEmSMkmVZhlSpkjKNRlC1xW5kiIMV5iRARJGyFqT5NrYUSZLZ56saZKWhOlMGerkoeVuKEHyfHcIUyGtCeL1BZMgRI0QGUKESEuGCCJDgjEELeP2IB0f0nIgDYvj+KRp57DcFYR5Alm9Kxv5HhrjPUA+Q11coTEWsAchaidG/tcpvvtPqRxKX7QCWgGtgFZAK3DjFfhV38RuvAD6DWoFtAJaAa2AVkAroBXQCmgFXlBg/R35zx/8C3cwfX3g2v6ubdr3XNe9Zzn+XSnrg7LIbtVNNTEMM6gbGZRF2YujxLuaLdzVfG6FyyuEywWicIk0jVHWlOnfDhoS6VHksikTgCYyQbjLozU9iPRY0x1tn8cN6PKgiKDxupx8H7d2b2Fraxu7u7s42N/n0nIqKw+ov8P1eNC2Kgvu6yiiJUrSkUylJEbMZ6IniJMScSERVxZWlYlFIRCWBpLSRFTSdYmsEdzTwQQHRch019t5IwxUNADMI8cUqQSo8+yJCFENKjR2bgkDPdvkUvOvH03w9p0J3jwa4/bUQ98RQLZCePYY87OnuDh5hvPTUxyfnTPx8eTkFBezBaI0Q5LnHHPFtAfFCL2khyANnhN1QcTGZDrhue8Ha/OKjQvbRr/XY5NqRN0rtP2CgEkNjoSyydxQMVa0rEPkRmuU0MC8ChNTzsM6SqlSXRhkXFCheFOVKJIYTVkoo5Ail6oSsiHjgQyO6+d2A+1EZrDpISl+rEAeR0w28EAxD/bTRHFR1J/BdkFrdBHpQ5RPd5v2ATJNlAnGz6VVoImNFmWaKMuBLp1p9sJ9f+M2pldVL6D+SjtvoRPuI1nvk2RgqLURRK6s15reAa01r5V6B0SAMJUC9XwheaKILifowXJcNlOIkmHCxDT5vXA8GNM0ih7heCaOJHNgeQFMeh5Hkin6hub0XGUiSTZFiAohE6lgI7jg3pE8UwYJmcFXV1dYLhYIwxBJmnI0F83jOGIj8/LyAqswZPPlBhIkH9MdQlFYbXcImR+Or+gQ6g7xh0Aw4uvCdoQiQ2xIMkacPhkiIHNEuIMaTlDBsFMpm6hpmkhKhAB1hRgfwrTfRzD8BazRQxw/PsF3/z167HrX/WjdzEv6yaRXSyugFdAKaAW0Ap9OAW2AfDq99NJaAa2AVkAroBXQCmgFtAI3UAEmPa5+38abU9cXVd+xez0iPWpZj6q62TINuSeEdQ+GcU8I815ZlHtpGk/zPPNpoJXOVqaBPYqImc8XNIAnw+UlwtUCcbhEmccACgCUQNKWlDeVZNODYq6Y8uimTJkf6vJKfV9fEx6uywXkFGfl+R5fp4F0ojumkzF2drZx+/aeIjxGI2xNJri1s43hgGKtbB4JLknTJGOSgwZKry4uuLA5ilPuTSHKI4wzxFmDrLaQCx/U2RHDR8qdHS4y6SCFhZIGs3kwWQ0kq0gjJa46ub8ddl73NLSP06CvIeA6Fnd8THoubg083Nvp4etHYyY+9qcWPKNEEi5xcXqMR+/9nImPp48f4ez8ApfLEJeLEOfLEGGSctRVzSTC53PpKIDOrGCKY4PS6IwJiqeigXEmKtreC3oOmRmDwYD7VQbDNorK9Xg7UZcHDXzTdh6PhmxecVQVUx0UUaXKxTsihOTlrok2eop7JLj/omHaQkUwUYE39VVQJFzFg+k0OB5HNBiet6XetEzBvRlkYjDJwc9XPRQVvwYZINSBAe6+oFg0ej3J0WYGGmmQj8LbQnL0Ge0DtJ/QgD85BlYbg9ZZDBsmSLuMWna9F7Ht0F3WOUMf0/3x4pZX5sfaPlmbINeUB31mkOHRztnkUCYJ77mygeAorxqCps4EEZJ7aq7NDzJFJBtQXtBj04Mes0yLI8iIqFGGCBElKkaso2xoO7q+h15/ANf3WyPLup7TstztYsGg+LENQ4S2A9EytE0pEiuKE8wXS47Ios/NLFNRWkSLxAkd22SAXGK1XCHN0rZPRJkqtA+wudJGd22Wu9N9N4IYMUwJ27s2QLwewF0gAWBZAqYDMkD4Npkj/giGP4bh9YRaxlNUiGFJaZhSCmsBw3gMw/4Ahv0LCPMDlPljVNkFZLNCgRCGEWKe5vj+tzjh7/P5dNJ/RSugFdAKaAW0Ap+PAq/UD6rPRxL9V7QCWgGtgFZAK6AV0ApoBb4kCqy/C3edHrDsXWGJ+47t3Tdt+56UYNJDymYsIHp13fTKqg7CMPKvLmfOfDEzV8sZotUCSbhClsUoK4puoS6PUnV7FJmURHlUsTI76ly0peWArAAeuGxLzjvq43r86ZX6vt4RHts729jbO8De3h729m6z2bF7+zZTAmSCcKG54/AgLhkdRHhQZ2+RRshTRXes5nNEVExOREcOzAuBVUE9HhYTHmEBxKVA1gCVpIFrkyeiO6izg+ddb8fa4OhirZSsv8wA4WFlCdjU8UHEx7SHb9yb4qt3pnjzcIy9iYeeA8gsRHTxFFfHj3H6+CGOj5/i+OyCiY9nZ+e4WqwQk5GTl8jbuCAasP+8Rhe70nE2nra2MB6N2MwIej02pMjcIHqDeja2trYwHI1UcTjTG203B8dTORxTxYPbFMFENh4bDtQXoYwI1BUaIi6IvKhKNEWu5jXdrtYl3yoarmDTUFECZHIAtTTURFFkMFDJdi4MFBLIa+poMVDS47QcExw0VEtzMjQUtVFLgZpirHhSVkApJQoyWUh70doDa4KDtsdmxY8yxFT82Qv3rz8Y2/tfMDc2DZDumb/Otu4okOc+h8k42rBXnrNamGDpUBTFqaj9uy1yp5gssneYIpGwyNSjaC0iRKjphqgQpkRaikQ0MHmqYYkGNhrYooZrSLgmxcBJvt9CrSZaDjVsS3CUmeNR2byv4sp4v7E5csukcnjbhWE51G8Bk2K92HhTE3eVdAQJUVJ52yuSJoijGPP5HOfn5xyvtQpXTI9QHwndPjk5ZePkZnSO0IZoTTjqDOGi9HUXiGQqhAwRfwQEQ47DgmVDmI7gvhA7ALwhTZJ7RRyvhGElEEYkmyYCjBkM6xxCPEKDnwHGz2HV72HmXODhv67wl1yWfr0jfUm+EOi3qRXQCmgFtAI3V4FX6gfVzd0M+p1pBbQCWgGtgFZAK6AV0Ap8LgpIKR78JUz85CdejLjv9vyeKexe09SjRtZTUct9wzLuS2HcV6RHsZemybTIM5/LfvMMaVvyO5svMF/MJBkg8WqBLFqhIqODSQ8iOBoaJZbc20GER0UmSNflUYDLzNG8Ut/H6ezwru+BTAzfVwPlTHv4Pkckkcmxs7ODvdt7HHG1s72FremUyQ/qcqAzyinaiKmZJMVqFTHZMbuaYbFccm/AckklygtESYmssZFKBwl8JPCQ0iRdpI3N3R0Fx1QJjqziqCAe+b0eoGaTo71NFIiKKLqWvSNAaMSPz36nrgrbwjBwMO272Bl6uL87wDfuTPDa7QB7YxOeKJjsuTg5waP338Xj99/jjo+TszNchTEuVxFTH2GaMZlA5dafxYXOqufC8DZ6arNvo4uXougpjpgyTRU55ThsepDBwYXirQFF91MnR+D7TG4QwUFmiEexVWR40GB1SwTQWCidWa9oDeq96CiNCnlB3Q/UEZHzGfx5nvF1GrymwWiiLvjY4Xl7vVBn++cFUQE1KiIx0EaTCQsNn71uo6a4MmGiMiw1CRslPQ4TQhp8+BDJIYnmIPODI80o7qwNgxIqEIpuc8QZkR4bI7vPjfC2VNCamFjTQso029illHHW7WKb+9vGRv7YA/vjqz54jVQh+vN7CZkB3YUplXbJzcgtFd+lnk/3dyPXXatMZ/KR8WGyEaJMD1LRkiroq1OP50yQqMmUFdtRlqxgdfOm5PuNpoLB8xKGVJNFBgl1/Lg2fzZ0JJBLNJBjcyQa7Z/qsyPgkntazvfcdr9TVBF3mdCAP32SEgFUFEyKrMII9Lm7pNisJEGcJvwZQsbIyekpFvMF95Nwv0hLi3S3ab8lw42K2olE4e6Wz+i4/CyO7U/0GoYlORqLCtPJAHH7LRniCTJAYJL54an7gzHgU1/IkOK0lDFCsVkUZ8ZdId4KhvkMTfMzNkEEfoGmeQZRzlEUS2BChUopvv+TCmBDRF+0AloBrYBWQCvwyirwSv3gemVV1iuuFdAKaAW0AloBrYBWQCvwRSqw/s777e/8G2uvN/KtCjuNKV8ThnHftpx7VV0eFUV2W9bVVAijVzdNryyJ9AgV6TGfmcvFFZMeabRClsYo6hxFS3rUZY66SFvSo+30ILOjKajAQJkdRHds0h48VPlqRVzRgDqZGDSYfnB4yHQHmx17ezg8OOTrNNhOA5w0iE5DtlWRo0gi5OESWRyydnEYIVquEMc5osJgsoMIj2VhICa6Iyfao0FaCRRMBajhWxoMp/PO1WA3TepsfnXGfjcovWFwrO9Xu8AvM0DozH2yrMj8CEzV8fGNe1v46t0J3rozwd6Wzx0fMlthefqIiY+zp49x/OwYT0/O8PRUTbPlChlF+RRVS3x8duYHrT/RGTvb25hOpxwdRmYGlcn3er11TNWtW7fY6KBlifJgw4RNKm8dR0Uj5URvMJlBUVFEcRQZ6iJHU2bqvpbuIMKjKHImdci0yrMCZdWgbAyUkuLFLJTSRAEDOUymNLLGQEr3EcUhrWuaoyU3SoqlaoCcJkkEz0bMFDsLqjSdo6j4KOniqdTckBJeQ7FP1DchUbW0B21D3ifYN2j7Obrujo2ujrY/XBkOFMvV7jwcd2YAjiGY/iFSgu6jiQvJOR2rvd5FqbXP/WWsSPfBt2lwdGYF75PrByiKa8MEIeKDJ7VMd53MNNVBIplyUXN1H92uiKAgHTaIEVo32rc7A0SZHooGUQbJxrzrF2mJki5OSy3bRXB1YqrbZLtIScQI4ArSD0yKOIbkiWkRo4Zt1HBEBc9o4BsNXEETkSXqfscCPK81+TwPjuvBdl2OZjNMG6bjwfJ6sDx/fb8wTI5F436RjMy3DFEYYrFY4OLiAs+Oj7lvpCNFTk9PMZvP2UAhY+7VuhAZQgZG2xVCJhFFtZEp4g8Ab8Cmh7reF6BydXrccgUcokbofuoS6bpCzBRNs0LTLBUVYj6Baf0cwvwZ/P5P4O4e4//5lyn+1X9JQq1T3V4tzfTaagW0AloBrYBW4BX7waU3mFZAK6AV0ApoBbQCWgGtgFbgEyog3nnne8bhO3/oeNFF3xV+rxZND8IYyqacGI3YE6Z5nwwQAeN+URb7SRxv53nao4geOos9jRMu4Z3N5kx6kAESh3MmPeoyBQQNM7adHkR6cJ8HkR7U6UFRV5mKuuI+DzX0/rJf1CCvwebFi4QHkQJUcD0aDkERVwf7B7h1aweTyQQ7W1vYvbXDHR4d4aF6GyjPn2iOOa4uLzCfE+ERY7lS98dZjbxxkcBFBI8Jj6zxkEmiPiweUKcBbbp0hAf3d7zYq9DeVjNFhPDllxggXVRRNzDsOSb63PHhqY6PWwN84+4Er+8FOJhacKnjY7XE+ckzfPiLn+HR++/hyaOHTHxcLiM1rUJEWc6dFJ+E99jsS7GpKLzt32Byg+iMlvTgXg4unDbZ8KCulAkZIEMVV6UIHBc9P8BoOGDaZjDo8xn1dtvRwQPtXWRVS29ckxvq7PoojnhQOE3VGfRU0l4Q3cFxVQUyOnue5nmJoqI930ItbDSGg9p0UBsOKsNGadgohI1cOCiFg0YQyWGjYXKjJTqIKxAUZ0WTQE0mxMbBoSyQ64iyjmLg7WUAgSEwNSU8IWnonZ/L0VxsmigjjPfltmK963xRe0dXNt7+wW6fMei1adBewBGdAdJSRZ3ZwSul/o76U21L+eaBvaY8GM1Ykx1sYtC/TUOjNUAUidA9Rh0p6oFrA6Q1PajvhAwPnqv+EjI61FyZHmyAtEZIR4fQSrCV1JWsv7CO3Xq+SJOs17d9f7Q+7ao9R5p05AmZJHY7KcKEuJ6WFKHwMlnAljlsWcBpCthNAaspYNKc7jcb0LHouzbv00yGtHQI7c8U3TYcjdEf9NELfAS+y1F6RJfQcUIZX9QZQwQSkWRkdJxdXHJfUJZnTJqdnZ1xZJbqH0nUPp5lfAwwOcI9JdTplPH1l5wSUVuSStO9gVQGB009VZ5uU1k6GyQqEosjs6bKHKGYLOoSISLEsGtYTgHDPodh/AISPwfMn8DEQxTRJapyBttZ4JwwRhT4/rfWJVUv+/9pev20AloBrYBWQCuw/v6npdAKaAW0AloBrYBWQCugFdAK3AAF1idh/+mfPjB+5z/+9+3hrZ0tm4rLYd2DqO/XTX2nLvJD2dTbEEZPNrJXlFUvimLv8mrmzmdX1mJ+hXA551LrPNskPQru9GjyREoyQOpuyoC6JT3WlIcqJG5HMl+Z790UeUQDjtPJFAeHqsPjVhtndXhEhMctDEdDBEEPFGtDghMZUGUJqixGnkRIoxDRaonVbIEwzhEXJpaFwFVGhIdAlFN/B12XyGp1Rj8THW1vB8UbdYQH0R1qaFgRHteDzy/4Sb+GAUKDvXTGuicM7DPxMcVX727h7btT7G8H6LsGZL7C6uwxro4f4fTxIzx79hRPTk6Z+njCxEeIrCTaQxU8U9zVJzU/qCScaBmiZshEGgxUiXivF2AynuDW7i6THrQM3UedCkRxUD8HGSRUVM4kB0VSEcFRFmhoqmhO3TO56qAhgoPOjE9iZGRuZAWKUjK9QYQGERwZTKSNgUSaiBsLOd1PdAcTHERyGMgbgUwCaQOUTUtsMKFBtEZbBs4F42RAqW3alYp3913XdndcAbEDtPxHP3027+quU0+FaxnY9m28NnKw5VPJOkWWGeg7BnzbgGOpybYMWKbBOnUUh+ov6QiO1ixpDTaGQVo/Qxku9O95E6IjNzpSg8yIazrj+jobCUxlKDNjczl+rDUy2DhoX4ONs/Vz1GutH+uK4+nx9vWYAmkNkBfnNUWKdUYJF86riUgJNk/4+oZ5QiQNTVKi3LiujJZr4oRfpyVP1vQJ8R9dB0nXNbI2sFRJ+7qUncra24AyKnQXLT2iPifpyCdiBNw14hsSntnAMZqWGinhmzV6Jj1WwxMl0yOOUcHzbATDAfxej48T2/Vg2h4Mx4Vhu7BcD47ng2iRsqrY8KCy9XC1YoObekWePXvGxMhyucDF5SVOjo+xXK047u0lNkHashdy71oaxLS5D0RFYQWSS9IpDisYCzZGKArLosgsF4oKGbVdIf0GlpcBMkIjVxBYQopjmNYvIOyfwrJ+BGvwGD/7wQr/8p9mmgi5Ad+Y9FvQCmgFtAJfIgVeiTPRvkTbQ79VrYBWQCugFdAKaAW0AlqBT6+AeOfB9+yv3/27ge+ZQRrG/drBwGjEyBTyNpEeUoh7smnuF2V5lCXxXlFkAz7Tlzs9UoSrELP5jM4MlnOOupojj5aoiwQwOFCm7fSoWtKDujxaA6TKBPd8qNO2X4nv19QdQUQH5fHTGdREe/T6PSYMaNre2sbh4SF2d2+xGbKzNW0JjwFo4J5GZ/M0RUyUDHV4zJd8VvV8vsBqSfEzK6Y9orRGTmSH9BC287RxkDQ2Yo5PMtpiZtXd0REc6zP2WzXXREcXd/UpCZDNzg8a2nZskzs+Jj0XO30P92/18Y27U7yx38PhlgPfKpGEIS5On+Hhuz/Hw/fexeMPP8Dx6RkulhEuliEuKMIrK54zPGiwnfszaKIC6JbqUH0bKo6q6+Ugo4koDmWA0FntA6Y46Kx3IjiI5BgOhugFqkuBznInaoT6U8j0KFs6I89LZFnB8T9JkiKKIsRpymewq04OepweI7qDCtkrLhSvBFEbLhrTRWk6KAwXuekiEy5K4fLjDfVwEMEhbBQwUQgTOZtV6iDtdnZlgzxPbHyWrl9X1RA4BrZ6Dl7b8vHb+30cjD24tjI+BraBgAyQ1gSxyfwwBQyhDBCDr7fWBpeBP09vXJMZLxgWnYHA5kNrQHRmBRkNazNDPd4ZHmwcbDz3+v7WAHnBXOhMkc5k2Fx+bY605MemadL9HY7B2vh7zxkdRP+0pkfVNCo2jG7T/USMNBJlrcwPNVHE2bVB0q1TZ7QwbbJBnfA6MLRy3UXSJXute0s62mWjg2Wzr4QNKAlYTJA0cGUFm+w56hZhaiSDI3N4TQa7yWDVNM9Be6bnmnzM9PrUK+JxTB9N/X4Pg+EAg36PTUTqG3E8l48j6hahY2YVxtwrcnZxgfliwWQIRWYdHx9ztwjRJESH0PHD/SFEQtFn38scoSUMyYYIkR/+UJkgNLnUBeKQAQI41CMyUESIPxLcG2K1kVmGTc+XMCwqS/+AI7EkfgQp30eZnsIQFyiaBcaI8FQTIZ/+K4t+hlZAK6AV0Ap83gq8Ej/QPm9R9N/TCmgFtAJaAa2AVkAroBV46RXYjNwX/83/+MPhrf3DQ1HjTp6Hr5V1cb+pq3uQzS1ADJqm7pd104ujOJjPFt58dmUv5pdYLWYIV0ukaYSiylBUueQz+YsMTZFCUql5nUjUXF6uSA+50enBlAdN6/D+V+L7NZWVdwYH93kc7OO1117H3v4+90cM+gP4XFhuoClLlFnKhlAWhdyBwoTHfIEozhAR4ZEbmOUCi5wID4FVLrHMG2QVnftN3R1EBFCclYlaUiG1mrry8pbvaEfU24ihjRH0z8IA4caVNgpodxRwqTn1fHzt/haOdvoY+iZQhEx8zKjj4xl1fDzD05NTPDk+Y/LjarlCSgXeZD6UFWgwefNCdAaVvU+3trC9vYPReMz9HNPJhGmare3ttrujx6YTlcezuUEdB4bgmKqyJTfqokCdpyizhPs5qqrkDg4mOcjMiFNkRY1C2igoLkxa3LsRNSabSxnd1xDlYaFoiOAAskYgbahXRfA2oUJkRW9QDI6x3k5Eb1D/hiI4OkpHncf/ccTGL+u/+KwOBhUfBWz1bHxlt49v3hniH7w1xb3tgA00Mji4r6OLv+pKyzd7P7qB95a4UBUXL5AWXGnRGgkdxdEZFZ350dIYitZoDZANQ+T6+a0hskltdK/fER1rmqMlLTqDo329j5opypxZEyab67ax3mvzZdMUWRsaig75iFnSEiNEgRBBch21da2H+tsbHSRdFNc6hmszkku9DpMoz/WVcGPIurC9M0E6w+S6n0QxRLzHcVm7avzhknYSRqqqe+LFiBgJLMA3JVyzhm9UCIwSPbNCj65z70gB3zXQG/SYFPH8AI4XwPZ7PFleAMtxYdoO6qZem4mr5ZIJkcePH4H6Q66uZjg5OcHDhw+xWC5f1v8oJffncF+IRaXnauq6QoI2CqszRWxfcBwWGSbukKgQyWSI7RWAiAGxQl2vIJgIeQ+m/RPY7l/Dch9i8eMFvquJkJd1R9DrpRXQCmgFtAJKgc/qO6nWUyugFdAKaAW0AloBrYBWQCvwG1fgne9J8w8BJ0t/FqySxcCA1RfS6Dt+sON6/h0A96qqpE6Pe0WW3ynyfFIUuZFnqZFmKefC01m98/lcLuYXCBczxOESZUFjPNTz2nV6VGR2tJ0eiVS9Hi3poc51fqm/RxNBQZQH0x1BwLQHD7jzoLvHJeZ3jo6Y8JiMR9i9dQuHBwfY2poi8Dw+a74sC2REx4QxFvM5Ls8vefCPcvSJ7iDKIyTCo3ERSxeh9BBL6vDLcHWeAAAgAElEQVRwkEobcUMxSnyePZ95zx0E65Hy644Odf8LgUdtd0e3/K9rgHDXhwTHIfV8G8Oei62eyx0ff+fuBF85GODeroe+3SCNFfHx4c9/2nZ8fIiT03OmPeZRijAv+ax407K4b4BIGMdR5eJEeJDe/V6PyQ3ScWt7h88+912PuzmovHw8HqHfC9j0oOVpOzVURl5W3DegSI4cUZwwyRFGMc9VP0G5pjzihCJ8MuTUxcG0hovKdFGYHjImOTwUhoeiJTkU7WGhENSrYnD/huoJb4uxu+inTvf2SH5ZdvJu0P3OxMc/eGOKP35jgj98c4qjLZ/XdN3OvBFJRd7U2oxoB+o3zQkeQ19TGNdkx3PPa40C9bzWfFhHWnWmhYqiuqY0Nk2UjzFBNowV9fe71914vRdMludpkuv1eNFs+bi4Kn6f7fvoytK71+tMnOcMk/X6vPA+OOrq49d3bXJ08VltnBZRIkyatL0k61gutK/TzVuD629q2d58jGvX2zvo84OJEVSwiRZBDkdm8JoEbpPBrVM4TQqrTuDZEoOej343DfoYDgdsSo5HIwyGFEHnM6lFxzlFhiVpymQb0V+XV1dYrkLuEfnw4UMmRcpC0VdxTBFzqkeEyCuiRYgyeUkuz3eFBG0fiNcHHE9wXBZFYhEF0psAPvWEjMgQETCoW8UCBEdsLWDaDyHMn0PgryHxLpAdA/Iclb/API11R8hLssX1amgFtAJaAa3Acwq8LN9p9WbRCmgFtAJaAa2AVkAroBXQCvwyBboOZPngO8f+dHs8zYurgzyP32ggX6fJgNiDgbGsm2FdN70kTXuL5SpYzub2/PJSLGaXYrmcIU5CJj3KMlOkB3Uk5KmU1O1aJwDNifRo2k6PpmoJjxpouMy8G259qb9HE1FAETDb29s4Ojpi2oMoj/39fdze22cDhAb+HNvh99cUBco0RpHGyOMI0WqBJRUFrxKOsVqmErMMmBPdQV0eObDIJBLyifgcbNXbsaY8uqR/qdiOdWn552iA8CApDVbXwLjv4s2DEb5+bwvffHMHr+0NMe07sOoY8eUxZidPcPrkIZ49fYInz47x5PgUT0/PcLUMkeQFnxk+3drGeDLBcDxiSoZ6OygqbPc2dXVstf0ddGY5DaCqUnM6zZ06Urp+DiY58pSnosg5RiyNIkV0pAWyUiJvVAF80hhMc0S1hbQlOfLGRN4YSGsgrqFIDphMayiKw2SqgybqVKlb8oY6OYjwIEOIzqNXVMd1B0bXffG8EfXynC3XxTR97XYf/9nv3sbff3OKe7t9TPqONkBepEBeMFQ+MwOke931vCVDKCBwwyBad4tsmC7rvpDNAvcNQ6V7nKxlfq0NU2vzg/Y5E6Q1TdhgVaxS2ybUNggxKaJoEdrr6XPOEQ36FhAwJVIjMEv0rRJ9o8KAaBGrRmBL9Hou+qMxgv4Ajh/A9nowiRBxVb8IGSNkeKxWFPU3ZyKEDBEixi7Oz3HWTrTMS3J5viukI0JsMj0CVZ7OVMiE5gJuW5BOZIg76KgQwA4KCCOBECGaegGBZ7Dsd2F5P4bd/ysI95HuCHlJtrheDa2AVkAroBXQBojeB7QCWgGtgFZAK6AV0ApoBV52BaR453sw7j76oSeCfGC6Zt8zvb5tuBPTMncrWd+p6/KNpqpfr+r6tbIod4osdfM8tSizPYwjJhUW8xkWlxdYzq/kajlHnkcA8mvSQ1KnRwnUeWt+dKRH8Up0ehBFoKKUPJ6I9Ah6PS7OprOaqcCcysv39/awu7ODne0tJhSI8pCS4pYKxFGM5WKJy4srLgSm6/PZAldXcyyjDElhIK5tRPARNy4SnhxEPChPEUmqT8Fk0qMrgng+FKmLuFpzMx3xsSZDPhsChPZqikuyTBO+a6HnORgFLg52+vjqnQm+dmeErx/1MfUl8niFxeU5Th4/wvHTxzh5+lSd4U3US1ow8VE05C0YGAyHrCEZSqPRkG9TYTnRM9vc1TFA4HtMdZBJ1tQ1a5tnOZMa1JUShYrmiOIIcZIiSXOO2aFB0iTJEWcl8tpAZXgoid6gPg7DQyo85IZ3TXoIG7lQxeVVi8iQwUTaE2lD24GMDLbq2jndpsc7I0pVU7el8s8ZVC+nr6cIBeB37wzxX/zJEf74zSnGfQeeS3prAuTjCY7rEvbPhAB50QDpjJfOyNiI83qRNOlMjS56iw2PDeOki8hSpMi1AUL7KO+3vJWf72x58X+wzhxRO4TqImG6Zj0XsNDAQwVPltwp4soUXhMrWqSK4VFjkVGi71t8nBO5NRj0+DqZn6ORuk1Rd0SBlXWNKIpxOZvh2ckpzs4vMLu6wvnFOY5PTtkcUd07CbI0Y5okiWMUZaFSE7/oi2FJ2J7kcnQyQCgSy6OuECpJdwC3B/hEhLQTESEUlcVECMdrzZkIMe2fAeKvmAgp82NU+QVczPHwKsG/+j8r4PubntYX/a7139cKaAW0AlqBL6ECL+c33C/hhtBvWSugFdAKaAW0AloBrYBW4Dog6Zvf/o75j/7kD5x+7exAyjcMy3jDMK3XIeVRU1W7jaynUsp+kZf9OEl6y8XSnZ9fGLOrS2M2v0IYL1EUMYqCaI+CehVkmWeyKWOgjpXZQb0e1OnBBeZEeHS0B2fjvBKkBxkdB/v72Nvfw+3dXSY97t69h9t7e0woUKE5lW3ToHiVZ0x4ZOECyWqJaLnk8vfVMsYirpjuWOQGlkR4pBLzrEFcAEUjUEnqh1AdHg13eJjtfWognQyOdYm5Qj7a3bkbulTz37QBQgO9VQUMPAdH2z28fTTFN9/exZtHE9ze7vEZ39XqAouTR3j8i5/g8vwMcV4iLirERQ1pWuj1+xiOxphu72A4nvBt6vEgooaicboi8pJpjqzt6UhZ2yKjgc4UWRyzsZRmVDhuIq1NJNTNUZtY8dxC1ljIahN5JZjoSBug4M4NRXBQN4ekzhRBHSrqPu7toPPcmexoTYxuYJjiqzYMJRXUdm10vMoGCO09lhD4g/tj/LN/fA9/8MYEjkUl5xygpiOw1v0fH42o+o0RIH9LA4R4OtUzck19qIgs1RHC7Tpsripjjyklmhvt9a7nhctcrtk8VWbf6tAWv3NnSruXUMl61x1CfSL0aaZIkRqmrGELokMaDGyJvlWjZxYYmCWGZIxYFXp2hV7gYMCEyBBO0IfbG8DpDWC6HhumeVEwHXJ+foHHjx/j2bOnOD05xdOnT7g7hIwRoki+eBNESNUTQpOtYrC4OH0gOQqLpmAs2Agh44OJkH5LhIzpdgHDoPzIEGjmkOIpLOensKwfwQr+CtJ7gh/8bwn+8gHlS2oTRH/J0wpoBbQCWoEvTAFtgHxh0us/rBXQCmgFtAJaAa2AVkAr0Cnw7e/8G/sbvft+KM960TIcGJY9NF17YhpiX0q8AWm8AYjXiyI/SJN0UmSpX5Q50iRBGIbcUTG7uMR8dilniyuk6QqyTgFZqHEXNjhKiaojPdgAEdzzQY+9pJ0ePKBtGDzwHgQBn3nMtAeRHkHAUVZHh4fY27uNnZ0d7vLYv72LyXjMy9Lwd5FniKnHY7HC7HLGES3U5UE9HstljFWUY0Xl5UR4SA9J7SKpFeFBcUscmUSERzcA2Q5M0ujkupujG3jvHvscDRB1lriAbRoIXJuJj71pH2/uj/CN+1v4va/u4s7tATzHRDQ7x8Of/hAnDz/A/OIMaZ5D2j4a20Vp2rA9n2mOyWiM7a0pnwFOhI1tmkzM1FWNgkrQ04x7OlZhhNVyhVUYcr8MkR5MdSQZwihBWkqUcLiLg6gOIjli4SET1M9B56I71FyAQpjIhcGRVSwhFXtztM91V0qbJbY2ltSS6sLboZ34GdQtcgMMkO4ked80MPYs/NEbU/yTf3gHv3tvvNaJ33+ng+4A+UinyMtsgHTRWZuEyKYBQrt0Z4AYlPJG5odhqE6hdeH9xnHQEmC8T2yYIFx23z7Wla3TPWRAMD1DBnGbbkhhfo6s4cscHjJ4MoFXx/DriEkRT2ToeQbGRIVwf8gQk+kYOzvbGI2H6AU+LNvi7UAdPifn5zi/uMTV7Lo8/eLiAnGSIOHPi0RdTxLuD2nYGPmC8BBhSFi2Ij96E6mokLYLZE2EjAGfpingBKItWJfcEWIaM5j2ezDsH8MwfoC6eQ9oTlHEl3CcBS6Q4vvf0kaI/uqnFdAKaAW0Ap+7AtoA+dwl139QK6AV0ApoBbQCWgGtgFZgsw6b1Phvv/P+YHBwaz8uwrvZYv5GLavXhRD3IcSuEGJQV80gL4p+uIz8i7NLZ3Z1ac6pxDycI41XyLMERVWgKHNJ1EddpkAZS0V6pCriins9SlUKQaYHTy836WGa5nVp+Z07THvcvn2buzyo22Pn1i2MhkM2SGg0ry5S5OESWRQi67o8rmZYhSnCTGCRAZcJME8llikQ5kDEvRMCFQfEqC6PWpLxQfNfFpXEo+xfuAHSDXI6lomBZ+O12yP8/ldv4+v3t3Fvb4S9rT4mQxeOCZR5itOH7+HH/9e/Rp6luPOVr2Oyu8+mB0yLy5qrqkJV5CizFEUcoswS7onJ0wRpFCKlAcs4R1o0yBobEREdtYGwMhFXivQg4iOpDUSVRCapfeCa6KDYGLq9pjrU8K7q5iBao+3m6Do5rqPD1i3l7YdHWyr/JTFApr6NN7YD/NEbE/wn39zD2/sDbYBslry/ogTIZ2KAtNFv6pjpSBF1fTM1SxkgLWHSkiFEYVS1KmqnOZkh3Cki6ZOQ+SuehKxAtAiFzllQ/SEDS2JgUXdIjqFVYESUiN2g51GHiI/ecAJ/MILTHzIh4gZ9praSJMZsPsfpyQmePX2GR48f49GjR3j46BGuri5BEY5fYHm65D4hk8wMG6COECpI9wYSfSJCpkCPiJB++3ggVGTWSPLc9gpARBBiCSmvYJgfwvb+Gpb972DiR3i0PMUH/3uFf/vd5wq19DcirYBWQCugFdAK/KYV0AbIb1ph/fpaAa2AVkAroBXQCmgFtALXCjx4YLyDr1m3p3e8oe0NbKMa1MIcOLa7Y/u9o6Zp7hVZ/EZZ5K+VdX2nLIpJkedGlqaCstOJYri8vKScdUkGSBzOUWbUx5oBBp/Hq6Ks6kKioj6PdmIDpBRA81J+/yXKg/ojOtKD4pYoeol6Jqhvgro87ty5gz3uodjCre1t7O5so98L2PgocuryiDCfzXFO5d2XV1jMV5jNFjyt4pK7O+LaxapxEdUOUx4ZRTGx2dEOFrYkR9cVsQY5NkkE5X18sQZIS0cQ1TEMXGyPfKY+3r47xR987TbePBpje+SBKiKKLEUSRQgXcyY/3vvr/xdkLH3t7/0xbh3eg2GaaJqa+zrSNEMcpVguV5jPrrBahYjTFFFEpFGMOE4RU1l5ZTDRkRk+EpoT1QEPZUt15MJGAhMFR1apQVlqqzA3yBiKA1tHh7WabhI16qDposO+pAZIe3b+4djDH90b44/fmOJP3t7C3e3guU9VTYC0heQd9bBhiNxsAoQIOdUTomKyutvXnTdMjnTHUUt8UFG7it9SutGcDBCad0aJitJqCREJNknoNlnCxG35soDfJPBlBK8OEVQhAqQIyBQJHEwmY0ynE2zvbGFra4rpdIxevwfbcVCUJX8un19e4eTsHE+Pn+Hxo8c4Oz/jDiYiyqgbiD7TqTeIIrW+kAsRIdT3QaXofSJCxkAwBJyegN12hARTRYR4E4rPEjBsMkcamHYNwzqD6fwIpvnvIJsfopEfoI6pKGWBi1mIv3xAb6xlb76Qd6j/qFZAK6AV0Ap8SRR4KX8Afkm0129TK6AV0ApoBbQCWgGtwJdFgXUhxJ/9xX9vf+W13/K3tvd2TWG/Cdm8JZv6LSnloYTcqpt63NR1P0nS3mIZBrOrmTO/OMdidiFWizniNEJeZUx6UMl0VSRoipb0aKjTg2iPttujozyY+OAq3OsR5ZdMecdxuK+DYqzI6Lh/7x5ee+01HBwetsXbI+6goHLvijpNui6P5RyrxQyrxUp1eUQlZikRHgILnkvMkwZxRYSHgUrS+cyK8JDU69GaH0wetKaGqvBouzvWvxY2opi+QAOkK++mwU4HAgeTPn779R1847UdvP36Nu7sDbE18uHbBPgUSFdzXJ0ec9zV4uoKq/kVovkMtm1he/8AjucjS2IuJo5WMZK0QlpbiCoTy1IgrFUBPNEdcSmQ1DQBJZMx1rqXgzo6+JxxKgYmikYovZnqaPWkR54rIdcGyK88CrkUu5F4e7eH//Tv7OJP3pzgrf0htoauNkA0AbJhePxyA4SABjZHNo6/zltsP/L4JpemU/9IS4WURIZURIg0KCqaJOpa9XaQral4OUWFGJJ6RCjMroInKvSMGkO7wsgqMbELjK0SA6vAoOdgNJ2iNxzD64/gER3SH0IaJrI8426Qk+NjPH78BB98+AE+eP99vPfuuxyfRZFaX8BFESHUE0IRWB0Rwh0hU6A/ve4IocfJGPFGLREykDDdDJArwLiCZZwCxrsQ8t+iyn+M82fv43/+r2ed9BtJdl/A29R/UiugFdAKaAVuugLaALnpW1i/P62AVkAroBXQCmgFtAJfoALU7fEaJkE6LHt1kg+EwNioxZZpm4eGab8p6+atqizfKoridpamQZYlTp5Tf0KE+XyB+WwmZxdnWM4vEa3mKIoEMKhPtS0sr6nXozU9ujl1e3CvRzfM9QUK8MKfJtLDtu1r0qPXw2DQx3A44tLy3d1d3Dk6wtHRIY4ODrCztcWUB5U9V0XBnSfLZYiryxnOz85weX7J1+eLEKuw7fKQPqLGQ1w5iNrB+1zS4LxqOuGIl5b06Dom1gZIZ3y0Z0y/NAQInYndALZlIqCzq/sedoc+3rw9wu+8sYO374xxZy9AzxPceZLFIaLlAourS8zOTpT5sVwhzQo2gKjQ1/IDlA0QRTHCMMUqSpEUkrs5cuEh4a4OHyndhosMDnJYyNsSch5QZRJl0zBqo6la4+MjHSmtoGzkaAPkVx6YXUn2bx8N8E/+8BB/8sYE22MPgWdrA0QbIJ/KAFGdIUSGXJMia2KEHlybIGR0SJR1G49F8w0DRNEj5KlfF87TfSXRIZLokAYe0SEyQdBE6DcrBHUIr4kwcAWm0yG2phOmQna2p0yIDEcDuJ6HoqwwXyxwdnGJZ8cnePjwEd5/712cnp0hZCKEKLSYO0PSNOXIvs/10hEhXkBxWBI96ggZA64v2BzxBkBvC/AnZIJQJJZggsR0SthOCsN8Atn8f2jqH6LKf4qiegTTvER9GeJJnOMvH3TRWJ/r29J/TCugFdAKaAVuvgLaALn521i/Q62AVkAroBXQCmgFtAKfpwJr2oP+KHV7BLvjgxL1vTyJ36qL7I26ru5JyF1DiEFV1YM0y/urxcK7OD23ri4ujNmMuj0WyPIYRZHKgoiHIkNVpLIpqdMjBupExVvVhYCk2KuP7fWgVXipvu9SxBWV5t66pYyO+6/dx5tvvonDg0NMplMMBgN4rgshG1RZgjwOkSznCBczLCmSiUrL4xqzpMFFDMwSiUUiscoaRIVEXgtUwkJF5yZ3hAfTCoKphO4kYh742yjZftkNENq8VdZg1Pfw+p0JfuuNbfz+27fx5sEYW0MPriiQR1cIr85weXqMxcUZVrMLjr6iQcK8bJAVRG9YSKTD5kYqAqTSQVoZTMiEFZA1BhTNQbk5bQsA9Xa095F5wnktfEb5xq61Jma0AfKZfthw5BDw9+6P8c/+8V380esTeI4Fy9qsgNcl6Fzk3cY60eD85u0vewRWR4D8TQYIfR5yh8ja8VVRWN1FxWGpiCwyR4gIoc+UoqxRlOo6TbQN+FNDtHSIrGDyVII+lX2DqJAGY7vExMoVHWIXGAU2huMReqMR94YQHUJkCH0OUQTW+cUFHj16iA8/fIgPP/iAe0OePnuGMAw/08PtE7zYR4kQxwf8ocSA+kG2gN6o7QhxAbcvlBkyaOD0KBIrQVMtAHnC/SCG9SNI8/+GYbyLi7+a4/sP0o1IrC+GefkEIuhFtAJaAa2AVuDVU+Cl+kH46smn11groBXQCmgFtAJaAa2AVkAp8MB48OAfGuc78JzCHPi2O7Bca2A5/Vuu691B07xWVtVbZZ69lmXpUZ7no7zIRJYkgnLOF7M5Ls8vcHV5wd0eSbxEUyeQkiLCKXydTI5SxVtRsTlPqSo1V0NVL9X3Wurz8DwPvk+Tj4A6PXo9jIYjTLemTHocHhzgzuER7t49wvZ0Ct9TReZZkiJcUtfJFS4vLlmXy4srXF3NsVhliAsDq9LGqvEQUpdHRX0eJvLGQLXR5UGidKQHiUPtJx2RcN09cd0xwRFYLwsB0h5WJhEzRH04Nsaui4OdPt66N8HX7g3xW3cH2OmbqIoM4XKBi9MznJ+e4rTtQKEs/byo0JgOasNFIRXFkdAkXcTSQyZdFEx2UGeHhZJGS1sZqLODCZkN3bo2gU0yRu191xFh/AqaAPlbfTB2I5+uKTBwTPzh6xN8+0/v4vfuj9dn8G/+Ad0Bog2QX9YB8mkNEDZKDNUloogRNadDnIwQisGieKzOACk3DBCKy+LekLZbhOLbur4R+m/K/v/Ze7NYSc48u+/EHrlvd791a1+4DHs0q60ZjaelJ/th3kzDLzbGfmgYMhrwALIhG37ggyELsj0GZMiABNiyIRgQ1IBfhJEMQ9L0eNQz7u7hNMkmq9hkFVmsulvua+yb8f9/EZl5i+xptnmr6lbxSyIYdTMjIyNPRMbN+534nYMIlcxHJXVQTacoJzOU0znqZoZWo4JOq8FUyOZmB5tbm9z/ZNoWXM/DyWkXRycnODw6xuPDIzx69IiNkflshsVijoXjIvB9NnzJAHsmNyJCdAOwKhSHlaHSBEoNwK4K+oP+TaaI3VBgVgHdEgXrqu5ANXpQlY+QZd9HhvehJp8hQhf+cIyjkYvvvkWZlbIf5JnsSPkiUgGpgFTg5VfgQv2h+PLLLd+hVEAqIBWQCkgFpAJSgZdKgSXt8a1v/X1t7xf/ioVSspWpxk01S++oinonAy5nWbaZZWkzTdKa43iV0WhUHg6GxoB6GUZ9xZ2N4bnU7RFwt0cY+kgiF1lE3R6OID3SvMScDI/1bg/R63HhDBDq89jb3cXe3i72yei4fBlXr13D7s4uGs0myqUS93lQYXvsEekxgzOdYDYaYjwYYDx1MfEUjF1g6GRMfIycFPMgQ5iqCDMyO6jLoyA9FC4yJ9IjD7vPB/IFkfCiGSB8xXWawTZ0tCo2bu638G++vos7l5vYalsowUM4PcFicILByTHG4xnmXoqxl2LoZZgECuYh9Xfo8BSLDY4oT+wvCI80E6QH9XbQnMwjomTY5KBSZfGvPDpsBTat+USiCF4aIOd+UiuGb5u2jqstG79xs4V/99f38fp+bXlcSwNEUAlL8kMSIF9Ygv5VDZCCDMlTsviwE0XpQn+6FVFtEUVlhSmCMIEbJvADmmLQ/UTmENlnKCl0okLojJRRf0iEMpMhCVp6hI7uo2kEaOohmlULzY0Oqo0mjEoNZpmmKqI44aisw8PH+PDuXXz88cf45NOH6PZ6TIxQyfozugkihEwN7gixyQwRZemNLaDSIjNEEaXpJcCuA6U2LRND0QIAc2TxCKr6CYzyu9DK7yCJ3sHj02Mcvx3h7X9QlHc9I0fnGakmX0YqIBWQCkgFnrkC0gB55pLLF5QKSAWkAlIBqYBUQCrw4ivwzbf+UP/VStsyOklZW3h1Rbebpl1qUZl5quIW0vROlmV3ojDc81yv6vue6fs+R3aMhiMMh/2sn3d7+IsJksgD1ARQiPSIKdoqyykPQXskAZDFeYvFxdGvID3I0CDKo1ypMOnR6XRw6dI+9vf2sLuzg71dmnbRrNdh6DqSJOZ4psl4wj0efSI8iPboD9Hvj7jM3EltLBIbi9jEPDaY+qCIpsLoEANzhd9xtqR8SXrkUVcvggHCZeFUIa6oHHPUKFvoVC1s103c2K3iL93sYLdjQVUSLGYTHD9+jJOjY5yenGIy8+CnFpMdC1hwYMPLaLLgweDujkK3ZRRO/nqiCPmnGBnSAHkuHzYe2AewV7fwawd1/ObNNv7q65u4tlX5wu2RBIgkQJ4WAbJugKyisgBVXesSyQHEmOKxciLECxJ4YcJmCEVl0WMUn0WGFf2baBFhXgF6FqGKAFXqCUmnqCRTlJIpGjaw0Wlis9PC5kaHyZCNrQ7K5QrTfGSCfPrwIT797BEePnrMvSG9Xo/L1MkIob6QZ9oVomoZdCtDqQbUN6kgHbCpGL1KMVji5/KGMEU0okEMEpKIkD506y5U410o2Z8hjT7GIuxidDTBT45d3P+fCAUtvKfnck6SLyoVkApIBaQCL7YC0gB5sfef3HqpgFRAKiAVkApIBaQCz1KBovcZf+O/e7d06cpBJ8zmB74zfzXLstuKotwAst0sQyOO43oQhLXpZFrqn3b1Qb+vDoc97vYIAgd+6GVBGCAKPaSBk2VsclCnRzGnbo/kbLfHBYy6KkiPS5cuMeVx5coVJj12dnbQajZRKpegqyqSMIA/n+R9HmNMx2NMRxOMZz5GLjCiPg8nxZCnGE5ENe9Ed2iIc8ojThVBLOQdFPm4Pe//ZXZ9UbL9RCfFi2CA0IC3BgW2quLSRg2/dGsbN3cr2KqmMOHDn00xmc7Rm8wwXISY+CrGfoaxl7BegvBQQen7eQI/Ev439XoIOoZjvpjwEH8GLQ9oaYCI88gq2+tZnlc+91pJliHOgFsbZfzOaxv4rVstvE70T9P+wu2SBog0QJ6bAbIekZWTISnRZNzFAiQZ2PCIiAgJEzheDNeLeApDYYyAyBAkPBEZomchmyJEhjSNGB0jxIbuo21GaJQyNOtlNDe2UW11UGq0oBg2l7YPh0N88sknePDgAVMhDz/7DIeHh8+wK9OZNeUAACAASURBVETJ2NBgIoQ6QCpAuZGh2iYiRERimTaYCLHqggihuW7RFQ4zKGofqnEEVf0AwJ8gju7i+LNj/MF/SWUnMhLruZ6V5YtLBaQCUoEXWwFpgLzY+09uvVRAKiAVkApIBaQCUoGnrQB/X/z2t/+uWb3zWlW121VL0+uKXuoYirqXpNG1JI5eiaL4VhRH16IgbAe+r7quq3K3x3iMfreHwaCXUbm560yQph4guj2I6sgQB8L84FJz6vbwRbF5PiT7tN/gl1m/pmmwbQsle9XnUalWsbFBpMclLjGnTg+KvNrb2UajXgP1V8RRBGe+wHg4YlKhd9oTtMdggvF4jomXMOUxjy0sIkOQHrHo8+A0Ky7bXpvnVxoXhEfRfPKiGyC8/QpQNnRslC1c2ajhlSstJj7KZgzfmeHwsIej7ggnoxkmPuCrNXgowYGBkI0OgcRwuftaJ0ehH+3nwgBZH+iXBMjnDbQv85l4msuwAZICb+xV8bu/voffutXGbqeMWtmQBsiy5FxGYHFHBwEEFFnHPR3Fz2vdHfz46uf15Yrl10vQn+wA+ZkEyJoBQt0hxaRyiQi9uCqojzjlSCzHT+D6MTwvQhAkiJgOSblbhOa0XJrS70bAYDLERY16QpIJatkcFcVFq2pge2sDOzvb2NvfYeKwWqsijGN0+wMmQT57/BifERny2WfodruYTqeYcV/IAmFYABVP81MMisXKYFdFN0htg8rSFVgUhUU0SAtckG63ALOkQKVuECOEYTpQtU+QZn+KJH6XaZA0OsTUHeLxPQdv/4NEdoM85f0mVy8VkApIBV5CBaQB8hLuVPmWpAJSAamAVEAqIBWQCpyDAsX3RK5C+Pbf+iet7UvfuKJr1k0o6atZkl6PknA/jePNDFnN94LqeDKvjIcDc3B6qoyHPWU2GcFx53m3h8/dHnHoAtFCxFsx7RGIInMuOU9W/R6C9qDbhfi+WqmUsb21hb29PVy+fAXXrl3D9evX2fBottrc6aEplNzlw5uN4c6mcOZTzMYTjPpjDKceBotM9HksMoxd0VfhxAXpoSLOqNND4XkqRupXpeSFEfKSGiCaqsDQVGzXS3hlt4G6rcFxXczDCIsYcKIYrh/CDyOEUYw4IZqDYq007kIpujtEBUqeDZbrJw0QcRwV0V9sBK11l6zrc1EIEBowTlLg16428O2/egW/eauNiq3DNDRpgEgD5KyhcUENEEVVoeQGSNEVxERImpMhKdjsCMMYnh9h7oRwaFoEfB/FZRHPRlSITjxgFsFEBAsR6lqIjhGgYwbY1D10Khpa7Qbq7RYqzQ3YtQYMu8znSypKf/jpp/jx+z/GvXv38NFHH2M0Gp3DV4QvsQoqSScahKKuDAso1TLUNoUZUmsrbIQQKWLWFDZErFoK3Y6hqg6SaAioD2HY70MzfwSEP0R/+Bh3vxvig++QCVIQIV9iQ+QiUgGpgFRAKvB1V+BC/EH5dd8J8v1LBaQCUgGpgFRAKiAVuDgKvKV+863fVr+5CTuzG3UlTutBFDUMy97RdfOGqmm3sgyvRkFwxXWcTd/3KoHvY7GYYzQeYzQYZoPuCZWbYzEbISLDQ40BhcwN6vYIhPkRsQGiIAmF6ZFfm/+8daCrdg3DQMm2UalWUK1UQaQHXWG7nxeaC+JjH5f2dpekRxSGWMzmGPWHOD0+Qb/Xx2g0wXA0xWA4w2SRYJ6UmPQgymMR65gnGsJUFG7T/4py7TMD0ivEI49rEl/fXzYCpDBAtuol3Nqpw1AyHPZG6FFEWKjAJSKGBhRVBRoP5gu9lrdl5Be7Hmv6rAgaoZt4XBIgq86Ti2iA0D62NRV/+UYTf/2vXcW/cb3FnQs0fdFNRmDJCKyLRoCsGyBMmPD5K5/yn8kQIQLEZwMkwsIN4ToBAj9CFBENkrBJQmQIFalnKRkiKUqZx10h1WSMWjRC04jQaZSwtdHC/t42tre3sLm1Aatk8/P6wyE+vv8AH92/zwbI8fEx0yA8zecIAp+pk7zT/Wn8GhYfUbNE5keGageoEgFCBelEhDSA6ibNFRhlUajO5pE+gmbeh6a9Byh/iiT8EL5/gvnRGO9/38P9f05t75wK+TQ2Wq5TKiAVkApIBV4eBaQB8vLsS/lOpAJSAamAVEAqIBWQCnwVBXgc9PU339J/+/XfNg9u7W8pmnlHSanI3H81TZMrGbJOmqatJEnqi9mi3Ov2rUGvpw97p5hOh3DdGTzfzcKIrmD1EVO3BxkdaU57UMRVWnR7xDntsbyI80J8L7Usi4vKd3d3cOPGDVy/cQM3btzE3v4+Ou02F5zruoY0DATpMR1jNh6KPo/RFKOJjz6RHgvq8iDSI8HES+FSpwf1eUBFnKo8J9qDY5t4TD7vpHiy1PxrYoAUETR0hX/VNrnpJAgjBHHCJlFMzkXe+i6WlQYIoVnFjQ2xQp/8eOJP1lq3yYtEgNQsDft1C79xo4V//y9fwhuX6vnbkwaI6JYgw0NGYF3kCKyfZYAwkpWTWLQviQyJqRSdzA7qC/FCLJwAszldYBDAcagzi1qOMm47MpgKCXkqKRFaOnWFBNg2fGzYEVoloNmsorW1g0qzA7NSQwwFs/kCR4dHuHv3A9y9dw8ffvghur0ex2JRDNdTugmDQtWEuUGmB/WDVFrUDSLMEKJBrJoCsyJ6QUpNQLdDKNlCdIPoj6Fo70NJ/zVi5y5OHpziD/627AZ5SjtMrlYqIBWQCrxsClyIPzRfNlHl+5EKSAWkAlIBqYBUQCrwoijw5ptvaju/9R/pFb1WhqI3DOgt3TDbimYe6IZ5J0vjV4IgeDUKgx3Pccu+6xqu52I6nWDQ62PQ72WDfjenPeZI0wBQ0iynPYDExzLu6gJ1exDpoes6yPAol8ugMvNatYpms4nNjQ5HXV27eg2XLx/g0v4eWs0GDF1HEsdwFw5GwyFOjk7QO+mi3xtgMJxiPF5g4maYxTZmkYlZpGMR6XATFWG2Ij3E+LRwOpbdHUujIy/mXpZRrwwSMVz2chIgNLpdXMZLc3qfZwbs1/XIDZAznzFJgLwUBkiWZXwcbNdMfGO3ht+42cK//Y1t3Nyp/oWnVEmASALkRSNA6AT3eTJEUG5kRBAF4johpnMf80UAdxEwKSKokARx3h1CpomWxqjCQz2doxGPUMcMddVDp25hb3cbu7tb2NndRqPZgGnZmC0W+OThZ7j/4BN8+NFHePz4MReoj8cTTGcz+L7H20Cfx6dyU7SMjZBSTRgg1BFiV6kjBFyUTnFY5Q3ALCtsmmhmCN10oKgPkKXfA+J3gOwj+NEhPnkwxvf+jisjsZ7KnpIrlQpIBaQCL40C0gB5aXalfCNSAamAVEAqIBWQCkgFvrQCxXdA5Xff+ofmRuV2vd5q7kPF6wrwCoDbULL9DEozjqKG67r16Whq949PtH63qw7GPcwXEwShS6RHRvEZ1O2RRk6G2AFPZHykkYIsupDdHqZpsumxtbWJK1eu4sb167h9+zYODg5EoWy1CtMwkMUh/PmESY/5eIzpeIwJRVtNPfTnGQbzFMN5ipGTYFqQHtRLkYlODyIXlqRHEb8kHBBpgOQ6MMlQkAp8CAttivvpnmXkVx5ftTKO8mNeGiAvhQFCZEOSAVc6Jfy1W2385s02fv1GC5fapa+BAVKQHRkTHhn5yER6LImPwuSQBMiZUvMXoAPkiyKwvtgAoROfYLsypkKyZfwVGR5EhcxmPuYzD/OpC9cN4AUxsiSBqVA8Vgw9C2EiRBkhmnqATeoJMX1smAE6dRvtzU00OluodLaYxnBdD8cnx7h79x7u3ruLDz74AMcnJ/B9n42Wp3NTMo64on4Q6gYh86PazlDrkCGisAmi24IIKbfXukGUBXeDKMp9WOW3oZp/juGjH+Ef/94JgPVekKfk3DwdNeRapQJSAamAVODpKyANkKevsXwFqYBUQCogFZAKSAWkAhdGgbfe+kMdm1u2YaaVKHMbSYqOppjbiqZdU6C+lmTJnSiKboZh1Ak8R3cdR53PZxgNRuifnGLQ72ajcR+ePwMQAKAC84TavzMknqA9IjJAAur8UC5Ctwf1BpimxfFVBenRaDbR6bSxu7vLpeZXr1zG1StXsNluw7IMpHECZz7HeCA6PboF6TGYYDSeY+ykK9IjNLCINLjxWdKjSCUSY/pPkBv5IL8kQJQzRof4oIg4p3W/SBogy2y0wvERuuW3lyUCK8kyRCnw6k4F/94v7+Cv3Grj5nYV7ar5F55Dv4gAoYvXqUydp4wGlIWxQIPKdF+W5P/O76PS6WL5Yhm6Cl4Usq+eJ0qsadk0v18MVBfLiddbrbt4/eWcn1uYHPm6aPtys4MpmNz8oPfwuftpcDy/nwbJxePCLCku2C9+pmglupO1WJuzHsVz6NL5Jx8rNFvb1sKIKdZF+4rfR/58ei3WhU2ss8YN/0wj1PlzyOSi0Wrxcz7Pf2Z9IZan0yYd52x4qFQLIbo0XnYDRER7UYl6bojQPAOCIMKciBAyQGYuF6a7bogwiBHHMVMhYUwCJrAQo5y6qKdj1NMJ6skYnVKG7c0W9ne3cfnKATobGyiVy3A8D58dHuH+J5/g7ocf4rPPPkOv18NoNMZsNoXnFR0hT8lX0K0M5UaGahuobwDlhugGoRgs6gYpNRUYpbwbhM6Feg+m/T4U7UfwZj+AP/oJUrUL351h/t0Q3/0uF4tdmC9eckOkAlIBqYBU4LkrIA2Q574L5AZIBaQCUgGpgFRAKiAVeOoKiPQkAG/9vQ/KnYPrm2E0ueovJr+QxtGdJE1vANiBotQDP6xN5/PqaDCweicnyrjfVaaTIRbODEFI3R5eFoYeEi4xn+fEh0cGiMKxVzSlVHi+HH94rt83yfygqCuiOq5fv46bN27i1q1buHzlMnZ2djjyyrZtzlWPfQ/ebILZsIdxf4BRf4DhyGHKQ0wJRosEYy+FEwERdXrkpEeSrkgPUVex6vSQBsh6dFcxfr+K9lonPaQBcrYTJv/YCgJGtJW/1AYIxfmEaYZfudzAf/rbl/Fbt9poVkzYpvalDRBasDADyCAo+jKWRkaSgswOMjeoXDpOxFX2XDadF07T4+IxUT69Wo6MjdVzoiQDTbyO4n66aj+jn3PjZG2Qnwb+eTuWpkW+rbmpIZwNfgfCzFg5O+I0shZJpNCJBhmUfPnlST4/2S8XXQ4Di3WfXeVqjLh46cIMoQWFobEyNp4kUs4aHdIAEQZNMZGBQXiKMDKeLEH/iwiQJw0QEZmo8P6I4/zYjVOEQQTfDdgQGY8WmE4dNkiiMIaODDoS6IhgEBWSBahpAbYMn6dt08NGzWATpLm5hfrWDhSzBNfzcEREyAeCBnmfiJDjEwRBgCR5SkSIombQDMAk6oO7QTI0tokKAcp1BXZNgUUdIXXArgO65SPNZlCyE2TZA6jqj2DW/ghm6yPc+78W+L//e19GYj3175XyBaQCUgGpwAulwHP9g/SFUkpurFRAKiAVkApIBaQCUoEXUIE33/on5uuNW+XIjGpWpVI3NHNTVbWDJElupkn4ehgGt3zPvxz4QTMIPMwXC84BHw4GWf/0GJNhD4vpEGHoAioNfpDJEVHEVYZ4IYiP2FOQRsVo3XP9fklmR6lUQqVcZuKjVquh0ahjZ3eXS82p14Noj+3NTdSqZWiKAt/zMJ1M0e/20T3pMfHRO+2j3x9jPI8wiy3MQhOz0MA80rCIiPRQUfRy0wB+YXgsSQVpgCwH6nngdtldIg0QMbytiOOHuk4Kd5J5qa+3AVKcYn/tSgP/yb91AJrzwC+xZmwoCJJjaXAQKfAEvVDQFYLmgDA71syJkM0OUTbNRgeRHIUBki8r7l+ZICKKaI36yOkRNkaovLp4jdzc4OWXZgcZA7k5UNASS9pDHA3CtMntv/XeheK+4hjJ5ysbTPhiZOAWBkjxWXvyRPyzTswrnyT/18qLEf08eT/L+rwgScQ8J0nyZdcpE37/vK9yKqcgQOg+SYCszJGc+PhCA4Q7Q6gjpDBUFD6GyQRZzD2MyAAZu0yGeG6IOIoRRQmiKObjm8yzUuajkU1FT0jUR9uKsd2pY393C9euXcbm9iZKlQocz8dnjw/x8f37eP+Du/j04UP0+/2cCKGLIcKn822oMEKoG6S+maHWpl4QBeW8F6RE3SBtwLAVKBqVqrtQtSFU9S4044+g4h0spg9xfNjDgxMHD/832tB1K/HpbLdcq1RAKiAVkApceAV+1vegC/8G5AZKBaQCUgGpgFRAKiAVkAp8ToHlxcB/87/940bzYO+Spmk3M6Svp3FyK0nCgzhJtrM0q7uOUx32RuVBr2d2uycYj/tYLCbwPCcLogBR4CIOnCxl4oOirYj28IC0ID4SQXzwECXfnuv3SzI8Ll3ax5XLl3Ht2nVcu3aNp+2dbdRrdRi6hiQI4C+mWIwGmA77GPX6GI4X6M8SDGiaxhjMYwwWMRZhhrjo9EhVxKnC1EeaD2DTG5YGiCATlpFMT5AK4qAoIsCKo0QSINIA+fyZ29IUNG0N39ir4nd+YRPXN0rwwhSLMME0TOFFKeIoRRJT/JSYIjYhhJlB/6YIIL6PTAz6dz4FcQo/yeDlj1EE1jJKKh/cZzOliJgqBvILGmPpVQhnoCAvClKDnikoilUU1RrQsSIvBN9xxvT4qb/D1gyQn7ZM/slaPlycgH9a/s8TQIjYjrWTd/HLQ33CoBM/r9FtZ5612rrlLwDSqFgmN1MKbYQhkkdf5cZJEYklI7CEwbEegSWisM4aIMtYxdyoC8OYyY/QD9kQmYwWmIzpggaXu0Po4NSQwMwi7gkx0gBV1ccm0SCGj13LxVbdQHujg8bGBmqdLWSqgel8hkePD/Hj99/HB0SF3L2H/mDwtL52ne0GoVL0WidDfYsMEWGEUDeIXVdQom6QcgwoIRRMoKpHSPE+sviP4AXv4fSzx/ju/zDNv5xwGNzT2mi5XqmAVEAqIBW4+Ao81z9QL748cgulAlIBqYBUQCogFZAKvFAKKN/+9j8zq3c6VS1DXbeUhqZWdjTLvKak2Z0M2etBGFzznPm253pV3/cwm04x7A3Q7/WybvcYs+kAgTdDQiXmCgW2xKLPI877PYj4SH1FRFzx7bl8n6TBIaI9KL6qWs27PWo1bG1ucbzV5QOaLmF/bw+7O9uolGzEIQ0MzTHoDdE77eL06BinJz10uwOMpgGmoYFZYGBO81DHNFQRpBRdsuzlzkkPuno/H9rLM+pXA/xnr+BfJRYVBsDatdtrUVlLGZ8YZFzdL17h86+T74QnyIGCJOCBtHwnpWuEwYo8WG0XJ+oU5Eq+W5fbX+zm5euIXb9OLEgDZM0Iyo+Pz+lTdMFIAuTMibUYmSxrCjq2hqstC2/sVdAu6fDCBIswxYwMkJDMj2RpgKyip8gEEcRGYYBwNFUea0XUhx9nCGhOy+Uj8MLE+IIz2efwCfHBpO4JTQF0BTwngoyNgfxzy5+KvL+mmOd1P3mnzarb5qedOPNEq+Vm5VbJkhApTBUBiqxirZYGTE6XcAhh0fWxWvSJ9T4xKlycz3gu3psG8Z6L9748p5xJZTv7vlY0yuqXxNrmLpO+OFKLqZg1QiS/j5fn1xevzRrn8VKiA0T0gvCU/yyMg+LnfF888bNYV94psjYXKVP5/lRXj5+5v9gOrubI15M/b337iq6Sc43A+pwBkptRRIUUhVOkXRzDdQKOxGITZOLAWfhMipBBQlPRbWNlARrpDM1khEbUQ8eKsN2uYm93A1cuH6DdacG0LcwXDj559Bg/+fgBR2J99ugxJpMJZvM5HMdBFBEB+hRuhp1xHBaRINwN0lS4MJ27QbYAq6pAM6lMPYGqhVCUh0ji7yHN3oaGDxCmj/DZoxG+93e8NSPkKWyoXKVUQCogFZAKXHQFnssfrBddFLl9UgGpgFRAKiAVkApIBV4gBc6koXz7b/2zdmfryjXD0G4rCt7I0uRGmqZ7aZpuJGlWX8xmld5pz+6fnur93gkm4yFcbwbPdzPq+IhCF2m4yDIuMs+JjzQSEVdkenDPx5mLKZ/L90nTNDneamdnGzdvXMfNm7dw584dXDo4QLvdQcm2KGsFke/Cn44xHxHp0cVoOGWzYzCN0J3E6E5jdGcxZpToRX0eRHnwXEGUiV6PvJObDwkRdSUNkKKhXBoghRH2eaKFSYI1Y2q960RGYJ09wxY+hIkMFSVDWVdgGwp0Eo0jr/Ki8bzMnIu917o+zsZgiaisZSF3HkdFEVoUS8WF5bmLwHttWYqxtk1nXAgRV0ZugKYqMFWASBVTVWBo4j5hghTnCho8zwfolwPlK1Isv5h/GZv35O+a9TLzJY1yposjj5rKC9CXcWBrZe7UoxKkeWwYRXdxPlXuiCzP2IWDkW/BmrlZ/JMNkNz0KYyIwlBdN32eNHB/6u/PtVgtsUxh76z/tMosKjzZogidzGhhXpApk+vMJojQ+2ttgBSic09IKmiQMAKRIe7CZxqEDZHRAp4TsFmopDEMxDCJCKGOEIWIEA9bhodd08VmLSdCKDJyYxsJVAyGQzz45FO88+67uHfvQ3zy8CGbIU/lRpFYugkuRCfjo9YBWnuiG8Qq5yRICzCrGQw7haI4SOMBFOVj2M0fwLTeRu+zd/GPf++EgKO1XhBJgzyVHSZXKhWQCkgFLq4Cz+UP1osrh9wyqYBUQCogFZAKSAWkAi+MAjw29Obv/b51Ze/1ml6u1bU0bRpWeU/TjFuKpr2SpukbYRhe9ly36blOyXUdTMcT9Ltd9LunGRkg8/kIcewiSwMxNpCGGYj+iB2ATRCfTA9mB56nMmR4VKtV1KpVVGs1tFpNdDob2N/fw3WKubp6ha9YbTWaPCAZ+j4mozH3epwcHnOvx+lxl6Oupp6Cqa9hEhgY+zrGgQovpqto8yuG1yOczhAP0gBZlnDz0SAJkGXIzxcYHdIAWZ0x1vslPhfIv6qcgJamsJMEWZLAp8LlLGOjwdTIbFChLwe+16/6X31uC4OyMBnWjQkyo8T9K8OiiHQq6Kpl13zBWuUxUKJoIzdA2PwAbxNvT1F6vU4CrBMKa6+76rLPiYYvOKk+SXisl5NTX0Zh7PD9ZA4VRhB3nhDdIowPivvi3hTuLlniIGdiulbej+jnEPtGGCZFhwdDJvlGFIXy66aLKEZf7/fIy9/zHhUufs+f/+So80qP3CBakmYrYYrTsdgFKxJkuR9zA0oQIYURUpgighpheqUgQfJ9tiQ4clPlhSdA1uLJVl6IKGfx/RCTscPmx3Q0x2LmwfcjBDkVEscJ728r9dHMZmgkIzSjHjaoI2Sjjkt7m7h69TJa7RZUTcNgNMa9j+/jw48+xkcffYTHh0cYjUbcIRaGIVI+4M7xpmrCCCk3gdaOMEBKBQmyQUSIArMCpkHoQNGMLozSj6Gqfw5n9H1Mjn6CedzF4d057v/zWBakn+O+kauSCkgFpAIviALP9Q/ZF0QjuZlSAamAVEAqIBWQCkgFLpICRboIXxT7rf/qH3W2L92+aZYqrwDKGwrS61mabadZ2o6iuDGdzsqnRydmr3uqkeExm47gBw4CJj48Jj6yaJGbHdTzEZAJIkiPlGgPDlIRo93P8dZut3Hr1i3cpunObVy5chW7uztoNpqwifZIYvizMRbjISaDPibDMcajGfpjDyeTBN1JhN4kwtRN4MUKgkRFlKmIUgVhIkgPAXcUUS6rK/r5bS9/lATISg9pgEgD5MudFIqBbx4ozyOPCrphmYdEJ7QkhRlFUNKEL9cmAqSiqyibKsqWDtvUYOqqmMgQyScyIejfmqZC0VQmM5gi4eUUWLrC/T+WrsIyxfM1itHj55CRIZ7LNMdywFwV/87jkPjckJsnRSRUEX8lMLG1k2RunDyRGLd2Es3PN18kX0FJ8GNrhERhUOR0yjqkIv5ddJCISKmEtF5SIsLEIIOECRjuTxE/i/uoMyXvTeG5iBILohRBmMCnf8cZvDiFS/dRDwuXyNOyybJ7RTwngU9xZUEMN0zhxikogozAQTZSlvlYwogqjAydxq2LCL4v+G2zDq6IU/Ja7NZyPWsRWPl+o33Kxwfv49y0yvd7sW+FGbIWX/YiRmD9NAOEPm+0P6kUPY/AIiJkNiFDZI7RYI7FwmdqhD53JiIYEB0hddXDtu5h23Sxa/vYatjobO+g1tmAXWvCDSMcHR/j3ocf4vvf/wE+vv8Ao/EYvu9/uRPDl15KyTjbTDMEDVJpZmjugLtBKk2Fi9KtKmDVAKsO6JYPpFOkySGS6B7S5M+Q6v8PNDzA9/7PEA+/S5ldshfkS+svF5QKSAWkAi++As/1D9kXXz75DqQCUgGpgFRAKiAVkAo8MwV42Oh3vvWWff3KL9XKdqUBTW2pVvmSZZbuKFBeSzP8QhgGB/7CrbquYzrOAqPxCN2TU/R6p9mgfwLXmSBLieqgv/+TJ/o9HIBIEBFx9Vy+J1K3h2EYKJVKHHFVq1VRrdawu7uLO7dv4+bNG7h29Sq2tzZRr1a438J1XIz7Axw9PhS0x0kX/f4E46mH8SLFMDAx8Q1MfBVuTBFXCpeYi2irs29z+fMTnRrSAPkiQ0gaIC+7ASJ6JsRA/BlyY/1Sfvp3/lkiw8JYi4ZaxhTl5oHo0xFX49NyRFCIbgkxAK1nGYwkgUafUF6PykZG2dRQsjRYhjBA6H4yOWguIqjW+iDoHEIxVWomJiI2eKLXJHIjY2OFzY9ikLwgBHLDozA6mDggQmBVjyPUKEwIUbKxLDVf/jZYUi3542eWX5Wgf2Etc/FRW3NUeKg/13Bp0q7/6smJLHHaEkbN+rltFaWVEyR5rNjSAOH4LBEPRnPqVhFdKmCjOEiAgArkY8BPgZB+dSSpME+oKSrNuGyenkOTH6Vw/Zg7W5z8PkGi5LRIQZmcMWFWpIogTXKShMwZ7ncRfgcaHgAAIABJREFUExk7q+Ny1c90hvLIo8cKKqQwQZbzIrqsmOd0SEGL8Fj78rHCBFujS4o+knWaaK2j5Ll0gHyBAfL5byfiwAz8CPOpg+logeFgjtnUheeFfD+ZJGRqkcg2EyET7gghImSrnGF/dwMH+9s4ONhHuVZBEMZ4fHyCP3/nXSZCDg+P0O33MJlM4Xkem21sfJ3PTThodgVobGcciUUGSKUp6JByC1yObtj5B1eZI0uPAeU9aMa/Qmq8i3ByiNMHY8y/H+Dtt4srPM5tA8/nbcq1SAWkAlIBqcB5K/Bc/rA97zch1ycVkApIBaQCUgGpgFTgJVbgDPHxH/8X/8vG3rXXbltW+VUlU78BRbmWZelWnCTtKIwa49G43H18pPdOTtX+8BSzxRh+6CIIvCwIPCShA8SLjCOuuNA8UJakx9l+j+fyPdGyLNTrdVza38edV+7g9u3buHXzFvb299FqNmGZBtIogL+YYT7sM+0x6vXRH8zRHYXojiP0phGG84RpDzcCwkxDSJ0eqcqkhxjIlQaIyPIXu5lL3ddGeYv7V/6QNEDEOSYvo1+7HF3wUSt9iq6PlyECaxnHBDHQLZKU1lCE3BWhwXY9JzValoa6paFEpkVuWJi6BoNoDINMDAU1S+Oyc5oT1VEYG2RukGGh54PPRGWQSVJETdHAtCgXz6DwoCrNqe4nQRxHyFJhnGRJjDjwkSURm6Rk6qZxxOeO2Hf5cTYI6P4k5p9pHWz+0meBBuCJWsiIXEhXBgfHOdHAP60v4eeIAV6a1n4L8SA9TfmytAw9J58vl8+7TNZ/fxXmxdLE4EF2FYqqcvyQqmqiDLz47NIZrSgBZwNHY7pF03R+zsrozY0RWg8bO1RzLs6HvG6dltdBxd0ZTRklClkwKzVohsX7nx7XTBuKTrwGxUyp0HSTqRvuteFDQxEESh6BxeYI0SJkqJAZEiU8ESlClIjjUwdTjKGbwAmo4D5BGIvH/SiBS8sEMeZeDDeg+4QhsiRJ8ggsnY7B9Yiz/HO5itBaUTcF7bFuiKyOOXEsm0wNqTzRz2SYFcTIsix9WYp+tqT9ohsgvG9yIiQkfRced4RQcfqoP4PjBHz8q1kMI4u4I8TMPDRVD3umg107wE45xlaris7eJaZBUlVHfzTmSKz3797FO+++h8OjYwRBgIQMlfO5iU+ZqgOGBZRqFIeVcUF6c0cYIUaZKBAFZTZCIqSc49mDajyApr0N6P8SWXIPn7w9w3f/Z0JVChJEmiDns4/kWqQCUgGpwIVU4Ln8YXshlZAbJRWQCkgFpAJSAamAVOBiKbAkPg72fq1eLZUa0JWWUbIOTKP8ChS8nqV4Iwyjfc91yu5iYSwWC4yGA5weHqPfPcmGoy48bwYoIQAqMY+I+Mi424PMj9hVBAny/CKuTMPgbg/q9SDio9VqYWtrC5cPDjju6tq1KzjY32faI4ljOPMFBr0+esenOM5pj+7pEINJgImvY+LpmAQa5oEKNyLTg0bE8gHq9QH+JwmPfN9LAkT8eSANEEUMnHPPyVqZ+QtsgBR0QEFysAmY72u+4j2PCVrvtij6Lbh0Op+I3CCCQ5Rjk04Kx0cZhoqKpYIMkJqpMbVhGSKqqigLJwqDpooBNA2gSok2+X20jK5R7FURY7TylTiyKY6RpUluTgjDI6W+EC59ThBFIQ+00vtLohiB7yGKIhH3RDFNYYjQ9+C5DuKIzonkd6S8noQnMkFEd4F4vUTEPOWvKWAPIhjINKHXj8UyhQlCg/LLYnZhgIioqdwkOWOAiMf53PvksGtBy5yZU7QXmR9kbIi5gD3yfVgUg+ePk/mh6zpUigRbW0/xfGGQ5EYKPVfToBsmmybCZBGGi2XZKNcbPKefic6zbRu6YbAZQK9hmCZ0nX4WBk2xDrH+3BghUyQnOojiiGIx+VEGL8owCzOMQ7BhTbuABugpNiuIU3ghGSPCACGDhH4myoQoEaJB4pwWWdIsRInkMV+CGiGShUwYcb9gmcSRT8cxG2zLGDQ6lsXP3DmTmyBFVJqISRN0iPhMCFOEPxtk2tH9uVFCphCbTKK5Xfy7mPKSGt43n7tf7DPeB7xcMSeTpVjnmoFP960dB/9/vsZQR0gRiTXszzCfUkeIIEKoRJ2OdyVLUUpddNIh2tkIbUyxW9dx5WAX+3s72NzeRKooOO0PcJ9L0t/j+WmXaJAJXNdFFFP9xjnedDNDuZ6h2gGa20C1pcCuCRKksg1YlfxkovtQ1RkU7R5U9V8gS9/GoPsJPr3Xw/zYw8Pv0gnhDOR2jlspVyUVkApIBaQCF0ABaYBcgJ0gN0EqIBWQCkgFpAJSAanAmgLrxIf2H/7e/75x+frNO7pZeU031DeI+ECGzTAMO2EQNsbjSen00ZHWOz1RhwMiPiZL4iMM3YyJj2QhSs0TjwwQRfR70NXOdFXmsqz0uXwvbLdauHnjBm7dvo1XXrmDq1evcdwV0R62ZSGLQ7jTEWZDIj1OMeyPMRw56I0CnI4i7vboTiNM/ZQJD5qI9ohTGnCjd5cH8z9heHzO6CiGxD4XfbXMoxFDZqIoRBATYgxN+CtrJEW+4PpsOVBJzysG385GcK1eR/g0a8uJF84veF4RG+IF8rU9sd3F6/BAWr4YeUHL+1HcLwmQYiD5C0mOl8AA4U94fnzw1flFB8facB+ZD0RikHHRKulMZpRMnSkO09RQMXU0bQ0NW0Pd1lC1dI6ksk2dqQ4iN/Q1s4NNEv7oZWxaECmRkcGQkGkQIg0DpIGLNPSRRj5/zpnQYFMhQkLLEZXBMUspojCA5yx4zqZFFLGZQfMiLilKyIwg0kJ0WpDpwcZH3lNBhgX1IARhCFqWPsDiufQawqRgQiM3QIRxkhMcOdFBy5NxweuPE44KotcoOjUK06PYJjJLRGRTEdtUGB+F7/xFF52vykRE9JX4oBdGBptOueEhSIR84sF5YWzobEQIEoRphOVzaMA+X47L21eD7WIwn+iQYlCfDA/qXTHZ+KAOFVqvoet5fJjoTeHXIsLHMNkYISPFtGzY5TJ00xKGDT1H13NzRIemG1B0E6puQTUsKESVWCVohg3dNPlxVdMJOcn7TEQsFxsZOT1C3STcMxJEbI5MvBgzN8bMi7EIIvihoEsWfsT3Tb0YXiTimFh1NvwAk+ZFhFpBdLDe4mMjdBel6mSWMBVikPlTUE0qG31MMZn0OdCYGCEDhPQUBsYTJsgFM0DoOI+ICAkihEGExdxjGmQ8nHNElueIaEwtS7gfxM58VOBhQ3VwxZpjt5Jio2Gh3WmhvrUL6AYm0xk+efgZ3v7RO7j34U/w6PEhprPZ+X7ZU9QMdJyYZaBcA2obQGcfbIhQKbqdkyBmOYGiRIA6hoJDZNmP4C/+BcbdH+PoUQ8ffGcuMkGlCXK+O0iuTSogFZAKXBwFnssfuhfn7cstkQpIBaQCUgGpgFRAKnBhFOBx7zd/7/etvY0bdUuvNVM1bZsl+8CyKq8C6usAdXyE+67jlJz53JjPZxgNBtx7QcTHeNSD788AjagOupQ2ykDpD0XcFRMfyyswn+n3QBoIogGwVbdHjckPMjuI9CAT5Pq1q9jZ3kKtUuZ4G2exwLDXx9GjQxw/Psbx0Sn6gxnG8xhjBxh7Oka+hrGnwk/WjI6c9CicJNrDS+PhyStlZQcIfwBkBFZhaD0RZXVRDZC1cXOOHipMMu6yEIXgbErodFV+PhX3E5GRX71eUB2mQUXjIpKqZRcGiCA4DOrg0BU0KLrKEPRGSc9g0bgjXSGfXzFPhdZkOZJpwaZAHDElQWQGGRVEYxCFQQaE77lwFwv4ritIjTBATMZEGCCkeb48kR000TLuYs5xOnQ1Oj8eeLx+NiwKCmBtTqZBkolCb0FyUHSSKORmEiAfCBexTWTUiH4K/i9fz7qhsVp+VRxemCa07qLfQqyHCIV8u875VwwZmkVx+FljQ1ADhZHB8ydokjPGSd6dUsRn8bL5wL/o0xAdKYKQEEYHx0Dl5M+ZwnimJcj8EAaIZZdQrlRg2bYwT/LJJDPFNMFzy2ajxCqVUSqXUa5UYZdKMG0bVr4cPY+JEjJPKKKLo7nI4BadI0EkKBInBGYhMA8zLEJBlRA94uYmCBkgZJC4IR1PeacImVNEhfDxsV4GL/pPKIKLXqeINiOtifCwCiokj8eizxl9fsREJA1pIUwQ8dkjM0qYRTzpZBiJx87QH08QH8+SAFkeojmVRH0gkzUDZD51ERIREsYIqQAmjWFmMWrpDFvxKTa0OTbsGHsbNVy9cgmdjRZMy8JoNsOHH3+CDz++j59QP8jRMSZTokHyz+55dYOoVOxjAdUm0N4Hd4PYVUGC1LaEEUIF6qoeQ9UCKNl9hOF3Ebo/RLi4i8HRER7eXeD47UCWo5/zCUuuTiogFZAKXBAFnukfvhfkPcvNkApIBaQCUgGpgFRAKnCRFFgnPlTu+Dh47bZZKr+mqeo3MgXXsyzbiqKoHfhhYzKclE4OH2u9k2N1OOjmxIfHHR8hXVFN8VbJIkNCMVdeXmqerHo+Vnkrz/R7IA14UbfH3t4eXrkjuj1u3rrFXR8Ue2WbBhK6yns+wbTfxaTfw7A/wGCwwOk4ZtrjZBxiuKA4FBr0AsKc9uDxGMopWou4WhETYldLAwSQBAgdB+wUrLKVCohmSfS8GAYIjRuKPg469sVEb44Gq2kQtmbr2KgaaJQNlG0DtqXDtHQ0Sjp2KgbaZQNVW0fZpiv8dVhPxFVxDFVBbzCZESKLAiTUI+Q73KMRBy5/ZtNExEfRRGZHGAQIPBe+6zClQaYHXV0eJzEi7nYQFIYXhPCDkKkMisYh4oMNk1iUMHOs1Rq14fsBwigShgYRG3n8VR48lfdPCFEKf6iIrSrMCzZKnijRLp6/SqNaDXoX5c3Lef6b40miozBRlusozJWn9Jtmae7yaS+PQ1pSC+JRpheWj4njfgWKFdFZ+f3Fx2IZi7YiHwoibWWmFKfa1ToEJbGiS0zTQMm2mR6hmEPT0AU5wtSEoEFoosdoGdsyUbLIGDEg+mJ08W96fm6SWKUK/1uYLAZTItRRopslaHYFml2FZpW5o0SlOC/dQKaqy1J3MkSIGiEyhAra516IsROhNw8xcSO+z/EjJkbo/sE85MgtOl5YnjzqijpqyEAsqJBlH8jafWxAFoZI8fmydP4clmwdpm3AMImIETFh3NVSkCIFsfMMI7DOGiCi4J6ir4gGCfwQZIAMe1OMhnOMJ/S5jqApGQzuCPFRhYeO6mBbX+CStcB2TUN7cwO1dhulRhtz18fHDx7gg7v38KN332MaxHEcNjLP56ZkpB/3gpDxUe1kaO8JI6RUV1BqKCi1KBIrhaKnUKgcPekiTd5D7P8rOM6PMHr0EH/yjyY5CVL0gpzP5sm1SAWkAlIBqcBzV+CZ/uH73N+t3ACpgFRAKiAVkApIBaQCF0cBQXy8+ftW5/WrtVq52sgUvW2XrQPDLL2qKtrraYZvLImPxdyYz2YY9vs4OTpi4mPCxMccUGkQgWKtqOPDI+JDlJwn/nMjPmhwq1wuo1KpcLdHu93C9tY2Ll+5wsQH0R6XL+2jXqsiSxI4szl63R5Oj45x9NkhTo676HVHGE5DTAITI8/AyFMxD1WQ4UFl5ssS3PV9uhYFJQkQMYgpI7BWkWIX2QBhg6qgOYRrRyk9fKU4F4jnV5zTlfl8RT4XM+ddBXQfdTToolS8XsoNkBLFWJHBIZavmQq2bQVNS0HJwJLioCggeq0soxJqYWZQTwbRGGxo+D48z4fnLrCYz+Et5mxwCHqDlhHL+oEP36OeDReuM0fo+1y2TOYHExhcjJ1yyTVNFE/FBdkUKVV0ZhQ/8/JkguRGSB45Rc8/rwvHL86vg5dnS+g40lWih8jgyI0Pokc4nquI6RIxW4ZK8WmrSXRx0CSIQSJAiCSwS2WUqzUmRSzLEpNN95dglysoV2qo1hu8DP3eofupt4T7SShSiwvhNTbKiRwpukemfoa+JzpIgiiFF6RYBDEbImSAzH06dkWHCB13dPwWxAjHRlFPSSTm3DFCBya/fwV2boAYFCNnaGwykgFikwFiUneKDt0QphBRIUyKMLVFFMnqPmGQiBgzigQrYsuWEYrn0AHy044+NvrSFO7CB3WDjIY0LeDMfTZHyLwM4wxGGqAOB61khE58ii0rxG6nikt7m7hy9TLvq9F0jk8fPca7772Pj+7fx+HxMYaj0ZIGOZdPgEJGiE6mB9DazjgSq9JUUGkD1U1hhug2oBkpoJDJ8RmS8HtI0+9Dyd4BlIc4/bMZvvsdT5Ig57JH5EqkAlIBqcCFUUAaIBdmV8gNkQpIBaQCUgGpgFTga6JAMS5Pc/V3//N/2Nm/+upNw7Rf01XtF6HgBpBux1Hc8anjYzQpnTx6rHVz4mPOHR9EfLhZGDhZWnR8JC6ZHwrSkOMpuN+DOz6WWTnP9Hsf0R4HBwe4fu0a7ty5jRs3bnC/x8bmJsqlErUUwyu6PbonGPRGGAwX6A59nAxDdMfU7RFjRt0eGfV6kPFB0SfiaveiwLnowFgeO9IAYSlkB8iK5CiuYM89hQtJgHCMU3HpMR3f+fXHVMRMXRv1koFO1USjZKBim6iXDTQrBlpVMyc9TFRy0oO6CLh8nAZT2SekXoyEDQ3q3ACRYoGLqCA5QjIpQo6gIkODujZ8miieKvCZuqDomyCK4PkBFmRw+CGiOI+1YvKDqA7qXQjgegG8QERZEdEhiAthWogS8Twa6kyvRh5DlS/zZNwUPf+L6I2vye+MF+5tLntJOGarKGIvqJIVnXJ2uVXvBlW806A/95FoKizT4mjEsm1xPJZlilgtIkhoXrIt1MollJk6MfJlTDZCSmScVKoctUXxWkyQWCUYpSp0uwa1RORICTqRI5rBvVFRCjY2/CiBH8RYeBFmTsimyMmMyJEQLnWLuCFGiwBTl7pGEoRUPMWkCGDnpAj3qtB7yaeCJKH7qV+HTBHLJqOHCuYNVMomSmUyd8i8MaCSOUJ0Qx5ntixFz/tJ2BT5iiXof5EBQo9R301ANIgXwnMDjsfqnowxHjtw3YC7e0wksBDCyjw0FQd72gx7pQB7tQybnRqa2/vQzBIWrstGyA/f/nPcpW6Qw0PMZlTBcS63jNEcirsybCpFFyRIfVsYIeWmArsOmNUMhpUBqoskGkDFXZTqfwij9Db6n36E7/zXfUmCnMv+kCuRCkgFpAIXRoFn+ofwhXnXckOkAlIBqYBUQCogFZAKPHsF+HvXv/Ptv2te332tWiuhkWZa2zCtA9MsvQJFeT2D8otxGF3yHKe8WMxMIj4GRHwc5sTHuCuID42MDaI9woyJj4hKzl0gJeKDyjCe/Y2iSoj0IOODpp2dHTY/rl+/jhvXr2F/dxeddouvUPcWDkb9AXd7HD0+xNHhCXr9KUazCOMFMPJ0jL0nuz3y9/Sz3p00QKQBkpfUsxBFeXxRAv4cIrC4hFwEEOV+pAKVugTYpNBg5TQHX/2dd3cYOdFBV41XbJ2jrDoVYYCUTR0VS0XdVtGwFbRsBTWL1qfA1DhJB6Cr1XOKQxAaPnyiOFwXznwOZyEmNjvyHg563HVcLOYz7tug+0Pq5sivdOer3eMYXhgxvUE9GmISvQpRQiZJDJ8eJ+qDejEkqvHsT8Yv4SsamoaybbK5YRIZkpe80+eFukjoc1Qm44OoEyKm8rJ2q1RCpVpDpVZDpVrN6RCb+0YqtQZTI7VGkx8ncoS6S5gaybtHUqhLYmThZxj7GbpehqlP5kiKhRdj5IRsgFDPiBcmiPKumSROQRNRI/R5oeWpW4R7RUQHO8dklckAscgAITrEQLlMxg31qFD8lwGdSJGcEOGCdS5ZF4RIEaFVZJsVRsjTOgSo34eILorEIgNkOJzzv8kEISKE3i9ZueXURScZYANjbKoz7LdMXL2yh63NDnfDTOYL3P3o/qob5PgYk8kUnu+BenXO4bQhrvywK0BzJ0N9E6i2FVTbQIX6QRoKrAqgmUIqVTuEYX0fuvEDxNEPMR8/wPFHY3zvfy1IkOI0/rSkleuVCkgFpAJSgaeswM/6E/Ipv7xcvVRAKiAVkApIBaQCUoGvhQJL6uNbb/3T1u7B/lVDNV7NMuWXgOwWkO3GcbwRhlFzMhyXTh4d6kR8DAanmM3GgvgImfjAE8QHVsQHUR982fhz+X7X6XS42+PVV1/F66+/jmvXrmF7exvVagVqliFw5pgNTjHudTHs9tDrz9ClXo9RiKNRiOGcrqD9Kd0e64fIz3p30gBhtSQBcjEIELqaPM67OgS6pPCsbGnYrJvoVC00yyYaZRO1iolOzcJW3US7Sle0m8v+DqY6dJVz90H9F9THEYo+jsRbIPYXiDyXi8GpSNz3PfiLBTzH4dgqMje4d8MP4Xg+XD+AGwTwmdSI8vgquqrdx8Jx4QU+GygU8yMIjoLcEAXiVPgtysILqkMsIx5b0Rpfi7O7fJNPXQEa2KdYLEFRrJe7C2OR7ufeGiJGKDaOjE+OhKP4NxPlkp0TJDYsizpHLJQsi2lEIkcqJZt7SJgYqVCkVpWpEYreMiwLhlWGXq5BL9WglevcNaKbFjJVZyqRaBGXSBGXSJEAw3mI0xnNA6ZEhosQvZnPRgkZIfSZIhPUICOUC+bX3ptGBmkeEWaIzhA2Q0omymULtZqFcsVmSsSwTI7O4g6RZ3ATkVgZmyC+H8FZeJiNFxgOZuh2pxyNRZFZahrDQIhK5qEB6gaZ47I5xW5N5YL0WrMFq9bAdOHiJx/fxwf37uFH772Ho+MTPhfReecr3oQBomqAaQPlJtDcztDYpl4QBeWWAqsKnswKlaMTCTKCqn6IcuOPYZX+DCefvo/v/M3uGgnylTfqK74n+XSpgFRAKiAV+AoK/Kw/Ib/CquVTpQJSAamAVEAqIBWQCnztFVC+9ff/TG8BZVs1aoi8Ngzrkqaqt7njI01/KQzDK57j1JzFwprP56Lj4/AQvdPjbDzKiQ+VhlAjYXacJT4o5uqZfp+jwSfKZqeC21q9ztRHrVrF3v4+Xn3lFdy5fQu3btzA5maHr9SNggDjwQjd4xM8+vQhjh6f4PRkgP7Yx9g3MHI1DD0N80BF8Bd1e3zZQ0kaINIAeQYESHE4Fp0deU0yd3KUOIJK40FNvkrboCvSVdhU7pz3IFRtIzc6BNVBpeVVW0OzpKJTFmRH2SRCRMTpUARUQpFTeUwV0RlUIky0xnwywWI25V4O13XgeR4cZ4HFbAZnQYSHgyAIESWigNynuCqamNpIBOFBZeOxiLGicnK6Yp2Njy/7uZPLSQUuoAJkhJBxYpk6ytQlQtFZRcm6JnpKiKhicoRoLDJGqLuqWkO90UA1p0bKtRqqjSbqjRYarRaqtbroIyFixKLoLJ17qcgIWXgJxl6KgQeMfeoUSTFxY/TmIiqLjJKiN4Q+e0xPxYIOCXJShCmRDDB0BWVbkCGmLaKxalWLjRCLJsuEQZQIEyLifEN9QaJTJI/Gyim4p7F7oiDCYuZiPJqjezrBZOwgcMlYJQosgZJEKCNAKxljKz7Gtulhp13C/nYbly/vM20zmEzx4OEj/Pm773FR+slpF9PZjI1ZMlPP5WaWMtQ3aALqm4IEKbeAUhOwm4BuKHwBiaqdwK7+CLr+QziLP8Wk+xGOfzLC299x8pTCc9qgc3lXciVSAamAVEAq8HMo8Ez/YP45tksuKhWQCkgFpAJSAamAVOBFVmBJfPxn/+Mf1nZ3r+2qSXY7ToNfydLklTRJDpIk3YqiuDUdj8vHj4700+Njrd87xmw2ghdS9v7P6vh4PsQHRV3RoND+3p4wPO7cwa3bt7G/v49Wq8WDSLHvwJ2OMe6eYtjrc7/HaX+Bo2GMk1GE03GEiZcuez2CL9Pt8WWPBmmASAPkGRggRWcH91mkZFCIdKuqpWOnYTHZ0SjbaNK8bmKjYWO3bqFVtVChK7ltg7s96ApwjZ6ZRkgoboqIDneO2Jsj8ons8ASd4blwKZrKEbFVXEgeRExzTBcOHC9fjqmOEAvXw4wIED8QJEdBZVDZOFEaXDgu5oLuKO5LV9THl/3MyeWkAhdYAe4Z4V4OUcAu6BCiRRRoiojQYrKEzBIqa9d17hKp16qolkvcL0I/Ey1SrZRQr5QFMUJkSbWKWrONcq0OitsyrBI0w2ZSxKi1BTVilZgUiVKFO0VcL8bUCTCaBejNApxOAwzmAcZ03yJEfx7CCRNRpk6Gqi4MVCqQL4rSaXuJ+qAydT6flE02RMpVG7UqRXxZsEoWNENfxgA+jV3EkVhxwvFXvhdiOl5g0J0wETKZeAiDEKaSwkQEO6VukAX29Cn2bB97tRSbbdENkmkGBuMJl6N/7//9IRsh48kEvh+cz2arWgbdFOXobIRsA60tUY7OFEhVECGa4SFLJlCUj2FY34Oq/hCnj97BP/1vTgCG+c4Uq53Pxsm1SAWkAlIBqcCzUEAaIM9CZfkaUgGpgFRAKiAVkAp8XRRQvvnNt7SDX71uHVzaq6pGpW2V6ru6oV9HhtfSLPnl0A9uuK7TdhaLMmXxDwcDHD8+RO/kOBsOTuF5U0CNCuLjuXd80IARmR6Uj95oNEBRVxRtdeXKFbzyyh3cuHYNB5f2UatUkEQR5tMJTo9PcPz4GEePjnB60kd/MMdglmDoWRh6OkaeCi9WxNXlxbfR8/pWKg0QaYB8BQOkiA7LGzv4GCVzgwdQuZ9DY8LDNEQGP11tbeVzGjytlQzsNnMDpGRyeXm9oqJV1rBRFr0dtpFTHdydESGkuCrPg5sTHdPxiD9HzmwKl8wO18diMcdsMoGzmHGPB8VZRUkGL6LouJCJDtHVEXP/Bpsjvs9UB5k08iYVkAp8OQUoQsvSyViwUbJMmIbOPxMlUjJFB49t6EySVCoVNNod1BtNVIuekUoV9WbdDQZcAAAgAElEQVQLrY1NnhNNYpfLMC0biqYjijO4YYapl2Hkpeg7NE8w9SKMnAi9WYi5H4E6d4gMoYlNBiJEohReRJ9zEaNl6iqq1AtUEkRImaLz2ACxYZVMGKbBnSF0riIijUiRghYhE+i8OkOKaCx34bEBMujPMBousJiTCRLx9tOJqJQ66KQDbCpjbKlTXGpZuHZ1H+12C7pp4nQwxNvvvId7H93ncvRef4D5YsEm8LncdCtDuZGh1gFau0Cd4rAaQIlokDZgWKKoSVG70I33Ae2HCN0/xrT/IQaPB/j+/+FKEuRc9oRciVRAKiAVeOYKnNefms98w+ULSgWkAlIBqYBUQCogFbhACiyJjzf/+t8rvfbKrzRL9fp1zTR+NUmz1+M4vp7E0V6apq3ZZFY5Pjo2T4+P9N7pESaTITx/gcB3s9B3siRygHgOJC5NyvPu+KCoq3arxYbHG2+8gVdefRU3bt7EzvY2KpUykERwRgNM+10MTo7R74/RG3k4HQY4GYToTSIMFwkWQYYgUxEmNIHjQs7czutbqTRApAFyDgYIeQYJUR1EdyTggcZKSeduju1GCRt1G62ajU0iO9oldOo2qmWiOwyUKFKHoqvomE4iRIHLHR2JO0XkzhG6DsdSea7DZeOL6ZjNDyI3iOSYURG56zHlQZ0cRHHQz9M5ER15N0dOdBDNwWXjHJmzRnHQ/YmIsZI3qYBU4OdTQCM6hIvWBTHClEhOiwiSRBAjFEFF5n+tUuapUi4xLVKtlNGsVnlO/SNkglSbLZSrde4ZMSs1WNUWjEoTeqUO1VxRIhSRNXcjjOc+elMfh2Mf3VnAPw9mIbrzAIsggaJk3HvChuwaHULbrFEMFkV8WTrTIGSIVCoWKlUb1VqJzRHd0M+tO4TOPXRL4gRBEMFd+JhPHQz7c5yekKHrgWgRJY24G6QKF23MsaPNcdmeY7eho7O1DbtaRQwVJ70Bfnz3Hu5++BN8+NHHGI5GP98O/GlLK2oGzRDl6JVWhuYW0N5XUNsQXSBWTYFdJxLERxJOoeBjaPafQDN+gO4nP8If/O3jnAQRbe/yJhWQCkgFpAIvjALn9afmC/OG5YZKBaQCUgGpgFRAKiAVOEcFFLz5pvrm629qG1a50mg0WoZqbuu6eUnXjFc0w/iVMAjvuIvFnus6dcrlHxHxcXSM05OjjCKv3MUEUAIgCykGJ0PsAdECiF0g9RVk8TP9vsbxH+Uyl5fX63VsdDawv7uL69ev49XXXsO1q1ewvbkByzRAPQQUcfXok4c4fPgYR4+P0R3MMXIyDB0VI0fHxFcxDxWEVFVCPa1P+91IA0QaID/DAKHeDrotvYGMomZUpjpMU2PKg/5t0M/UC6BqnMNfz0vKt+s22lUT9bKOdkXHVlVFs6yhZFKZMUVipUxDBYHHJeSL+RzT6QTT0RCzyZjJDurnoM6f+WzKtAdRHdS7Qf0cbhAx2UEkB3d1MNERMtFB/5aWxjmeweWqpAJfQQE6bxAVUiJK0jY5Fss2hAlaoVJ102BypFKtotFqo9Fscm9WvdVCo7OJZnsDzXab+7RK5QoM06JCboQxMPeImkxx4mQYOAn3h1CZ+uksxMyLEMWJIESICImo3yfhXh+K2SLzlkkW2g4yPtgEEQZIpVqCXTZhUn+IQV0hRIWo/O8VHfLVStW5JN0NuBvk5GiE8XABz/G5OJ16TrQkQg0eWumIu0H2SiEOthrY3WphY2sTYZLg4eMj3Lv/AO++9z4+ffSII7HIFD6Xm2ZksMqCBOnsA/UtQYJQL0i5I0gQcr8VpQfN/ACK9kNE/h8xCXL6YCg7Qc5lL8iVSAWkAlKBZ6rA0/4T9Jm+GfliUgGpgFRAKiAVkApIBZ6hAvQ9Sv3m775l/KVf/G273dw5UFX8spKkb2RZ/FoGHEBRWs5sUTs9OS11T06Mk+NHGI36cNw5PN/JAt9FEpLZMc8QE/lBpkcApJQPlYhLz/EkKvF03yGZHgeXLuHmzRt47bXXcOvmLVy+coUjKizDQOy7mPVPMe6dYnDaRbc3xckgwPEgxNEwELRHCI64ItODcs/jlNIv8q+dT/vbpzRApAHyMw0QcTwSPUFjXJTqXjE1bLZsJjnatRI2GyUu691ulbHZLKFZow4A6u3QYWkKlCxBEnhMdsTOhMmOyHcQeC4bg2xwjIccXUU9HXPHw2SxWJEdnoc5mSOuB5f7OyKmNWibqK9D9HTk8/w+SXQ83XOfXLtU4OdVgH7dFN0iZ+drnSNEaVgWGrUqUyJEhdBUo6isagWNahn1Wg01itGqN7hg3a7WYFCPSKUBvdaCVqpC1W3EmQo3jDFzIoymHk4nPg5HPk4nHoYzH4MF/Q6O4McpVE3h7hDbUDmuS3SIqFA0FQaVwts6SiULNhsjJTQbJTZITDvvDvl5xVhbnkxgIj4o/spzA+4G6Z2MRTfI1AOVp1M3iI0AduZiQ5nhmj7EfiXBdruCZrMGu9HC1PHwk/sP8P7dexyNdXRyej7F6ITPqDpglYFKE2huA50DMAlCXSBWdUWCxMEMyD6Gaf9rQPsB+o/fWSNBZCfIVzhO5FOlAlIBqcCzVOBp/wn6LN+LfC2pgFRAKiAVkApIBaQCz0IBjrv6D/7G/8femzw5kuX5fR93OOAOwLGvgYjIPSsza5/p7pkeyXSl2Rx0nJsuuvBAM8mk/2AOOlCmm8x00FUnDmWkyKEkUsYh2cOZ6a6u6q419zV27PvuDofL3nMgMiq7uqtyrYzM51WwyEDAl/d5Dl/e17+/7/8S3Tj7Z6moFc1HjGhJ10OXl3g/Wbjue/Pp7NJsOs2JEjfdTod6tUqteuTXqvsMhm2Wyxl+IHSAN/VZCBFECCBT4fhYt+GVXKeFw2EZai4GYETGR3mjzIXzF6QAcuWdy2xuVEgnE2j+kn63J9uy++ARB3uHVI+aNNpTOhOD9sSgNdEZznWc5arE1bow2KvolWNqa6FFk8/5ryEeZzusBJLj2udrwWQ1/++8fyyoBB8I/q4hlrfOMAmMLStXwQkBJvj88YK/JUzILRP/P/7AagXBNv/u++v2PLmek9v1eIXr9orlrI03S1HdfN1+1u8/Xp7UqE78/Vvbvyb5LR4BhxUYuZ7g399q+Oqt9Xq+zUOsT873rX6QYII1rhZ/MptD/u2Jfjue/3gm7Vv1ScK6jhkRLg8jcHaERR3/ldtDD5GKhilmV6Wt4ha5RIRC0iBnh8jYIWIRUfZGaJILXGcmHRsiw6ff69JtNxl0u4yEs2M4YDgYMVg5PsbjsXRtiEHL0dyRzg53sWDuuExmc2aOeCJahJQrX8erPEyodSkCr5JAOBQibkWICVeIGZGOEeEUiZkG8Ug4EEUSSekQyWSzpDIZmR+SzubIFookM1lZRsu0oughQ5aSHEyXtMZLqqMljdGC7siRDhERoj6cLWRmiHBSLFyRHeIxdYRDxMPxfCmGxM0Q0WgEK25h2xapZCCAmDGLiBmWZbSEI+TYGWKEZNmvbx2YvweiLI3l+4yHU5q1Lq1mn1ZLZIPMpAiy9Dx5bZFYDtjwjigbAzbiPpVcnM3NsnSpdAZDHuzs8ennX3L/4SNanQ6j8YTFYiHL/j3XpBs+EQvpBMlvQ6oI0ZUTJJ4PnCBLGUjfIBS+jqZ/ijv/W6ad21T3OyoT5Lnoq5kVAUVAEXilBF7JjfUrbZFamSKgCCgCioAioAgoAi+HwHo8XYzXhv7J//SvimfOv/eupmkf+ovFx0t/eXG5XOYn40m60+7ajWrVrO7v0mrWGI57wvXhz8QT484I3xWOj5Xo4c0D0UOIIYHj4+Qw8stpyYmlZjIZLl68wLWrV/nggw+5ePEiGxsbJBI2uu8zH/Xp1g5p12o0aw2qjSH7LZejjkO949KbLJkudOaeJl+B20O04hU5Pp4kpBwgksjbLoCIfVCUgZG6gge2GaKYtsinomSTMcqZGNuFOKVsTP6etE0ZJmyG9SC7Y+HgzUe4kwHOqMtsNGA2GcnyVYNOWwodwrkh8jp6gxHD8YTxZMpwMpFZHWKAbjoLnB3eytkhQso9P8jrkGWyVi+Z3/HSv+lqBYqAIvBjERCCrSGyQ0Q+h8wQCXJExE+R4yEeRBDCSCIWJ5NKkFy5RVK2TTppkxIOkUQSO5UikcoQS6Wx7AwRO41hZ9DNGL4eZu7BSISpD+dUu1Nq3SnV3kz++6g7pTdxmXm+1IstQ5fZRjLrRPwUYod4RUJY0YgUQxKJKMlUFFuUzYpbMjfkqQWQdTbIzJFCSLczotUY0Kh1GQ9FSSsfw3cx/SlpRmzoPSqRMZWYQz4dJVUo46JTazS5ff8Bn/72Cx7t7jOeTHBd9zm7VDhBQmBGRSbIYydIcu0ESWiYCVGWbIY3G+D7d7DsXxA2P6X58Dr/6p/WVCbIc3aBml0RUAQUgVdEQAkgrwi0Wo0ioAgoAoqAIqAInFoC8nrpz/+7/zXyUeVCbGGE074WyifiyfPRePLDJXw4d5wPZtPZxng8MHqdbqhVb1CvHvlH+7v0e00cd4TniRt94fiY+UHGh8z50PCPb+BfyXVZJBIJapAnk6RTKTY3N3nnyjtcuXxZOj5KxSJRM4I7n9NptqgeHLFz/yEH+1VqtQ6NnkNzakrXR2eqM3F1+aT9q5Vt/sC+pASQt0IAOd4DggeM0XRN1rE3wyKLI4wVMYiIVziEGQqRikcoZ0RpKxFeHqWQjFBJh8nZBoloCDMchIJ4C4f5dMpkNJK5Hb1Om26rIX8O+336nQ6ddlPmegj3xsRxGc8cmdsR5HfMZcmrqRPU6Fch5Kf2uK82XBF4ZQSEs0IIJJYZJhGNErdMoqZwiESwzTB2LEo8HieVSpPN5+Urky+QzRfJ5gsk02micRsjbLJEZ+wg3SHN1as+dKUQ0hk5MkB96no44uWI3KFVfoi7lOfxsKFhWcIZGsVOWCST4mcggEQsEZ4eZIWsnSFCONH1H5YZIgTh8WBCpzWkdtSh1x4xmcxxnMAFZy2n5PwuBb9DSWuzmdQ5s1UilUqw1DSOGk0+//qGFEL29g/odHs4rvv8ZbH0kE/4pBOkBHHhBMkGmSBGRGMprtW0Gmb0S/TQp8ynf8egdZfm1z1+/W8nq1B0FYz+yr41akWKgCKgCDwdgVdyo/10m6Q+rQgoAoqAIqAIKAKKwGtDYO360P7Hv/znqcz2pe2QHrmGxp8AVzWNynzuFkajcarVaFl7O4/0Ru1A63dbjEZ96fhwnTFLZ+j7UvAYCQFEYykCz4XjQ5S7erXSQS6X4+rVKzLf48MPPpTh5sWV6LGYjZmIQd9WXYabN2stqvUR+w2Xw45Lve/Sn/rMl6LMVZDx4S1XpaDWXfZjX10qAeStEUCEu2Pp+fgLXw7I2XaYfDLKVtZmM2ezVYxTzsfJp+Myw8OOBQ4PXXznFjO86RBn1GM26DAd9YPAchFK3u0wHA4YTWb0x2O6gyGD4ZjReMxgNKLbFxk+s+OsjoVwckh3h48nSs6If4sa+M9bnuW1OQyqDVEEFIGXTUCIILpwgwhHhngJUVc4RERmh2FgiocX4jGyqaQsS5lKJkgnbDIJWz7QIILU7WSaeDJFNJnBTOaIJLPSJYJhMV/4DKcLusO5dIM8ak85aE+odye0B3N60wWutyRiaIETxAjC0cWxNRA8DMxohFgicIaIzJC1MBKOCAX5+yfhfFsIwWXlBmk3Bxzut+l2R7gi+d1zCfsuNhPyfp9yqM8Za0jR1kllsxiWxXwJD/cP+Ltf/lrmg/R6fWbz+fev/A9+QjhB9FUmyEknSAHpADHjGpE4hEIzvEUPTbuJaf8NhvUZ1Tt3+b//58bKCaIyQZ6zJ9TsioAioAi8LAI/9i3qy2qXWq4ioAgoAoqAIqAIKALPQ0D7i7/45zpbRC4VbJtENGea9lYkYl1e+nzo+/7PnPn8/GQ0sYeDQaTb7VKrV9nf3aHdrPrTcYeFOwHNE6HmPu4Y+VqMAvEjSCd4JddhwvEhBkdSwvGRTrO1vc27717j6pUrXH3nHQq5LLoG48GA6v4BR/sHHOwfUT1qUW8MaPYWNCcR2lOD7kxntljVAD/OtngezC9hXiWAvFkCyPrbsspZEYODUcsIHB6rHA8rZBCPhkmmTPKpGFuZOJWMxUbWJJ8Mk4qHsMIiAEUMvs0R2TxC6Oi2hbujSadZlw6PQW8gMz36Mrx8LB0dY5HdIR0eDtO5I3M7RrMZzkKMc6lJEVAEFIGXT2BdQku4QoRDxI6axKwIcekQEaWzotjiPJ9Ok83lyRWK5EplcoWSdIskUikiVoylZjCZQ2uyZH+45GiwoNmf0Ro6gTtkKrJD1o4Qj5mzlG4R4c4wQhqmGSaeiJJIWKRSIrckSvSEMyTIVxIltYLQde33OENEQLq3WNDvjTnYbyOEEOEMmU4cmVcS8uYkmZJddigtq2yYMyq5GMV8hmypSHcwkpkg12/d4dHePs12m9lsLgXo55q+5QQ5E5TEEiHpsQxEsyedIIeEzc8IhT5h0PkV9dv36dUG3PiFsPoqEeS5OkHNrAgoAorAyyHwSm68X86mq6UqAoqAIqAIKAKKgCLwwgkcOz7+63/8v5sf/OyjhK1HLvh66E/w/Q99Tb+09PxNd7HI9tqd+MGjPaN6dKA3m1X6gw6T+QRnPvI94fgQZa7Ey5uuHB8r18fjaOZXch2Wz+e5KvI93n+fjz/+mPMXzpPL5bEiYbzZhHG3Teton0a1QbXe5agx4bDlUusuaA0WDOZrx4eOI/QcmZR9YnolrXiKflYCyBsjgIiGiJBbb1VjLYRGOmayWbBlSG45Z1PJJ9gq2eQzMWzbJGaGMUMaId9lOR/LDI/ZoM1k2GMsAsp7XXrtJv1ej/5oQn80pi/CzIcj+RqMxowmE+ZzRzo6Fkv/2NEhXR7LwOGh3B1P8Z1UH1UEFIHnJiBEEOEKESKwIV0iIj8keJkRg6hlkYzHyaaTZFMpMqkkGZEfInJEMmnShSKJTJ5oIoOVyhFO5dEtW4oiU9dnMHKo96bsNSfSGSJcIrX+jMZgLkUQIYBEjEDgCFwhwh1iyJJYViwixRCRF5JJx4jbUcyoSUhkhnzHJI7r/tLHdRdMJ3P63RHNqghJH9DpjnHmDiYeFnNi/ogiXS6EGmyndSpbFaxYTJYdfLR/yCe//UI6QWqNBuOxqET1PNMJJ4idDQSQ/BlIFsFKQCSuYURB06Z48w5L7xvQ/h2+9xnV2zv8wz9rrwQQJYI8TzeoeRUBRUAReAkEXrdb1pfQRLVIRUARUAQUAUVAEVAEfhABcV2k/8U/+d+i73zwRykzHCvqIWNLY/kuPn/qus61+cypjCfj5HA4pFmvc/Bol3rt0O92asxmQ9BFWau5yPbwWQjXx0jDm69LXb2S666Tjg/xNOiZM8Lx8S7vXrvGtSvvkM9kWHoLBr0+tYNDDvcO2Hu0x1G1TaMzoznwaY4NutMQg3kQbI4o7/1Ktv4H9dMf/pASQE6dALLetfylGFfS5MCeyPIQYkY0YmCahsz1iEUMcokoW0WbjWyMYsqimDYpZcIkY2JQUJTEcplPJ4yFqNHrSYdHu1Gj22rR63ak60NkeAyHI8bzIMNDDKSN53NG0xmTmSOdH6KElZoUAUVAETgNBIQwEjEMmd+VjEVJRC0SwiFiReRxNJVKURCOkGJJukPyxTLFjQ3S2RwxO4FumCyWGv0ZHA2W1AYLakOX+mBOtTenP3GZS2fIgrnIDXGWMjtEiNN6SGSGGMcCSPqEM8Q0I4TCQV5IOGLI0l4ir0kc54MpKAE6Gc1o1Xu06n3qzT7DwRR3vmC5cAn5C9LLHlvePmeiU84WbYrZBKlUUgrY1+/c49b9B9x78FAGpQfh6KK86HNMuuETWWWCFM76pDc0bOECSYOVChrtOcJVuIum/T2e+ytGjc94cOMRkwdjjo5ETa5vxaM9x9aoWRUBRUARUAReAIHTciv7ApqqFqEIKAKKgCKgCCgCisB3Eli7PsQwf+i//6d/XapsXv1A17WPlovFHy1976LneYXxaJSsV+vR2tFR+OBgl3a7wWQyZDYd+c5c5HyIjI+Bjzd+Iufj+EHAV3LdJRwf165e5f333+ejjz/mwoXz5HN5OaDsjocM200ah/vUq01qzRFHzSn7DYdGf0FnsmQ0h/lSw/U03OUJx8cr2foXsIcqASQYVlpxEANNa/1qKapArd9n/X7QseJ9ae458Xfx/vE41VoBO+Yr/3q8PPHB4xjcE8tZK2faav5jA9FqOevtEU8DL11fPs0cs8LkU1G28wnOlJKcrSSpFGwKGZuUyPKIRgjrIvtjxmI6ZD5oMR31mEqHhwjWDRwews3RG4zoDgb0BkP578FwxHA8ZuY4x84O4fJYOzuku2MZhAGrSRFQBBSB00BAPr2hC4eIyAwJrVwiQX6IeC8etchl0itnSELmiOSESySTJpXJkkxnsdMZYuk8ZrqIEU+jR6Iy76s/dqn3Zuw2x+y3xhy2xzJQvTF0mLpLwiGRGaIHzhBR/iqkE5GOlDCxuImdjJFMx0in47JclhE2TpTGCo60i8USZ+YyHExoN/s0G32atT6T0RRd84n4DjF/QlHrccFoshlfkM/EicUsCJvUWm2+un6TW3fv83Bvn15/8JzdJpwgIbDikMgJAQTyWxpJkQmShHBMI2SI09uYhdNgMfuC+eTf0G3+luZejft/JzZAqDBKBHnOnlCzKwKKgCLwogicllvZF9VetRxFQBFQBBQBRUARUATWBOR10F/8xV+GL/zkv4xikfLnftFKpS/G7NTHnud/NJ9PP5hNJuXJaKh3Wm29dnTE0dGBf3S0x3DQxhduD/ESTwIuxj7uQLg/YOlqIIabX/70ZMbH9vY27733HteuXZWOj5xwfLgO/W6Xw7199nf22Hm4R7XWpdn3aA2hOQ7Tm+mMXSF6PJHx8fKb8GLXoAQQyfN1E0DWQkhQ+gQ5KBeJhKS7Q+R5RMOGdHgIcSNpC2dHjK2czWY+xlbepJAOk4yHiQiXx8JlNp0w7IscjyaN6hHtZiNweLRatJt1+v0BE+HqmDmr15zxCYeHCC5XkyKgCCgCbwMB4Q5JxizpDBH5IbZlkoyaJO046UyWbC5HvlikUK5Q3tySTpFkKi1zQzyEGzRwhlSFM2TgUu3PqfXn9IQzRISaOx5T4Qxxg5c43lsRnbgojZWMkUjHSKXjxG0L0zKJRMJSLFm/xPlAiOjzucugN5KZILXDDr3OiNnUYeEu0HyfxLJPxTukYvSp2FDKRCkUsriex85hlbsPHvHNrTvsH1UZjEY4jvt83RsK+5gxXwofhbOQLmvEsxBNBaHoIjPEm4twqQd47r/Hnf2SyeBreg8O6O3M2NkRG6BEkOfrBTW3IqAIKAIvhMAruTF/IVuqFqIIKAKKgCKgCCgCisCLI3Ds+vgf/vL/sotnL5ZDhnl1sXD+Cx/e0zVtazp3Cv3BKNWs1ayDBw+1Zu1A6w87jCYDfzoTD/2JjI+hz0I4PyaB68N3RQ2eVxpyftLxITM+zouMjxxW2MCdDBm0GtT3d6hVmxyJ2t4NUeN7TqPnMZz5jJ2gzJUQPha+yFxYXR6e1qtEJYC8tgKIHAVa+CxnS7l/5rIWxVycjWyCs6UkF7bTVIoJ0skYdiyCZWho3gx30sMZ9ZiPeoz7HQadjgwrH/T7dHp9mt0e3f6Q4XgknR7d/kCKHaKMlXB0yNcquyPI8VAOjxd3KFVLUgQUgdedgK5pK2dI4BARzhDxikYi2PEYqYRNNp2mkElTzGWkWySdTktnSCKTJZbJY2XKhO0MuhXHWYakM6TWnfKoPg7cIe0x9f6M9sTF9Xx5/I6InJCwIctg6YYQvMMkbJNkUuSFxEmIclnJGBEzLMtiibB1IXZMxjMG3TGtRp/DgzbD/lhmhhi+S9SfkqPPttZgIzIhH4d0MkosnaMznPDNzVvcvHOP2/cf0Op0n69rNOEEMSCaEOKHT6YC2YqGndewkmBY4qoJfK+P5x7A8lOWy79mOv6K2pc9vvyFCCVZXxQqY+Hz9YaaWxFQBBSB5yJwWm9tn6vRamZFQBFQBBQBRUAReGsJSOHjJ//4H4f+q8qfx61iPhsLxzaNsHUJtA+Xvvdzx3EuinJX/V7fbLXb1I6O/IOHD+i2asycAZ43BVwRbu7jDIXzIwg6949rTr/U6yvh+EgkRP3rlBygOHPmDO+tMz6uXpEDF54jHB8dDnf32dvZZefBDkfVLo0BNEYajZFBf6YzW2h4QvBYy0Fvwm6hBJAfXQARu5QvhnqE00MLnB7S5SEyPcJhYrpB2jYpFGKURZh5Js5mLsaZcpRcMowVEQaqBbPpmGGvR6tRl66OTrMhX61Gg26nw3A0YjCe0p/MGM3mTOcO49mc4XSGsxBjTmpSBBQBRUAR+H0EhPNCiNFxyyQRi5KKR0nHLNJ2nGQiQSabJV8qUtyoUN46Q74kckOymFEbD0M6Qw76Sw57Lkd9R7pCRGh6f+oyk1khCybzBfPFEtdbyvD0RFxcw0RJpWIkUnHsVAwrZhIOGzInRJTPEicQ13HpdkYc7AlX34DxaIYzFzlrPvHliKJXo0SHojGgkjE5e3YbzQhxWG1w5+FDPv/6Bjv7B7Ls4dxxnm8nCJs+sbRPqihC0TUZjh7LgmVrGKZwryzkhZfv38Ln/wXvV/Sad/jqPzdo3hArFxeI4qyoRJDn6wk1tyKgCCgCz0zgpd6gP/NWqRkVAUVAEVAEFAFFQBF4sQTWQ/zapT//c+Mf/el/G97YvLgdidk/9ZfLj73F4gNvuTy7XHi5brdr7+/sGUeHB6FG/YBery0dH0HOx9D3F0Ph/AhEj6UjB2rxj3M+xFa/1Osr4e64usr4+KOPP+bixYsIF4gZCbOYjKTjo7r3kOphg2pzHDg+6jMafU8OVgjHx4wG2hAAACAASURBVGzl+BBVgPzjbIcXC/xHW5oSQH50AUQ4PZaez3LuEzUCp0c5a3O2kOJsOc2FM2nKRZtMKkYsahDWfHx3ijvuMht2Vi6PFt1mnV6nQ1e6OoZ0BgPp+Gh3g3wPIXg47kKWPxEuj8DxEfx7KRUYNSkCioAioAj8PgJBdkjgBpHZIUaISEgI1mFilkUyYZPPpClk05RyWXLZDOl0hlQ2RyqbJ54rEc2WMeIZCFtMXOgMZuy3p9ytj3jUGLHfHNMZzaUIIspcRcM6ESNESAgeq3B0kRUi3CCiTFYmYxONmzIwXYSZjwYTGvU+u7tNWRLLXyzRPZcIM9J+n4rfYMuacCYTIpeMYiZSdAYjbty5y43b97h59x7Nduf5dgJN9zHCINqZ2/LJbECyoGHnNBmMHgovWThLfK+Npt8D/xOcyf9D+8EN7t6ZUP9aiCDH9uDn2xg1tyKgCCgCisCzEHipN+jPskFqHkVAEVAEFIHXnoDGe38ZPldIxUobtllIlY1oxA9Nmb32G6428O0lsPRcbek5Wkjz9UI+G9/YqGQTtn1J17U/XTiLD6aTyeXpZJwbDgc06w12d0TJqAO/264xm/ZBWyBHc4XbQ7zcoYY3fyWlrsLhMLZtk0wmyWQynFllfLx77RrvXr1CPpfF9xb0uz2Z8bH3cJeH9x9yeNShOfBpDDUa45XjwxMlJt4wx8eTu7USQF6ZABKIZ5rM9NA1ZBCuGTawrDDRSBjbCJOxLUqFOJW8zXY2wXYxxmbZIpMwCBsanuswGQ3pd9s0azWa9RrtRvBT/N7r9RjLHI85w9mcwWTGYDxhMg9CzJXQ8fYe11XLFQFF4OUQCOmifJVBzBQ5ITHS8SiZmEVq5QwRmSHFjQ1Km1tUzpylUNogmcliRKLMXGhNfB71l+x1HQ7aU5r9OYOpy3jmHueFjOeeLHkVCmnynBEIIDHSGRs7EcWKmoQjIUKaxmg05eCgQ7s1ZNyfMJu5ct7ockx+2aasd9k2h2ymQmyU82i6Rr3V4d6jXX771XUevSgnSETkgeR96QDJbmqkSmDnIRILLqxkMNxywHLxDYvZXzMa/Jr2/T2++PdCgREukG89LfNyek8tVRFQBBQBReC7CCgBRO0XioAioAgoAj+UwPET9Ft/9pepeGFzK5uwC8WcnbQihul5HuI/NSkCrxsB3w/CyDV8PaITymVTxVIpf9U0jQtL39+cjCa5drNj148Ozf3dhzSaVYbjPpPJ0HfmI385FxkffSF8BKKHcH2IclfS9SGnl3o9JUSPixcv8N677/HHf/zHXLp8mVKpJAeYF5MhQxECfXRA7ajJYW3Afn3MTn1Oo79gMIOJe8Lx8SZkfHzfDqYEkFcqgAgX0dLxCYd0ErEwhXSc7WKaC5sZrpzLsr2RJJuOYUfDhHXAGTMfNpkMhNOjS6/dotOo0W63afcHdPoDmeEhXB4i22M0nhxneYgSKsLh4S7EwJkSP77vq6D+rggoAorAsxAInCEaIT1whaydIcJpGrNM0sIZks3KvJByPkshnydfKAaukFSGaKaAmd1AiyZx/RC98YKj1pi95pgH9RE7rQkHnSlCBBFCuBDPIyIU3RB5ITqmFcFeZYWk03EsK4Kva/R7E/Z3mnTaQ5y5KEXqEvYd0gzZ1NpshgdsxhwytkE0maY3mnL7wSNu3X3AjRfhBBGh56LkVSInQtGDTJBEViOWCZwgmuHhjBcs50d47lc4s1/Rrf8Nn/zVPXH2W4kgKhT9WXZKNY8ioAgoAs9J4KXesD/ntqnZFQFFQBFQBF4vAmLoSrxC+Wv/TTZePH8uGbMv2DHzYsQw8iHTNCJhSw9blrxRkh9VZ5nXqwff8q3RNU2PhEN6KhEr5HLJK5pGeTQcxnrtTrherVE93PcP9h/R6zdZeBP85Qy8levDGWh4k6DcFYGg8rImMQAQi8WC+tuZDFvb21y7egXh+HjvvXcp5fNovs+g1+VwZ5e9nT12H+1zWO1S7y6oy5wPg/5cl6Wu3njHx5MdoQSQlyKA+L4mi5eLnV88kStKmEStCDEzQjwSJhk3yaajstTVViHJubLN+c0Y+VQYUdJ9uRBOjxHdVov60T7NWlVmeYh8j0atSrfXYzhzGE6F22MmnR798YS5e5yt87K+cmq5ioAioAgoAj+AwGNnSISUdIbEyMQtsqkkuZwQQQoUSiVKlcAZkimUiNkJPD1CZ+xTG3rsdhfsdebstaeyNNbM9ZjORVaIx9TxZFZIyNCx4xEZli5KYiWTMWKJKI6zoFbt0u+MmE7mzOcL3KWP6U3J+V1KtNnUm1QSUCnl0UIazU6f+7v7fH79Jrv7RwxGLyATxLKF+OGTKYtwdI2kcIIUwYhoLIUw44xYODU897csnH9Nv/UF3QdNbn86VKHoP2BHUx9RBBQBReAlEHipN/AvYXvVIhUBRUARUAR+HALyYTDAACLEthNxO1+wMtsfRMzsP4rGU1dTyZxtpzKRRDqLZUXRNA19PRD5ndusTkE/Tle+vWvVdV0zDF2LxkwzaVuJ6Xhk7T58FKoe7uvtVpXBoONP5xOc+QjfHfjIrI8ReLPghlY6PsSDey9X2hOlrra3trh29So/+elPuXL1Cpubm9ixGL4zY9hpUd97RPWwzmGtz359wm7Dod4LHB9jh8cZH2+D40MJIJKAOOau/vFSBBDp9BClrgALnZwd5Uwpw4WtDJcvZNneTFHIJUjaFpahoXlTnFGbab8t99leu0Gn0ZBOj1a3R6vbp9Pr0e716fT7jKYzWdIqeIlBsMDpoUpcvb3HbNVyRUAReL0IPHaG6IQNUcYwyAwRrpBkPE42nZSuEJEXUhQB6vk82WKJVKGEnS1hpQsYdhZHMxlMF1S7Ux5WhzyojbjfGFEfzJm6gbvWFFkhJ3JCTDOMaRqIn0vPYzyYMh7PGU9dvIWL4bukGVDxmysnyJy0pRGyovTHMx7sH3L34S43796n2XnOTBDd8IlYkCr6lC4hnSCxlEY0qWEmxOYvmA9nLJ37GNYv0PxPqO58wd//HweAq/JAXq/9Wm2NIqAIvB0E1OjT29HPqpWKgCKgCDwvAXG+EOJHWI59gQ2kIplr74XtM/8oFs/8sZ3KbcXtdCqeTOmmGdd1w0QPCSfIunKW2ASRuOwhC8bLZ4nVpAi8OgKaDPoUpRxEToHOaNBnd+cRzdqhPxw0cJxRUJ1gOfNxB4H4sZho+OJeNRhafhlbK4I+LcvCjsdJp9OUSyXOnT3DlXcu89EHH7C9tUksHseZTqkeHLL/aJeH9x6yf9im1nWl46M+NOjNQsw83j7Hx7c6ZZVvIrrqW1EnGv6qEFrQi5rIYg269GSvatrq128v53HvP57P1wJHhJhBF8tbfejb65GZr4/Xs57nOHj+xHac2MPE0o7nk++vl75az4l1B6t9/P7692DbgveFaCF+LsV86/bL97+9PNGmYz4rriIcNxYRmR5i4MkgFjFIRQyKtsVmNs65SoILZxNslOJS/AjpPvPZhF6nTf3wgHr1iEb16DjfQ4SYD6ZBlsdwMmUofs5mOAtVQvFlHF/UMhUBRUAReNkEDF2XwemJqEU2ESdtx0jFLHLpNMVymVJlk8r2GfmzUN4gnsygGSYDR2e/67HTcXjUnlLtz+mNhRPQZSodIQsmjhDCIWLoxOMm6Uwcw9CZjmdMxg6TqYOzWLJEw2JGbtmjRIctvUkp6pLPJKSjpD+d82i/ym+++kZmggxHYxz3+PruaREFNzGxNBTO+WQ3IZXXZB5IPA+6obGYwtJroGs38Ze/Ztj8Gx7duUXncEDrjghOVKHoT0tdfV4RUAQUgecg8FJu5J9je9SsioAioAgoAq8ngbX7wxSX+4B4vClDJFcx4hvvGFb6A8NM/jQUts6EjIhphG3DiGXQwzHQ1iKI0DyELVyUERIZCkIIUSLI69ndb+ZWiSfk5VPyyyW+6+I4UybTIfPZyF84Q3/pCMfHUOyjGt6MwPUhyu8c76cv5bopHo9TKhZlzsfHH33E+bNnyaZTxM0woeWCpTtnNp3S6w6o1boc1MY8qs+pdhd0Jz5DR2O+0HCWmhwkOP5avZStfZ33jW87IAJtYy1MgBzcX4kCwY/17/K33xn4X4sOgYa7hnlSABF7RjDfYwHk5HqC5cpZj4WF1Tzr7fgdwWW1icfbd0KICZZ2vCnfLeg83tagvScEELHrnxBgAmHkifacaKfYEh+fpGVyJmOzXUiwuZWiUoixkTJJhH20xRTdmxLyxfdlLgPNp+MRg26LTqdDs9Oj1emuHB892l3h9JjKEieLReDyEG4PFWb+On+v1LYpAoqAIvCHCcjSiKuHTESWh3SHhHSS8RiFbIZiLhu4QnIZctksuXyBTHGDRGGDaG6DUCyNGzLpT5ccNMU1zoi71SG7rTHV3lyWxrJkTohOOGKg6UJbWOItxLlknQeloeNh4JLyh9IJUgkP2IpOySXCxNI5uqMJ12/d5ea9+9x58EhmTT3jFFwYijyQWBIyGz7lSxrpDbASEI5p8m8sZziTAe7sG7z5v2Hc+5RadZc7/757wgmiboaesRPUbIqAIqAIPA2Bt+7W+GngqM8qAoqAIqAIHBMQKoZwgAj3RxxISgEEM0c4WiSSvkw4+Sfo1iX0SFYL21EjmtX1SEJDN1ciyFKUEkKWFfKmfhAira751T726gksFx6LuYPvOaAJMU5kfUx93DG4IutjthY+Xsl1knB+bJRLUgD58MMP2axUiEUi+O6cYafNsNdh0O/R7Q5pd6c0+x61UYTONMTEBVdEkjzzlq5nfEO+i0+4Oh7LHwEjKVgcawQnua0dI0+AfKx7PCGQBO4PIUKcFCUe783f5SA5KbgE4sjabXEse5zYpLXn4+Rnvv3e2pMkZlqJHatVrN0f6+VKB4hsfyDQBFkeYrDo5OQHItGaofyTT8qKcDaTYLuYoLKZYqMYo5iKYGoL5uMBs9GQ6Xgo8z0m4zGjwYB+t81A/BQ5HpMZg/GUwUS8hNNDZXq8+qOeWqMioAgoAq+egBkOSzdIOh4lY0dJ28IdEpelscqbQU7I5tnz0hWSyGTxQ1E6E5/qwONB22G3PeOwM6U9dKQbRLhCxiL3w1uiB6c9tLUVc3VOFh5z0xdOkD5lrcMZo81mEirlvBT1jxot7j7a5fNvbrB7cMR4MsV91vOSpvvoBiRzUF6VwrJzgTPEEqHoaIiHaxbODsvF37Jwf8m49xkP7+1ysD+FAxGMrmzxr37XVGtUBBSBt5DAM98uv4WsVJMVAUVAEXibCYhxMlH+SjzOJASQFJAD8hAuYkQ3MexzhJPniaQuEY7ntJBlaOF4iHAa9HDg+hDuD7cfDDYvPXEfIsYjX/K5KLg1enHTC17ci9swtaQ/SCB4Xl4O6fo+vicEuTksRJkrkfMx0uTvx1kfJ+6oXzJZM2yQtGPE7TixeBLTsmRN7ZC4sV8uccVT9bOZLPMwmzvMnCWzhY7jaSxEVbl1MvVTb2fgAQimN+n++8lDynqU5LvePwHtW38WvwiwMvMlmJ7QLx4fCX7PQex3jmxPCiBPdtjvORSeePtYADm5UVK0WBe5emKZT8wbbPPjN4MtF7YhUYlDHJC/3U4xwCSeuk1GDKLCkWSGCZshLPEUrnC++B6av5TfqcViwWwuQmnnzERJK8dZ5Xgsj/M8hNtDZXo89RdVzaAIKAKKwKkkILIAhRskYghXSEiWyYqZEdLJhHSElAs5Ngo5isUi+dKGdIUki5tE00X0eIaZb9AZzNltjrlxMOB+dSRdIf2Ji64jRZCV/H98nhbnMXFuEk6QtD9kkybb5ogzSY90LETIjNLo9vnq5h1u338oy2H1BiKb/JkmX55/zRjYWWQprNJFEYwOVgpChsZyAZ47xHOO8Bafgv8vGba/ZGenx84vJkHt1ZMXG8+0HWomRUARUAQUge8h8JIHnRR/RUARUAQUgTeEwJMlsIQDZCWAUNTRi+hmYWmmz2Dm3iEc20C3bEJxk0hKuEBE8ZXAASKyFbyJL33rYrB5OdeCwbeXNinF4qWhPVUL/t1rHiHKBTkfQdkrf/GjXBeFdE3WthaTrGO99BHvBXklYXl3L/IR5OCxKN/1Qp1TJwWQU9WfT7mxv0cg+INLeUIAeco1vpqPnxR3Tuy+66Pe9+7R4gNCRftuAUwMLhmrl9jtHHEYXzVMDGxFQkGujsh7EqsUZa1kSasXvp++GppqLYqAIqAIKAIvj0AgiISIWyYZOxa84lHy2QylcpmNzW22z19gY2ubQrmCZSfxCNOcwL2Wy4OWEEMmNAczRrOFdIOMZwt57bS+NpKyvqZJRcGSTpAuG3qPc2aXiu2Tz6ZwFy67R3XuPtzhq1t3OKw1mDkOnveM9yN6yCdsQboEG1dEJoiGcIKYcY1QWJxjPdyJw3JxE5+/xl38iuqju3zxL5urUljfqrf68npALVkRUAQUgbeXwPfeFr29aFTLFQFFQBFQBE4QEOcLUQYrsiqDFWSABCJISYci6IVlKFomnKhgpipE0hVCsRS6FSJk6RjRYJBNPnE/8VmIkkMDmLc16QxRkyLwqgmI/VE8mSfLsckn4H+U6yLpw5C1HEQ8SfAUvhzW1jR08YijeF+4VlavV43pzVnf03bvadJOn7ZtT/bq72/runyW2DGflEnEYJZ4rYNJxD663lffnP1GtUQRUAQUAUXgRREQ5wwjpB87Q4Q7JCGyQjJpSvkclUKecrFAIZ8nVyyRKVWw8xuY2Q28sM1ovqTanXH3aChf92pDmsM5C3mNFIj24vpp7QQJ4ZJlyFm9wVZ4yEZ8gS2eywqFOWq0+eybG9x7tEu91WE8nT5jMzVfWlJE6avspk9uG3KbGomChiWeGdN8nOESz60DN/HcX9I5+Lf8w1/dBuYqD+QZsavZFAFFQBF4CgLPe7f0FKtSH1UEFAFFQBE4xQTkGO0qB0SIICIIXZTBEiJIASmACCeIUSAULizDyQ3MwjbheIGQGScUC2PENfSQJl0f3txnMfNxOjCta7i9dTC6Oi+d4p1EbboioAgoAoqAIqAIKAKKgCLwNAREKdBUXLhBYmQTMbLJBNl0klKpzNbZc2yePcfWufOkc0UMM8bQDbHb9XjUcrjXmHDUm9GfugynK0eI6+GtRHsh3MeZUvQ7VPQu2+EupdhSLn8ym3F3d587D3e4/WCHRrst80DEwyjPNIUtn3jGJ7MB5QsamU2I5cCIaHjC9e5O8Nw2nvs5s9G/YFj/DZ29Jnd/K2pwrUthPePKn2mL1UyKgCKgCLw1BNRA01vT1aqhioAioAg8N4G1C0SEoa+zQMRjTdkgC0QIIEIIMYrLkFkkbJeIpMpEMhsYsQS6qROK6ISsoNT8cg7uEOYd4QKBeUtkg6jz0nN3k1qAIqAIKAKKgCKgCCgCioAicDoIrEtjRVZ5IVEzgh2Nks+k2SoXqRQLlIt5CqUS+VKFZLFCNFdBi6aZixJZwwX3jgbSEXL7aEitP2fuLaUjUTpOZCEthxx9zms1tswx5YROzNRZoLN7VOMfPvucezt7DEYj5o77bOBEKLoRgWQBNi77ZLdENohGNKVh2sIJv2DWd1jM7xMy/iN4v6K1/yV//1dHogqqygN5NuxqLkVAEVAEfggBNdD0QyipzygCioAioAisCaxFkHUgug18SwQJSmKFCoQieT+cKvtmbpuwncOwYoSsCCFbhKJrMnjXEy6QEThtmNaCgHSRy+B76vyk9jlFQBFQBBQBRUARUAQUAUXgLSMQ0nWEKyQZi1JIJcglbbLJOMVCns2tbTbPnGPr/AUphtgpIYJYHA58dtoudxpTDjozOuO5DEsXGSEz18P1IeaP2fRbbIV6nImOKNk6qXSS7mDIb7+5ya37D9k7qtHtD2Se1TNnrkWTPrmtoBRWdkMjWQqcIKI211xkIToNdP06/vIT2kf/gd3f3GLSGtJszgiitpQL5C3b51VzFQFF4OUTUANML5+xWoMioAgoAm8agZMiiCWd5Y9FEFkOK3CCCBEkWvLDdsmPpAI3iBFPEDJ1dEt77ARZBaNLF8jqpZwgb9o+o9qjCCgCioAioAgoAoqAIqAIfC+BIBtNJxwKSSHEioQRrpBsKiHdIJVinkqhQLFUJF+ukClvkSyfxUjkcEMWrZHHvcMBd44G3DwcUO3NmC6W6MsFcW1OiS4XtSO2rCmFTJSQ7tMfTXiwd8inX19n5/CIyWQmy2E90xQK+5hxyFZ8tq5p0gkiskAMU5OZWcvFDHfax51+ybT/L+gcfka/WuXR9f4qD+TJyK1n2gw1kyKgCCgCisBjAkoAUXuDIqAIKAKKwLMQEHkgIhR97QQRIojIBBHlsAqBALIWQSIFP5za8K3cFmE7S8iMoctMkBNOkLmPMzjhBBkoJ8iz9IqaRxFQBBQBRUARUAQUAUVAEXiDCAjjhKHr2FGTXDJBLhEnl4hRyGUpVypsnzvPuctXKG9uk8oVcHWLw57Ho7bDrdqEfeEIGTn0Vo4Q0+lT8Q7Zjgw4m1ySi+tEIhHqLRGKfpM7D3c5rDcYjMbP6gLx0XRI5GHzCuTPQKIQhKSHo7BcwqwPi+l93Nm/Yzb6B7qHX/HNLw5XoehCeREuEOUEeYP2Y9UURUAR+HEJKAHkx+Wv1q4IKAKKwGklIM4f3+UEWYsgeR1KaxHEN6IlwomiH0mWiKTLhOI2uswDCZwg4gLfE06QPsxavswFcTqaygQ5rbuH2m5FQBFQBBQBRUARUAQUAUXgxRCQIkhIxxQ5IWGDiBEinbApF3JslQqc2ShR2ahQrGxKR4hd2CQUz+BoJs3xkgfVMXeORtw4GtDujzAWYzaMAR/FO5yJOdixCHNnzlG9we2Hu/zmm1sc1Op4y+WziCCBcCFcICIPRJTC2riMDEc3ReVgYDaAxbyD797Dmf6KbvVf89m/uQ5MVy4QUQpLOEHUpAgoAoqAIvACCCgB5AVAVItQBBQBReAtJfCHRJDc7zpBrLwfSW745rETJEpo5QTRRCbIcpUJMvBlIPq0ruGunCAs1fnqLd3JVLMVAUVAEVAEFAFFQBFQBBSBJwlEIxGZD5JPximk4pTzeTY2N9k6e46zFy5S3Ngkmc3h6nFqY11mhNysjtjrzOiOXSJOn22/SsUYUIx5WPoCx3XZPazyyZfXube3T28wZDYX+eTPMOmGT8SCTAW23xeZIBp2DoywxsIFby5KYQ1wpp8zbP0VjfufMqo2qdWGq0B0lQfyDNjVLIqAIqAIfBcBNaCk9gtFQBFQBBSB5yHwVCKIb0SLhBPlIBMkXcKQThDhAtHQhRPE9/Gm4KydIG1wuhrLmTpfPU8vqXkVAUVAEVAEFAFFQBFQBBSBN4iACEuPGAZmOMgKkY6QfI5N4Qgpl9gol8iXN8htbJPevCAdIeOFRm2w4H5tyn6tR6PexJzVuRxuUDRnRKwI/eGYezt73Hm0y80HO7S6vWekpvnoIUjkoHzJJ38WMmWNeEbDiMLC9Rg3XZzBXdzZ/8ds9Eu6Rze5/Wn1RCks5QJ5RvpqNkVAEVAEThJQA0pqf1AEFAFFQBF4EQROZoIIJcNeZYKsnSAyHB1CRT9kFkQZrMAJEs8SsqKEoobMBFk7QRZTH6fnMxOh6A0NdxhkgignyIvoK7UMRUARUAQUAUVAEVAEFAFF4I0iEI2EySZs6QoppmxKIiNkY4Mz585x4eo1SpUtonaCmW9xONTYa7s8qI9wBk1Kzh5p+sTC4Loz2r2+DEX//OYd9qp1JtPnCEU3bZ902ZdZIOWLmiyFZaVFGLrGqAnzYRXP/Rxv/ku6jV/w4PpdhkcTQNz8KBfIG7WXqsYoAorAj0VACSA/Fnm1XkVAEVAE3iwCayeIsQpGFyLIOhj9d8phrTJBSisnSDFwgpgaIVNDNwMnyGKydoIgM0HcHsoJ8mbtNKo1ioAioAgoAoqAIqAIKAKKwIsgENI16QgRGSHSEWLbbOSzbJYLnKtssLGxQaG8QbpUIV7YRo+lmXkhBoMxrVqVWadKaFwFZ4jnQ6PT5cb9He7vHrB7VKU/HD3bZopSWGELcls+5/9Io3A2EEA0NJwxONMx7qTBYvop4/E/Y+fB50zbA3o76zwQ5QJ5NvJqLkVAEVAEjgkoAUTtDIqAIqAIKAIvisDJclgR4LucIEWRDbJ2gviR1AZmdpNwIksoagVOkBhohoa/hMAJAnPpBCFwgrjP7QSJREIkExEsy0APhdA0YWD5IVOQafi2TJ7n4cwdZrMFk6mHrmnYdsDNMAw0XXA7/UyWyyWe6zKbLxiNFrJFsZiBZRpEImH00A/dP17PPeO7+zGMZYUJGQb6G9KP/nLJYuHK/XXdj3HRj5ZBOPzi+tF1F0zGc7kex12yPGXDEt99/Dv932Nv4TGbBf0ymy3RQxoJebwKExLH+TdkP196SxZucFweTRaIETQ7Lr7PBobYz9+Qdorvs+eJvnQZjhYsl/7j47IZIXTKj8vrs4Xv+yyXC+azBYOBw8LziUR0ud/GohGMcOj1PLE87Vb5Pr6/ZD53ZTvdhYdh6JhmmHgsQjginp95QyZ/ieOI89Acx/FA0xDHXTtuEhHt1E7xEMxxPy4YDOfMZx7L1/j0IR0hMiMkcISUC3kqm5tsnz3HmYuXKJQrxFNZHD9MvTdnMuihj6pozkgcWml3utx98JBb9x7w9d0H1JotFgvR5qdudDBDqgRnP4TiRUgWwYwF9zvu1GPWc3AmX+M4f8Ws9yvauwfc/7q7coGIg/1Tr/QN+UapZigCioAi8EIInOKz7wtpv1qIIqAIKAKKwIsl8F1OkCfLYQkRJCiHZUSLftguE8kUiaSFEyQeZIKsnCBiZEBmgvRg1lg5QfqwnD/X+Sufi3L1nSzlchIzGsUwwtJ08v3TD/nM9y/lVHxCg+lkSrvVllmM+4czKXpcJvk93gAAIABJREFUvpSmXE4Qt205qCzvx04zFg2c+ZzxsE+tPuT+wxHeEs6dsSmXEqSzKSxLuJJO6a3nqh87rQ61+oC9A9GPIS5fTFMqJ4nbcSIRoVee8n4EXGfOeDSQ7bz3YCSFiXNng35MZVb9+Fz7qpjZp9cfsbcrMkpHdHsLZvPTpYCI49+1K8HxL2KJ45/xA49/r/GRS/MZjyY0asHx6qg+lwOrV9/JUColicZiUhz4Ycf517mdMJ/NGPZ7sp0Pd8ag6Vy8kKRcSpJIJd6c77M7ZzoZye/z3XsD3IXPma24/D5nc2miMet0n3tWu5nnuTjOhHptyM3bXUZjl3zWkufZre0cyWQU/Oe65Hktduilv2DpOTQaA27datEfzKVAWSgkOHsuRzodlw/Dy1HnUzz5LMFf0G4PuX+vQac7RddDZLNxLl4skM3a8jurCRHkuc5HPw4k3/fwvDnNhthfWzQaExYLXlsR5KQjxAobZJIJKsU82+USZyplNje3KG2dIVvexM6Xidk2lqGxdJ3guvBwn/s3b/DNjZt8+s0tHh1WGU0mOK7QI55qCno7moTsFhQvwMY7kCpqGBa4M5/h0RJn9Aj4WxaLX9I8/A3X/8MeMBOXOOLpr1N6JfpUoNSHFQFFQBF4WQRO9xXGy6KilqsIKAKKgCLwPAR+nxMkDTxZDqu4DDJBNrCymxiJDCHLlE6QUAz0cPBklDfxZRksmQnShIVwgoibj+UznccK+SjvXctx8XyGjUpa3nibVkRa5oUYEjxB+/umU3jH+lS96eOKp+inU5qNHg8eVHnwoMu9hxM0PcTVd9JcOJ9maytLJhvHMiPSJSEGF0UY5WkavFh4Cyl+9Lp9Dg8a3Lvf5usbA+aOz/mzNhfOpTl/IU+hkMSyInJANXjCWjyRGwzVvL6Tz2Ihnp6e0mh0efigxn3Zj2PpeLpySfRjhq3tLNncm9OPR4cN7t/v8OX1vuzHC2dtzp9Lc+5cnnwhQVT0oxUmHI5I99cP6Uef4Mll13GYjEfs73f46usjHj7q02g5TKanSwAp5qO8/25W9v/Gxvr4J5iEpRgS7N+v/yT6RUwL12U6FQPIXe7eqXL/YZedvSnhsMG7VzOynZVKhnQmLp+ql8creZw/He1c98TCc6X40Wn32d+ry+/z9dsDPE/j8sWkPF5tn8mRy9nyeCXaGTiffth+/rr0uHB9OM6cQX9Ardri3v0On3/VZTz1pABy7mxaDiSXxPc5Jo7Lwj0gHCFBf77uR+Y1Z2/pSSfPaDRCCNR377f55NMW7e5cCiBnz6R4990im5UU8bhJ1DIJmxEM0U5NtPL1PgOt2ykdll7wHR30+tx70OKXn9SoNyZSANncTPL+u0W2NlPYiSixqElEtFO4TNdCweuyc/6hK0NfuAE95vMZo8GQR49a/Po3RxweDdG0EKWSzQfvlziznSaVihGPW1KsPC3tXPfjTPRjf8C9+6Ifq+zuj15rAeTJLouZEfLJBMV0glImxeZGWeaDnDl/ge3zFyhsVEiks/I+YDoe0aoesnvnJnfu3JEOkHu7B+zXGvRHY8QzWk89GaZPLIkMQz/7EeTOgZUUOYcaozo4oxb+8jae+wn95r/jxic3mbRE3S0hgigXyFMDVzMoAoqAIvCYwOm4clI9pggoAoqAInDaCDzpBImugtHXIkheh5JwgiwJFTBiJSJ2mXCqSCQjfo8TspC5ICITxF/6eCITpAfThi9LYi0GmrxheIYpHgtRKphcuZzm5z8tc+WdAoVylkxGDDSIJ2jFE//rRX/fDc73/f3JDXzazz9DA59rFp+heOrt6JDbt4/49Wd1btzqsrM/Ze4syWcjvHMxwc9/VpTcShtiAD1NIpHCNEXVs2fqkufa4meaWYPJeEy7WePhgyqff37E1zfa3Lg7YjD0SNkGly7Y/NmfFHn3WoHKZpZcIUMimcY0xe78ug8/+YyGYgDxkNt3jvj1pzXZj4/2gn7MZcK8czEp+/HqlVPcj8BkMqbdqst+/EL04/U21++O6A8WJG2Di+dsfv6zAteu5mQ/FopZUukMphUNBti+ZwdayoEtl16nw+7DPb75pso//LrBnftDWl2X6ex0CSDi+FcuRLhyOXXi+CcEgjRxe3X8e90PU/IxWOFaWjIc9Dk6PODWrSM++bTBzds99o5mLBZLivkIVy6l+NOflLhyJS+PV5lsGttOEomI49UpmTQYj4Y0G1Xu36vy299W+eZGh9sPxownHtl0mMsXEvzpTwtceSdPuZIll8+QSq2OV3LA/DRMGtPpmG67we5Oja+/PuSrb1p8cT34ronShELU/LOf5uVDDMIhUSwF32cruv4+n4aWasznU4aDNocHdW7dPOKLrxr88jc9qvW5LIF1ZjPGTz/O8N7VHOcvFKhUcmRyWWLCKKuJ0p2no52ucPJM+9RrLe7fOeS3X9T5T//QZO9wIktgVUoWH72X5N2rWS5dKrK1lSdXyEmXqRH6vgdSXp99Wjp53CmtRpuH9w/4/Isq//Hv6jzcHUt3RCEb4d13Erx3Lct775U4c7ZALp8jHrcxjMj3PHjzY7dTQ/TjbDqgXmty/+4Rv/2ixn/6+yaP9iavrfvju6iJB3VENogVCRM3IxQyac5WymxXNtiqlCmXN8iVytipNBHLYjYZUd/fo16rUm91uLe7z29u3Oag3pSlsJ5aBNF0n1AYsptw9uPACWLnIBRaZYFMZjijHu70Mybjf0Z97zOaBx2Gh+OVC0QEoqtJEVAEFAFF4BkInIYrp2dolppFEVAEFAFF4DUg8KQTRIwaJwAhgmSDMlgiD4QieqiIHi0SSWxg5isYdoZQ1MSIhQhFH2eCCCfIrO0zb8G8peGOZKmBp3WCiIovMUvj/BmbP/tZkQ/fL3LhYpFNMcidS5BImFiWhvhcMP2+0cD1+08zWvjkZ59m3pfbq6L0k+v6tJoDHtw75Muvavz9rxpcvzXgsDaTOSBmBM5tR/n5T3J88H5hNWCRI19IkkxaRGMa4de8lLcYjBBt7bbH7Dysc/16TQoEX93ocm9nQq+/wNBhe9Pi5z/J8tGHea5cKbG1lSOTTcl2xm0dUTlKjEG9bhdTJ/vx4f2jE/3Y50D048TDDMNZ0Y8/zfHh+wUuXizKwcRCPkkydXr6UZS56qz68caNOr/+tCr78e6jiSxPFdJgq2Lxsz9K8+EHOa6+IwaechSKGdLpKPG4RjgS9ODv60fHWcqyNLWjLndv7cuBn1/8fZvbD0YMRiIH5PX5Dv+QI0Rw/IMLZ+LHxz8xwLq5lSGXT8h8JFMc/15zg4TISnAcn2ajz4O7B3zxZY3//MsmN+4MqTXnzOceonrd+TMxfv6TQrCfXyrKdubFfp588jj/Q+i9+s+I49XCg05rKJ1c33xT45Nf1/nmZo+He1O5D4pYge3NKH/yx1k+fC/PpcsFtsX3uSgcPhYxcVwOv25Hqm+zFA9TL5ca3e6Y3UdNbt2qS6Hny+sdbtwd0+yICjBQKZv87OMUH7+f49rVEmfPCZeeEPCi2AlxXP7D3+dX34NPtFNcUfgag/6Ug/0O9+42+OqrIz7/qs1vvh5QbThyhkIuzHvvxPjg3SwffbDBBeF6KYtrlDjJVAjL1OVB6/XuVU3mYNTrA3Yetrh544jPPm/ynz/psHsoHmiHbDrE5XMm715N8/GHFS5fKrKxmZOlsdLpMFZURxftfJ0bKkpNTl06nSn7ex3u3Dzk09/U+Zu/a/FgZyLza5IJnbOViGznn/xsQ56LypWCdGwlkxGiUR1RjfX1jLbRGI3nNGoDHj1scetGlc++aPC3oh8Pgn48bZPYnYQYkohZlDNpStkUpWyacrHIRqVCvlAgmU6j4TPsdeUDM47rslet89n1WzzYP6I3GDFzgu/rU0+JvE/lapAFkt+GaCoo0ehOfMYtD2d8nYXzfzKZ/JLWzg6PvmgDc+UCeWrSagZFQBFQBI4JvM6XEqqbFAFFQBFQBE4/gZNOEBE08KQTJBBAjkUQ4QRJBk4QM5PHiMXQhRMkoqGL+u3CCTKFeddnWgsyQRYjDf/pnCDiRlpUkUgnI2xvxrh8IckH17JcvhBnayvMxkaIYlnHtsXmPylyPDnY+eTT3z9UFPmhn3t1O8FsBv2+z+GBx+1bc76+PuQ3X3W492hMq+MwnS4RVa5SSYOtjSiXzif44FqGSxfiVDZCVDZ1KlsayaTY5tf3EkOUbhZtFe38+kuH6zfGXL/d5d6jkXxyfDBcyAGXpB2isvH/s/fez3FkZ7bgySyDQlUBKHjvQRIEvQcBgqRaLdcy0yNp5EbSaKSeHo3UarWkmYn3F723u/FiY3/Y2I2N3Y03O5K62fSE996bgimUN7lx7s0kqlBVAApks9ndeSMYbIlVlXm/6zLP+b5zHDjZUoCL50rQVO9CUZFVzI/mVgUlpRDx4Gdfp8a+7exomOc4DnIcd/HomRfj07tY3Ugdx1qOY1PSONZYUPsZGUfqjofCe+PY1+/HwMgWxiZ9Yhy3fTExCwtcFlRV5on5evFsMVqb3aissKK21oLGZgUej0QRsw0j18T8nIbZ2ShmZ4J41r+D//hwAxMzfsRi2mcq+1WsTH3/Ky60yf2vuRBn2j040epEQ4MF1TUKKioUuOje9Bqv42AQ8Ho5NjGMjYbxrM+Hjx5uiP2KY0+DeoKJHu5XNdznC3BW7FdO1NVaUFOjoqpagZu0/Gvcz0iUVU7A/HwM/b0R9PXvondwC+NTu4KY3vXHxT5U4LaKbHrO8/Mdcl+urrKitk5FXYOCoqLXu5/xOEAscWEhjmdPoujv92NobAtjUz5B9GztSM19o4KprcmNi2dLxHquKLehts6CllYFxUyveI0rXkhoJeLA0mICT55EMTAQwNjENkYmfBiZ9GNjUxI9eXZFzF2eO5fPl4hxraywo6HBipOnVJSVK1BV5fUmBgCsrCTQ9yyG0bEQZmd3MTjqw8PebSytEssF7DYFbpeseLnQUYK2lgJUVzrQ1GQT/eReZLUp4pnttW2Kho0NDaPDCUxORjA/H0D/4A7+/MCL2fmgeIpkYogzXxV77qWzfN4sQFUl9yIbGhpUVFTKZydRSPsaNjGOvXGMjYYwM+fDkD6O9Fv6rDae+fREc9hscOXnodDpREWJB43VlagsKxF+IawUIYHFiiuL1Yptvx9TC8sYn1vE6PQcNrZ3jtf9PKcmTNArW4CGC0BxLWDJoxk6sLOgIbQ9Ayj/iWj0I6zP3sfgf04DCJpeIMcLt/ktMwJmBMwIvN5Pweb4mBEwI2BGwIzA5yUCfMegOQRfX5NJkGLDE2SPBLFVQHVUwF5UhbzSGtgKPLA482B1WWB1yp9J0BR9W0phhdaBiFdBIngsCJoZsS6nFU11Lly9WIILZ9zoaM9DU5OCiqoo3G7Db1CaH8u2R4Cw9J0vRgRu+DeBDXm4pn7W+F8iEATMVUnAqKrxuwdnkDMpjH+Y2R+PyezRQxtBTlbai+vo93XI13w+YHlJwfSMgtERFX0DYTzq28TUXAC+pEx3m1URL/JCouN8Mc51uHDqpA3NLUBtXQSFhQfLFMtMX/mHsTtSfw7t8NE/EA4Dvl1gblZB7zMV/QMRDIzuiH6ueenpIBUGrOyngxIdeTh7qgAtDQ5UVVjQ2KjgxCkFlVWAwwEIL/gsjWAzxzmXcTBkpfk3M78TcUWMf/I8Oqi3fj+wtib7Nzaqon9QH8f5gKxYiMhfMvrXWOfElXNyHNtP2dDcrI9j0asbx+PESRI9wPS0iqePVfT2RzAwtoPpuYAgeoxxZOwddhX1Nfm4fN6Dc6fdONFmR2uLgsamGDzFoooMipJ5HTKWQ4MKpiYVLC5pGBgJ4s/3vZhdIBbx2W3c/9xi/6PUjgcXzrrQ0W5FU5OGisowXO6DlTaMdSz3P5rgvtrMe7lfyXk+OamibzCEjx57xfjTmJ4VImzcrwias59XLnhw/ow+z5s0VNVEUFDAfmbfg1/mfnWceU7yw+tVMD2toL9XRe9AGL1D25ieD8C7tSfBZrUocDiMfZnz3IVTJ+xiX65viKDIY/Qzc19Tzhnuy8ez2DIOQbHvsYroqOcPyY/dXWB6SsWjh3I9D0/4RD+XV8PYDcj5SFIrz66irtqBS2c9OHPKhRNtDrS1KWhpjaG45OD1bPTTOH9YdfIiLXl/FxWBh/wciVv2dWZawb17Kvr6Yxif9ovzZ3YxKAh4o/G3KsvsONdeiDOn+HziRPspEiAxlJWT+Ipn3beMM0P0kybVx+jncearce/GGT83p+Djj1QMDsUxvxTGxEwAg2O7IqkiuRUX2dDa6ETHSTcunacviA2n2hOoqIjDaovBYsksNWicl8njeRxrhr2Y753XnLuHjaexmhYXgUcPVIyNalhaiWFkIohHfVvPiR7j99nPlgYnmusdaKzLQ1OjFa0tKuroi10FuOmRnmEeGddRFS3pGfLw+zOue9x9zFgvCwvAwwcqhkfiWDDGcXRXPDN9HpohjeVxu1Bd6kFFUQFKCt3g/3a7XHDm5yPPkYdYQsO2P4DppRU8GR7Hwuq6MESPcwLm0ixWDXYnUN4ItF3XUNaiCC+QeESBjwlevnUkEqOIRe5ha/n/wMhD0wskl/ianzUjYEbAjECGCLzYE58ZUjMCZgTMCJgRMCNwtAhkIkEMOSxhjA7hCaJSDqscan6lJEE8FbCXl8LuccImygqA6BYQ3QbCW7IChKbo8cCxzjO+ZBIEbqij10Mlbl4vR3dnGVqaCCRtwGYLCGA0lfzYA49kxqoGAuqhkCbAarZsBAhfpgmW5+UB+Q4NNlsyUZIdgON7VSymIByRmcCx6CHdFaA7QSINTpcGuy3zC/X+odvcVDA5QaANmJ1V0D8UxF8ebAhAMTnTXcTNoois6uuXy3DzehludZWhtRVwOjdgt1GqmMHI/ELIuIn+hCkbIf/7VbZgCNj0AsvLCmamFAwMh3D/iVcAUATZojE5FjJTXhGVINUVeQK0ONfuQnOjXWSlllcAZRUanOTmMj1k6eNgt2vId8pxOBKgok+FKDO/g4yTIgGs5wTbwdEiiEhgeGkJWFxQBGD/1wcbmJrXx1EfFqN/9TVOXNPHsYfj2MJx9MJup+/m4eNIME/My2OOowTZAMbJ6eS6OFqcdgmAcwx1wq53IIT7T5PGUZemMn6/ujJfVPLcvFaGu7crcOqEFW73Fux2ztcwFCUz4L+0pODpYwVj4xqWluMYmQjg/tMtkX3/WW7G/tdU70Z3ZwW6bpSi81oJmhoTcDhWYRPrOPu+JPc/uY5JRsXir5YAIfnF+b24ACwtaxgcCeAvDyjJEkQ8QeN6fT/W9ysaaN+4Vi72q+5OmsBrcOav6/1M3udTR5X9jEaT+vkC85xkXPI8PwpgvrOtYH5eEYD5xATQOxjCvUdesZ5DoT2iR6xnVUFtDQmtEtHPnu5ynGhV4XJxPRsS8pn35eRzhvsy+3zA8Gef+vvW81H3PUncyvU8PEgCJCQAZO7LrOihd5E8X+X+UFnhwNl2DzqvleHNN6oEeVtYsJ20nveIhOSbFUB5AoiE5f4ajUiC+ThNnuly36IkopHgcNBvcb3s7MjxfPpEQd9ABINjPkzN+bG8FhGeLsnNU2gDSWr28+3vNODieQcKC3fhcPihIAhFkRUj+5uoNGE/xf4s+5kLRnvcfdm4D0n0yPH8+J6C/oEYpmb9mJwNCFLLqOgxPm8QstevlOIff9qGmzcKUVwcgjPfD1WlkTgrDdKfFQyAnpVSwQCfkxRRYXPcMbVaNZHYwOc0ju1hlScGsUCi596HKgYH45hbDAmiZ2h8F+ubqQSB0c/aKplY0drkEJVadXUqGho0eIr5XLpHHBrxMaao1bJ3f9xLDrs/4/spz13crw97jtS/aBBLTI7p7wNGxmKYnPUL7w+uzf3jeJx19Dp8R+4rKmxWC/LtdhQ6HSgtdKOqtBj1FWUoLnDDbreJKhDFYsXy5haejU5iemEZ3h0fgnxAz6Ux40K1AMU1QNMVDVWtgLucpU4KwrtA2B9CdHcLkeAD7Hj/K2YnHyC4uWV6geQSZPOzZgTMCJgRSI3Aq0UczOibETAjYEbAjMAXOQL7SRDCxhRZMSpBnnuCqKq9UrO5Km0FdbV5nrYGxVHmiSsOxKJhJRpYRiLk1RD1UQqLXiDHJkCMwWht8eCrbzbhTk8dOq9WoL6G0jlzUJQtHQBMJSqMF0ICNpQ9YCZyOEwCRNv3ep5ULaJnrvLluqAAKC9npp+mv+gmV5jsTRHjxV5KvSgi210AGcQ7DgJsdACKoExpiYaCQiA//+BKBV6Vme6D/SomJ4HFpQQGdEBxbjFzpntTYyG+dLsOd27VoKe7Co31caiYgaJs6sB56k0aGaFGRrNvhwSIAgIlr6wpHCuAoOLmJrC+pmF4TCd65gOC/NgPEslKIQvqqx04f7oQrY0OIaFUVqaitIzkRubxEOCmythr8BTJceCYEyiTLfNjmCA+/IDPp2BrWxHkgpFlf+iDG83dmTG+roi5ub6RwPCYBIaZXZypNTUU4K4+jre7q9HYcPRxJGnGcSSQGMuMwx06tAbQRpLI46FWOiRxd0icOH7TUzIzfnYG6BvSiZ65zONYU+3C9SuVuNNTg699pQEnWhWoWIAq5ivBtVTgUQBbGiW2FNz/WMXwcBwLy2GMTwXQO7yD1fUcAY9DI/HpfOBEqwdvfb0Jd25V4+qlMtRWh6FgSl/H6fNUAuUA9z/uSySiQmG5jg+dny+ri5znOmC+tqZhbY0Z1wF89HgT80uZiamW5iJ85Y0GMf43r1egvjYCFdP6Pp9OChj7PK/DfnKfD4WOv18Z0mPcl4uLjX1ZEn4H7QcbG8D4qCqI6fl5DX1Dcj0TROY97gd6Sejf6qoR+/KX7tSipUlL2pfTq7oMAJf7xibPGZ/cl8U5w5YrOaCfPw5H6r5HQPmgfm5vS+KdxMDUFNA3GMRHJHr0ih7ugcmtqsKJi+fLcPtWLb79zSa0n7RAxaK+njkHUg+W5PN0a0uSEH5BDOgxPEY/Oab0mSks1PQ/lDA6uFbPvwusrspKy+EhEiAhPO7fEokGBJMNosfoa1GhHU0NhWI8f/b3p3DhXD4syqq+PnehIHUfMuaDlLSU/dzdVQQRIs62I/ZTnl+aeHbgfC0sYEIFCbyDx9H4V1Fp6ZOVLo/1Cr0hVlrOB7CyHk4jemxWFU6nDT3dNfjDe+fR1VkEm2Ubqsr9eVOQPZnmD3Fn7kE8L9lXPi+JdZFjQr5x3/Th4JnN/lLmkgkOByUuGBU9s4LoYUVPVMgjct5yjZK8y9RKi2042eJGS0M+GmrzUV9LuToIqToLCZAMmymHjuQI1xbvr5T35zqYeDOeu7hfc31zTILGPnaEuSA802IKtja5PoHxSVlpSQIk0zi+rC3+0/4dGqUXuZyo8BSivrwUZZ4CFDjz4XY54Xa5EYhEMLm4gin+WVjG5o4PiUTiqMtrr3vuUnqBaKhsYzWIAmeRzlz6NQTWYwj5+hAM/k/wrX+IjeV5LA16TS+QT3t2mNc3I2BG4LMagVf2nvJZDZB532YEzAiYETAj8FIjYJAgtMk25LCMSpAyoxKEBIjF7qosqj7bVNHc1a46Ssv9wTB2d9aVHe8Uwr5lTchgRbbkn0T4hc6zC+cq8fOfXsSdnkZhjF5cRHP1MSjge4bx03skhQCoA5rIsB8ZJvhmZBvvf5tMf7tkdUhZGXDylIbqGsD1HFBIJ0EMAG5lGRjoV0W2O68tQIyDeiyAWwkk19clUFMLIdckte6zN/bn8UMVo2PMdI8KQPFh7xayaTx3nC7DD77XgTs9Deg4VYryUsZtAArW9BtMvUnDs4GZhJQUIgj0PFPzhUYwtzkqANyorNrZ3U1gfDqAvz6UBEGmDFkjU154JtQ40NqYj/Y2NyrKmA2oZ2pmun8hW6XB5QQqyjneGhoaNRR5DgaQCFpR1mdpUcHqmiKA5lyaoaXv303AuxnF+EwAD55lH8fT7WX4/t+2i3E8e7oUFWV+QBuEgvWMgBPHkeAW56MxjkLK7LB5ma0TepzcLqCqSsaprp6A4sFxImHHTPFkwk6M40LmcWxp8uDNN5rFOu++WScAcEUbgYLVjISdzJgFCGzd+4hSYjEBajGLmdm9m9vHZHxyGcxX8NmLFyrxjz+/iLs9dULWrqhwC9CGoICeq9TP0zX09HshkOrfVcT+NzqiYH09VaLtFdyyuISY52FgeyeOlbWIGJOngztYWcusSX/ubAV++uNzYp63NReixLOdNM/Zx9RFLPd5RVRTjQwrojrhOeFwnP1KbPGS+Kir1VBdq6GqWhOSN7Jl/tGVFQjpK1Z/sAJpaCwgiIG5pVDGLPeTbSX49lsnRD8vX6pCTWUwaV9Ov46scJHyhwMDClaWFVEhcdwMeiKA3Pec+UBZqVzPTc0ys/2gfpLoofQiyY+FBQ39wwH89SCip74QPd0ktBrxxp0mNDfGoWij+vlDUiAVATeAYMaTRD/3L1YN7CdWjjx/dVlCVgsUezTU1GhoadNQUnIwAULyZWZaxcw0BAnSNyAJLe4t0Vgi7QyqrHDh/NkK3L3diLe/fUpIYCnaNKDxnCUBkroPGeMmpPsGVLCCLSAqLY/cM/lBjc81GlxuDdVVEP2rrSfZc/A4Gv/Kc4tnPAkQEj2s6HnQuymIHiHFqFfoGZ8vKsxDQ32RmLe/+Nl5XDzvFISW7OdWVgLEuwlMjqvivGRsWeF57KbJ89xm1VBZqaHjjCaenYQ5eRYPkucVPTN6RU9/BEMkCOYCWF7bk27bf0+UcaPHS2NtPs53FKCx1oGCQprb674uWfYYWemloaJC3l9VFWDPk8RIpiaeu0KsCJXn9Rqfu4z1fZR9TJdg5R5Bcomm5/efbgoCJNM4Hjv2r9kXVUV5Xg243Td/AAAgAElEQVTizs9DWVEB6spLhVF6aVEh7Hl2RBIa5lY38GhoDHPLa8IkPWcprDyXhqIqoLJNQ+M5RXiBqHYg4gd25jUEtiYRj/6/CAU+xNrcU0w9ngfA8nQu/BwozdcswObtmBEwI2BG4FOIwFGOvU/htsxLmhEwI2BGwIzA5zgCyZUgzAmlMTpfqQmPkASpsjsKqh0F5bVldZdPVLd2nYOtoHJr04tN74LiXZtCaGdRQ2hDymHF/EDiiLX8GYLKl90b1xvw/m9uihdvT6GK/LxNIDEGpBEg8gdIfni9BDE09PUlhGmrPxAT4EXG9EodKHE5baisyBfmnu3tQHVNHC5XGHZ7sgb9HmnCF06+uBKApfby9LQmrsMMUWblEZzI1Ox2KwoK8lBTZcPJEzY0NMZRWRWE220AJanHv5EBTJmV+/dUDAmt7pDQJe+nxvNG5kz3K5dq8O47V3G3pwGUFypweYFEH2tJMgKn7MvWtswIffZUxdyc7E80amgyvbpZzwiwYicUpp51EM+GdrBySEa/AVhQe54ESGmxXejkPx+GfU9VzGjNd1hRUUG/CbvwVqhvCKPIk7mExxjN1RVgoE8C+8srGra3E2JuUdbnqI23wr5t+6JYWApheHL3ubnu/t+4fLEa7/zyshjH2moXCt2c/weP4w7HkYCPMY5+aTotWo5PlyJO+TZUVtpwotUuwNLauhAKCzMTDEYUCNjS+2NsLIHFZVYA+IU0VXbCrhx/990zuNvThI7T5aggYSf6uZIxrIa0F+cr15/hSUBga2lVmk9/lpusvFFw80Y93n+vE3du1aHQrcFhXwMSQ4AgQIj6pRIgBDbX1xRRfUPAfGExgWAo/qmtY3q9rHnDQpKM8jrZiKnrV2vx3m9uiHleWmyF07EOJAb0/Sq9n8Ek742+XgUL8wn4g5TIO/48Z4Z7dZUN7afsaGxKoKo6BLc7MzJteDhQ5oueGKOjCSwuRTA6GcDj/m0BrmZq50no/+QC7vY0oqXZg+IiJgn0AoLoSye0COCyQoDz/MkjBTOzcl+OGP3McZIb67m8zIbmpjyxnhubQvAcsu+RmOh9qmJiXMPiclxUrt1jRU8WqbmTJ0rxnW+1i/XMPay6gqn//fp6Tj+LDSCYVSb0auB5yjUszlNKpuXYT6tFRV6eBWWldjQ25gnvpJbWMEp0D5JspRbrJG6HVUyJSksN/UMB/Of9jayeQiQFbt9qxN2eZrxxtwXNjTTcGQG0Ze7yaZVrRuLE/JysXJua0uDb5RpNIB6nV9nBPSXwaxV7sh2FhU6Ul9tQX6egri6CmtpA1n3ZCJ/x89skembkvGL1Uu9gEB8+lB49PCtIsiU3Ej0Xz1Xhzu0mvP03Z3D6pBWIT+r99AEZKl3Yk+VFBU8e87ykEXkCu36el4f3M224NXl0FRbahYxcS4sFpztiqKyM6h4kxn6fesAZRA8rEY2Knif9UrotU0WPcV1JZNDjJQ9nTrrFM1S+wyJin7Hpz3wFbjtqalxoabHi9OkYqqpjsNsjsFoz318oCGxtyUrJZ88UzM/JfYxjIHpyxPOaH+M9L6+F8KR/W6zLSCR9HHNcRq/9x9lv+oMUufJRU16C6hKPqAopKSqCx1OETX9ASGFNLixjY2sHQW6ouTSLXYPDDZQ30QsEKG8B8txALKRgZxEIbq8gEelDOHwP6wv/D4b/PCKYT1m2erBRWy73YX7WjIAZATMCX4AIHPHI+wJEwuyiGQEzAmYEzAi8ygjsrwShiFARgBJ6gbhLG+s9lSdPlFZ1nC6paj8fTagV66sL8G4sKttbiwj7ljQElqUXSCIMaLr4fI49kJl+Km51N+Ff/3BHSC/k2QKwqhtAYhbAdtIv7slgbW9rmJvVBAFCcGFyOoyxaR+8W5GM75IkKpgd39JShK+92YiLFzyoqlZQVBCA1boGVWUyF0OSWgXCbDtKDBFE6O9TMDYWxexCABtbEQHaEMzI1CoqXDhzpgLnzpbi4rki1NZE4Mibh9W6k7EyQ2RSRyXRQrPS/oGoeHmnzjMBxWwaz12d9fjXD7qFdJjbGYPdugpoozpxlJ5RLTT7F2V/JsYUTExJqYjNrUjO4FOOQ53x44yfQRJk0l7f/yVjvhQVWIUxrdtlFZr7iuGSuu+pylOYh8aGQpzpKMaNG2VobqKcxhrsNr67SqPe5LYHeAIPPlYxMqpheTUqpJY2NiMCZM6lEeDw+2PY8sX072fWBCEA/qffd+HO7VoUuOLIsxEY5js2K6DSx5GSV8Y4juvjODnjF/M/VxCR/fEU5aG5qUjG6VqpIIqc+fSgMDxIUn/VkLIhwEfJEWmuG8LEIYTd1cs1+PU/XRNEZ1VFHtxOEnYGAJ7eT0oCbWxQXkvBQL8izKcFsDXrx+ZOTBhtf5YbpcYdDit6uhvxx99341ZXJeyWHSGvA21K3//S48IsaxpVT0/RgB6Ymo3KmGxz/6NuzquNCvdC324MWztRQX5kG5furgb8l3/twd2eGjjsQVjVNUAbF/I6mea5rMSSmfqTkwompyPgPH9OsOTYz2KPA5ThOnvGg+v0WmmIw8F5buU8T185RsUCAXu5L8eEvwn3zNEprrfMBOGNa7V4/7eduNtTj2IPCX2u50Gd0EonQOgZtLKiYHZawciIgvGJKCY4nlzPOnmfy4hyPct9rwQ3rlegmevZuQq7jSB2hn1P//GFeUipuaGEkJobo9TcAcT0pQvV+OUvLuPu7QbU17hRVEDilgSIQfSkDpAg4Lfk+dP3jJ4+McwtBbC5FRXnKQnxXFqBm2SWCx2ni9HdVYHWVhUF7i3kCe+kdEk947eXlyGI23F6Cq3EMDwewMdPsnsKkej59lsnBQFy+VKNXtHTpxMD6fdsED3s54P7JM5YIRUS88WXTFRn6azdZoHLmYf6+lJcvNCMkyeLUV+norRkB/n5M7BZDWnQzD9gzBlB9AzKip6lJQ2Do7oU44Iu3bbv6yR6eroacPd2M974UitaBNEzrPczPZ7PTdZnZYXeyEhcJDHwrORekOv+LB9KFZw6VYxvf7sFF8674CnyIz/fB1XZ0T1IeNOp8yq1ogfoHaAUY/aKnuRu89HB6VBRUmwHnytcTivstswEiJbQxDPfqRPF+JvvtOLSRd0jxekTMmGqQokwQVOkRJbPXZRxlB5CfO5itRzXt75/5LSPadjxcd2EsL0TlZUkuSyaz+hnGSLhDZJnF7JYrAapLS9Fc20VbDYbVrZ8mFlaxdDULNaZ5ZNLo86cagXK6oG2G6wEAZwlgKIpCNDncNePaGAV4cDHWJ/9X9D//z0GwId5vjhwQ83twTCXezM/a0bAjIAZgc9ZBHI68j5nfTe7Y0bAjIAZATMCn24EkkkQVoIYfiAV5XXnW8obr14oLGs56/bUnAkGQxWL85PwbixoAf8Gov4VwL8gCRBNJEAd6zxz5Fng8Thwp6cF7/+2WxjkqtiQEhoJZoUTyGDbIz/43+vrGkaHNUxPJ7C4mBBSUY/7trC0GsyI/REgZ1bl5cuV+NUvLqDzRjkK3FHk2QgkLEABgSGjC3skCLWamf1LIGNsTMHQSAi9Q9tYXA4izAzKLK89bW0l+MbXTuBmZw062j2oKGWVDAFtQ9ImNVzMdCcIxusw07i3L4Kh8R2RqZlJwkFmh1px+1YT/vT7bnTfrIBV2YKqrACaQRylv4izamZ8XBqPz80Do+Myk5DZ9MeWW3mBOcyKCmZzh8MyO/aoAJjNKj1BWBFCEJljm6nV1hbgxrVqdF6vRtfNatTXxYR0iZRWS0/cM7wVCHgS0BkcimF+MSQy2xkjgry5NPYnHJEZzpIwS/22GEcHx1EC4GIcCYCzIkKb0QHwzOM4MS4rAF7GONbXFaCrsw6dN6px41oFamuiUDAJRQDT6ZncQrLHkKb6UBJ21Fo3CLvN7dQ4SQkzFd03G/CH97twu7sGzvyoJOwSyYRdKvBE4Mgwn56cIAESxL3HMoM5kMN8yWXMXuVnnflWlJU6Rcb1b3/diWtXPFC0FfEH2pK+/6WPv/AKGtiTHhuflPsS9eAFAfKKm1HJxTmeKSPZZlPhctpxp6cJf/ygC92dZVA17vPs54KOJaX3c30dGGWmPiWZFjWMTYTwdHAby6s5Zvjq8SAp0HOrHp03qnDlUhlqqkLSa0XM8/RmSM0RuGRlHiuQxqZ2BTlNAJLyM8mNe1Ge3aITWl241VUFOwl9QWhNCBmhTEQPtf0FoTXNs4aeSKn7cq57cx33ves16Lxeg66bNaivjQEa1zPPn8z7Hte02Pc+VDEwSKKH6zmQkegxzN47b9Tj9+/dFB4gR6lc4nnKqjGec5RuGxoJo39kR+ytPAOOuv8bMa+ocOLcmTKxv3/5jXq0NNNTaF4fz/TKjGRPIUFwj0hPocOInpSKnqYiFFO6TVT0GJWW6UQPyTthsv6U50gE49O7WFoJYXs3JvqaqcnK0XyUlxUJ8uPUyVpcvtSMtpZCVJSH4HKu6JVhhjRi6q8YlSdMgGdVBKXUxsdUzM4msLIqPXpYobewklmj6hQrer55SqzTyxdrUE3ptiNU9LCfkgiPYnYxgMWVENa8EQT2mckfti1x7bC6gnP3H39xFpcvFcCibEAV5zX/ZPYgeV7RM8XEgIRe0SOlGI/SZGIF1y7PY4tIysnUjIqj69eq8e6vLuDaVQ+slm1xj3IuUCszfR/b7yE0wueugePtY6yT4j4rpK8iXwTqI30kDG+QqhIPWmorUVJUCIvFirVtH/onprG45kU4EsldCquoSkPjRaD6BIQMlt2hIBoiARJDcDOE8O4TbK/+NyyPf4TNzVUE1sm0sDzbrAI5ykIzP2NGwIyAGYGjFz2asTIjYEbAjIAZATMCn0gEDBKEfiBGFUh57cnbp6qau266PNUX85yeEz7fdun05JAgQGLhHSRCa3sEiCQnjoW6lRTno62lBHdut+Dvf3wZ58+6gcQiFGpOawSl+KKeSn7wYsvLGnqfJjAxERcZnKMTfjx4tilevDM1Ye6ZbwMzkH/3mxvovFEqzT0VXmcxAwHCX5EyW9S2Zpb13ByEJvpHjzbFS34m81vj2pcvVeOffnkFt7vrUVFug9vJihZD0iY9A1hI2qxLYIga0b19IeH9QaCNL7r7TVkLCuyoqykUwOmvfnEVly8UQNGWJHAqsm8N04rUYVldlV4mk7qWPc3HCYjMLx8NKHjZM1ACUprwISEZclSgTwDqJD5E9YeUhcjU2k+V4e3vtON2dwM62g2PFHprEKxIn7bCc4Aa27rkEoF9AlcEUgQB4s+NAGF/2C/Ku2SaL1JKo0BIyPzqH6/i8sVCqBxHAQxzLDMAKgp13YHBPhUTk8zspVTNi43jmdMV+MH3O4Se/4mWIpQU7+jeDJkBPuFB4Zfz9dFDBX39lAXyiflKssi3T5qKALjbZReE3Qfv30TXjTJYmTEr+kk57cyVURsk7J6bT0MAW3+5v4Hp+WBO8+Vlz9uX9XulJfk4dbJUZJb/6IcXcLbDASRmoAjyl/tfZsAv2StoeSWKsakgnhJQyyLJ9LLuN9vviHlOaR9jnu/7oKfIgaZGD+7ebsLPf3oZF885BfGhJCghRPCQibTp65GZ+kKSaYKeSHEB4D7q2866zx/WTwLZP/3xefR016Ox3omigv0eJKnApzSxlhVIz55ynofRTxPpuYCoCqOMTXIjoVVe5hQA8q/fvYFrV4qhYhUqlg8ktASAO6QTWosJDI4F8bEwkw8eK7ub+97f/s1psZ47TpWhvIxSc/261046QCu8BSj1OC0rFvr0fW9qzo/ZxZDIOE9u3HuTK5e6b1bCbmXlEtfzdNbKpU16RUzIih6aOfcPS5P1uUWu5+ySktnGlXPqS3eaBOFEApeeQqxYkPt7OibJaxieQkZFj0Hc0ocqm3TbjWt1+OA9VvTUwVOowMGKHm04a0IDkxnob8JzhERP/yDP803MLASlVF0sM3BdWlKIUydqcfFiCzpvdggCpKy0AIXuMPJs87CqUwdWBhrn18aanLO8Bz7DrKxSZjIkPHoGRn2CnMjULl2owi//4bLwdGmoY0WPId2WnegxKnp6n7KfEQyO7cgq2c0oAjlWTBZ78tHaXCzm7Q9/cFbsh4o2D0XjMw3JQ+P5LvXAFxU9T2RFz/KyrOi5d0BFT6a+kwTh8wQrSvnfmVphQR7qawtxq7sBP/v7C7hwzgUVfO7i/XEfy7xfGx5CfO6itNzIuPQEy0ZEHbaP8ZkiRomxz3YB5GHdzPrvhjeIy5GH4gIXKos9qKukeq+CuTUvljY2serdQoAbeC7N6dGEDFZVG1B7Gigol+WUkd0EthcTCG0NIxL63xHY/RCbC6OY6uVBzUE3vEByuZr5WTMCZgTMCHwhI3AswOgLGSmz02YEzAiYETAj8ElFQFSXJ3mBlDZfePtcdWv3Vxyu4kuq1V6/tblWNDXeB+/GvKbR8yO8AQQWgdjuC51jNdUFuHalDndvt+Ctb5zGyVYbkNDNRTWCv4ZXg6zKMKR3aND68EECIyNRmcE5uSsyg7OZ70rvDxfu3G7Gv7x7A1cvFwGJZSjU8BYGn/tdriVAIQiDPkUQBnxxpYQETZ7nFjO/WPEF2sh0/+P7XULSy+kIwyYy3Q1Pk3QCxDDdJqBMXXIh4UCt7vlAxsoBgmxnOsoFcPr9753DmXY7EJ/SpSoIJmfOkKYJJ03WJyY1eDcTmJmPoHfYj9WNV2smrWnUfGflRwy7u9E974qXPMOlt8YV3VvDeai3hpQ8k5U4fc+Y8R1G3wgrcfxYZ0Zr6OUiDmVlTnS0l4lx/MH3z+HM6bykcWRyoTGOcpkZsBnNZh8/kp4ES8tRAQyTMFs6Zmb8tSs1+M0/XxfSVBWlNrgEYUcpG2Yap3szGNJUzFinNFXfQBjPBrdEZQZlXoL7MpxJflRXuYW0yrvvXMPVSwWC6BQa+mL9pQLgyV4s0nxaw+ISgWFpPk25rc9Dq60pQOd17n/N+PpXT6KtRQHiozr5ZXis7vU02SuIGdfDwxLYJHjbP+LDahavoE87Vhx7rkX289vfPI1TJyxAfELfr1jllwrI7u3zCh7el5n6i8sRjE4dbLKerZ+G1wpjTWmq27fq4SlEktdK5nluSFMRyKYJe99gCI/6NiUx7SMxnQpkU2KrrcUjzpmf/uQyLpzNl1KOguhJJ7RSvHQI4OpeOsPjB3vpHDaee/teo+4pRKk5w4Mkg9eK7lHAfvY+k+u5b3gHU/P6vhdM3ff2Kpea8dt/viEy4WXlEtcz+8oxzVK5pBPwi8sJDIxISSYSIMdp9BH6vu4pdOYInkKCIAhIglsQPf0RjJC4nQ9gMQNxmyxR96f3pUSdzbILi0qihxJ1WSp6hMm6Iipq5mYVjE5E8WRwVzyrCG8MPZwG4W+32+B05qOurgLnz1JmqwXXrrWhrq4AVosfFlEROw0k5nTCmBWrKjRNIvWG5JbPp4DVRKz8mJmhrJqGza24IOuY5MB9k74R+ysZ99YHK3q4PupQVMD1weeW7F5Eu6zoWVaEkXwy0WMkbuRaocDnQcokcp/45jdO4WSbCsTH9f2QcyrdbJ4xnF9QpGQl94klVmn5j+Qpluucqyh34fzZCnF/3337DE6fsu177sqwj0FWEfO5a+SIHkK53tcX9fMkq+xWK0oLC9BYVQ63Mx+hWBybvl3Mr6xje9cvnjOPXCdjy9fgLgEqW4HWa0BpI2B1kABRsDULhLZnkdD+gmjwI6zMfYzRD8n28uWBD2qmGfoXdSKa/TYjYEYgpwi8EHCU05XMD5sRMCNgRsCMgBmBzBHgWWTVCZACAKXtnT+7XNXW/V2rzXU5HouXbHqX8qcnerG1MachtgtENgFWgcQDL3SONTcV48032nC3pwW3uprRUMc0UAKArMxIltaVBAgzjPmyT/+Pj+8l0D8YFuA09ZSZqZ9Nk50yMx3t5eLF9e8E0MxM62k905pAc2ZAdXEBIsNdmN8uEyyh1BYlozITDHa7BW43M90b8cHvukSmu0Xx6pnuc8Bzqa3UsFEiYXREavrPL0hTVgJDM4ZW9743OAKn169J4PQbXz2JEy18/WLcCD4RTMpcqUDPBko7EbAIRYGdXRWrXgX+4AsNY87rKh6PIRYNYW19F6PjO/BuHk/S5rALP/fW6KnTvTU4r5KlyFJTPfd7a/QOhPDxE2qJ+xEISmPXl9lY/UFjaBIgb33tFE60KknmukZiIa+oEyCiYobzX0rVGBJdzOwdHN8VJM1xWvfNevz7H2/hTk+tJOwslOw5gjfDDDA1SWBYZnIT+KLu+34pGxJ2ZzskcPT9755FBwm7BLOZOV9J2KVm9hpR5vojAD48nMACzaePCYAfJyav4jutLcX46pttIi43b9BHISyJJ7GOWV2QOt+E9FhUEnTJXkHSLyh7Bvur6MtB12hsKBLVH+wn9/qmhpgEVkWVE+dsaiWFkKKLA3Mzcr8aGIgJMnhiNoDx6ezeG9nugUC23a6KSoE/fUAguwp2qx9WUbFwAJBtSFPN0J9Jmkj/5cGGIPqSgWzjugbRQwLkO8+JHgK4BilgrM+99cwRfu6lMyi9dNjHgdFdrB2T0DL2PVYsuF0J5Nm4ng/Y9yj1uCg9SCj12Md976nc9/yB9H3vhSuXRum9sUfcLq4cb/+/onsK3RWeQg690vJgTyGvV1auMbFBErfbop8bJG73Edwulw1VTJzoacK771wXiROqtiqJHlb1ZCF6eJ6PjaqYm1NAGbeVNRULaxbs+BXxDGM0gwChkXNjYz2am+vQ1lqLmhpW4VmQ7/BC1UahaCQ+vIBG4sPwXVagaYo4DwQRsaSACQ782+vVhKTm6npUzFXKtVE2bnOHfYyL6oHklizd9qcPbkkvIqtPr+jJ7kXEZIGpSVkhy4oengN/fbAhCKXjVCg0N3nw5S+1iPOQvnCNdVHpnSPinZ5knyxZ+RGl2/R9gn5IJIW92y83saO+rhA8K3l/b375BFqb6JEyot9fuuRasoeQsY+xCkh4CE3mvo992vv463Z9Ub4uSBAbnI48eNxOlBcXIR5PYH5tA1s+PyKx2NGlsBSLBqsdqGwB2m8DVScAO83Qg9IMPbyzDi0xgmj4Y6xO/5/o+w8aO5GZMx66X+4D4usWcPN+zAiYETAj8BIi8GoRh5dww+ZPmBEwI2BGwIzA5y4CexUgDkeRM6+4vOXid69XNV/9IVT7xWDA7/Suz9vmZwbg885piPqA6JYkQeKhFzrHOtorBCDKChDK8FSUUXOaQA0zcpPeJQRSoCEa1RAMakInnRUgff0hjEzsYHKO2ZXZPRr44trVKc09vyJeXIkkj+kAXDphYLy4zs8BH9/Dc6B5nEDzWHagmeQHsxhFpvuvruHKRUp6LeiZ7uxT5kz3lWWIigNhyrocx9BYAPcogbKcmZhpbSnB178qgdPOa3WoqyZwSuCHgGJ2OWJK59D8dWXVDtWWjwRcCEVdiCVYAPTJNy1B8CWKgN8P78Ymxie9ePjEKzxVXmbL6K2hHi7RIiTPJnRvjTmgbyggAB1KLglA5yW/3nIcv/YVEoBN6LxerwPg2ceRADgJQGYXf/hXFcM0nd2IgADi7GIY277cvDgJfFmtFlGF8N6vrwsDdFUQdszkPkCaKomwYzUWpeH+cl9WLGUyZaW5LmXIhLnu3VY0C3NdAkecr5zjqYSd0LJPSKKHQD89CShDRqJnZHJXyKt8HtqZjgr88Pvc/5rQfrIU5SU+PVOfcUnPoH/uFTStewX1RzA8Ib2CSMru5qi5/6piaEjRcZ5fOFeFqvIAkOjT5frSq6qSvTdY6TLESpeVMBZWw1haiaRJrGXvh1ywJKYL3HmgZ8W7v7qCK5eKhMyirFig14rhAZV6nNFrxTCRFt4CwwH8+b4Xs1kqFgSh/6UWIU14q8sAcLMTPYYnxdws8NFfWZmnYDcIrG8lML8cxc7ucSrOFFw8Vy2kxi5d8AipOYuydLA0ldj3pAfJ7JyGfoPoMYDsDAT8sSqX5qRXhBhPSjJN+9E/uptz5VK6p1AtnPmRI3kKLdDTi2bU45K4vf9UVvT4A+nSVCR6TraViH3rxz+6gHNnHEA8uaInsySTJAYUrK5aEAjY4A+5EIh4EE04UqeqHtciTzGaGptQW1uOiop8uJ1RQGMV3pye2GAo7XCfVJFIqOIcoNcHiY6NDQVLCwoWFwHuxxveOHYDMaxuhIWXi0F+ZDMlpw8V+8p+/vZfOnH9anFSRc8BXkSUYhzck2570Yqe0+2s6OkQ5yEJ84pSSrdxn2D/05uQbgtCzFtWgNCjR0gxZqnoedH9jnPhW2+dFATIlcu1qDmCRwrHyPBI4f0xUUd4CFFaLkdPsRe9/8/79wvyHagpK4HFomJ9ywdfIJgbAWIEqLRew8kuoJoyWGXSDN2/DoR8fsTDq4j4H2Jt6b9j6vFj7IQ2AZ9Rrp7bA9jnfUDM/pkRMCNgRiBDBF4IODIjakbAjIAZATMCZgReQgR4FtEDxFVY3lriKq6rrm7uullcdeKH8YRybtu3bdlcX1BXl0YR2FrQEN6U5ufRHSAReaFzjC+Rv37nBu7ebkSVePGnJrshFZX00zoBQvKD2Y2zsxoG+hLoGwgI6R0SIMx+35/BacSmrZWm5CfFC/71q0mEgdBuTicMCC4QbKSMxP17ECbPhsEzQd6tncwVFpRIOHtGZrp/721mulPSazIp032fpJEmaR5muvMF3sh0pynrs6EdYWqcqV04V4mf//SiAAqaG4tQXGSYsrI/6cCp8Rs72zLbOBQugLuoGra8ciRQDA37gJmXMKkyAhaREAKBTSzOr2Kwfx6Pn67iw4fUun+5kkbCW4NEFL01fml4a+iSZwJMye6tMdAnAR16a1DyjPdHiZaXTX4wPvQk+NlPLuBuTyNamj0oSRlHVq+dAjsAACAASURBVKekLi8J+CgC8OG8nJlVEIyo8FG6awcI5ZhInZdnRWGBA2fPVOKtr7fhRJsNSoKa68y4TSfsjDGlpnkfpanGkUTYSWm4TByRMNf91ikB9F+6YJjr9ukESGYAnPLdzNTmuqAnwYQOHDGDdnufJ8EnNF0/8Z+9Sumxd6/j7u0GVJTZ4con6JmcwZ5aofTcK2haweCgzNR/0ie9grgnhSLHAcw/8W4K+SspRUdJpkxSdKnznKChb1cC1U8eyXnuCynw+RXsUIHxyIVOcjY68+0oLXPj3JlKvPnlFrQ2qYBGrxXO8+zmygZhPDamVyyMGybSmReaILT+7qzYd9pPliURWtyX09uepBnw8UcKtrZdqKwphcNViFDEgXiChZm5NGnpRd+IUydrUFYahapNyQqCbPse7ZsJZA/oQDal5kYC+PCRNJHOtO9lr1zKTMCTuOV5Sl8KUbk0GBVzlpn6onIpy3marefSU8imewp1J3kKHUzckuCeGNvz9OobJsHtFQQiq9b2e1CxoseQZPrWW+26JBMTJzhvmMyQWtFj3C9ltrzrCgLBPEApANRyKNZ6KJbC1C7p9mk2uwtOVznyHVJ2yqpSHnAW0Og1wrPKqJLi+lYQiShCymt9TZ4Fq6sKWL3o9SawvBYRUltzCwFBLFGqjV4ckShlJzNHVBI9pZLooRcRiZ7ErL4+DvEieqRibFTDYpIU44tU9PzzO1fFPlFV6UCBk9JtJEAMD5LU/ZDkh6jomVbQ36egdyCM3kG5H2aq6MllJWX67MXzVfjHn18UBGdjXQE8hfRIMYjc9PM6Vw+hF72/L/r3aVKfb7dDURSEozHE4vHcJLCMABaUa6g7A1SfBCpaAYdLQTRAAiSGgDeMkO8Jdrf+K1Zn7mF3YxUb84ZeqWmG/kWfhGb/zQiYETg0Ai8EHB366+YHzAiYETAjYEbAjMDhEeCbWx4Ad2X91UpP7ZmWksoTN93FtW+HI7H29Y1VeNcXtK2NGYR8S0BwDYhsU/6KMlXHOsf2Mjgb8Yf3e3C7uw7O/BjsVso8JEuS6DcvgAINPp8GZuLOTCcwMZ5A3yC10r0CSGHGYySaOUWfAO9PfnReAFMn24pR6mGmNT0ODDPs1CAJAM4nM/ceP4Ywvx2k+e18QJASzBbN1Cj1cueWLvVypwXNDcx0Hz5QIkFIvRiZ7gMxYZRKsoUSCXyJ398Y8Bu6lv2dnnoUF6nIpymrAE4za9kbvyH6tcNfKEBBUTXsDma3eaAonywBIup3NF47iOWlDYyNruLJ43k8erKGB707ooLhZTYpeVYmAJ09bw16yxC4om57Zm8NysBQq3ts7OV4axzWp+vXavG739Bctx4lHgucjoPHUZoVK1icl4DP2oYD1rxCJJR8hCJWxONZ3Fuz3Ig9z4bCAifq6zwgeCsrsIalP4dQdsiuaf7oQZKm+VQAT/qzm3CTsPsHEna3G9HUWIjiwmTCLt0Th8DRzrbUln/6RJpPD4zKSgeCevvNpw+L8+v272leQbdq4MwzvIJGdb+I7F5BBD3pFcQM9nuPZeUNyV/uJa9T4z7PbNybnfX44L2buH2rFgWGJBPnmTAOTvekIMGxu6sI7fyRIQUbXgcUWyHiyEckakU8kds8dzjsKCkpQF2dR1TalJX4gTgrMxZ0IDvdW4DA/8KcgvuCmI6LCkPK6vQO+4SnQqYmJJkI4N5uQFW5A24XAVzjnEkfT8PrhATE0KCCaMyDxpYGeErKoVrcUFXmJeTSJAFis9nhcOTDZt1K6meyN9SeBBd/ndJJTwxPoSNIU3Gv+NHfnRXSULlULnHecn9lJvzwuDxPWZ2Qa+USyY89T6HrR/YUYpzpKTRJT6HlhE5we4VEVKbW0lyMr3y5VTw3dN1sRIMwWackE4me7L7H3KdDAVax5cFqK4TVXg5bXi0s+wkQcVG9AFfJB7SgrLwTVaPGHrw3bwyChlUf9IFi5RD9yZZW+GwUh3dbVn0srYQEab+1Ez1S5SIlNWn0LryIvkZJTXoRJRM9GdZHApifl+tjaEhKt01MBdA/mrsXkfE8yCrdP7x/E7e7a+Fy8nmQHiSGdFv6PrGzI6Xb+Jw2Tum25xU9maXbcllJyZ9N9hDieX3nVh08hQocefRmoQpS5n1MeAgJP5ajeQgd9/7M773kCOQXaiipA6pOAo0XgaJKQEvQA0RKYQW3BhHw/3fsrn+I7YVJzE/yRcI0Q3/Jw2D+nBkBMwKfzwgcCzj6fIbC7JUZATMCZgTMCHwKEZCICUQJQGHdma/Vl9WdP+/21HY6XcVvBAKB5uWlWXjXF7Vd3woiu8vS/JwESEIAAMc6x5jB6XLRK6NZECBdNyphVbehCgA/WZIkNSLMcJwcjwsCZG4+jv4hP/58f134gBwkUUSfhff+pVMAU6XFBJoJTBkAXHoX/NTPXpUZ6MNDQG9/EA96pVQGDUSzES3M+n37O+0CSHgu9aIx053Aezo5I4CSpEx3VpoYEgmUWdmf6S41j4Gerkb8+7/24PatauTZArCq1HifyGrKakTRkFBiwY/V5oKq5gOKA4oAIT+5RjCR115ajOLZUz8GBn0YGdvGyPhOVqLnRe6G1R/CW+P2Mbw1PlIxOBgToNjEdABDL+CtcVgfursa8F/+7Tbu9tTAkTKOzLpNzyg1NM+3NlXMz1kQjhbDU9YkiKxEwg5Nyy1jXLVYYLXmwZmfj8JCNxz2FSB+T2Yfi8qo1JThFE3zD1X0G4QdNc2nsmuaE1z74L1O3Ompg4eEnZ2ZzQZwlA4MG+a6XH+joyRAQpLonAsIsDTb+jss3q/Lv0tJJu5/Tfi98AoqhUXZ0L2CKD2WWZLJ8AqamgIW5qX02F8feoXMDSXD9mewf9r9pRQdDbN7bpHo7kJ3ZwVsFkOKbkb3f0mvWCORw4qB7S0Vy0tWRGMlKCjmPC/V53lu+5VqscJud8DpdKDAnY8827I+z1kZkd1rhSbWhtcKSSZWK1CGbTOLt0BXZz3+7Q/duEsvHUHo03OIhBarTNLXszFeIlN8S0VCK4a7sFH0k6S0Iqy5cmkyloqqCOJJ5XXp/SEqHXleGwxZkqcQgWzdG4qeQnMLIdHHgzyFrumVS3dyqVxak0AwiZ7efprJy0x9nnHhHCuXXsRT6BHNqEcSwix7lJ5e/TtYXstMwJ87UyESJ0j0nGwtRmkxq14NSabslZZCwi/O9WgRJJai5kNVC6AomQgt/g73WY4NiTWSICRkDGnAvesIwoy1PMtA71NJ5KytxrC0GsX8Slj0g5WwjGkgGEeUVR9HkG0k0fPVN0n0NKOrsxH1tbqkpiB60s+BFC+iezwHopiaZUWP7kW0k5tEoXgedMqKHu4TXZ3lsKpb+n7Is4jkXXq8RUXPeFJFj5CszF7Rk8tKSv5sskfKH39PDyF6pPhhVQ/2EKIU2vSUiplpWU3cN3Swh9Bx78/83kuOgDVPg7NIVoCcugWUtwCqVRIg3mnA751CJPgfCPk+wvriY8z2cZKaZugveRjMnzMjYEbg8xmBYwFHn89QmL0yI2BGwIyAGYFPIQI8hwwD9KLWK99tK2+8ejPfVXbdZsu/uuvbrp2bHRMVIKHQFuKBFcA/LwkQCY4e6xxzu+yoqnLj7u1W/PM7nbh6yQMkCOIzkYrZdKleGQZ5sLqawGB/HJOTMSwtxTAw4sdfHqyLbMdMTRgk2lTc6mrEHz+4hZ7uajhsQVgtzNyb1AmD9C5sbUnTW5p70pi8b1ACjcxAp5QEwcZM7eIFSiRcEhIODc8lEnqTJBxSr0Xgi9diBuOzp5T6CaN/ZEcAQ2veiAAxklue3YJCt10AMh+834XOG6WCNJJa9swYzQycGkCbIblC81Q57EZW5bGG8cjT1dArn5tN4MGDqAC0WeHCftLnhKTSy2y5emsYgCslWmhW2tdPiRa/AHQOkjw77j1LwMcupDT++EE3um+U6eNIQIVZ6ZkBHyNjPBRUsL1tAZQSeEqbke8s01XscgOGJShL/xedhCDglXiqE3bpveM4cs4KKZt7MpN7bEpqmjMDeL+mOYEjR55VmE//8fdduHVTAkcWQdgZ6y8dGDaAI+FJMKMJ4EiY62Yxnz7uOHxa33su0Xa7Gf8kvIIKgMT8S/cK+rT6Z1zX6bShotwpiMh/eVeaSHOvUjjPBLhKzCj9GCFoSxA5HFLh81mhqiUoLG6GI5/z3JivufSOa4X7HaWviCIvA4ln+j2kA6skXyg3xn2ZgHkfKxboLTAXwOJKCLv+1H3ZIHoI4P7p993ovlkOi7IFVZisZwdwjR4wuZi+DlDcUC1VUFRKJen3m0s3Uz7LflJS0vDySf8hIU0VhTA/574npB5n/Jicy7zvpVQu/b4Lt7trkH/MyqWPHnlFBQh9KXgfuTR6Ct3qagDN5t/8UitaGjlhks2o0z2FOJ9oSs59SxDcuqeQILizeApdu1KL3/z6uqjQKy+16RJ1rOjJXGlpcA1iiglCUhqVy3P2oPFkAEjCJAdCEVI+THhgBcLzuULJzHkpmTk/ryKesAgHgqUNDeubCSF5FQzHkIjH4A+EsbHux/ZOGIEMHifGb545XY4f0Iuopwmn2w3pNkPaKX1knnsRzeheRH0RDI3LCj2SMLlW9Aiz+Uo+Dzbj1+9cE/uEqEIUzzV8JkzdJ4w4s6JnoF9KMS4uxUEPEkq3vWxJTcMjhc9dTKQRHilY1fexgz2EhgZVUa23tHS4h1Aua8D87CcYAdUwQ28DOr4EVJ8C7C4g4pcESMC7jHi4F6Hdj7E69z8w8YhlSnz4NljLI9COn+D9mz9tRsCMgBmB1zgCnyzi8Bp33Lw1MwJmBMwImBF4LSJgIKBOAJ4T13/aUdN288t2R8E1VVHbNzfXy6YmBuBdn9cSsV1ooQ0gMC/9P2Q71jlWXuYSkjskQL7/3fM4056vA4B82eV7RKaMTCl/9fhhDKOjUSwuRzA6sYuHvVtYWs0sYeHIs6C4yIHbfHH9bRc6hcnzBlQBwBkvrunjsL4OjAzTyBRYWExggCbPD6iJntnk2fgFGsP+4XddItO9qECDQ2S6G5Um6UAvZbYoZcHM2DFmug+G8PETmemeyZS12ONAa3OxAAp++pOLOH/OKeImtexJHBlEUOqwGMC5AfTH4woggJnsWawvc3YSMPH5FCzM0zQ1gYHBMPqGt5OInpfrXZCrtwalwXZ8igACn1ByaSCCobFPzlzaU+RAc5NHECA//+klXDzn0seRoHAmAlCOhkFkyQxczqd82PM8sFi4fNMlQg4fQ2P8CbxxDfklaCr+O315G5rmBIZ7nzGTe4+wozTVfsKOWb0VFU5B2P3zO9dx7bJHZPUKAJxG60JmK30OGubT9GJZXNKEJ8FfH24IebhsOvaH9/X1+QS9gphdznX8XcMrKD6pE0+ZpYr2ewXNL4VBr6Be4RV0ZFOMVxoEStHRAJ39/OH3z+HM6Tzde4PjzyqnzPPMyHRPxBXEYnKe2+zFsFjy9Xme67FjFDoSGOc1d/V5niqFZwRH+Cus6xUL/dyXw3gywIoFVjnFBGif3AoL7KivK8Sdnmb88h+u4NKFAijaoj7PWX2xn9BPHYa9yh0SNXlQDLIm+WPHgtSM/mYmmA2pMem1Ivc9IU1FoofSVPuInuTKpQ9+14WbuVQuDasQlUsLeuUSM/WN8zTHvp1oK8Fb35CeXtcu1aK2KgQ8r7TM7CnEvhrErUH0cDyn5ykVlTk+3Tcb8O9/vIU7PTVwOsKwWUjcjidJ1O07Z/XxMiok4jFF7FeSBDnorGUAeN+pgbBYALudMnKy8tNoq/RgeqZiN+BEZXUx8l3FiCWKEY07EI1piEbDCIf9mJ5exV//OoX+gXVRJbadpZ/0OUnxInIaXkQketKfWwwvIsaTXkS9fSHxHMZ5QxL8OBU9HafLxXj+3Xf1fSIxpXunpZ9HRpRo+i6kGEc0LCxGMDIZwNOB7FKMx938SorpkVIiPVJ+dAHnzvB59WgeKU8fU1JTw/JKDMPPPYRerufZcftlfi9bBBRNLLiyJqD9NlBzGnCVsOpdwc4SENraRiw8j4j/PlZn/zcM/OczPWuFG312bTwz4GYEzAiYETAjcDzgyIybGQEzAmYEzAiYEXhJESBqSl0GN4Dijpu/ulDVdvPbVrvzaiIRq/VuLBdOjvdia31eE54fES8QXAZiu7kiUCm3W1/HDE56ZbTizTdOoKVRAfjCKzw5jCSqva/IjGAN83MJ3P84hqGhiDD5nJj2C28AVktkakWFeWisK8LdO834xT9cFcAU4sy0JgGSTBjw29pz+IESE8+eAOPjGpaWYxga8+Pjp1tCBz5TszLT3cFM96bnme42qw8WkQE8nVWaatMLTE4qmJ5SMDsH9BsSCfMBKem1D8uhtJNhyvrNb5zSTVkndOCUYHK6VjfBNeGpsMOsZgXhEKRXQI6g04vMN5q2GqDJ/DwwPBrCw2e6pJg/u6TYca7JiWl4a9Aj5SjeGrw3GskSCBwekubSj/u3nld/7Ac8j3Nfyd+hfv2VS9UCUPnWN0/jVJsKxLOPo/Hd5EoeSWoxq9iuZ7cfgczSx9zIKObf8g/nDckzAwg0lnfqMqem+TI1zacVjI5Iwu6hLg1H4CsSSZ1UJcUOEKxkP3/yo4s4r5vrQhB26QC48e3lJQUSOKIXSwzDE9J8mtn3n4fWWF+E27caBWD+xt0WNDcaXkEkBtjH1JR4IX2mewUxU3+A0mO6JNNB0mOfdqzqagvRdaNeZOp/9c0TaGvmRj6qV14QK8oMPKfOc2bR85iioTT/zm2ep8715Hme/Xe2t6W/Aef55ISCfnqtPJUVgIFgQoDMyY1VLs8Jrb89i45TdkAQWhzPZEIrdURYUUVymFKIBM15xsmNOfX3hZeKClhtQF4eYNWVsZIrA+QvJ39PAYnuaFT+4bX2V1qEw6wko9cKhNTcwFAIT/olkE1SYP++l1a5dMk4T5mpT7A8legx7obnKQF7eZ7GMTQWwL3Hm6L6L5dms1ngcjpw/nw1/vbts+jqrENbkxslRZuyogckm9IBe0lwy4qeJ49l5Zr09PILP5f9nl42SrdRkqlHr+jpLIOqeHVJJsqmZa60NCqHAgF53vF/y0qQXHq591mOM8fb5dZQVAQ46NSmAJyf7EsiUYDa+ioUFVfAai+DojgRj2vw+4Pwbmyiv38R/9f/PY4Hj1aEf83mPk8xVeFcUkGih9JOrJB1OiKwCe+Nw72ImLjBJJHegSA+fCgrekh+5FzRI54H9YqeN9rQIvbD3Cp6ZueldNvwBCt6Xi4hXJskqfmNr5/CidYjeKTQQ0j3SBEeQkth3UNoJ6uH0PFmifmtTywCxTUaWq5LAoSeIFargoAXCO2EEPLtILz7EOvz/zMmnzzAbsgL+LkxcPK93JLmT6yD5g+bETAjYEbg1UfghQCkV3+75hXNCJgRMCNgRuBzFAFDB4mv1QUASs50/+pqVcvNHynWvCuRaLjQu76UNzvZix3vvIbYLhDdAkLrQDz4QufXibYyvPV1emW04NqVetRW0VyUVeQEUYj6pyL/QkIpomFuJoEH92PoH+DL7i4mZ3eFTBHNPjO1qgo3Lp6vEgDc2985g/aTNiA+pQNT6ZUmmiZJEFYq3L8HYX7LTOtxZloP7wgD5kyNpqyUcGCmOyVtKOGgGlIvItOdEg6ZM90H+1XITPc9U1b6f2TKdGfVAAFTXud2dzMa66O6KSuvkZ54ZmiR089keFAVhpwEZQQB8kIjmNsqIAhEUIRAVCCgYXx6Twv7IO+W3K4iu0RQh2DKv/2pR2TuOuzBJI+UzN4aUvJManVTdql34GiSZ7nen/H5pkYP7t4mAdiMOz0taBLjSFNmjiPnWOaKGKOSh7GUgKkuXfUcCT1kUJMIECY4Wiwy0VFVDQ36/Uhd6u/tSVNJiTiazv6F0lRZCLvMRM+43k+uCWM9yesY/aMngZCqGSJwJM2naa67lmX9HXccPq3vnTxRim+/dUpIzly+VIOaSprPUyqPgHlmr6Cg7hX08GNK5RleQX7MLoaE7M3r2NpaSvD1r7aJ/bfzWj3qakLSFFzM8/SMd6MPhlSf4Xmjacef5zJ7XoPKv5X98zzzeqHXyvio9BYgYds/FMBfWIE0H0QsrqUB2vUkejqlifRXvnwSrYLoGdbPmXRC3+gnK0021iUJwf+ORnWTh32DKYFwDYVFQHm5BpfbIC73j3oqASIlFhXsbCvw7Shi/00G46WUkSJkGEXV1ZisdCQBQqnH/WdQSuWSIHp4nuZauUTZPKNyKbP3Rra57ClyoampAp03WvG3b1/ExXOlKHT74bAtAImBJKnJpHIJ1vvQ02uFcnoKhoe5v4fwwCDgM3h6icSJhiJBUP7i55dx8bwLSmJBr+hJJ3qM+xVyllOqMJWnP0VQL8g8Fv+hSaKLpEdltYbTpxMoL5eVINEYz1GOpUvIH9rsHqiqC7G4VUhdrSzvYmxkHc9613Dv4TqGxnwZzeYpD+rWvYg++N1NdHWWwfKc6DnYi2hsJLWi58/3vZg5ZkXPybZSfOstVvQ04cqlOtRUcT80vNMyV/Rw7pKAuX9P7oeUbuO8/SQkK+mR8pU3WsQ+1n2zEQ21fF4d1PexzB4pfGY1JDXplSU9hPwHegi9jnv4F/qe3KUaatqB6nagpgNwFSqIBOgFEsfuahTB7WfY2fhvWJn5CH7vMjaXtvQMBj6MH2vZf6HjbXbejIAZgS9EBF4h/PCFiKfZSTMCZgTMCJgROHoEeAZRUD3f4aj22D0lFa1nv95ZWnvmJwnNesEf8Nm96wuWpblB7G7Na4huS+8PYYAefqHz69zZKvz9j+mV0YK2FpqL7uoECKsy0huBG9+OhpmZOJ4+jaOvP4iB0S1MzfqxvBZKy+A0fqG5qVgQBgSmWJ3RWEfUmBnIzBRNzrSW7yr09iAgT3D344+AgUHjxTWA8ensJs+lJfk4dbJUXOdHP7iAcx15QGI6u4SD/mpEoOTJIyPTPYqRiQAe9DLTPTMwdLq9HN97u0MABWc7KlBZxrgZpqzpcWNmMUGYuVl5nZkZDTu+uMjSFHnGr+oVjVUGeo2NqORZIgD18jP6CegUuKRHyh9+342bzNzV1qEQWD7AW0NKnkmt7sVFKdHy54+l5NInESLKAn33b04L09nzZytRWe5PGsf0KxpAMAFNyqbRA4QgWOI4RJYmwVMCwgTXCgoBZ74Gmy61ctD2QZB0aGCPsHsuDZfFg4fA0ZtvtIh+CuCojsARiR4C/elEjyEdswccRXXgSDfXzWI+ffQt7/X4JCXafv6Ti8IrqKWpEMUe7qmHeQUpkpx7SgA3jP7hHUzP+3WvoJcrIfeyonT2TAV+/INzgug5eaIEZcJE2iB60jP1Of4EDrln7XKeh2TlggDicz1xOM9J8qmAw8F5riE/H7DZpKRQpmasPEoM9ffSW0CTxPRYAB89zu4twCqnb339pJC0u3pZl2QSgDzneWaTdfZr0ytlttbWFAT8miCnMzXes8sFlJUDDY0aSkq0g/uhe6hsk9idVUR1GysAWf3HDc3op/T0IfmiYdevYWwygP+8v4HZhcyeWoIUuNUozrm7d1rR3MDzNJnoyV65JM3kWbkUFEDwUSqXROWLhX5JDpSUFKCxoQIdHY24eqUJt7rb0FSvwKLMQGWVpcYKUsolpc8rSUzI9SPMqAeDB3p6VVa4cPF85fPEidMnrUlEj5HkvTdSz83JlygNKPfHtbUEfLuyWkhW9hy9Se8PBUWFVtTW5qGlRUVHRxQVFXGoahyKIKzZHADoF5MPKDaw8mRjI45Zmtj3b+FZ3xYe9O5gajaoS1Ol3gfJjxrhxdaMd98xvIgWDvUiWqUJ+zMVExMaFpMrepZyq+gxIsIz8Gc/OS+ea1qaPSgpMvbD7BU9PAdZBfP4EQmQvYoeygHur+g5euQzf5LyXD/47hmxvjvay1BRyucuesFwfac3rmMSVLy/hw9kxdHIhO4htJruIfSi92d+/xOKgKNAQ3GNJEBarwOeavnQFdpUsDUH+DeHEPD9r/Ctf4jthUksTht6h9mzWD6hWzV/1oyAGQEzAp+VCOT6OP9Z6Zd5n2YEzAiYETAj8PpHgEgB5a+cZc3d5eU1ZxtKqk7cdBWUfy8SjZ3Z3NxQvRsLyvrqJII7ixrCG5L8YCUItXBfoF2/Vo/3f9MtAMCSYgvy8zYBbUKXxUn/af+uhtVVEhMJjI7E8WzAj/tPNgSQQgNtZqtmah2nK6S55+1mdJyiuWdAZu4JqYzkDGQJDNAQli+us9MaHj4E+gciGJ3MbvJsXDNVmqodJ9uSJRKY6W5UqOxluhPUY6Y7JW0Gh2KCFJiYDmBwbDerpNeVSzV4952ruNvTgOrKfBS4vPqLuAEUpGa+si9er8x8HRxQMDERw9wSNc+jQiojR1zmBUZcfpUVNiSYvNsS2M6mSX7cC9Fbo6VJVlf87O8v4QK9NTR6pBzsrbFMybOnUqJleTmO4TE/7j3Zylmi5aj3fflSNd79JcexETXVyeNICbh0AM+QVllZUTAxroiscVbxcA4ddyESXPQUA81NGqqrNXiKNThosXBAW1qCTtgR+NIJO0FkZSbsDACchNSpE6VJADjnK1vq3ct+SumhRw+lJ8Gobj5N+TnfPk+Co8b7dfvcjWt1+OC9TmGu7KG0TY5eQcxgv/+Umfp++APpkkyvS3+vXa3Fe7++IfarslIrnI51PVPf8BZI3a8k0a2A65HSgNy7iDe9CFHLeV5crKG5WUNVNeDxZJ/nz70FFoCH91UMDycwvxQRxMDTQXqtZJ7nrDL8xc8u4s7tRjTVF8JTuKUTmgcBuAoWFhQMDypYWZHVH9yT9zf+P3a7ggK3gsoqoLVVQ1WlBneBBjtrNzM0g0haXFDw9Im8DuXp+PviCvplJC47wQAAIABJREFUhLQkK/MiJEDiopqSUnMLWaTmSPK//W1Wbjbh4rlqVFXwPDUI+CyVS0GZCf/gvjRZH5uW5ymrHA+rXKI8k8NhR3NjJW7caMeli22CAGlsKEFZqR2u/BUoiUdQBAFCqbHUijIjNIanED1I6ClEs+y/HuDp1VBXmGSy3oaWJkOijpVL+83K5T7MmNNknRUJo6MJUa3Gc47PJ7l6YpD0ybNbcKK1AG98qRwdHXkoKQ7C6QxCUfjHqPgyzNWl/xOrfVjFODMdx/R0BL2DfvzlvlectZKISZ0srOjhHs3no++9fQYd7TYpRSokCjN7EfEXFhakCfvQcAILy3pFzwHr47D96Ma1Wrz/m07cvV2P4iIV+Xn0ThvSK4L16q+kHzEqekgejrCipz+EB7oUo3wezI1wOuz+KDv663+6ijs9DaiqcMDtNJ67MnukiMquDfncNdAvCWspLefH5na6tNxh1zf//VOKgNWuwVEIUQVy5k2gokVmjwQ3FWxMALsbU4gE/wcCOx9hY/EZ5gZmdWMzMoHZSxw/pe6YlzUjYEbAjMDrEIHjvre+Dvdu3oMZATMCZgTMCHx2IyDUgqSwOtxNZ96qKau/0u7yVN7Myy/6RjAYOLG6ugjvxqK2s7WAsG8JCK7o1R80HKWLdu7NYlFAI9Wermb88YPb6Omqgd1GiaINQKO2NjM40396a0uSH/zDl/vewV385f46pmZ3BfnByo1MTRIG1wTQLAkDaoUbL9bp1wkGNSFdQRChv4/a1iH0Dm0L7XfqSgdDmS/ETPevvtkmMp27OhtQ/1wigcB7ujQVwRKCvcmZ7nw5npwNPNdfT+4P37kIBnV11oPms7dv1cKdH4PdRq1uSoexcibdBJtZv9ShZubrxISCkbGw0D5fWQsjltCEPvmrbAlNgnA0y6bGfK7A0GH3akguUari299sx6k2i+6twXGgR0pqirUhuUSAkADdyAgllyJC8uwgwPOw+8j270ZG8/Nx7K6F2xVD3iHjSD15Zokze3loUBFVKgL4jmrHIkDseSoKC22oq7Wio0NFQ30cnpII8vONDO7UtWFIEtEX4f7HKoaHKA2nS1ON+LJKwxE4+pd3r+Hu7QZUlOXBLcx1mTlLoid9vhqSQAS2+mk+PRDGM5pPzwfg3YqmeRIcdxw+re9x/5NeQY340++7cetmJaRXEM2V/3/23qxJjuy8Ejy+xpqROzIBJHYU9q0AFAqFAlCUxGaTWkoiRZUoqUVJHJGiSFGkxO4emzfOL5l+mZkHPo3ZPLSNzYzZqJtk7Qv2Hch93zP2cPex8133jMjMiNyQiUIVr8PCIhHh4e7383uvu3/nO+ewgp0KGisBMOUVZIZeQYF4UlB6jInNrZSQ26q4sHqd8xWl6H7+s6u4/uZOJUVHE2n/YY2J9DKponnlMcP56v49/s25wpc2bmaJxy20NLvo6bFx7LiJnh4PLa2Fhv1cEtm+YsyRsUAGIBkLj/tyAoRPTi+VWhQmlWng8qUe/ORHl3H9ag9aMgYSsfEQaK8/L0sCN/Qc4njuH/AwNcPry1IGRQRWNDWZ2L3TwYF9Fl45bGB3D9Da5i8Clsu9QKLrC4HE3/yazLYAuUIFuYKHQtFbEU8mxwsFDyMTBTx40pjpuBToaaoBeuoDt2TyCPuCzKXPWKlfxM17yntjYqok57beYtsWkgkX7e0Z9PR04NTJfbjyxgmcOrkH+/c1o6WZyA2LJnoBj1JJw0uYNjyPfEWV+JR+fPiADEgfI2MVYVoK0NPAg0RJ1CmT9fPnIom6qOJ/ZV6TbDyy89hOAiB37rGgIYexiWJ4Xjd2oU0kHJBVevF8J779p/tx6mQcjjUNy+T90QIMoz5ViNcIMvSEyTjs49b9nAAgBJvqLUrma78w9L7y1sF1MXrYt8gqWvQiGgwZPav0m0Zjl/NhLGbj2hXlQXL1jW64Tha2Scbmk4bzYdSnGG/K1K3F6NnM3MHfRPdd9Ej5l3++gutv7kIyUYJrc3zTI2UqnK+XzmO872JxC69j9BC6cSeP9z5W0nK5wubns822Q/9ukxEwzAC2C3QfBc5+Hdh5HHBilMAyMPkIyE4MoVz6GMXce5gY+O949CEvbqSIRYZqm7twbfJw9c90BHQEdAS+CBHYVALpi9AwfYw6AjoCOgI6Ai91BHj9YQaSNd9Ne09+40DnvlcvJjPdrycSLW9mswt7BweeYGpyMMhlJ1HJjgK5QaA0Q/CDJaSbun4lEjY62pK4fu0gfvTDK7h0sQMmpkSmSMkJkC2xcpmYIPPDx7OnHgaHPNy+u4D/9v44egeykuho9JTxxuW9+I8/u4qvXOtBOlmBa7OycDnTpPrrublAqhv7ngGPH0MeXN/9SFVar/bgevpUF/7qO5Rw2KckvVoo9RJVxq70/mClM7XX+YD8yUeq0v3e4zl5QGY1PatxaxfHCU1Zr+7Dv/zkCq5c7oRtzcASaScCR6zWXLkfgjmRln1/P3DnQR7vhlIukd/JC+2lYtxND5IA5cpKjfnnPZaqt8b+0FuDNAlqdUeSS3UkWqjVHSZ0lERLDk96Q8mzLZZcYlI4mbRx/c39klB58/IOdR4NnkcWD9Y/j/TeePrEkAR4b1+AgYGKJO/mF7xNUUA6O2M4cbwFJ46ncOyIi+7uMuLxGdg2q5tX9qNImor9ld4crOQmKEjAjq/pBnEi0POf//Uq3rq2WyWOrHEgqDXXXTqNiPl0v/JiIQNAzHU/mpRxsRlz3eftT1v9+xS9gnakRFqHwOzFV+kVNBp6C7DqmiDdOryC7ufw64+mRKroRbO41hMTgtyZJldMpAnYvnGpHaYxIW1VUnT1TaQj7w1W6vcPBBgcqmCYkjGb6ecB0N2dwLmz7Th+vAmHD8XQ2VlEzJ2AbdOseyXQpCShlLcAK9yrXis5ifXsMq8VSeC6Fq4KoHUFV690w7UXQs+hxoDWzDS9hiLPIXpvFPHJ7VmMjC2VEIquTAQ/Xj+fwpkTcbxyyEHPHhOdO3wkU2qNegBI5EHw61+ZuHu3gqGxgsRyeIzXl6WeMexDBKYJjvC7RhX0BHroFcHraXNTUMNcihLBS8fz/BwlBVUl/KNHynvjvU/WZi5lmhICfJw5fQDX3zqD0yf3Y9fOdrS1GEgmpuHaQ4Afeo8I84PzVvU6HpnLT7EKv8/A8BBlwIDRMU/mTZpl37rf2FPo1bPd+N7fnJfr+Z7daTQ3rc7ooT+PYl8YuPmZgVt3SrjzcA79QwRuK8gXl1531hpDHe1JHH2lA1ev9OBP3j6K40cdGOiHIcDxAgxp78pFJDU/NvHwQYDh0TLuP8rh/VUYepRi/Obbx5QU4+ludFOKMbgRXi9Xbp+Smg3HxzoYPcu3SKP5HR1JAWH+4fuX8NqFFpgYU/MECGrVnw9rJSsHh3zcvkdAmPNhbtX7wbXivvx73nfR3+361f342T9fwZXXO2Gb0zDXuO+SeewhAevQQ+gevXUIWOcVC0unxTd6Kj6v9QPRUew6DJz+GrD7FJDIAOWcgamnQG5qEn75AYq5DzD27P/C3V9T95AoJS8wKyufPq9W6P3qCOgI6Ai8RBHYVALpJTp+fSg6AjoCOgI6Al/MCDD7Y1P+CkDzgYt/dqRrz/m34qn2S46bODM/O93V++yeACDl4hz8/DiQ7QfKTDbI09umrl8tLZQoahPz8+/+h4s4ezoDeENAwAf7yD+Qm1dPiKFgB0ZHAtz4zMOjRxUMj5Rx7+EC3v14EgPD9SsbJdGcsHHt6gH8/KdX8eblLtjmLEyptKa5J9sRLdWnUQEMHrKSk0nmADdpfvt+WGm9yoMrpV5+/MNLSuqlzUEqQakXVowS2FlZ6c6K/okJlTC5c4cASAGfsNK9P4eZOhIJKnGaFg3qH37/Ei6ezwD+MAyaCUvsIuBo6Wlh0oda9nwQH5sI8PBpER/dnMfwWAOx+W3ry+I4glLJQzZXRrmBZNnz7l4SOuKtsV+8Nbo7I4mWSPJs6R4ijxSeBzJARKv7yYIk95Xk0taaS6eY8NmRkuP74Q9ex2vnm6V6WZ1HHuMq5/GmiSePWdnrobe/qDT0p0ubGomHDrXg61/bi4vn27B/r4u21hxMcwimwYRTfQkuVq0raSqluX7v0bwwMyRBvQywU0CPI34BrOx983InLHMmTBw1BnqixBH3Q7mte4+KomE/OFJcNEh/3j6y2u+DwAdf5bKHXK4isjFbubCq+8jhNqm2/os/P4vTJ+OAF3kF1c5/oVReuPORYaV1/+RxgIlJH0/6ivjs7gKod/8ilyg+HMe5fKUhM6OpyUXProzMV3//PXoLpAGvP/QWICsimreXtnOUUnSfhFJ0ox76BovKNHhmE/08AI4eacXbf3QIFy90CIMi0zQP0+iHYRCAWdnPmdylYTgBEEpH3bhVxK0HczIfjE2SsbA0kZ2I22hrS0gC95/+8TJev9gKA2MK0BJWQn2gZ4KG43dMPKEk05Cq1KeJdCPvjT27HFy5lMbFcwRBEjh4wEbnDg+ppkBMsfmqXSIGBKvQydi6I15WSmLx3uMFYTNuZLFrmEuqUj9iLrGdz9ZgLikAROS+HqnrD8dzPUkm27aRSMaxs7sdx4724Pyrh3D16knQyyvuFhRT1Gc/6gV8ziOKMRqE9RieZ0iCPpc1MDtXNT4fHgkwOeVhdKyEgZG83Df0DxXEF6N2iRg9b7y+Bz/98WVcv9aDTJpADyv+yRytz+ihHwWZS2znw4cG7j8o4fbDLAZGiiLbR/mxjSzdXWmcO7MTV97Yi6/+7iEc2k/GC73LCJIyt7r0uIWhFyjWgTD07pHJqBh6N+81ZuidI9DzXXqx0Z+pCc0ZMmTp0cNr0cr7FsaWIDXn588+NXD3fgWP+/IYHC0KO6oRo6dR25ubY9i3p1lYs+98+zROHqd3Gs8tARCCahEg2HieGBqp4N7DHN5bhdGzkdjXrkvwg6xS5ZFyCRdf5X0XPVLY7yO7h+rt8AoPIXqkRB5CHzX2ENrs8enfvaAItO8LcOw60HMKaO5WDPjZAUphzaNSHEZh/kOMPvk/cOdXn4STYUQ33hjy+YKao3ejI6AjoCPweUZgUwmkz/OA9b51BHQEdAR0BL4UEYj8P1IAWk5c+ftTXYcvf8N1068FgXdganKk9emjm5ieGAh8Lwfx/8gNARUmdGTZ1PWru6tJJCVofv72H53C0VdcZRYuSfyoaIqbVwnzyFx0cCDAB+97uHevhIGhPB49XRBpqkaa7Kw+7tmdERbA9/72Is6fbZYksyEPrdG+oqaE8hQGEybA7ZusPueDawV3H4SV1kP5Vav2KJHwn//jNXzl2m4k3AIcSr0EtVIvyyrdxZyWkhyQqv4bt1khqCQSKOm1XKu7syOJE8c65UH8z/70NE4cV3FT3hYrE6fRGRoaAj7+wMTTpwbm5gOMTQXoH/Exy8ezF7qQplPB9EweT5/NYWa2fgXr8x6S8ta4gLdCb42MSJ5FkksrE56UaIk8Um7eVJJL7FfUwl9N8myzx8nKXpqovnXtQDXhE/TCEM31BucRTJIqT4L7D9gvS3jSm8fth40rmNc6Psbp+997FVev7ER7q4FEfAoGHsHAdF1Jjwiw61sE7Go0zedWappnMjFQR5+J4b/7mwt49Wwahj8UMh1qx99KwO72LVbGG5iaBobHAjwd9DEzr5ybN5ZGXCsKK78PfCb1i5iZyaNvIIvZuaWSRxvf4tJf0HCYsmBvXT+IP/z9yCuoNrG50iuIW4i8gh4/AeazASZnA4zQZJlT5gtcfManXJBx3D+Qw9x8/fjQRJoAJJku3/rjk1LBDu9xmMDlNSQa/1VPJJ7bwQGEEmv03ijiaX9eJJkmN5iwj0Ly2oVd+NE/XJR+nkl7iLlMYD+G0UBqjMbrUSL7wX0Dny16reSwkPNEcq52aWtN4JVDbdLOv/rOWZw+lZDEvJqXmcBdCvREvx0ZBj5lpf6jAMNM4K4hydTeauHooTgunEvhd6424cRRF20dvvIBcQNYLGWoWRZNuUcUI4H7IZuGieLVPD4adSUmgru7Urh+bePMJQI9ZGGwan9wNMCzIR8zc8p/akklfECj+jR6enbh8OE9OH1qP/bv60RHewKpxBxMPICJPpV4Dgh8VL04ou3QP4jSYgQMyfogoCrygZNlkTLrHywIACLJ+sJKKTCRqItZIlH3rz+7iqtXuuBalKhjwnsVk/WQ0dPXx7EK9A8F6BsJMD2HukDPWkO2a0cap07txNnT3Th/tgs7u7LKO0cAEIIfS/vhIkMvlG5bL0OPjJ5/EUbPHmSa6EVEhl4E9KzmvQFwfDzrCzA4HmB6nsUNZHau1bKl37e2JKQg5uyZblx9cy/27anUzBO1kpXL5ol+CBNRPEiGiyHQM9dQinFjR1Vdm/ddp04oj5Rvf+sUThzjfVetR0p9gGYo8hC6z+Ojj1UoqTm+Pfc9m22f/t06I9DcHWDfq0DPSaDrFcpgGVgYIwBSRH5uAfnZjzHy5H/H/V+/H0780UVu5WBd5y71ajoCOgI6Al/WCGwqgfRlDYZul46AjoCOgI7AC4sAUybi/wGg9eTVH5zfefjqtywnfqFcKnROTgymnj26gdnJ/gAEQMrTQGEMqGSf67p1YH8bvvo7h4UBcvXKAeztoVj3oxCUYDKt9gk6ED12yln09/l4/10Pt+8U8ax/AY97s3j4dEH0testfHA9KQ+uB/Htb53ByWMxwOsNq/ZqzT2ZSPAX0wkCGHwIPHjgYXikJFrhH92cEdmQekskTcWEdlTpLpJeYEV/Y2mqyQkmEAhMAINDAW7dzeH/e29SkjT1lj09GRBkoVTFV3/v8LKK0EhueNkvDSbzgBufmBgetuEFLgrlOOYLCZTKzgvpaGTwBL6HYrGAhbl5POudxoefTmB4pH47N3tQS7013sB18dbw1vTWYOUujYJZ8c3KXWqJf/DptFR8M+G51Waqe3ZnxMeFCZV/93uv4NCB2sreledRTIrpSdCvPAlYyc3KZVbF3320IDr6G1noV+CE3gz/8lOlaR6PhYCdjMMIAKknTaW8Gagvf/NOQaTUGCeRhltm3kxz3TOndkh//dY3owT40zCBV2tWvPToxydUZfzoiIVCyUE2H8dsLoXiNvdXMhs8v4J8NoepyRn09s3gxp0ZjG1xwkq8gn7vkMSF1d1Vr6AosbnUKyBK7HJe+ugDE0PDDgIzhpIfR74YR7myLPO9kc6wgXUlPl4F2WwWk+PTeNY3g9v35jDewBS8KkV3QMC+/XsoRXc3lNapbyIdSTa9+66J27fJWFDyao+eNfakaNSETXutMJH9VAFwvb1B6C2gJNjqMRZ27WzCpQu7BQD5/W8cxZFDBuA9Cvs52VxLAaKoUp++TJTYkkr9kSIePs3hxr05jDVg9CQTJnZ02Dh/Jom3v96Kc6fjaGsLkGlWMliOWz8SZDQ+fqSuM329AW7dUxKIvYP5ukB7o3iSuXT0FQI962MuRdshAPHgnomREQu5vIOFfAyzuXTd8cwrcSbTjJ6evdi3bycOHWhHW6sB+JTdHAC8e6F8GucPxtWG75tiPl4qAtkcMD1lCIBFGcuBfsWWyuYrMk/2DeUwPFrEuHiP1M/UK4nOhJzPH//jZVy60CKgbZXRU1+SiZ4Ufb1sp4HpKRMz83HM5jMolhu41K8x9lpaUti/vwv792awtyeG5iYySj+rkaZaOj8TfCDQw/mZDD0yGYWh158TWTVey2qX+uNjoQboqe9FFHnXEGAiKDsxFcd8qQmlCtu5ssBgrSmmqSmBXTtbsX9vCw4fakabSIfeCtlTvLYtnQ95LYzmCXrbiGTloPJN28w8sdbx7d3TLP4kvF7/7u8cwsF9vF+9H54Hgh/LpORqPYQ4j92poI8eQr05YZYu9xBaa//6+5ckAun2QHxACIDsOQukMgbys0Bu2sPCWAX5mU8xMfi/oe/Gb1DKjqFQ4ADiDR0nqu2u23hJgqQPQ0dAR0BHYH0ReK5E0vp2odfSEdAR0BHQEdARWIxAdN1hBjzOnAOA9mNXvndp96Grf2nY7vlcIZeYmhh0Bp/dwvzUQCCyV+UZoDQNeIXnum6dPNGF7/zZWQEmjh3pQEdbPjTxplSUYn2oRb0zAU1jZCZvPv7Iw63beTx4PIcnfVnR114uYRG1cveuDF5/rUcSNt/42lG8cpCJFCamWJlb++AaAiCLiWbg3V8Dt++U0T+kHlzvMdHcoAKZEg58eOcD8nf/+jzOnU7BCAbDin62KSrRXho2Sr3QFPbRI2BktIK7D3P4zcfTYixdbzl8qA2//++PiKTMpYs96NnJuDFRwPasNGWNtiFa808N5HIppJs74CY6EBh8Ufls+xepGK/kMTE+icf3+/Hhx0P4f/5tTBgWW7lEkmfU6q56a8yGCZ3eUCplZYKGCcInj5VEGD1SRPLsgynxAdkOc2mex2987RVhRrz+2h707Coor5gG5zHSsq/13njSm5WEDxPENJLfyEK/gpaMK5rmP/mnN3D5UjssejOIpvnQqt4MNBFWmuZMpObwqw+mlKa5v1LTnOyrK6/3yLj42lePhEAPE5hM9LOP109ARuaxuVwc8UQzLLcDgbkTMJs20swNr0vWR7G4gOHBMdy+0YePPx3Fux81Ho8b3kH4g9Mnd+Av6RV0bb8wB9pbmfCj5AzH8Urvj2g2pAn644cG8oUmNLd3I5bsQIAWBDKFb//C+BTycxgcGMONT1V8Pvx0RvyK6i3Hj3XgT//kBL5yfT9OnehCV8dCjSfSyl9Qio7zPPs5mU63bpfw8NmC9PN6UkVrtZiSgWShiLcApWvOr99r5e6dqon07fs5/OrD0Guljo/1wf2t+OrvHpSE+dU3KCNUXlapv/RHEaBPqaR3mcClNJV46WSV1FcDLx3LAmKuibMnE3jnj9tw8dUk2tsMtLYFaGmtmqEvjwuT4mOjCri8e4fAZRGf3p5ZnDsKxfWZc+/aqZhLvG7/wTfWZi5Fx8HxTIA5m43DcTMwnQ4Y9i4YVv3xbNspJJM7RD4vnczCtUcB/2Eoncaias4dUU7RQLlioJBXcpL9vQZGRw2RaJqc8jE2Xpb+Scbo6GRR5spszgu9hOrnJBXQ0y7nkxJ1p07ERZJJMXoIDtdn9LDv8hgW5h2USnG5xjqJfTCdlk2QZQM4ThypVAtSCRPJ+AIcu78GAFnJzIj2H0lq3rhVwEc3lKQmfWvon1S7LHoRRYyedY4PepfNzVMmzsLsjI2K3454+iDsWFsombWR28MAtu0iEU8jlXSRTpmht8t7oUzpyvlQzRNKOvTDD5R3Ggth2E7eOzW6H1xrvmj0/ZFX2vH2HxyVeeT8q7uwq4v3XbXX66W/rOchxGIdesixuGW5h9Bmj0v/7gVHINESoGM/0HMCOPg60NxhoJQHslMB5vp95KZvY2Hul5gd/g2mBgcwMcSbfyLgK1G8F3zoenc6AjoCOgIvWwQ2cqfwsh27Ph4dgZcpAgYu/MA+2bQrFm9Kx1OpRMI1DScWjwOxGMC7dr3oCOgISAR8r2zkFyad7NxYvFiaaQpKxfbMjiOvNnUc/JOyb5yYmZ02p8YHzbGh+8hODwQCfJRmlfyVX3qu69bF87vxw+9flgfK7h1xpFOzKsEhciG1m1YJinw+wNRUIADI7Vsebt7O47M703jSp6rf84X6idRDh9rw9a8dkUrry0w07ywB/r1Q27qWla4AkGqimdIKwM1bJTzu5YP16g+u1OqmYSoTvW//0Qkce8UCvNCcVfTfl1boizRJANFDV5JGHoZGSngYSiSMNKg4P32ySxKnlHY6crgF7S2MG03WKenVuPKSiZEpFo8GaTS3diGR7oTtdMA0txcAidJL+XwJU1NZ9D0bl8Tyex8O4f/97xN42re1DBDx1uhMScJ1qbcGE/tMXtWv3KVHCiWXIm+NOw9UwpNJ1+1YTjEB/s5pAbKOHG5Fx2ICvP555KWLLBUmfOgBwYTPnQdzeDqQFf8HJvQ2slAabs+uJumv3/sepeHSoaY+49TYm4HScDcFsKNkj4c7D3N4dxXAjsn9P/j6K5JIfO3CbuzuJtBDf1CeCx5z/QQkk5mspvb8BFLpVsSTnXBiu2A1SJhupO311o3GYzZbwPjYNB4+HMVHH/Thg4/HRCpoaGRr7x0YC3oFvXVtDzrb6RVET4PGXkHRMUuCc8xAgCa0de5GMt0J02qBYWwvABIxFrILeYyNTuPB/RG8/14fPvxkDB/fnGvIjHv13E78/d+ex1vX96JnVwrNaUrRcb6i/NnKBC6l6KanqybSN24XcfPerCTqOc+TZbSRhb4c4rVy/QD+8jvnarxWokR2fekaVraLifRDX6SpyACUfjBafz44cbwTf/atkwJo8e8d7esDeghIcP4Xz6HHykuH+1jupbO8zUcPx/H211tw6dUk9ux20N1toL1TsUDIgltuhk5mwMKC8qb49GNlzk0PEALQAyPrTxgLc+mrIXPpcsRcoiQT48nraf3zQ88IGc9eAolEC2KJTsQSu2E7jQDNGGCkgYBAElmUA8rsXCTLeO1U9wgVAh8F1TZufzT03xgZ8TE140mlPfsN/Yno9zE9U1bAxxrdaPeuJlAWiv2G9w+HWTjhhQDMEonOpWeGcabvSFmYagk4sU4kmw7AjW0OAAG4naSKQzARxuFxjdfKUtMXgj5kZPA68eQJcONOHr/+UDH0Cmz3ssuE8iJql+vlX1C6LQR6lPcGgZ6l4yNqLe+TiiUybiwUCw4spwOZ1sOIxds3wQDhNSAiIvPGqAj4NLcnIMx5YqUHicwTU+E8cYPSoUXc4DzRvz2SlWdPd+G7f3UOb13fh4P7MmhtXv2+SzyE5tT1+tNPTDm+25GHEK/XDZhHG5nb9LqfQwRiqQCZLmD3SeDYV4D23QY8onGTwOS/dNoyAAAgAElEQVRToDDz0DSs/2p4/rvm7Pj98uSTIRSm5jAqF47GFUqfQ1P0LnUEdAR0BD7vCDxXIunzPni9fx2BlyACUYmQcfj1n6TibTs644l0d1MsvtuNOxknnoRFd0jfb1Bv+hK0QB+CjsCLjEDgy3XHq5TsSinvGoafjjtuqx1LHoSVeC2bze0aGR4yxsf6janJXhRmhwIUxhUAQimsoPJc160rl/fhP/3LddGcTiYrcO0pZWgqCY6VAMjcXIChQR99vb74cty4ncVvPhyXitl6Gt5RKKkp/d3/QHPP/TiwtxmtzQRv7oQP1lwr2pcCQKSykQ+uvcCnn0BMye88nJNEEUGJRolmSiRcv7pPSSS8dQgH9kVSL6x0J/ixNPMgEg4epFr13d8oiQSReunN4eEqUi+XLu7GT350WeLW1sqqUCZO2R4Wmq1MKFYTFkqbG0EMjtsMy07BMJMwjO2VzhEuTwCMj5Vx+9YC7t+fx5MnM7jzYAYf35rDSANJsc0OBXprsOqcgNeimeo6vTUoLURvDZE8e5LDxzdnGyZ2N3t80e94Hv/pH1+XBHhHq63OY0BgoP55FMmRUSXRdf8eTZkL+ODGtFS8zi9UNizR1SXSVKE3w59QmspeBtgt82YID5zeDEqyx8cgAbunOXx2Z66hB8+5M934279+FV+5vg/79jShJTOzLsDO8wKUS4RHXOmrlpWCaTXBMBpo/DznCeF4ZHJwZLiImzdmcfvOLO7en8G9R3Oh98TWeoCIV9C/XsVXru1CIl4MvYIaS4/VJh4p80PGB5Oqtp0GjBgMg0nC7VuEsVAGhocLuMX43J7F7fszuP9oflXJGZpI/+s/X8Fb12ki7SPm0ESaADRBtpXz1XzIFGA/f/SIic1IYo3zvL9hM3oaFyvGwoHQa8VclsiOgOkab4HQRJreAnfuelJRTtPwWw8ae+1cOL8LP/z+RTGR7t4RQzo5tcxzaGmiWgDpMIF7+5ZK4JKRwevM1GwZazEyaOR++QLN0JM4dzqJQzRD7/LEC6SeGXrEOGFynIDL3XsV9A4oc+zVmI3Le9TpU134K2Eu7QNZbAqAj8yyV1bqR7+X8cwcfuDCspIwrbSMZ9NsNJ6jvlEAAt4bRKwPxXSLAMv5eUNAD/H6GDEwJV4fgbA+yErjuaM/2MxcWYokSiXlq7WWFs0i0HP9AK68vg97djMp39h7I2pnJM0U+ByPMRhWCrbTCtPcLEDJmBIE4aCfBgLKfkWSaivjTakxMvREUjNk6JHJyHsLafeyhu/qbgq9iDg+juLI4Wh8EACJCtdr75NUS7kt9TLhezYMMwXbbZNzuzlbOJ5vxoydZCE837wX5HVoZTt5jzY4YAqg9/iRAnoo6cbroUgxVtY6wxubK8ki/uk/8b6rBy3NJhIuwSh6pDS+XouH0DMDDx6oeez9T9XxEdzcaknNjbVGr73pCFhOgFhaASDn/hDoPmTIoMpOAOMPYJQWBq3MjvftWNMHVin/oT09/nh2+uEkPvq/SXWOKj62tnNuujH6hzoCOgI6Ap9vBJ4rkfT5Hrreu47ASxGB6GnJ2n3sm+lEZ0+X6yT3xR37qGU6uy031mI5btxxXNh2jJQQOHaY+OPTol50BH5LI+D7nhV4FduyrHgiHk/bjtsRGOaemenJ5qePH2F0tC9YmB9FaWEEyI0oAMSXhP6mrltKosgRE9Wf//Q63rzcBdOcg8EHyWBYPfwuWdSzwvS0jyePfPT2+hgY9HHrzgL+7b1xPOvPiu/A8gd7/sY0gNcv7cE///gKrl/dg9ZmE3F3EoFoN5NpUsuYUACIGKWOKQDk/j1qvxfw0U2VaJ6dWykhER3q0SPtePsPjwnQ8urZnejekUPgUZqKFf0rC7+URAIrGIEP3jeFafIgknAYKUhSu3axTAOua+LqlX34+c/eFDNf18mF0k40Fa6v1b0yllGlJRNP1spS4S0eB1FieaC/gvffK+D27bzEkgnF1YCezR6GSC6F3hpf+71XcPBAgMB7AFXRymfQpXGVynZfVc2+956Ju3er3hp3Hm7cW2Ot46b3RnQe//WnV3Dtyk7EnDwscwzwWdnbwHtjRskCMeHz7BklbPLCUGHFa6m8dkXz8uPat7dZ+iqZGUwO79/rIajUapovBewYJwIE9CARwO52BX2DeQEgxZx6ZilAwAp0tvXypT34yY8v4603e9CcCRBj4kg8IJg4WlnZu7K/ch32VSYBHcDYnus1k/us2u3rLePDD3K4cSuLe48oWZLHIMdjdmMMm0b9gL4rlPUh841eQVcud4BeQQYZMf4AACY4GyeSq9vlOGZSlXExt30cE4xS0lRlfPyhis/dMD6srl/OWOA8n4jbuHZ1n7Tz6uUu2BbneTKMnjWcr8j+ePJYVXb39wdKiu79SUlmN5rnVxtzTGT/O/Fa2a+8VnaVEHiRBwn77EpvASbqadZNAGQtE2n2c7aV26bkHr10kvEyHJvjmab20XVmab8lm4vsP6nUf6w8h8ik4vVsPUBPa7OFg/tjuHA2hd+7lsGpEy46On00NdEHJIBZBw/jFW50mBXp9DkKMDBUFmbLJ7dnhXXCeXCt5bWLirn0lWt70dGmgNtAJBi3ejyr67GwAYS1x3nbRhB6fbBQgddqgkiU1qI3Dj20Jic9ZHMVMcGmJwR9L6ZmysivU+Irav/JE51459unpN8cP9qOjrYFBF4kebSeW58ooc/xSTbLZgBKxiCcC8gAkTjw3qvB/GAokPzmDYIC62PoRV5E9Oe58sYe7NlVrhkf61Ht4bGwbbXtXE986vU0QzFd5Dq9uqcV2R+PHylJN5FivJvDf/tgEr39OVTqAD1r9etG34tHSszG1Tc5j13B1Te64doLMA2O74iRtJJ5SzaS+AeJhxAlNfP41Qecx3i9DtY11jZ7zPp32xgBwwxg2goAufhNYNcJyP8L0wamnsDyy9OJjn1P480d9x3TuRWLOU/NWNOYmUxOe0aQtUw3W0i25XzPKgwN3y/hF7+zMe3SbWya3rSOgI6AjsCLjsBm7xZe9HHq/ekIvIwR4PipPm007Uq0pHakDSO1B4F92kk2nXaa2s7Ek5nuVLrVTKVbjHRzC+LxJEzTgrFcK6BuC/UQfRlPvD6m549AgIAVTKZpWWbMtbnEbNtMTkyMOrdv3cDwUG9QKs7Az48B2QGgxASdJPQ3NSgyTTHs6WkWT47v/c0lnDvbDHijCPxxBFLpWSuJpMAPwwgwPh7g7m0fT596GKZXxoMF/OqDCfQN5hqCH7Zt4OqV/fhPP38L197cCcfKwjLGEXi9CPzZaiJBWqJ8R2ZnKbPFBJjyG7l5h14Qkfmtqh6tt4jUy99dwFvX9mL3ziSaUtPwK7elXYZMT0uXQtHALA1T+wzcuklJEiX1QnBAmbMu3VEibqGtJS7A0Y9/dBmXLrbBILjijyLwIuBoPackSliED+3r+clzdLMI6OnvC/DRhwSuaPRL6ZUs+obWL72y3kNgVfLXv/aKJK5Ytbmruwi/cgu+NwpD+u1KLf5yyUBfP82IDfF8YVL/Cb01+jfurbHWccYXz+N+/FN0Hn2CAhwDQyEAuOykGMDkpIGH9xVgNjjk4/b9vHiUsP+vp6J5+XEdO9qBb/6xAuzOnO7CjvYcvMotBBKnaDxUf0W2UrFoSH+l5joTw49Db4a+oZWa5kwc0WfkGhNHP7uKN9/ogmPNw8QYAv8pUDv+Vg1adHmP+uv2dFiCH7MzbJ+P27f8UGJvVvoBZXTyG5ReatSk5kwM+8QraD/+5q/P4+yZFIIK5X14/skCWq8kXFTz8WLGcT5HPwUDHMd37ygJwo9vKW8BeiosZyw0pV3QGJxAz99TYu1cBvBGEPh8jQEBq8trzmX4J/0TlPcGE7g+7jzI4tcfToN9rB7IvdZ4E6m5Pz8jDKRXDrWKubJXvhXOyyt/TfAjm2M7KYGlpKLuP5kXZkY9IMxxTNBHIfIceuP1TpiYFrPswKdfA6+Xy+Z/Q8l8KaCHXjoQL51Fz6EGgH7t0cZcAy0ZS8zQ/+ztNpw/m0BLa4CmTIBEMoDtUEpoWfsMBRjQQ4Ygan+/j9sP8njvE+Vtsp7ELJlL/+PPr+Kta7sQcwuwzTEE3mMEfn3gdmWENzKe2QbO15G0likSlfm8ATIdCAaPjRkiDUivj1F6fYwUxLNrbKIoPgs0Od8MQHzxwi786AcEevags8NBIj4Fv3IXgT8BY10AZQRShON0Xc8Zq/Rm6fyNJcZ4SFxjeMjAxx+auH+fzKW1GXriRfTnZ0TaSY2P+XB8jC3h4TY+sqid4X3FC2gnj2V8fOU88ZuPNj9PNGqfktRMyn3XD7+vPITA+UvmMUqz1Z/HeL1+cM/As6cBBocD3Ak9hHoH8xr8WGvSfrm/D6QIY9dx4MI3gZ4zgBsHvJKB7Dhitl1q3rE7m0y3zJumOWva7qQZSwwbTmzQDyr9CKwBI5EcqCSaR+bvvDc1/ovfIdq3fKbWDJGXuw/oo9MR0BHYoghszxPdFh2c3oyOwEsegSijF5U2sywyATTtBFLHYpmu07GW7ovxdOuBZKq5OZFsTiTTGdONJUzTdmGYrCqtUwnNB6/ACx/A9P3IS94H9OE9ZwRYrW1bllSz8jUzPYmHj+5jcmIo8MtZoDgB5AaA8vxzXa/oz3DmVLdU1P3BN47gwF4XuYURlEtTCHw+C6hK8qDGCJ2K9zMzgSTF+vorosf/4PECPrwxjeEGmuyxGE2eY7j25l786B8u4dyZNuSykygVJuB7E+G+ljclwPx8gOEhYGQkwOiYjzv3s/i39yclQVRv4fO+ZZm4fInSVJfw+sVuGGCV8SQqpWfwPQItZpg0qW5BSW0ZGB1TIMjd+wV8+FkoaZRdKWnUIibrzbh2ZQ++851TOHYkiezcEErFCQTeXFgp+5ydYBt+zsQ5mS702Hj4wMC9BwR6lHeFaPovA3qe9xBOnejEd945iSuv78bunSmk4gsoFh7DqzBBt1Kcg9IwpbIBels8uM/zUFKSZ/05kU7ZqLfGWsffHJ3HN/fgL/78FI69kkB2fiQ8j7P1z6MRJud7gYHBACOjFdx7lMN7n85IUnYzy7kzXfjb756ROLW1uHDtWZSLUZxW9tcIAJE4PTRw734Rt+7PCUg0JudxKUOC1f/Ul7/25h784O8v4MzJZuQWJlAqjsv4g4z155pKNtPshr8phOOR7eN4vHM/jw/C8biQ81Aub809QHdXCpQFu3plD77+tYPYu8dCbn4A5RKl7CgtuHrl85Y2egMbyxcMzEwDo2OsuIbEh5IzPP8Eh8jOqF1Eiu5oh5z/P/6jIzh0wEVuflD1c58SN8vaGXaF6RkDz54Y6B+g94ZiKHx4Y2bTUnSUv/rhD87jjUtkZnAmnka5+AS+pxhzKpldXcRcOa/mKwIUdx8U8dkdBfQIk2AZEJZO0X8jLdeZ7333LE4eTyM7P6auMz5lsOqMT47nOQMD/cDQEMezj7sPc/jNR1Mi2bSehexGAvxnTigzdAIhmYyBRNIQBohl1QdAslnVNjIFZE5+wn6u2realB6BHjKXrl3Zi3/+8Wu4cK4N+eyUnE+/QrDnxYzncsicnJggAAKMjgaYmVNeH+OTxarXx2xZ5NLWw2qpjTfvg8jSeuNyD37640u4dHEH/EoBlfIEvHIffF5r6/Sb9Zyz7VxHRp+hDNjv3zXw6DElNfN40lufoRcdy8XzO/HDH1zAG5d2Ihlnqcbq42M727CubdfME085T/T7GBrmPJHFx7e2XrKyrTUO+lhdfXMPvv2t43jlUBy5+SEZ3wHBzQbz2MysgV7KkA0SyK16CA02uF9dV9v1Si9PBLqPBHj1bcUEsclQ9Q2Uc4jFYmhu60I82QTTsmA6bs5yExOm7YwYvj8QGMGAb9oDgR+MBKXSuFcpzBh+OWdaTs6w7ULedPNGaTo38JuBEn75jvYMeXnOuD4SHQEdgW2IwMvzFLgNjdOb1BHY5ghEAAjvQgh+pABkALsdcLqcWKbHTLTvt+Ith81Y5qhpx7osw4ybVtyG2wTDSQJWAjBI4a55iCcVu5IHfGrvVkIgZJtbojevI/B5RcBQPAUyojigyuUiFrLTKBbnA97YozQF5EeASva5rldkf1x9Yx9eu9CFM6eakU74GB6cxPwcK+mq2gUKAOGi3pn4yOcCjE+W0TeQE9156vMziV5vaWtNiEb5G5e68Uff2I+uTgf9z0YxPT0Hr1KG71cTttVRH8CTBAtNVX0xTH34NLtqollJetl44zIrRs/iyOEmDDwbx9TkNIqFHCrU1pHcxNKwRVrhsq9sgMfPWNE/KQlF6lf7y/KtTJzSZJ0JmauXO9GSAQb7xjE7swBf5qetSdBudfdjO9hWkSxZAJ72FaTimKby2dzGNf3XOr6L57vxjz94FWdOtGB+Zgbzs3NYmJ9HkY6tNAdetoHI3Jm+CvTZeNZfUInvvhzmNuGtsdbxSQL8bDde53l8oxMtTes7j0zMivHrDBlQRZEQu3FvTqReNrNcutiNn/zovMRpcmwas9OzyC7Mo0SjGInT0khFUmE8jwtZdR7f53nsy0EAgmWa68pctw2XL3Xj9//9Huxot9H3bBQzU3PwvDICFhe8RABI5JHA8ZhdCMQbIdLO53jcquFF6bHrV/fitfOdOHE0hbhbwQjnv3mCH41N4TdzjrfyN5Q/Yx+M5sYoPr0DeXj+yviQ/XHp4i68dmEHXjvfgkwywNDAOOZms+G5rz9fCQAhbJPKovfGnUeblaKjBNsu/Own53HqeDNGBycwPTmDfG4BZe6oTj+PJPs4XeSywJNeZSJNgIAsl+VAT2dHEgRdL7/Wjd/9yk60txjo7x3D7PQ8fL+CQBgMKxdJ5OeBmVkPo+Ml6W+f0ktnPPLeWfvsEQQ5fDCGr/9uM04cTaI57cIyLRSK6jpWb3gRyORcx3HMoT4yRsBXMVxEyixXX+pNgNt9LZIo/9YfH8CuLge9T0cxPTmLSqWEQK6nz3VrsHaDeYfA64mw0VSxwuhEGc/IzhktYHyyJKwP8fooN2ZrrrYjstbIUr3y+k58/384hcMH0uh7OoapiRkUSzl4EtiV8+O6Dn4bV4pGE6XqeB0bHi3jwRNlcl+PoRcdihofF3D6eDNG1jE+trEJG9p0NE9MTCqgh9dDtne5FOOGNlpnZXoIXTi/E5cu7MAbr7WjOQ0M9nMe4/huPF9H1+upaU9YSY97c7h1f37T1+vnbYf+/RZHYMehAKe/Duw4qGTbxBMxgO0mkMy0wU01w040wYmnKm4sUXJspwBDtN3yfhDkfZjUUZsPTGPMKJcHYFoDZiIzBMcZylfKA8HswHQIgtROrC/nTf4Wh1ZvTkdAR+C3JwLbf9f42xNL3dLfvgjUAiAJAE0AWqKXBactsJM7fDezD27zCRjOHgRWC6xEEk6TDSdlwU4BJnV67arGuFcAymL4HMDnDc7yYow1hu2mR/VK+ZPaU7pys/XXr37a4EDkY/Vd3TXWorKvkRFaTGCvuGVb+oH8r+5tXf17vfqfRi1YluFcPMbl1ZBbcB+5BZvY3FDdxh0rFahw8QGzogBAMkDo/UEWiJffdM/mhvf0ZPDm5R4cP9KCrk4LgV/G6PACFuaZFK236fCAxFMAmJsvi+wPX/1DKkldb+loT4h29+kTbTh3ugWJWID+3mnMTDNhZyD0gF/W9SLJLSaHPMzOldE/nMdtmt82AFpirolMxsXZMx341tsH0b3DxbNHY5gYz0qSiYnDRguHWBAEkkAcGM7j/VUq+nd2p3Dh1S6cONqMA3vjsIwKhgbmMDdbkrgFLyD5tLn+qn4VTSdDo3lhuvQPF+oCPc+zDyYEeR7++i+O48DeJAb7xzA5viAJ7VIpWDU/x+Pji0nAj27OiIwKDXOZGN/Khefx/Dl1Hg/ui8E2PQz2r+88sn0LuQpGxwsSvyd9lB/amDm38uYAzp3uxF//5TEc2JNA3zPGKSvmwcJ0WGWEy3lknEYVUMR+W6/SurMjgRPH2nHqeKuwP+Kuj/7eKcxMF+D5ZoOxvpWR3vi2ovHIJHc0HumNsJXL3j1NuPZmD46/kkF7CxPVZYwMZbGwwPMYBncrd7iF22J8fD9AueJLfMjMGBqtn7DftTMNgmzHj2TQs8uBGVQwPDiP+blyOFfV72QSAQOYz1YwOJKXcbhaArfx3EpGo4lzZzkfHMHengR6H3NeXkA+H4ih+6pTZnh4g8N5fPAp5yslXbP86tu1gybknTh5rAVHDqfg2j4G+mYwO1OEL+qSjQcT25kreMJc4PYJ6hN038iys8sRI3SO4+YmXhfscBw3bl801/Gd18+BoWqcG11P29riOHK4FadPtuG1V9uQigfofTaJ6SnO46u3cyPtWc+6UqBR8ZErVKQAgr4KBI4oxVYsPd+ErZhrcZw73Y4//MZedLY7ePpoHBMTWVAqcauvB+tp70bWieb3qRnKXy2gf6gQSmouvRGJvGvOyfXyGPb2xDc2PjZyUNuwbtSHeT9IWSnOE0qibmstFXbtTIFFFbxe7+txYcJT911z6r5rtUkkul7znoLHx37KPqqXL0EEWnYFOHgJaN2ppOl4U+W4MGNJOAkFfigAJGG4bgK248KwHRiWLZ4hhuVUDDdeMExziswQ08Rg4MSHYNiDXqU4EASVCcuMz/tWJWtkc/kiinkzvjvnd5iFAfymhHfe2RpTsi/BqdBN0BHQEfjiRuC5Ekpf3GbrI9cR2JIIRAAIKRwEQNIh+NEKoM0C2gOyQexYJ8z4jsBK7QrcTA/sVAfsRBpWLAYrDlgpwE4DpquqqT3K/oyz4p0uus8JgCwf4iHwUB95WEwWSnRqgIrqf2t/aCyuL1W74VdVaKPm+0VQI1ovOo6l72q/y2uAl52rGgAk+rMKevCvMJsu2INKG6j1asGIcK1wA4vJheWoSO2+lhxG1NjwQYTarNGTEX8jMma+JJmrJbysVg33tALE2QC4sIFVt6SXL25kG3e8ZNNMhHIcEACZUy/6f/jF57pe7eiI49TxFnTtSMC2DEmoFQsVeHSurJuRqjkog/rsFTE2nZgqgg/5y7XnozBlmhzs7Umhe0cCne0xuLaBfL6MctlTXSHqAnVODrtQoagAEAIf3F+jyth43ERri4vdOxN45WAG6ZSFhbkiikVPwI/VcELuh+BHpeJLIodVgtOz9RNg7a0ujhxOS3sSMUsiVSiU5bdi47K1nWxbtsZxNznNxExW3pezXJ5np5EkTM+uJC6+2o72Nhfzc0UU8hUFtKwrLxZIBSkTR5NTpU15a6zVhjaex0NpdHfGhTm03vMYXQbyeU/65MR0SfoMq503slgWQNCOcTp/pg08nrnZAgp5T6rb1xMndR7LePhsQZ3HOrFtznD8JaW/trfG4FhksJRR4fgDE6YbOeoXs66MR08l+BlbAkyNxuNmj2hHRwynTzSjqzMO9lnuj/OfjOMvAIgpx1ui5JCKT6OEXke7K+BH9444XJuAV4AC5/myvypYGwEglJ4bmyyG8/zGTawd20AyaUk/P32iBS0ZR80HPAZPsdJWW9g9eW3iPMB+PjVN4Gbl0tri4NB+zstxZNIOTMOQeZnXGZ7PteZ/jt/JGTWWyWBYLiW3Vj9rSpvY1e1iR7uL1kwMrmOBLI/V2ldb20KmBKWvuP/VEshNTbbEcmdXAl0d6nqay0XX0xc8noMAWc6Dk0UZn0x6U5qM43at87pWPBMJCx1tLnZ3J3BgXxqppIWF+ZJczwUAewnnrdo21QIDBA55XjmWljP0HMeQtvGcEqRuydgbGh9rxXG7v4/auZBlQQDniRKm58oN7wc3ezzsC8eONMn4jvEiFs5jnK9XBTfDhzWOZ/ZTXq85Z26Vl9Rm26N/t0URiKUCtHQD6VYglgQSaSDRBMRTMN0EDNsVCSzDcg3TicF0EjDjadjxNNxEBnYy7dvxlG+7sZJtmDnDMvOASYHFnO97eZjWtOnERw3LHPJLhUH4wQBSrQNmumV0YfrO9NA/XFxplrhFTdOb0RHQEdAReFEReK6E0os6SL0fHYGXNAIcP1TvIQASq0pgQQAQAO18N4UVYjbDSe/wY217YCe7YMdb5a7ESjiwUhacJsCKG+IJQgaIVLzn1COPX1Gf+SX1t5jp1jAPourNMFOlHjKrCfrF/0ffC1hRBScifRYFYlQBCmXSrl7yt3xd8//wc5EuWvw8kjLiyqaSNQqfGKLtq/9Xv1v6+1qApsH0FGaRFbagAI8IaIj+FvkHfrf4qv5fYJFwG0w0CBQSrcfQRaBILYsjjGcg7STYsewVfc9tkZ5OqRW+Bx4CeXoNXzX7VlmNCJSJpDxWecpd9gQcQjs1paG1v13tafl5nqSf57cbHMUepeCyHAdKEk6o3ptfmtIWenbGkUraUjnK07LY3RtutsoCIeAxM1cCH3wLdbTno00QmGhrceQh37Es0JRZ9fH1HTur/7kPVtzz1cgDwCUDpMlGU8pCKqH8U9SYWN+O2PeZoOc+VntATidNYZewPb6nGB8bac/6Wr19a0XzxEJWJTY3muhb68giACTTZKGrM4ZkwhLJnvUmxOT4ECDL46P3xzJPi7X2v97vU0lT5NjY/xULaf3nkWuzwplV2uybrB5n39nIEgEgmbSFznYX8Zgl8nIbilMQYK3zmJDxZ0s7bdOEucHxt5E2beW6iuHAflCRxPRWJ6zU/MdxbIf9Myw0WN90sZVN3dS2BCAq+wJEiydGsT6SwHYyMZ9KcJ5n/1Jz73rmXwEFi+znZenn9TxG1jp4BYCYyKRtSe66jgnPM9YNugozz1OMK+VVVB9oTCZM7OhQ1xkjUAUYG5mXeZ1hAp/7ydVJVK+3nemkhaaUA0o4bWRGiK4/PJ9M0jbq7wrot5FOWOKRYZm8d6yh9q11oFv1fThPM98MXCkAACAASURBVFYsgmBhQj1mzmZ3R3P55owthQycw8giWqvSf7P72q7f8bTw2sD7CY6fepKaEQDCcdrcZCO2wfGxXce+ke3KPBEyddkPVrsf3Mh2a9dlP5B5LGnBW7xfXd99ZHS9np0vy3yZ4/3qBq/Xmz1u/bttjoBpBWR8CPgRbwrBjzQQSwgTBJYDmJbyB3HiQCwNk8BHohluMgMnkTLseAq2Gxd2iMn1yQ6xnYC/My0na8cSY6ZhjAReZQDAABx3IDDtEXjliUqpPGtU8nnTRs5K7cjn45m8WZrOP+vdX8IvWLm2ocvANgdLb15HQEdAR6B+BL4gjz769OkIvLQRIABCE/RaFkgGWARBCIAQDGmF6bT7ZqwddqIddlM7nHQbnHQrrGQcpmPAShiwqaJFZus84JcDkcaq5IDCKFCaVglhAiGScA+T8DRGDBPzhsmkRg0bgf9fBCHC9QwTZshYiB4kjcX/V3/Lzwwxaed7BFiYkH3INqPP+Zkl25TP+YDKxBP/b1ryt2yDf8t7+H34HSsX+fni75cBKrVnPmJyBKL97cMPXwQZfIIYPqujWI3nKwCCn/sKhKD2O7+L1lHrhdvhOjWMDbVODYMkBG0IUAU8J3KTyRtHGtmbCuDgNirF6sujIXU5BEPolRCVRyo9i0XQJmSJRECMtHcJE6WWNRLBHovwhwA2MpGHYFCVZtDoXrTqclGN7UZSFy9oLEpMw7gpjfrnul7RuLWaWAhxrjreDI1aR8YEE3B8kKynPR/9jt2d4ARZJqpv85v17yhKDFU8ta9GlZ/cD0EPJtyYXOa+lhOYVjtT0jt8gPtZTXLJtoB4zIRlUzdL7eO5TsQL6j5L5g1OqRVWkPtS+b7Vi4AgjqHiZFHmbGMVuzwirxKgsE3Hx/ayj/D42C8j2bKNnEcm+1jpTLYGY7jRiuRIIoX9lUwQmv4uIcit46QwTmudRyscfzwPHBMbGHrrOILtW2W943GzR1Cd/8Jk/NYPg80e2rp+x77CazzHCdkDjSSBonYujsMNzleL/XyNeb7RQYvEj2WIUbjrGJvr5wHn5dXnqwhQ5H7k0rj+S4wcunhBhdcY7msz4zlqp1zrOAluYFlvf196PY2KcDawoy1elbHi9VKuzVu4bVGysVW/iYomtnQHW3isq22K90ZRfOoxLZUElmqn3Lts4jrwgpqy6m4iwHqt+8HNHivHFME/xknuJzY7j23yer3Z49a/2+4IGIHIXhHkIHARARh8tx3ATQRkgyBOZkizYojEU4YZSwjYYdiOYVo2DDsGw03BiqfgKNmsQOSzYgkvFksULNsumAjyoG+IYeYCw1iAac0FMMb8cnHAtKwBK9kyZCRaBgv+wuDTB3dmcXu8jF+KRFZ0MdjKKXK7A6u3ryOgI/BbFIGN3bH+FgVGN1VHYJ0R4BiywhdZIJTCCs3QxQ+E4IewQRQTBC0w3dbAaWoP7KYOuJkOWIkMLDcGK2HDbjIFDKG5MHWAKIvF6ncCIMVJoDQTVsWXYPCuWAEURB0E+IjABlUNyJukEJCI/h8CEApsqFYNynqyfhXUUMCHrQCLCOwgsBECGNFnpkG6bQiAEAiR76vv1B5VQAgBEFaYqO/Ue7ReBIBUgZCoonHxPEiCP2R9REBHwCq8Ksih/vbhe/zcQ+AR/KiEIAj/Dj8PgZAIKJF1BSAJWSPhA4fszzAR8GaT4IdJrxZqqYb/F/CDmZkKAgIe5QKCSgFBuYjA46usQJAokR+ZFy5hp1QZKIvgxWImux5DRAEbSxkg4XqRX8yib8xKEKQGOglDu/o9qr6DXedMoFfTEdAR0BHQEdAR0BHQEdAR0BHQEdAReFERMMyAHh9w4wQ8AgFACISQKcIXK3QEMAlBE7JD4hmY9AtJNsNJNsGO0zskaTgRO6TGO8S0nbLhxPKGYU0iqAwYpj0ANz4Eyx70i7lBv1ScDNz4vAkvVyp7eTNm5azW7pyfnS2G7JB1icG+qHDp/egI6Aj8dkdAAyC/3edft35rIhCBIBETJB6CIKRzNEdskJAJ0gaYrTDtVt+Mt8JJtsJOt8Ftaac4J0zXhuVaYoxuxgJ5Z6qbLJDyvGKBEAgpTMDw8pF5uqFYH1WGh2JcEPyoAUJqGBtVoKNGoqqGsaHAkZCxISCLAlJqAYsqKKLAD34nIEcEcCz+XwEg8r1ly7vFdSgPFAEg0b4WmSMhE2XJ+amRqhK2hwc/lJgigFELfnheCHosAiH8f6UKgAhDRDFIuB0FjERyWqrKXYAPAT0cBFZELbZV9bSAK5VFtgeE7UH2BwGQ0iLrg+CLMFGE8hGWhS9KeC1rT1QOHRlFRCBI+B6xX1Qt2HIAhIEK/UZWgCDhd0vgjgjWaMQSqQZeAyBbM0noregI6AjoCOgI6AjoCOgI6AjoCOgI6AhsYQQCUSMQdkgEdITFeizYc2JVUMRNCPiBVEYYIqYbM0zbVc/ptmsYdgJkjFixlBiquwRJEmnfSaQ9y3ZLlmXmDMPMB3yRIRIEWRjmNBx3BIY1FATeYGAaA04qPVC0U2PIjs88+7sDBc0M2cKzrTelI6Aj8FwR0ADIc4VP/1hHYDECoSbVohwWQZDIGJ0gSMQGoS8IPUJaAasFltsCJ90Ot3UH7GSL3HFYcRdW2oYdNwUAMSizRNfSUqAMoaeA/Kgyh/YqwgRRSh+CdqgboAgAqWWC1LA4FFOEclmRlJX63aJMFQEJWScCQaoAiFqHkgeRpFUIgNB4LQQ9BCiR/9sKEAmBD75XwQ8FhijgJAJQlOyWYp2E09MimbbG0yOStIoYHTWsD8+nCTQNR8nK8BQbhH/XMEEiwEQYH7KtQElo0TxUZK7UizeSfPeF+WEq1oWAHyHbo5RDUM6r/4eMD+XZEjJKIvBjEZwIpa9QNUhXrJNIEqtGO2eZYfqiufuisfsyaEI2Ev2exTYhuLHCO2Q5+KEZIHoe0xHQEdAR0BHQEdAR0BHQEdAR0BHQEfiSREA94FEiK54OFhkhkYG6YocoZgh1DO0Y4JI1EnqHJDOI0TsknjKc0DvEclxKaYXP904Ay/YN21kwbXfMMK1hBMEATAzAtgdMYDQolycrCGbNXCFvGmbeSmbyebc5b89P5B9N/a9l/OIXa1fifUlOhm6GjoCOwMsRAQ2AvBznQR/FlyMCEQhCSSx6grgAIjYIfUFqJbFCaSyCIDYN0QmEkAnSATtFx7IkrJirmCBxwEoyAR+QaaBMoReAIoGQMRiVBYplhXhG6AsSMj+W+nVEclhVqauqcWatV0cIQtT4dqxggFDKqoYxsghkWAQyCGzYAnrUAiAK+FAAiCWASLjOohRWJIlVBUCqxqUR+MEcf8jeCMEP5fERAh0EObwKKmSACAiiwA8liUVARDFDIraIMlGntjjhgpDxYZHxwbg7igVCcESkrAh6RCyP0OuDklcEPnwlcxX5jogfB4+ThvURo0MM0iMD9ggACSW9QkmsJeYBKwAQQV8WPeaUkXvNogGQL8csoluhI6AjoCOgI6AjoCOgI6AjoCOgI6AjsPkIqAdFKY4MmSFkhEQeIgQ/HDcAWSGxlDJVF++QJiCeNEw3DtN26B9iGJYD04nDiCVhxdNwKJmVyAR2Ik3vkIrtxguWZRYMIA8D9A2hTMWCYdozAYIx36v0m4YxaGc6Bo1ky1BxZnLo0SefzGHkf6ngl7+slcjSwgObP9/6lzoCOgLriIAGQNYRJL2KjsAGIsAxVesLUguCLJHEivxBQm+QZt9KtSHWtgNOqg1Wshl2nHcZDqykBTsFmC7vYJTbNY3QS3NAfgRGaQaGV4QRlCVBLjSQiOERASGROXnk/RExLCIDcvG0qHqIVFkYNWBEKFclnh8iVRV+F7I4Fj09QnBD5K5qXpatgI9a8GPJ9wKEKFaIMkoP5bkk+MrjImJsRB4fkdSVAjnCl19WDJCKYoHIOhETJARLaNSoQA8DPs2ja1gfi3/zNIbgh09pK7I9+BKZK/p7kPXBl2KXELygkbryBAkBm0XAIpSnWhMACdeLGCOLHS/yAgmBkygmoSdKdbWtY4DoO9ANjHq9qo6AjoCOgI6AjoCOgI6AjoCOgI6AjsAXIQIsrLTtAOIJQt8QmqenlW8IQZHIO0RYIgRLEgKOmIkM3GQLpbEMJ56WdIXtxiHskPC5XwAT2y0ZtpszTXPC8L0BmOaA6SaGfNMe9EqFoaBYnAzIHgkquZLp5c3AytnefA4Pp4qP2t8nO0R7h3wR+pE+Rh2BL1gENADyBTth+nC/EBGIQBCiFREbhGYeSQBpAGSDhDJYaIu8QXxYrbBirbDpC5JqhdvUCqepBVYyAdM2YMYN2GlKYjHDDpB1QIP08iyM4gSM8pz4ghiBZ7C6IzJEV3JVoel59C7ARyR/FTJCFs3Oq1JWkZn6osk5mR+mKd4dkVyWkruiqblidaibH2fxJigCPSxbgR8CgPDGiH/LZ+Hf4Xfcl5LSCkGQCP9YNChX5uZVcCMCOwh8lIStIewPAUD4GdflKzRIDyWnfJjwTcpbKcYHjc4FYCFgIkyPYmhqXgQBEL5QUaCHMEIYfzFZ9xbBj0UAZJHRoXxF5HyFHh/C3BB2SAjq8K8IGIl8QOoCIKH3xyLzI7QzX8YUERZJDVOkykBRYydyD1mUyAoltZaPLA2AfCHmGn2QOgI6AjoCOgI6AjoCOgI6AjoCOgI6AhuJQNU7RGSwlvmH0DuEgAiBETJE+J4kQyQN03HpHWJI0SI9RMgWcRU7xI6n4dJcPdHkO/FkxXackmWaORNG3jfNPICc7/u5wDCn4LhDMK2hwPeHUCkOoJzvx8LIeOXB6Pyz//J3xZrG6MfSjZxZva6OgI5AwwhoAER3Dh2B7YtArSQWDdIJgjSUxDIVKNIC020JrGR74GbawZeVzMDinUXChpM2BQjhTQpMdTPg5WAUJgAyQSpzMPwCeQ10swiN0U1DAJDIG0QMQ6reH/K5gB81nh7i71E1P18CgNDwPJStiszNBQARSSsFZkjlB4GOEPSwQ3DDIpVW0WnBv21bvRMEiQASxQqJQJCQBVLL/qCEVSWUuKqUUamU4cl7CR5fIQASSWEp8CNAxPqQyNDXgwCIEb0i8KMs4IdfzMIv0Xg+F4IfZHwQ8Ii8REK5q9CEXbE/yPpYBnREQAg9PxZ9QGoAkJDBUQVAFMFnETBZ7JtVZkhV+mpjAEgV+Ig2GsmuhtvZvnGgt6wjoCOgI6AjoCOgI6AjoCOgI6AjoCOgI/ByR0A9GNouwY5AwA+yQkQmK6V8QmzbCL1DIN4hsRSMeOgdkmiGS++QBL1DFDvEtl159gef7y3XNyzbh+3Mm447YhomvUMGg0ppEH6lP/C8Ud+ypgPE5sxyIW85Rs5OZ/L5VHM+gdb87Xf+5wqgvUNe7i6kj05H4OWNgAZAXt5zo4/syxGBWkksohb0BiEIQjbIEkmsiAkCmK0w7VbfjLXCSbbAjrxBkmmYrg0rZsFMAlYsgOkq42uP7IQFGGSDVGZh8j0oESSBYVQBkMj8XOSuakCQCABRxuZVdocyRie4oQzSTSgGSARQRGbnygMkAkAcGLaSv4pADTsEPBQA4sqNkAAgDkEQF5YTASL8PJLOUvuKzNAJEtC/QwCNMkEPAh5lVMol9QoBEAIikf+H55MFEqASAF5AsIPm5jZ8y4EfGEo2i78r5+HTz6Ok3uVvYX0oqSvlAUKmBxkfPnx5rzI/yOgQEIT/arw4FoENMT0Pmby1TJBofcFNQrbIEi8PDoKw6CVkeigApOoZtwiIRJ9HAMqS30VMlPrgR81evhyjTrdCR0BHQEdAR0BHQEdAR0BHQEdAR0BHQEdgIxEIvUPM0CDdWvpOSSw7FiAWD0GRjGKGJJvoEWIIG0SKIOkd4obeISlhh7iJJvqHBHayKbDdRMVxYwXTMgomkA+CIO8Ffg6GNR9Y9oxhWKOolAZMyxxw0q2DZrJlqDRfHL73f/7Xefzylx6gvUM2clL1ujoCOgIqAhoA0T1BR+DFRCBig0QgCNkgiRAEqZXEao/ksUyYrYHlNAdOUxvc1i6RxrLEfSwGK23DSpiw4oBhC9MDfimIQBCzPA3Dy8Lwy8IGMZUXiCGyUlxXWCAhCBJJXy0BP0IQRIzMlXm5mJ6Dclo0U+d7aFou0lfhOlao/xlKWxHMUOyPkOnhEOwgABKDzffo5aq/HfkuYoMoaa0qAOKLjFWlUkGlXAN8lIoo14Ag/F5AEt+HFwTwBPww4MFQIAgjQvCDTJJyEV4pB684L6wPAiABARCCHpUSfJ/Ah/IQUYAHAQ5PwIyqybmnJK1CWattAUDkVrSW8bEOAGSJVFYtABKxiKvb0ADIi5kE9F50BHQEdAR0BHQEdAR0BHQEdAR0BHQEvpAREO8QR5mnx0NpLGWcDvETWe4dQsZIPCP2pooZkjZonu7EQu8QskNsJaFNhQvDckqmG1swTWvcCLwBE8aA4SYGDcscKpdKQ36lPOV7RtZ0vFy5bOVNr5ybL87mJvJDReBORXuHfCF7lT5oHYEXFgENgLywUOsd6QgI4Bj5ghAIoUE6QZBU6AvSHBqjUwqrXTFCzFbfckUWCw6ZIM3tsJtokJ6CGXdhxQAzDlhJAhrKHN0vwvByMCtzMMuT4gti0u6byzIpLIIhAjCEElji4UHpKwE0yNaIw7BZyeHCJGNEwQgiryX/D8EP5esRSl+JxJUtQIa9CIQQ1AjBDycGRwCPGGyXf8fDlwvXJQhiw+bLNmGFAIiIQlHGquKhXK6gXC6jXCqjRPCjVEI5AkEIjngeKp4Pj78xLHgwUeFRExApl+CVivCKOXjC9sgr9kcEfJDxQeBDQI+ygCQEPtS7YnnwJf8P/yYgIgBIKIEVMTTI/og+p6TVEgksQRzo/RGamkcSX4seIJGZeThqFlkfiimiPD7UonCO5ebp0e+rbJGlQldLwQ8NgOjZSUdAR0BHQEdAR0BHQEdAR0BHQEdAR0BHYJUIhN4hITOEwEX0okS3Ew9EKovgSIzG6k1AqhkGUxe2axi2Y0jOgMCHk4AptZ1pCCiSyNBDxHfFO8QtOoaRM0yDviF53zRyQYCsD3MSljME0xwKEAwZnj9Qzi30l/3s+MDcwAJ+8Q4lMKIcp/YO0V1ZR0BHYEkENACiO4SOwIuNQK1BegSC1JXECsEQmqS3AGj2rWQbYq2dICPESrTAjidhJVxYCUvM0U2XSEaYWa/A8BZgliZhevMw/RJMAhcGgRASOWolsKoeIAKAyMuRmxLLbVI3J1ZMQA8jKJJpAiOoyLYi43PxBBHjc+XxQeCDslcCgMgNjgJAnAj0IAgSC4GPWAKxWBxuLIZYzIEbs+G6BEEs2DaZKIYk/YX9UfZQLlVQKlZQLJVQLKpXiSAI5bBC8KMcen5UaJHi0/+DvyX4kUelkIWXn4dHnw8BQCh3pRgf9PlQ4EcFvq98PnxKXpH9IQCIYoBUAZAQCBET8xofkEVpqxDgEIAiAjuqklb1AJAI4FicnCPJrCWSVusHQJT3Ry3gUcsAWRTYerGjQO9NR0BHQEdAR0BHQEdAR0BHQEdAR0BHQEfgyxABBYzQOySeDhQAUsMSIWMkYofQf9Shd0gaRrwJZqIZTrIJDhki8ZRBdojjxpRPqM38ghRZ+obteDCdOdNyhg3THAKCoQD+QKVS7odXGjNi8WkE9rxRKeTLpUreat+ZmzbnC1OPPingF++Uq7rSX4Zw6zboCOgIbCYCGgDZTNT0b3QEni8CtSCIFfqCRJJY6ZANQtCjja/QG6TVh0UJrFaRwrKTbXAyrXAzLbASCRikS8QN2CkCIcy2A35FGaJ7C7Aqs7C8LEwUKQBVBUAWJbFCE3Tx8aAPRwJWLAMr0Q7LSQnQIf4XlSzg5cVzxDD80Aw98uzgzUno7UEApNbkXKSvYgKA8IZGWB+xBNxYErF4HPFEHPG4i3jCQTzuIBZ34MToEUKZLUpWKfZHpeQJ+FEolMNXCYViGYVSGWWyQxCg7AcoVwJhiVQKeVSKeQE7KgQ/SvxbfUbwgx4fSu6qBvgI5a4IgIhMlqdAEGF/CGODclcEPjzxAlGsEOX9sQhoCAASrR+CDyFzQ0lkhThVCG5w++rz0EMkBDtkgq4LgCyXwFrGAKnxAaman2vpq+cbtvrXOgI6AjoCOgI6AjoCOgI6AjoCOgI6AjoCyyKw1DtEJK0i/xAyQ1zFDiEoQlP1OJkhLTXeITFVWGk5RsQOMWIpMkIQo3cIfUPoHxJLlG3HLlimlQeCAoCc53t53zDnLDc+BRijQaU84JvmQJBqGfBiseHph/82Ovs//eF8KKGwUgZBn0odAR2B35oIaADkt+ZU64a+hBGIJLFI2yAbJAJBKIlFg3SCIJTDIhBCSSz+3QzTaQ3MZFvgZtrhNnfATmZgunFYCQd2yoSVMKihCZiK7uEXYJZnhAliBTmYQSmUsaJqljJJl/XEA4Q3HjFYTlIAEDveBtNNiv8HggqCSg4BwY+gCLppKNkreoCI2ZmwQFip4Yi5uaO8PyLfDycGNwQ/bDcON07wI4lEIoFEMo5E0kUy6SKRdOQVi9twCYBYxB0CVCo+iiUPhYKHXL6MfKGCfIHvZQWClD2UKj5K5QpKlMcqFlDOLaBCtkd+HpViDuVyAeVSQdgg9P8g+CGsj4pifdDoXPw+Qt8PJX2lgJBIAksBGxEAQo5JaIAeAiACYkSSVBHrIwIyxAw9BCtqQJAqe0SBIxFrQ5CyUB4r+nSJ3JV06gj8iOSxFNtkOetjpQTWSzginuOQbMtCPB5HprkZO3bsQDqdXvSPUZv9orCg1WWZPjZkNs3OzGB4ZAQLCwvyOdu1a9dONDe3wHUd8d/5IrZP+rMfIJvNYnxiArOzs8jn8+LxoxcdAR0BHQEdAR0BHQEdgd+2CFCWOJVKob29HckkVZINuS/i/RFfvGfivaEUZunlSx0Bqigkk0m4jiPP6yzs4/nn+xdyMa0ATkx5hwgAkhbwA7EU4NI7xDYWpbQo8c11EizGbEYsmYGbTBsEQ2zxDlHsECnQDF+GHStYTnwOhjHul4sDlVJ+oJhfGCgW5u55/fc/mvsv/3kQAINHlWwNgnwhO5E+aB2B54+ABkCeP4Z6CzoCzxOB5ZJYDoC6klghE0R8QWBarb4ZJxOkRSSx6A1iJZpgxhxYMQtWArDiAUzajAQw6Avi52F6WVj+grzMoLwIgETm6Er+ylUsEIIgbhqmHRPPdMV0KAkTxBTbkNAIXVVrKDAkZH3YAoC4sGU7y9gflL6i7FUiiXgiKTf4yVQcqVQMyaYYUmkX6ZSFZNxEwjFgmTQyD1CqBMiVgWzBx0LOQ7ZQQbboIU8whK9cEblsAYVsHsVc9v9n773/48juK9FTsXNuNBo5EwSIRAIEw1DjsaSJijMajSRbtrX27j6/93n7n/jHtyvL69Wu5ZFsy7JkW6ORZEmjCcwIRM6xkXNoAJ273ud7qwuJBBEIkMCw7udTbACsrrp16lbVrXvuOQeR0Dpi4XXV8iq6wYiPSCyCaCowPRGPQYkT6UEECP1MC6lciOihhcgQssGKq8HnLASdCAzqNxEBEldJIepHsZ+3W1xts7lSGQ12HjbJj11/UyM+NOJki+og2zHtu1vj91qg+bYB/e2B55t5IVv//7AK5Ema7On8rtVigT/dh4rKSnz2c59DYWERBIFIPdVC7awQIFRfWuhFd2FhEW2trXj//ffRPzDAgD93rgRf/OIXUVVVBZfLBaPBqKqPzgjBQw58dEMh0o9UXcPDw/j444/R0dGB8YkJBIM0QUsvOgI6AjoCOgI6AjoCOgLPDwLU96NB77y8PFy7dg25uTksb5EmwExMTmFsbAwjI8NYXFhEjCZu6STIp7px2O125OTkwOV0snaxurrK+sxLy8tn9LjJO5tst9WsUZW4kLbyQ2SjwkiR7dkhVgdIBcJLEsfyQyijlMYlZMoOUdUhosnG5oJKJmtCNppjHIdIPBwOhdeWNtbnR9ejK3NNyfmxv4//8q8fAIjoJMgZbT56tXUEjgkBnQA5JiD1zegIPCEC2wPSiQQhNYiZJnynLLFI/cHC0TVVCA/eqXCSA7LNrciudIgWJwTZAsFohGgVIRjJFgvgJDbgCCWu8JskyCoE+plTc0FYoDkncCoBklJ0UPC5ZATPqzNPGJGCJNuUwNbhwQk8m4GuKT9IsqoqQNTsD0aA0CezviLiwwDZYIJkVAkQk9kCh90Mr8sMp8MEKyNAJFhMPEwGDiZRgcCpCpBIUsFGnMNGVMF6OIFQJJla4oiQCmQ9itBaCJH1DUSJ/IhsMKureCyCRDyCeFzNCWFZIRq5kVJ7kOJDXRIAI0FIBaIuzPortTCSI6X4UCeQpIgQRoJst7rSCJAtMmM7wbFjMJ4NXqeEHNsJD9agtraz1b7U/ezQM2wnQNjXdqsdduZ+HKSt7t7Cs06ToxlPGxsbWFsLYnl5BZEI9WG3SrrPh6rKCrxw4wbeeOMLOFdayl4YqJ1u2oudYpJAJQboUk0RIBshzM/P4+bNm/jbv/1btLa2QpJl1NZewne+8x32cuxxe5jqhREgqXN+momQ7cdIL+7xWBzd3d147733cOvWLXR2dWFubu4gzVNfR0dAR0BHQEdAR0BHQEfgU4MA9eecTieqKivxhddfR2lJMXgoKgEyM4PA+ARGRkZYP2l9YwMb6xvqZ2qhfjGpRbT+4KcGmOfsQOjdhdoCEWCXa+uQnZ0FgReYUnpoZAQLCwtMBRQKhzfPPbUB7fyfQWJMzQ6hTBCTVWGKEKYQoSB1K5hiRFOHsOwQI/s7Z7RDMDsYASITAWJxcLKV5okKSIRWEVlbjIcXJyPx4PzdxOzYd/HJP9whu6xHkCDPWQvTD1dH4PlGQCdAnu/zrx/96UJAU4OQp41miUVqELLEsjP7q1QuyFY2W++RHAAAIABJREFUCKlBZKdCi2RxQ3Z6INqclCAG3igzBQiRIIIF4AQFpPpQouCTYQgKqUHIFisCnpEgvEqAcBQ8Ttkbqq0VBZuzcHMiPEDrCRA4mZEftEn6u0AqEJHkqEYIFHgu8JsB6EwJImmB52R9ZWL2V0azSoD4vTaU5DiQ4TXDbpVhNgmQJQ6yAEikMiHuRlEQTyqI0pJQ1SBqzgctajh6PBpHPBpDIhZDgkLNtwWaszBzFl5OgeaU4ZHK8mB2Vqm8DpbtkcrzoE/t71qA+Q5yIkVCPGQ1pTEZu9QXm7/SvnY3ul1/eHiFndxHahD/8QPdB7V72nu9nQQLG5tXZ+7vIFi0tfagRx7F3xzxmltZXcFYYAx9/X1oa2vDzMzsji2VFBfjjTdex40bL6CysgoZGZkgJdImAbKd/DgoPEes61G/RuQHKxwYOUAqkHt37+B73/seOjs74XS5UVtXi6+//XXU1NTAbDFDEqUt8uNxbeeolTrO7232ODh2HZIV3dDQED788CPcvHUL9+7dw8QEKdT1oiOgI6AjoCOgI6AjoCPw/CBAtlelpaW4UleH1z/3WZTk54JLxBBPJLCRBNZjcaxvhLCyuoqFxUVMTU4xQmQ0EMDYWABzc/Nn2yLp+TnVjz1SsrrN8PtRV1uLr3zlyygtOQck4ohEowiGQlgJBrG0uITp6WmMjo4iQOd/fIwRY6urQUaOnLGivpVt5oWQQoTUISmViEh2WCY1O0QmWywbYKXsEDspQThOktUxC4ub470FTFWirE4jub4cSkSDS8nQagMmBn6E5l83AyCZuUaCpHyszxhaenV1BHQEnggBnQB5Ivj0L+sInAgCdF1qJMhelliUCULZIKQKoawQR1IwuyG70pgllmRyQkiRIIJJgGgFBAMZV1GFFQ4J8EoIQmKF5YIIiEHQlCC8qgShzgTL92AECClDePZtgaNBZQpGF8AJCUaCCIwEMTDLLFKACPQ3gVfVH7SQ+oNyPwxq9odsssBsscBusyAvw4GaYjdyfFaYTSIMEg+Rp23SvticcUYasCD0zYUyEhSK4kCSfSbZsklssIwOzZKKVBu7Q8JTGopt1kiaTZI6hrxlYbVDbbH9/1i96A8sQmVHechyaZMIOMjI+/Z1Dq+7eHgP6l/ULW2v6G7iRT2EvWr46Jo85nj2JT8OgsUWrCT9pk5+Q0Mjfv7ee+jr69uBOc2Y+/a3/5gRIFlZ2XA6XZBlmdlg7SCLDrfbp6oZIYypnZP1WiwaQyQSZqTA33zvexgcHEJeQT7q6urw2quv4nxZGUxmM8vaUdVFj1L+HP7+dEh4tnaw7xeVrebHcYiTomd9nREgt2/fxp07d3H37l1mg6UXHQEdAR0BHQEdAR0BHYHnCYHs7Gxcv3YNN67U4zN1tSjIzoTI0/w1AYokQxElJHmBzfxfJAJkahrDo6MYDYxhfHwcs3NzTCVAg+CUFUFLOBRCOBLRc0POUEPyeNw4d+4cXrz+At7+6ldQfr50cxJaguexkTr/01NTGBkNIDA2xvrOdP5JIb8WDGKDznuYFlKJhJhS5MxmhwiiArLH2swOsTDygylFaIzBaueMbj8Edw4UVx5iiQQXnR1AIjgfRDI6ifBaM8b6foHeu20AyD+MQhVDAIgp0sN0ztC1oVdVR+A4ENAJkONAUd+GjsDxI6CRINvVIJSGR5ZYpARhAen8liWWKwnBBcHggmiibBA3JJsLksMFwWQCL6rh6KQE4SU1HF1JqGHmSgiSsg5RCUPgEuAFniM1B4Wh86LM1CCq/RXU7A/OCFGkGBIZECPg+DgEJFX1h8GlEiB8jBEYLAidESCqBRbZX7Hwc5MFdrsNaR5Sf7hQV+pFttfMSBNmD5qiaohYYASIttDgMCNDVPJhM0+cqTXUUOXtIeQq8ZEa1t9mE7WD5NAUFan1tibRbydBthEDKuexi05Qa6l+Q6vD3o1i7xvv7lHkkyBAtiO6rY77EBb71+RwhMr+mRwasaR+ahZYt27dxn//H/8DDQ0NOwC+dPEi/vNf/DkjQDzeNNhsdhjIDU4kMdW2uu07UL/zvB1y9SPdCbbvg4iBcGgD68Ege5G9e/cO/tf3/zemZ2ZQV1uHy/V1uFp/BUXFxXA4XewYt1tgHagCDx3U1h+OfLzapbZnBVI2XRxlB3EIbWxgfnYGvT09uHnrNhoam9DW3o7Z2Z3KngMdj76SjoCOgI6AjoCOgI6AjsAZRqC4qAivv/YqrtVeQnluNjLTfbA4XZAMMssrpL4eESDRRFId2A6HsRaizyjCLCB7A8srK5iammKTZkgdMDkxzvpVi0vL7Dt6Of0I+P1+XLp0ES/U1eFzVy6jpLAAJpsNgkFGkuMQjccRpvMeCmFtI4RQJIJwNI6NcISRXmSfS4TY5NQkU4mMp6zT6J3iTBbm1Z3KDdnMDhFVlQjPw5pTiozrX4I5vwIx2Yrg8gI3P9iC0MLEEqKhEayvtmJy4COMdXYBWABAQKxvI0CO/OpzJvHUK60j8JwjoBMgz3kD0A//VCOg5YKQ8IJGcSnRnEiQ3ZZYLBuEV9UgDvCSS+FNbkW2eyA7vBAtdvCSCbxJgmSlXBAOnKhaYjEiJAoxuQYRIYiIstBxQaQMD1J+yODIGkuh7A9anULJTRBEZ0oZQkHqcWahJYgGiLIzRYDEIQgU5reTAKHwc9logcGsEiA+Zn/lQv15L3LSLCzvg/JIiABhfmCq71LqJKkEAyM9tL/sJi1SpMjDA97bB3gfPVK7RZZsJwU0SuPRxMTWDXQXAXKAZvXom++u/WjSkkNaG+1Fo2xKVTRSaI96at9//ANif0qENr9JCh0Ak+2raIoV9sKXTLDcFiJBKBPjr/7qr3D7Dlm5kkJaYF65tZcu4s/+5E9w7dpVeLw+WO12pgBRCZCjl5P2Ut59rogYWF5cwPzcHGZnZ3Dv3n3844//mdlhvfz5z+FKfT1Kz5ciJycXbq8XJpP5sX7PDxF6O66d7bjsrMle33sckvs10+3KqODKMsYDI8zO7MOPP0FLaxtGRkbZy7tedAR0BHQEdAR0BHQEdASeJwTKy8vwzttfw9WLNci2W+G1WGA1mSCRre/iHJLxKBSjGYrBiKRkgGI0ARYLOKMJnGykme8IBtcwNT2NwaEhBEYDmJyawszsLOYXFrCysoqNjXWmCCB1QCgUZn1Lyg3Ry+lBIC8vD3/w4ou4drEGF4sKkJeRDpvDDrKESARXkIjHkCRFkMEImNTzzxuMSCgcQhFVHTQ2Nqae+5lZpg6h/jXZppE9lqoKUbNj6Pyf1ewQjucVmqjpPn8ZRV/8L7AW12AtlsDi9Bg32duItZmReYTW+7C21IbZkfuYHuoHQLOsllIECIVJkgJEJ0BOT/PXa6IjcOII6ATIiUOs70BH4IkQYDwAiS9SJMhuSyzKBiHiw52yxKL0L5JnuJK87GLB6GSJRWSIYLaBN8gQDAIEE2WDKCwjhCyclCjLAhEQgchFIfMqEUK2V4wAYaQET+oQ8LwMXjClws/VDBCywyJFiCAZGQEiiqkMEEENQFdD0E0QWf4HESBWmK0W2J0WFGQ5cLnUi/x0CywSD1mgfakkCAtnTxEgm/qK3ZP5t426PnLQdke3Znd4+Na5eVymxl43yj2JhgOc8n1vvvuu8KidPCRNYSsdaVP7HIN2XvbrNx61V6nVmV7MSMK/vr6G4GoQt27fwnf/+ntobGpiNbRYLKAA9Is11fjiG6+jtrYWmTm5sDucjByh9vkk5WkTIKvLKjEwFlB9fZsftOC3H/weBoMRb7/1JurrLyMjMxM+XzojQIwm8yNC77e1680TsBfBoa27jSTc4zuba+6hIDkIAcJyeBJxLMzPYai/B42Njfj1bz5AZ3cPIz92h9s/ybnTv6sjoCOgI6AjoCOgI6AjcBYQqK6uwnf+9E/YwLdbEmGPhGCcnwEXGEG8rwtKeANcmg98mh+8zw/enwUhJxucyw0YjIiDY32ojVAYwbUNpgiIxEgZEEZwfZ0pQUgVMp4aHJ+cmMTE5CSCQYpF0MtpQaD03Dl85ctfwpWLNcjzuJBO78sGCeLiAmJdHVA21sH70sFnZILPzgHv9jASJMELbKIYWaSREiTEzn8CG5HoZnbM0uKimh3CcmNU6zSacBVcWztz2SGCbFQMdhd8F66h5AvfgTHnPOaXVjA7OcJND7ZgfTYwg+BSB1YW2jEfaMXCxCCAmRQBQjZYmgXWUV9VT0uT0euhI6AjcAgETmJc7BC711fVEdAROCACGglCflREghhSahCyxNJIEEaEpBYXD96pcJIDstWjyM50RoYIBisEoxGCVYRoJFssgJOY1IJDUuFJDYIwJC7MiBCeT6ZUGTyRIRxPmSCpfBCegtKJEEmRH5QVwqeUI5JEJIisqkIkI0TZBFJ/iEYLZLOqADFazDBbjcjwWnE+145crxkeiwSbQc0BkShDhOc2VSFaQPTWgPTOQHFN1PB4xcFu9uQxw/epVR93k9zeY9pcbzcHsccGdv758Ssd7EZ9QPJjV2DJwba9dyvdDO4+YEM+7GqhECkiFrEwP4+ZGVJE3MM//NOP0dHZyTblcrlQXFSImupqvHjjOiqrqpGbX8DsoahuT1q/p02ALMzNorerA/19fWwGX2dXN5pbWkHhmN/6xjtMAeJNS4PL4920wGKyqD3KYRUg+yk/Ht5V6orb5/VBwzEajWB9LYiZqUkM9fcyK7Nf/uYD9PYPsBc3Ikj0oiOgI6AjoCOgI6AjoCPwPCBASmWT0YiLNTX4o2++g/rqanhMRpgX5iC0N0HpbEWspxNKaB28Nw18WjoEnx9CeiaEjExwHg9TgihGIxKiBIXCos1WwGRWlQHgEI5EmQpkdGQEY+MTTCUyMTnF1AGkGCAlgLYwdcD6OqKx2PMA/6k7xooLF/Ctb77DCJA0kxEuKLCFNiCMjSDafB/K6gqE9HQI/gzwGVng2fk3MxIswZMyxADFZAJMJnBGM8vJICNrIsYWFhdA2SGjY2MYGxvH+MQkC0+nCUhra0GmDqJ2QCoRUgmp2SGnUyEkWeyKNT0X/qrrKP78NyB5c7lxsv2aGFHmA13YmB+fwtJ0Exan2rA004PVhZFtBAhZYGkKkFPXBvQK6QjoCJwcAk869nVyNdO3rCOgI7AbAU0Nsj0XxJiyxLKlskE0EiRliUVqENGl8LJTYUoQhweizQnRRESIDF6CqgYxA5yocDR/SIlD4GIQuQhkLgSRizMigicChMgPIjw4IkI0AkQNSudFCUSQMAVISvVBnwIpP2QzIz8ksxUGKy0WGM1GGI0SbCYJbquMdLsBWS4jfA4DnFYZZoPI9kuKECMpSlIz+TezP1L5HruJj50DtLtHZXcSII8ZNt7BjBzE7OnRBEjKy+sRbXlfAmTvrz40qL/FaRyABDljBMjqyjImxgIYCwQwMjKCpgcP8NvffYChYerHAj6fD1WVFUwBUnfpEsrKypHDCBCKySFu78kec0+bAJmeGMeDxvvo7OhA38AABoeGMTwaQFZmJrNGuHKlHv7MLDjdHqb+ILLxTBAgKYX5WnAV0xMTmBgPYGx0BC0trfjN7z/C4PCITn7ozzwdAR0BHQEdAR0BHYHnCgGb1YrMzEzUVFbg8y+9iJqKC8j2Z8I6N4XY795HvL0ZyelJKOEQYDCAk2mRwYkywMngLBbwaW5wXg94bzpThvC5eeC9PnBmM5KCiGg8yRQBa+trKWVIgn2urW9gYWGBESETExOYnJzAWGAMIyPDWF5eZpmLenm6CFRVVeJPv/3HzArNI0uwB4Mwjo6CH+pDrL8dyeUFcAYZnCSDnBw4kxGcwwLO4QLvpPOfDT4/F7zfD8HpAgwmRoKx7BCyv0rlh5AyhGWHhMJYW1vD3Pycap01SdkhM6wtkBKdrNNOYzE60xRX4QVkVF5H/gtvQLG4uaHhQUaALM+OILIwGcDU8C1Mj7QhtDKIaGg8ZYFFQehaBojewk/jydXrpCNwggg82cjQCVZM37SOgI7AngjQdauRIJoaxAxAI0Fo5JcIEE0NQr87koLZDdmVxiyxBApKN1ogGCQIJhGiFeANHDjaLBSOS0JADDK3AYmPQuSSECmcnFlg8RzPEflBC5EfIgRGgFBnfCvzg1QfjPgwmCEYiAAxQyILLJMJBpMRBqMMWRZgEGnh4TJLyHCZ4HMa4XUYYDdLMMoijBIPk8izdWTKcteIEAodV/PGWdEGqh8asN41Zf2xpAfb0H4t79HGV7sJEG0rW1ZRu7arcRV7fHFPRUlqM7sH9h8a599j4H+zPo/mSvY7+If/P7Wfk3qYkCKir6cLfb296OsfQHtnJxqbH2BqaprVJScnGzeuX8elizU4f/48CguLkJ2rWmAdZ9lyhdq3gRxpt2rWSRLjgVHcu/UxHjQ3o7OnD5PT0+zlpCA/H1/6wuuoq6tDdl4+nC4Pyzeh63BH2UMN8rSUIFpdHlkNDlhaWMBgfw9GhoYwPhZAe0cXbt65i8D4xJFw07+kI6AjoCOgI6AjoCOgI3BWEUjzelFedh7VF8pRW1GG8nOlyC8ogmVyDKGfvItYWxOzv0I8pchQkoCShBJLAOGESoZ4HOC9XghEgJAyhKyRvGngbKQMMSMhGJgyRDGbGSlCygBFEBFPJLG8sorxiXFMkCXW1CRTBpBSZG5+gQ2YkyKAArfV3Ih1RCJR1l896QlCZ/V8HrXeWqZhdVUlvkETnmqq4aMcmPk5CE2NUHo7EZ8chLK6yF5+lXgCiMQBgQdnM4F3OME7SRmUBYEIEFKJ0LuQxYqkbGC5IbSAsmNM1AbU7JB4UmHnmBRCmwTI7CwmJqYYAULZIWStprYFagOqSkTLDnlW7cCSlqX4Kq4io/IFZF68gahg5Hp7OjE1MZwMrcwkYovTwxjr/gjjva2IxQNAYhLAXCoEPQSALqiTeak7aiPQv6cjoCNw4gic1JjViVdc34GOwHOOwG5LLArzIBJEC0in0d9tuSBwJSG4IRhcEE0uCGYXJJsLst0FgTTSEg/eyEG00GwSNRwdSfCIMyssAx+BxMchCQqpMjiO1B+0sAFYlfTgRQNbBJnC0FW7K8FoS4lNzBAlGZIgMCWHJHCQRAGyRHZXIgyyAAupQSwyHBYDnDYZLpsBHptRVYJwgMUgMKUI+11Qh/FpZhIt6mCrZsWzqy+jEyA7LpWzRoBMpRQR7e1t6O0bQE9fPyNCqENO5VxJMb74hTdQV1uLrKxMZGRmMYWEzUbOcMdXTpoASSQo6D2O0aFB3P7497h//x6a2zqwvLrG7K/IE/jG9auorq5GflExI0DYdbqb6DrFBAjHc5ibnUFnawv6ersxPDSM7t4+tLR1YHqWcgn1oiOgI6AjoCOgI6AjoCPw/CBAfderV+pRU3Ye57MyUJSXh9yiEphHh7Hx/e8h1tYMyDzYyxAr6osPG3hOqHmNkCVwKXUIWR5xggTOnFIGkCWsg+ySsiEU5DNlAO90QpENiCcUhKNqRgRlhYSicaYUWQ+FsLS8zHJDpian2MB4YCzAMkRIMRIOR0D9Vr0cHwJapmFVxQW8/NKLuFhZgbyMLNjmphH7zS+Q6GhBcnGWWaGpTYBegpPqu4AoAJIETjKCkwwAkWKkEpEN4K12cESGeSk/hhQimeCzssC73eBIHcJxzO4sFApjnYLRteyYVHbI8soy5ufnmXXW2Pg4yw0hkoz+RlkjZF/7LIots1DJvvx5+CtfgLe0mgLQufb2B5iZGI4lNlZCydW5QYx0fIxATzuQGANAM+fmAZCkheyvnk3FnwVY+j51BHQENhHQCRC9MegInF0EdltiEQmy3RKLSJBdllhwgpdcCm9yKZLVA4MrDaLJDl42gjfJkKyUC0I9KYATGBHCcwnIXBgyH2MkCPWxRAoqJ/UH2V6JMkdZH7xkYnZXpPYQZKOq/GC/GyGQJZYoQITCFhZkIvDMvoeRIAYJBllinyajDKtZgsNqgMduZBZZRJhYjSI8NlUZYjaKkKWUGoTjUkoQLRNEk4Rorwn7Te7YTZg8vkFwuyeLHNJi6aAExH4Kj922Vw9XYy87rAPYZB3lmjhmJQgLy95URHyC5uZmtHd1M0soUkWsrZF6GbhQXo5vvvM2CwdPS/PBm+aDx5sGs4W4wOMvJ0WEUDYGSdBHBgfQcOcWI0DuNj5AOBpjypbKCxdQXVWB82VlKCgqgdPlRvJxqeOHJEI0pPZWijz6OtorE2Rre1qYDrPRAxFaTffuoLO9Hf2DQ2zpGxjE4tLS8Z8sfYs6AjoCOgI6AjoCOgI6AqcYgaLCArzy8udxsew8cuw2ZHncyPRnwjg0gI13v494dztgNoCTdil+H3VMmjIgGlOVAVZDShmQAcGfnVIGqAQIzBYkKB/CYFQzI0gZYrJAkQxQeJ7ZY83OzGAyNfAdGBtnioDZuXnWX6WFBsBVZcjGpiJAz3I7WmNjmYaFhagqP48r1VWoLC9DYVEJbFPjCP3z3yPW2gQlEtpSAu2xG4WIKcrtYOQID85iZWogIUWACOl+lQQhAsRqYZkhCV5ihBgphDR1CEQJlMpH7YByQqampjA+PoGxCSJBJpll1urqKtaCa1jfWGcEClOKpBRDNKnrJIszv0wpfOktpFdeh8Wfh+W1Na6t5R5mJ0bCCAdXuLWFPm6k81Zysq8DANlfUQA6zZ6jAHQiQHQG7yRPkL5tHYFTioBOgJzSE6NXS0fgEAjwAGihnjGRIBSQTmoQCkh3aCTIliUW5YIIriQvu1gwukjZIDYvRLMNvFGGYBBYLghvVCCQvywPHjGIpAbh45DFJIySAkkiBQgpP4wcL5PNlQWCyaYSIJIRJOUVyDaLCA+OFnXykkjB5kwFIkKSZIiyxD5l+pRllQgh6ysDhQJKsJskuKwGWI0Ss8GyWySkOY1w2Y2wmmWmJKGB4GQyNRtqc+RV/UHZV92qEyCE0xM/DI6ZAKGOM3WkA8NDuH/nJu7fv4/7TQ8wNBpgL11RerkDWP7Ht//om7h+7RrSMzLhdnthtdkgG+gyOP5yUgQIhQ/OTE8xaygKQW9uasZHt+/Q5D5cv3oVNdVVOFdSgsKiIuTk5W9afO1J751SAmR8dAS3PvoALQ+a0T84wvJNyP5qNRg8/pOlb1FHQEdAR0BHQEdAR0BH4BQjUF5Whq+//RbqKi7ALQrw8Bw8CiAP9SPy2/cQHx1QZ/fvtjx91DFpyhCSx1OW4COVAUbVBsvuBOfxgfdnQMjLAZ+RAcGTxiyTEpyAaDzB7I5YZkQkglAkCsqNCK6tYWlpmQ2IDw0NMVUIKURokDwYDCIajZ5itE9v1XxpaaisqEDV+XOoKcrH+ZJzKDhfDmtgBBt/+13EWht3KYEefSybyhB6QaA2IIjbsmOoHdG7PSmEzOA8dvAuNzh7GrNO4wvy1OwQhwuK0cjeQVR1SKodkEoolR1CKiEiP2ZnZ1hGI1mobREl4yfer/eeu6ic/9JfwHvhCjiTDfNzM1x3623Mjw+tIRyc4VYXe7mJvnvJ2ZHuFAFCUnOabUUz6OglkvgdvegI6Ag8Zwg88ZjXc4aXfrg6AqcVgUdZYplSJAh5AZEShBaP9jMP3qVwkgOy1a1IznRIFhd4gwWiyQjBLEIwpYgQSZXXQlEEUoMICRjlJGRZhGgwsYVnag8zxxQfkkHNBeEVCEocvJIAn0yoJAgjPwSIZIXFwtJliJL2qf4ssb9r6/AwG1UCxGKQWCC63SLD7zbB6zDCyUgQAwwsMJ1nRIhmh/XQ+O/uP+x199tHMPLQ1w5xF1VX3anA2Ovr+ylAtIa493qPD/l46HvH1bKPiQihGUTLy0uMEGhtbkBDQwNu3r2P4dExZhVFagKz2QTyyv36W2/i6tWryMzJg8vlZuQH5WOcZDluImRpcQFDgwMYTi2tbe24eeceO5bXXnkFtZcuIjc3F1k5OcjIzGYkD5X99E2PC0hn3z8kUXK0LBGVnKTrMzAyhNsffoDGxgZ0dPdhZGyc2ZnRzDG9PD8IkPrPbDaDLB/ok34/TYWsPaKRCLODoBmORMbqRUfgpBGg5xo9u+h6oIUmkjyNQjO2mQ1jLIZINKpb2zwN0PV9PPcIaNd7VWUlvvWNd3C5qgIuUYBtfR2WyUkIA92Itd5FcnaSQhjZhLQjlVTHjSkD2OQhjhEqZI1EQemMAMnNBikDBLcHsDmQNJqRJGWILEMxmpiKgOySSBUQicVYMDZl8Q0ND2MkEGDKgJnZWRacTiQIU4ak1CGUHUGkSIIUCXrZE4Hs7Cw24am69BzO+dNQkJODvMJimIcHVQKk/QH5QYOTj/h+Q9kxlN1C2SHhBCCK4FxW8E4XBIcPQnoG+LxUdggphIgIIzWQLCMpU3aIETBZwBmMzFqL7NNI+UOkh0aAzM7PY2p6hlllLe7IDtEyZDZAivdE4gkyZDhOoXEGX3k9Lnzt/4GrtA4b8SRmJwPcYMcdLE0MLWNjJYDgYjemh5swP94LgIIGt+d/kDxFb5D69agj8BwicIihu+cQHf2QdQTOFgIHtcRiRIiqCCE1iOhUeINTkSxuSA4PRJsDEqlBDBToAaYGEcwALyqckoTAUyC6Atkkw2S3wWC2sMwPQeA5XqHcEAU8C1FXP1UFCCmxyQKHVCEq+SEQ0cHIDvXnrYUyPtT1iNQQRB6SyMMsi8z+ymGW4LQa4LTKcNqMSHNbkJnuhNVi3BxkVdUgu07eMyZAtm62OgFykMtqZXkZY4FRjAwNYmigDy0trfjo1h2MBMaYNZbdbkN2djaqKyvxh3/wGdTUXGTZGC63h5EjtJxkOW4CZHZmGp1tLejr6WEz6rq6e9Dc2gaX242vf+0t1F+ugy/djzRfOrP5MpFM/cwQIGAeweFwCGOjw2i+fwf37t3D7XuNGA6MqS/GCf095CTb62nbtsPhQH608BMbAAAgAElEQVR+PvLy8thCvz+UZ/MMKx1aX2f+1iOjo+js6mIv+HrREThpBGRZht1mg91uh8PphJEGnJ5CYffnkEr2zc8vsMBjvegI6AicLAJ0vVutVtaPfeurX0ZddSXSbXbYFubBNTUAPe2Ij/aroddsKv8Rh200AoRlRqR6rzwPjgbADcatvAhJBkeLzQ4uzQ+erJIyaMmEkJENzuGEIoqIJ4FwJMYyQ4LrG9gIRxCOxVluyOoqqZmnMTwywoLUA6MjmJ6exuLSMkJhfaLL41pUcVERXn/tFVwqL0OGzYoMhwMZLhdMQ/0I/eRdxPs6VSXHUSd4sXagQNECNMkei8gUUheJZLFGmSEyIBvAGY3g7A5wnjTwPsoNoSUDQkYWOIeLrcOyQ6JqdgjZEpNKiFRDpBChTBk1Q2YG01PTGJ+YwPj4GEZHA1hYmGeB6nEiYo5QeFFSRKMZ6RXXUP7WX8JaUIn5lSBlf3ATvU0ITo/MY32pFyvzXZgba8XC5ACAqW35H9QQaef7ziE7QvX0r+gI6AiccgSO+CQ95UelV09H4PlGQFOD0BQRmlZLb9A0WkpTxjU1yPaAdMoKcSQFkwsyZYJYPZDMLghGC7PEEs0CRAsHwcAxpy2OV3iaPGSUYbSZYTSZ1Bn3PCAmIxCUGMcjQYoR8BwpPlTLK0GgQWkBAmWHCCr5oZIeRHhQlgh90v+JasA6DWJTZz/V4afMD7LDoiwQi1FkYekehxE+j40RIB6nFRazAZKkzoxh3TwtHP1xXZxtmYKPbzbqRvZWgDz+dqoN7u251uZ/7NCJbFZpr/ee/ZUiTzkLRKvxEypB5udm0dvdhaGBfvYC1d7Rhdv37mNsYpLtIS0tDRUXypkCpPZiDcrLL6CguIQRIE+zHBcRMjk+hqb7d9HZ0c5yTgYGh1k+RkZmBr759bdx5Uo9I0BcHi/sdgdkbWBsF7F3WEssDauTVIJQFUOhDSzOzyMwOozujlY0NDTiw5u3MRIgW96twgYA7XY28Ef3gNM0KP4029VZ2RepscgagV5mSSVxkFBUOqdEenzmMzdQVVmF3LxcOBzOrbGdZ/lKSo8ccGxW48L8HLq7e/DJzZvoHxhIWe/p1h5npW2epXqS6oOUUOk+H4qKiuD3+xnJbyArR60fcyIHxBo8EvE4u4Zn5+YwODjEPP9pJvdpUz4RTiaTkSmFjzwYfCI46ht9HhDQrFnpkybi7NVvOigWRH5k+P2o3hZ6ne3PgHV6ErH3/x3xjgdIriwA4ZMlJBVSZiTiAClEFAWc2QLe64eQng4hkz794H2Z4JxulhVCipAkKQOMWm6IGbzBhFhSYapJCk5nBMhoAGPjYxgYGERnVzemZ2ZSE16ONvB9UFzP6nrlZefx9ltvoraiAl6jDA/HwROPQxrqQ+SD95EIDDIFDkdqoGMtaqdrUyFEvwpCKjvEByGNVELpqkKI2oHLDVjMLDMkKUhIprJDOJMZnNEERRAZz0ZWaUSGEQE2MTWN0UAAg0NDbJIXLWSjdpQiGi2Kye2Dv/I6St/4M8j+Qm5iZhrT48OYG+3ExuzYNJZnWrA43YHFmW4E54ZTAegL2/I/aNbVs+xtHuXQ9e/oCOgIHAMCOgFyDCDqm9AROIUIPM4Si4gQIj22kyCuJAQXBNkF3uSCaHJBomwQJ/1sBk+J4wYeggXgDQrLBRFUdYYsCzAZeBgkMHssiUtyRJDQIBfP1iPSI7UQsZEiOYj0IPKD2WWlSA+VABHAsYFPdfBTHQBVyRQiWWSRh0kW4LQZkOG2wmkzsawQn9eBwrx0eN02RoLQ91mQNo2+6gTIQ8zN7jB2rQ0f20PhCQkQysNob2lGT1cXG5Dp7u1FS3sHZmbVmdhZWZm4Un8ZF6urQf7JJSUlyM0vhMNFAqenV46LABkbHcGdTz5Ca2sLIz7GxidZ0GRubjbe/MqXcaW+Htl5+XC5vYxwpGtHfWPZ2bhPHwGisoYrS0sYHRrEyDAtQyCLr09u32X5H9uL1+tFWVkZGwCkwb+nZQHz9FrMp2tPNGN8YmKCveCSYoKIg8cVup+LAo9Ll2rx53/+57hcfxlmkxmSvM0Caw9btpNHjp436rOLrDrIAqu/vx+/+c1v0dDYyH4mSwe96AgcNwJE+ubm5ODixYt4+eWXUVRUyJSznObnT7N2j3uoJkX2sT4WR1NWOExMTrK23tz8AK1tbZiZoczY01NsNisyMzPhsNtTfcTTUze9Jp9eBDQOkmyd5ubnESRbxGOwimP9nfPnUV1WistlpSgvLUXeufOwjI0g9IPvIdba8FSGaBmRoy10J2CZEUZwBlIEkDpABsfJgMUOzucFTwPiaemqMiQnB7zHywLUExzPcAmFI1gnZUgkikgiyciPn/3rv+FBSwt7htKkCb08jEBlxQX80Te/wQLQPbIEx9o6LGPjEAZ6EetqRGJuCjiRiUEpAkRTCLHsEE5VmpDiRKZ2ILJ2QDGjnMUCzutUs0NsXqYM4QvyVZWI3cm+E08qjOzaWF9DKKy2g+XgOmbm5tDU1Iyf/eu/oqen50jNwODwKM7cc4wAKXjxK+DsPm50dBjTE8NYnBpCeGFiDDMjdzAbaMPGyiBCa2OpAHQt/4Nmsuiy8yOhr39JR+DsI3BsY11nHwr9CHQEPnUI7GWJpalBiASh0WJ3yhKLfnYCklMRjC5Ftnogu9Mgmh3gRRMEkwTJxkMw8hSeBk5QqINEFtVGiRYFBkmBLCigzD1SfTAlhyByNIipEiGqvZWq8tim9qC/peyxaGYLI0BYJ4/OiUqAaJ1zpj4ROdjMMtIcZtjNBhhlEWkeO4rz05GR7obDbmGzBEVRYINZ1LnfnQ2ypag4XBjIQRUge623STzsbm7HpADZFTHyUObIQ7vdJS059ofCIYkQbUYdKSIa791Ge1sb+gcG0ceWISwuUf8VKCjIx+c/+1mWjUE/5+bmITM7F3aH45lcyEclQjTv9cDIMG5//Hs0NTWivasXc/MLrO3SQNirL38OtbV1yC8shjNl8UXXx47y1IgQba/aC9PO3zd/S9VHG1ybn51Bd0cbBvr7EAgE0NXdi/tNzZicmmZf0TIhiouL8eJnPoOCwkKQGkQlQPYhMZ/JGX+Od7rtnrG6ssLOZ29fL1paWjA9/fgBU9Xix4oXrr+Av/y//xL19fVMDUhqn1SLeojUe3pIq7PhWeJV6plDwa537tzFzZs38dFHH7FZrSdZSAVAg2JOpxNmiwWyJD3xLOOTrK++7YMhQAOnZAWyvLySsv4g+/Gtkp6ejprqarz4wnW88fLLOFdcDFBnh5bUQ521yWMtat+KSyYAsiKJxTE9N4fWvn7cvHcfv/rVr9DX389UXU860/1Jq01ZQYRRTnY2CgsL4Ha51Mkxqe7hk25f/76OwGMRSD3zyOaHSMHx8XGWfbG0uKhOsjpiofZ8/dpV1JSVoiTdh8KcHOQWlcA0OoCN//X/IdbWzIgIECHxLArLjIhD9bxKAJT5mOYBn5YGwZcOwZ8JITMLnMcDzmaDYiBbJAFJjofCCYDFxuyTWvsH8Hc/+AFu3rzF1GVra2vP4mhO7T6pn0sTfqorK/D1r72J+upqpFstsM8vQGhqAno7EZ8YRDKovv88wovgZI9tdzsgiyy3Gp4u2L3g0zMg5OeAT08RIGYLywwhO+pEJAyFyLQ0PyKyEcuhMG7euYu//t730ETHdoRi9mYqvrI6+KteQFbtS4hJFq6/r5sIkOTa4lQytjQ5gom+jzEx2IZoeASJKFkHUAD6CgBi34gAOfqFe4Q661/REdAROD0IHPtY1+k5NL0mOgI6AikEaKSUFhpJpGm2hpQllpWsr7ZC0VUihOWCQHAlBYOTKUFEmxuSzctyQQSjDMEoQjACvFGBYADHCSzrQxKSakC6pMBEIekiqT8YycER+aHaX5EVlqryYAQIs7rSCA/1Z1KNsMFdpv5IHUFq+pX6Ek5qECJZOBgkAU6LEekuK9x2C+xWA3xeJ3Kz0+FPd8PlssNgUDthmlxde1fRCZBUN/qUEiAUln3z97/DgwfN6BscxtAISeknsBoMsoqXnS/FW29+FZfrapGe7meLz++HxaqGgz/tclQCRM3GCCMwPIiGO7dw9+5d3LrfiODaOvJyc3HhQjmu1l9GZWUl8gtL4HTTZarOztpRTjEBQgNVpOhpaWpAd2cnBoaG0Nvfz0gQInqosEyIvDxcvnwZb7zxOkpKzm3aX6mD0Uc5o0f60lF29Bx9J6XKo/szwNru0vISGhoa8KMf/Qjt7R2PxYLOM7Xra1ev4M0330R1dTWsNjtTNWn396Od6+M5Bap1ooJEIs4CoVdWVjA1OYXbt2/h3R/+kM2Kp+fJSZXc3Fy8+OKLqKquZhkpRIQoSXUA+gnG2U6quvp290BAI37ZfysKs/v44IPfoa2tDZOTDw8A0r3vpZdewgu1F3H5XAlys7JgdLsh0kxbsns6dssTteJKPAYlvIHE8hJiM7NYC0ewYDLjXlcPfvjDH6K5uZnlgZDlz7MshYWFeOXll3Hp0iX2nHA67FAU1YJoc/b6s6ygvu9PKQKp95DUhK5INMZycojs/8m//ASdHZ3s2jgqCXKupBhffOMNXLxQDr/VDL/dDr/LBeNgH0I//gHiPWrmA4VVP5OSeudifka00H2IVCFMFaBmRoCXwJnN4NwONTPCbAdkMxSyRsrIRLyqGu3z8/inH/8zm0xAWRAUkq6XLQRo4oPPl4aqC+V4+Q9fwqXKCuRlZMI2M434b36JeEcLkoszUELrqS895eG7h9oB2TFIamYItQH2KantwmgCZ3OC8/hYu02uBaF4PMClywhnZGOV43G7qRnf+5u/YUqQoxRbRr6SWfsS/JUvwFdWi/UEx7V3tGB6YiQeX1+MKCszQxjt/AjjfW1IxEj9sTv/gx5oJ9eRO8pB6d/REdAReGoIPOU76FM7Ln1HOgI6AjsR2K4GIRKEdKykBLGkckGYJda2xcWrAekORbC6FdmRDsnqgmCwQjQZIZhFCCaBBaTztDnK64AiCgkYxCQjQAwSx8LLSYWhkh8Cx3I9UnZYm+QHt6X4YGTIDuurrYPYesnVfHdVMsRilBgB4rAYGSHiddlQkONHVmYaI0GcDhuMpAYRBPaSclwzGfdWgqh13k/p8dD/79rg7u3vmYWwh8Li4cyQZ5QFop3CAypBkokEe6Gk8PObH/4OjQ0NaO/uxcjYGBYWlxAOR5gqgKTi33zn68wGy+tLh8fjhdPlZpk0p6EctJ1RNgbNIhwdHkT7g2YWDv77m7dZkGB9XR1qqqtwoZwsvs4hr7AIDudOi6/9LK/2+/+9sNoabN1lsfXQBh+tBNnM3wEHnudAip77d24xi6/evn4MDA1jZDSA5ZVVVgU/zYCuqcGNGy/gtVdfZcdL9wpG9NB1eyQSRH+/Of5rYWvWdTKZQDgUxsrqCm7euoXvfvev0djY+Nhd+nw+VFVWoP7yZfzBi5/B+bIyuL1pMJnMx+Kp/qTHS9etpspScxFCWAsGmTLrhz/6B0b0ULAn3YeOszDLSJ5nROe3vvUt3Lh2FQWZGYwAIfsJhReOeA0cZy1Pw7Z2XdOn8BJnz2ry0o9FWX8jKUro7uvDT3/2M5Yn09PTi4UFlfjVSmnpOXzly1/GteoqFLmcSHfaYbE5IAm86v+fiJ3IrF8lGkFyfQ2JxSVEp2YRM1sQraxC+8IC/vknP8Xde/eYLdazHrC8WFPDLPM+c+0q/C4nrBZzavCVZ0SIPpR1Gq7NT2Ed2JsTB8Tj4Ci0OZFAiBPQ1NaOH7z792xAn1k/HsHSie73lGP3zttvo66yAi5ZggsKXNEopP4eRH77PhKjg2ygmUntT1NJ2WUppByLxEGyf85pA2+xgTPYAYsDSYcT0YJChGrr0Lq8gp/8y0+ZvR7lDO1nlXmaDvVp1MXldDJlW2VZKa5erEZVeTmKCktgnRxH6MfvMiUQEdXqc+AUFe1FgZ530Ziq3hVFcBY7eK8PHCdCWV5FPDMLsZdfxlpBERYVDnfb2vHuuz9EW3v7kQ7GmVuq5L/4ZaRXvQB7VjGW1ze4ttb7mBkfjiASDGJ1vh+BzpsY76UdUNAgSZO35388W0b/SEetf0lHQEfguBDQCZDjQlLfjo7A6UdAI0FIDULTiYgEodFizRKL1CBEgtAIq4dnPzMSxKnwBpciWlyQnW5IFidEsx2CkaYAgalBWDaIqJASRGBqENUOy5wiQsjznScCJKUEofyQraBzNfB8K/eDqpeadbVNAbI5OzhlTbKpBuHJEouH1STDbTPDY7cgzWVHmscBX5oTWZk+5OdlwcFmDKoECFODPOH50gmQQwJ4QAKEPGPX19YYIdB07w4jBG7da8BwYIz5yRJBRgHZ1VUVePvNr+LKlSvM+srt8cBIWQLStiyBQ1bxOFc/KAGysrzEQt5Hh4cw2N+HBy2t+OjmbZbx8fnPfRaXampYYHRObi6yc/NgdxBXuVX2Izj2+/+9jvlJCRDa7na11djIMG5+9AGaGhvR2dvHyI+Z2XkWmEmF/O9v3LjB7CDqr9SjIL8AZosVEg3+7jn7/Umv4uM844/Z1sOys6e04+PfjUZEkTqCyIGV5WXMzszg9p07+MG776Kt7fEvtNnZWUz9UVdbi5qqKhQWF8Pnz4DZbFFn0lIY6zMs2vOBqkBqRDrGpcV59PX2MpKnobEJbe0dLOT1OAuRumQPRpZg//X/+q+4VlUJWygIo0GG6MsAb7Hu/cx64stgjw3su919VzhOiFLbOgEC5MjSmkcdv0oQKhsbSM7PsiyZpNONgalp/OaDD3Hz9h2mqpiaogmpW6WysgJ//EffwrWaGviMBjiUJMyhEISZScQHOpFcpOyr439lU2IxKBthKBtRKKEk4nkFCL/6MgIWCxpb2nCvsYmpEmnW9rMsdF38t//2/+LGpRpYNtZglCVIXh8Ek/mEQ+Kf5VHr+37mCKRs1pLLy0iMDiMWTyDiz8DA/CJ+//EnuHP3LsvLmZpWrTwPWuidRxRFVFdV4lvf/Abqq6rgliXYV1dhHBoG19uFWFczkvPTLPNBtcI7RSV1z2T93AQpQzhwkggoPBDhkHB4EC0pxkZJCVZLzqFpahr/+OOfoKWtDZFIhNnq6WULAV9aGiPDKktLUFOYh7Jz51B4vgLWwCjW//a7iLU2ATIPFgx1mor27NSyQ6iXwvEqCULWbZEklPk1hLPzEPzS65jLy8XYShBNnd341a//AwODg0c6Gk9JtVL6xneQVnkVosWNhYU5rrPlNuYmhtcRXp1DcLEP4713MT3UlSJAqMNG/mHkvUYskt4Aj4S8/iUdgU8HAqfsTvrpAFU/Ch2BU44AXfcaCUKjxcYUEULeQXYtF0QlQDYJEXtSMLkhOb0sHF0yuSEYreCNMkSLANHCgTdwrOPD8Qr11WWBlCCqJZYscmwmI4Wm8wLPEdmhZn6QckQlP+iThbsxE/aUPmKXBZY6CZz+SVkfQCUzaCayQRbhsppgtxhhMxrhdlqRkeZETpYPBfnZSE/3ggI0DUbifdRytHEPddDjYQLk0bfTvZQeDytEUoMpe2SB7K0AUY9la+876/GQ1dced/2t3e76/nE35n2IkPX1NczNzmBkaAhd7a1sxvWHN29jJECTeACTyQSv18O8ct947VXU1dUht6AQLreHvVBSuzpNZT9rrPm5WfR2d2Kwvx8jIyPo6OzC3fuNsNqs+OqXv8QGiv0ZGfD7M9hAsdX2aIuv/YiOfYcq97gYDkuEbF1bqmUPXZtk8xUYHsLdTz5CQ8N9NLd1YGRsHKvBNUZqUSkuLsLrr72Gq1evoPRcKbKyspjaRTYYt2xOHnli9z2yZ98ctmPLwobPYNnVPsKhEJYXF1j4ObXb+w0N+Pl7v2CZAY8rNMvxlc9/jrXrwoICZOfkwpehEiDUTjQCZM/73QlDpxEgtH8iJSLhMJaXFjE1McFe1okA+e3vfsd+Ps5sBCJ1XS4nI4f+05/9GerKzsMQXIYUi0GgAFpSgDzugbVXo+KOSm7sZRBxXK33qNs5LgJk23YeV5W9b6x7tETVri+5sc4IkJgkI5KXj8GVID785Bbu3LuP5gcP2HXDntupdlZTU40//fa3cfViDdySBOtaEPLoKNDfhVhHI5JzZGG+++H9iModElYlkQQiMSCqgIuJiBedQ+RLr2MpPx9j6xto7OzGe794n4XVPguCkp7pZA9ztb4e/+U//wWuVl6AaWMNhmgYQjKp5pdQRgGpQPSiI3BCCCQXlxEfGEKcFxErK8es0YTeqWncbWnFr371a/bco+vjoBNfKO/BYbejpqoSX/3SF1BXWYl0hwOWmRng1idIdrcjMR2Asq4qZE+C/DwJqJRwHMpKBBG3D8HLtVg9V4KVdD86pmfwy1//B/oHh9g971k930/imJ90m9Rm0n1pTNV+Pj8PxWluFGbnILewBOaRIWwQAdLxADAbVZLpDJRNxXYoASxFsZaTh9kvvIKxjHQMTEyjracXd+/fx/gEPdcOUThOob6Qr+wyyt/6S7jLLiOS5DE3Nc71t9/B4sTQCkKrY1xwoYebGmpKzgUoZZ3Ye5pBsAyAZlyR+kN/YBwCdn1VHYFPGwI6AfJpO6P68egIHAwBjQSh0WLqUVEuCBEhlAtCI6zMEksA3EqKCElCcEGQneBNLki02FyQHG6IJgt4mQdv4CGSEsSgEBFCk5ZIDUKWWGYpyYLSmZJb5Dlmc6WFpFNnmAWeU6dY+0x1+DcJkNRbPctCp4FVUnCkPlOKDhaOLvCQJREGWYLXYUWB3w2fyw6zxYzMzHRcuFAMv98L2SAz1UkykWS2tocrOgFyOLx2rb0PAbK0uIChgX4MDQ4wGyzy3P/k9j0ExtUZqC6XC8VFhWzm3PWrV1BZVYWCohK43O7N9vNE9TvmL+9HgMxMTaLtQTO6ujrRPzCAnt4+dHR1g6yCvvWNd3D1Sj186X54vGmPtfg6jQQIQRmORBBcWQaFvLc/aGIWCJ/cuYfh0bEdA2oXysvxjXfeZoqeDH8GvN402BkBomZDPGpg4aFQ4CNeywcdtDjmpnG2iJBtofZ07wyurmJibBSDg4Po6urGg9ZW3Lt/HxP7vNCWnT+Pt9+i7J46+Hzp8Pp8bCELrO0DrM9qgGR3WyBSJrS+xo53cWEBjU1N+PFP/oXdl0LHmI1AVldECNXXXsTrn/ssqsrK4LLbYVhaQqy5BcmpSSikjtlBpm1rkU9CgBzqujnUyo+5ZI66nRMgQPaqJe1q++527HrbL6l+imqTngQSSTVbIxpFJM2H1Ys16AlH8Lvff4SG5mb09w9gcXGR7ZUG+E1GI4gA+QZZOtZUw2exwDo3BzQ1QelpRzzQD2VVXX/fwqp1cGw3Z3BHEsBaEgl/JhI3riFUUY5gVg4ejE8y65oHD1pY9oFGWO9bj2NawW63s+Dzuks1+NIrr6D6Qjk8NjsMMxOI3fod4sO9QHQDSkIl0vWiI3CsCGivHmsxJKfXkHR4kaivQ6ikGCteHxqHR/FPP/4xuz7I1omeFwcpdL8vyM9HVfl53Ki9yCyP8vIKYJmeQORn/4B4WzOSFBQe09r12RiuUTZiwEIIQV8Gpl+8jqWSIqybLZhcCaK7rx/zi0tsYsGzer4f5Nw87XXoHux2OVFSVIgcXxrSzEak22zIdLphHOxH6J/fRbxPzYLhnlUWzCFBYc8VermOceBCHJazczHy0gsYcNjQMzCErr5+dHb1YG5+/lBb5gRREWUj0iuuofxrfwlbUTUWgxuYmRjhxnsasDo9soC1pQF+Zb4Lc6MtyYUpmpGzPf+DAtD1/I9Doa6vrCPw6UPgbDxRP32460ekI3AaEHiUJRaRIGSJRUqQ3ZZYZI3lBASnIhhdimzzQHanQTQ7wEsmCCYZko2HYOTBSQAnKKTkEHnAKJIShEgQBTSBRRBUv3NmfcWRIkSdEbR92QnQIwgQIj40NQh1tIgUSbJdQhAFlgmS7bHDZTXDKMvIzPAxAiQvLxNutxMWiwWSLLE6bLfY2XKrefwgwp43z4dCxR8d7rH397UjV9fQ1ts3tD214m5lycGzQFL7ffgLO+pxXA13rxeg2ZlpdLS1YKC3F6OBUXR19+B+0wNMTqkzZv1+P7OFomyMqsoLKC09j/zC4q1w8OOq4DFvZzcRog20UjYGhZ+3trayYPDhkQAmpqaQk5ONd772FiME/JlZTOFCs+TJEupx5WkTIVpdditFtHqsBVfZ7Hmy+Orv7WZ2ER/duoPRMVXRo82AJkLrj7/1TVy5Ug+v1weHy8XCsSVJfqQt0vGRH1SLgw8YHrlZHDSk/sg7ONkvau1VzaoQsLQwj77uTnR2dqClrR2dXd3o6x/AQmpgd3dt1PPMo6qigmX3UAYIZX8QccmILlk9z8+KjNpd3027xFQmUTi0wbJA2tvb8e8/f48ReceZjZBOGTjVVairrsKVygqUlpQgPTsHxolJhH76E8S7u6BoT2xWWbKa2FbrPQmQPdrFngP7+7Wjk7xWDrvtw66/37E9Ak9tFw/t6hH7pm4IKSpicZbZkrRYsZ6bi/nai2jbCOHX//FbZgEzMzOL9XU1zJYpGj0e1FRW4AuvvozaqipkpflgmZpE/Nep8NvlWSCshd/ucwxHk7VCiSSgrMWgWJ1QiosQq6pE5OpV9ERi+OV//BYNTU0YHh7B8jJNon16JS1lDVNbVYlrNVUoKzmHjKwcGIYHsPHD/4lo6z0gHqI096dXKX1Pzw8CKRJUiShQVhUojjQoFReQuFiDaF09utbW8W/v/QINDY0YGx9nJOFBipp5Vo3qsvOoKMhDaVERCorOwTI+gvV3/0a1PDqDc9SV9Rgwu4Flnx/DL6kESNJqRQQcVtc3mIWYKKrvXXpRbQjolm00GuBxOeEym2CXBEANm30AACAASURBVLgUwBNLQBroReSD95EIDAKiBO60ZcHs1b0gW7Q4NWAJnGjBfFY2ei5WolPg0d7Rjb6BQQTY9RI8VDMQDCbF6PDCX3kd57/0n2DIKsHU7Bymx4e42eF2rM+MzmB5tgNLtEx2YmV+KEWA0AwC2lk4pf44wc7DoQ5JX1lHQEfgGSCgEyDPAHR9lzoCpwyB3ZZYpAYhEoTUIESCkBrElbLE8qgWWYIrKRgoC8QJ0eaGbCMixAbBZIBgFMFTLohBoXwQjhMgcAmIfAKyqDAixCRRTkhK+UGCEE0SvSmNTmWAaAOTqVmNau4e+2eHAiTltaOGYUIlQUgNYjKIcFot8LudSHM74HHakJnpQ1FRPrKzM5Dm88BkNiGZJCstdZa5ToDsZeV1vK12LwJkanICDxrvo7Ojg80u7+nrR1dPL+bm1dBYyor4zI0buHSxGudKSlBQWIjs3Hw4nDuzMY63tk++tUcRINTeSBlBYe/NTU3o7R/E7PwCYvE48vPz8erLn0XtpVrkFhbB7faqFl/7vACdFgJERYzD4sIc+nu6MTjQj+GhIXR0duJuYzMmJlUPfDomsv+pqa7EO29/TSV8MjT7KwObLUjX5u5yvAQIbf2E34c+BQQItVeNAJmZmsCDhrt40NzMLM3I2oJ80NfWHj1QK4qCmt1TWYmvf+1N1F+uR3qmep7p79Sun3X+x/Y2tl11RMcc3thgbXl4eBitrW1oaGo+1mwEIjxvXL+OSxUXUJ6bjYKcHPhz8mAcGsTGD76PWEcrOJPEwmbVckAlxF69/IM090euc5AvPvn98tRtYS8CZPdpiCWA9TgSZhvieXlYyc/HZFEhmubn8e/vvY/O7h6Ew+FND3xSNBYVFqK6rBTXqitRWV6OgpLzsE6MYeOH/wex1kYgHgbI6ukg5agECA1WRYmAFAHRhOj5MoS++BomvWnoGhpBI2VTffwxRkcDB6nFsa2TlZmJ+st1uEj++Pm5KM7LQ2Y2XRcDWP/+XyPWrnrjc6L+OntsoOsb2kJAm3tF/Fo4CYU3sIDv+IUL2HjjNYw7nGjt6kFj8wPcvn2bkSAHKbm5OXjxxg3UlJehKD0N+RmZyM7KgYmIvR/8T8Q6Wphkntu83x9kq89+HSJRiQBZcHnQf/0iguWlsGZlw+LxwmS2wGA0sZw+1ar2eb5mFXDsPRZQOI4p60JraxDjMTgkCfa1dVjGJiAM9CLW2YhEKgvmrChnFHqehJOAbAG8PkxnZKItLxsPNjbQ2NyCoeFRRqaTQvwwxWB3KfbsYkaAFL30JnhXBgJjAUaALEwOIDQ/NoHZsfuYG2vD6nI/wqujqQB0yv+gzint8AxSi4dBSV9XR0BHYD8Enuenz37Y6P+vI/A8IaDNLaVeKeWCaAHpOyyxUpkgLCidB+8ELzgUweJRZFc6JIuL5YKIJiMEswTBKEAwAzxtjjI+oIgCWWIlGAFCZAiN5QqpfL8UC8LIC7VjTMu26ZfbSBB11gzpP1IzhlNyW0aApP6uMRkWkxHpbgdcNgvMBgn+NDeKi/KRn5+D7Byy2nEziyxJFJlid2sG8sEGeh66ie6pANm+PTUoVTvSRza0XYqOgytAtK3tyvLY/PXxO95abdf3T+hq0Dr0Wqj9eCCAe7dvorWlBT19fRgYHMZIIIDlFXVmXXFRkZr9UXsJubm5yMrOZgoJUguchaK1L8oPILsEsvm6/dEHLOukrbMbq2vrzOaLyJ0Xrl1BVVU1CopL4PJ41fayh0Jn97HvR4Ro6x90vYe2v2dmiLZFlcScmZpC24Mm9PZ0s6wIIrRa2jswM0uWvFszoKurK/HF119FbW0dsvMK2MC4OkuQe6wq4LiIkE08jjiAeOC2t8/2D3bXOfDejm1FjRCgT2q7E2MBNN+7jYbGBtxvasHQSACrweCeFjnqTHc3I0DeeO0V1NbVpYhLF7NApHJa1B9aXTTCR8sCIdXL7OwMU340NTXjF+//kmUjEGH5pOQN2fq99srLjADJdTmR6XIj3e2BPNiH0I/+N+I9HYDZAE7alXG0X3t9Wg3qae3n2Fr0cWxIzfvYXkhJgdUook4v1iursJCfhwmPG43jE/j5+79iM1+3l82Z4KXnUJGfq84ELy2HNTCC9e9/F9GWRkCkySIn+7pG6lnWAaLQ2mBcDUP/witYKSnBLCegqbcf//bznzO7Oxqse9L2flD0ySboc5/9Q1wqL0OBx4VsjwcZ7jQYyBrmR3+HWE87uy62iMGDbllfT0fgEAjQdR4nSx8FCCuIFxQh9IVXsVRUiKloHM3dvXjvvV+gm54H27Ks9tpDSXExvvDGa7h04QIy7Vb4rVakm60wDPQi9NN/RLy/GzDIZ69dkwXWfAirPj/GX7qGaHUlHDm5cPj8bJISqZjVrD61b/e8FdUmUYESDkFZWWJ9nqTNjtVIBBPjY0hGovA7nbAvLkFsbgZ6uxCfGEIySOP3Z6jQdUITAYgsLMjHdEYG2twuNC0s4va9+xgZCTDyg/qShylmT4biLb0Ef9V15Fz+LBIGGzcw0Ifp8WFldXE8GV2YGsVE701MDbchvDGMRJQYye35H+Qp91z2Vg6Ds76ujsCnHYHn7+nzaT+j+vHpCBwdgcdZYlEuyCMssXgXeNGl8AaXIppdkJ1uSFZShtghGIzgZJAKBAJlg0gKzyVZLggRISwkXYpDFhIpEoTJP1ifeKeNkzYFa9tQp0aAsDB0Ij2oT6mRIamAdLWnyYLWJUmEzWxkuSBpTgfSPS74073IzEpHXn4OSkoK4fG4GGeiBjerGSMHKUcjQLb6/g+Hoaf2+twRIBRmn2RWSTc//ABNjQ3o7OnD8GgAM7PzWN+g7DrgQnmZqhSor0e63w9vmg9ur5e9WJ2Fog3yRqMRBFeDGB0exIOGe7h//z5u3m3ARjiM0nPnUFlRgdpLNSgrK0deYRHL/zhMOSixcdD1du97r8Hq7X+nTJ+piTE03L2DzvY2DAwNo39wkA0CLiyqL3SbmS6VFZuZLvlFJXA43ZvX9OOznw84E35P8HZ+/8QH4c8wAUIQUrslK6hxsqdra2FWUB/fvssIkMeFJG/OdK+swLWr9aisrERB8TlGdNFL8NMaUD3oNbSzHXOIx2Kg4PdgcBXLSwvMyu1ffvqveNCiZiNEok+WQVBedh5f/9pbuFxZAS/ZYfA8XPEkpKEeRD74BeKjA4+wwHh4AP6h4zvYY+ygsOxab9vGT3Q/R6ze0/ja7tsPhQAvhbHu9WP+aj1mcnIwyfNoHQ3gtx98iKERmpC6VTTlT035eRT701GQmYkcNhN8EKG/S80EN578THBVWUvzY4kAiSHp8SFRdxHhigsIlpxD6+w8fvazf0NzSwuWlpaYiuVplLLzpXjrq19BbWUF0owGpPE8PPEk5MFehH9H14VqDcNm0+hFR+CkENAGriNJYC2OpM+P+JU6hCouYC2/EK1T0/iXn/6MPQ9WVlYR2Wdme8WFcnzzG++gvrICLlGAKxaDY3UVIlke3fkQiYmA2qbPmlVUOAZlJQSl6ByS77wNrrYWstMDyWJlyg9REBmZu+d7z0mdv1OyXTaRhPo705NM1ZmIx5EoKcWiIGJwdIQpnkuLz8G9tIjYf7yPREcLkouzUELq+8+ZKWSpGIwh6nBjo+w8prMy0W+zomlqGh9+chvDI6NHsjy1+vOUzJoXGQGSfqEeIQjc/8/em383dl3ngh/mGSAAgpg4z/NUJKtUJcmSrNGWbEnWYKeHX3q97rX6rf5renVeXjt24riTPNuKkzgvjuM8S1WlKhbJ4jyCIDFwnmdiIobba58LsEAWWQCnKkLCWeIqivfce8/Z59xz79nf3t83NjaM5QVv9GBvLRzdXnFjdvweZieHEQtTuiKlmhMAQhF0Wf2PjJlA2YZmLXC1FsgCIFdr3+zVsxbIRAukQ4lliFNikVeWuId0nEhhgCTHyEnURkiURpYNIpRJIVaJIFYJIJQJIBBRCDvHBMuFpAkShkwUYb+LhByEAkZfleC/ShJ8feJlSETQUBbrIehBcMUhhdVRAIT+Ho3FIJdJYNCqGCWWVqFglFh2uxklxfmoqCiD3W6FLkcHhUJObWTjlo4zNBUAkpgAT9fjj5y2ETgt4yNlJkj8hsczBU5NHEil+fFURsslT+n49WkjEAoG4XVP49HX9/D4cQ/6h0bhnZvH7t4+c65KJRI0NpCGwCe42XETeRYr9EYjy/6QyYi5LXMKOZGXlxcx43bDMTbCxJXvPugk/Vzcvn2L6ZxUV1ehrKyMRcprdRej+HqaweWY4/8006Vy2B9ehv+Fr/7k2uQop/EcGOjHxOQUcwDOLy5ib2+f1bdYzKyvpAHSUM9rupCoPelCkGOcp7V7UlIHvCcA07POheNAyNF+nPVqadfPMGos3/4elpcWMev1YtrpQP/AAO4/7DrUdDmt3zTOLfFxrq+rQTWNc3klm9cUMZuIBEw3wylt+16wYuIdQABNLBpDMOjH3s42xsbG8Id//yMe9/bB7fGcWxuB+ksRsfy69ik6mhpglEqh9QegXFqEcHoC4aFHiK0sAIw2JMGdnibikGa1s5vpnMDjlbXn7D243DPi658/Am6DIqBtmHvtZcxbLZjf92HM7UFnVw/mFhaP3JbP/HkbrXW1yM/RwqrRwqxWQz7tRDARCS6XPjcqHI5osHwRQK4CZ7UhXF+P4He+gymBAF9+/QCP+wbgmJzExgZPSXlVhWkGCYVooOfi80/R3tAAvVQCnc8HzeISRFMTOBjsQnRlkX8u0syMfLq92W3wVY3hN/G6HFHckVaOUotYUREipJVz5w4mI1H8+5++Qm9fP1xuNwMJTyrk4GaUn40N+PyTH6GtsR4GqRTq7S3IHBMQOMcRnhpDbGM9Pqcza35y4QjgP4C4sBiyt9+BpKoakCkhIJDyW114gJk0oshG0a0NhGbdCIrF8FXXYEMqx8LiApRqNZpabsC4sY7Ar/4/pgXDhfxAJLM0jrhQBNgOwa83YeNGE5bsNsyIxBicn2cAyMzs3Llmg66gkit6+X0GgOgKq7AbCApGhh4TAHIQC+76sLM6De/ofSw4RwBQ9geJR9LLivQ/iP4qswx5LitlT8paIGuBVBbIrDdrqt5kj2ctkLXAZVkgAYKQx0WcRIlFYfYJgXS9CDByAKPEAkQGTiRl2SCQKPSQaPSQ5BggVighlIoglAlZJghpgwhERInFtEEkwghkojCkojAkoghEAib1eqw8cWrygVh8dkdCC4SnxEqAIHEAJHGco8wCDkKhAFKJCHKpBAqZDCa9DqX5ZpiNBqjVGhQU2tHUUof8fNsTTnqK1Enhcc0CIBeccnHHBUVXb29tsgwQokwiSqivH3XDMzN3CH7k5OiYo/CD772H9vYOFBSXMACEBJRFIpqmmVM21teYA9k9PQ2vx42R0VE86OqBXKHE+997D22trbDZbbDZ7LDa8y9M8fV8ARA+iyoWi2LW48bDe39iGS4DI+Pwzs5jhyLm4xGSPBf2HbQ0NzF6s5KSUhQUlUCj0yFKm8UXCoDQfLpij20GASDklCQaqOlJB1yuKXg9XoyOj6OHNF2WaJ95euG1e+6gubkxPs4lKCwqhVqrPUIZcl0BEOoZ0wIJBLC1sYbZ2VmMTzgYAMJrIxyN7E93JaKoWKVSiaaGenz80Q/R0dQEi1YL7dYmBAMD4ByjiMw4wG0fd4ilOS/TrJZue5/UywIgR20Wd3CRCPCaH5tmO9xvfgcukxGuxSU4XB4Mj45jdY2n/kuU2pqaeOZPHXKlUhhiUej9fkhcToQe/AnR+RlGg5OgiTv7OJ3tDC4uXsuFKd1LhHBlFQIffYD1wnx41zbweGgEv/+3P2B6evpsFz5jbXHcUdzY2IBPP/kY7Y2NMCuV0KxvQDQ4ALDnwonYDvm2KG34vNvZ8553xg5lq38jLEAObIRj4GLE36tApKoa/u+/g6W8PDhm59E7OIy7d+/Ce8r7QKVSwZyXh6aGOrzz3dfRXFcHe24eVKvLiH71Rz7if3UJ3P5+nCEqs+YnF4sx8WuBTA5RTi4ECtrzEUD5LRc9j9M0s7kTiiCiUiKUb8aWJQ8LuSbsiMQI7+0iL9eEpo5bMK4sw/eX/5UBIJAIabOcUc8PFwgDG0Hs5Joxf6cDc1Yz5kMhjHln8ainF/PHAgHS7ZyhvJGrfPd/QV7DS5DqTNjYXBeMDT7C6oLHj+DeJvY2nZib6MSSazwOgKwAIDSSIq4oTfdsnFvpNixbL2uBrAUyygKZtaJmlGmzjc1aIOMtkA4llj5JFySuDSLK4UQyPSclcXQDiaPnQChRQKSQQqwRQiQXQigFBCKOollFJI4uJADkgIEgYkEERJUliDseeVKsOCFVPLr8MMo8LobOAyA8MEIf4EwinVFjJYTNedF0ug5xz0rEIuRoVCgwGWHQaCCTSpkoektLHUrLimHMNUKj0UAqI8e6KC6OfrIn6dRFNN3MiWNUV8dnzXkyPp7oqDy5Wkr/wAvOBNnb3WUcuJQB4nRMMIqZew8fHUaWazUa5NttLFPg9de+g5aWFhSXkjaGkY3pdXOcpnr6V5YWMTzYD+ekgzlTJxyT6B0YgsFgwOeffsKEX015eYziy5ibB6Xqcii+TvWHxh3xKf2lp2p/JHrMP4sU1R8I+DDjdqGn82sGgHT1DmBmboHRBSUi/svLeU2XG62tKMjPh83Oa7qo1Op4ivyT6ybbNO1MkJNPTzU8h8DH8YyWNE48X5VrCoQkMiB48XMh1laWn2i6zMxicmqKOXYTmi6ndZ7X7nkbra2tyLfb2Thb7XYoVeoj1FnX7TlO7j9Ruh2Egtjd3sL6+jqWV5aZFkiyNsKZOa2VSuSZTGiqJ4fYa2htbESh1Qb1yjLCf/y3OAXGMrhgXFz+9Af4fPMu3bNSLgxpPmhpX+dYw857Xrr9u2A9nkKKNDQ4YD+GdbMdEy93wKFWYdLtxZTLg2kWGb7N7sQyf0QiNDY0sAyHjsZ45s/eLhReL8twCI8PIEbit+Q8PO0Ffsl2Yd9J9J8/whxYkfwiHHz/Lfjq67Cbo8eA24MvvvgthoaH4ff72bN7FYUycY0GA5rq6/G9d95iFFj2XBPUS0uI/vEPiI4OIbZN1DDx5+K5TZfstvkqxjtTrsmec9LKOSAqrCgihcUIvvMGdisrsCaRY8Dlxu9+9y8YGx9nNHHH3wcGgx6k/9FUV4NbLc2or6pCUWERVPNzCHzxdwgP9YML+ukDKlNMcuKTx0WiQDDMwJBvfaE1moDlUBQxgQgxmQI+ixkbNRVYs1mwrFThQCKGmuOQb7agvrEZ+sV5+H72/yI8MhjX/sqMAK9D6uhAFNg6wJbZgulXbsFrMmJ2YxOTnhn0Dw1jeWX1rNOCo/dgXk0baj/6P2Cs7UBEIMXqyoLAOdSJjUX3LoK+RextTGJx6jFWZiYALACgG9FLlzjE6KHKTsizWj5bP2uBb6AFsl9y38BBzXYpa4FLtsBJlFgKACSQTtkgxM1D4IeR/uWpsUT6mEiWA7FCB7HGCKkml9cFUcggkoshJF0QOQehgkU2ChGGSBCBWEh0WAeQCYLs/3kEhs8ISWzMn4Ah8Y06AzsSAEky8BFj2RsJx0QCAGHXFAggFYuglMsYAGLNNSDPmINcQw7s+TaUV5ahqKgANrsVKrWKUZ8cXuuYca8bAJKaOuuU2fGCAZCNtTVMOsbgcjrhdrswOjaOLoosXyQKVyA314ja6mo0NTWio60NdXV1KCoth97Aa2NcN8dpqmdwcWEe/T1dGB0dxTTpYkxNY2LSCZvVhv/5z36Ml166BbPVBr3hcim+ngcAQn33+XxYW13BrNcNx+gIevv7cP9hN7yzc0e4fxOaLh3t7TDlmZFrMsGYa4JcobhGAAi/Al1pyQAAhLKslhcX0NfdidHREbjIset2M02Xzbimy2k2Soxze1sbA/VonA3GXDbOyRog1+05Pq4FQm0Nh0LY39/DxsY6BgYG8M+/+xcMDA4xWqBAgGim0y8EeFZUlKOpugo362tQX1uLkupaqBcXEPjbv0J4sBdcJAjE4o7mLACSvnGfY00mIk4iyUIphHIdVixWDFaWYRTA5JQLLo8Xc/ML2N0lJg5AIhazzB/KaExk/lh1OmjW1yHo6QY3MYzovBvcbpxK5zkDIAktEE5nQKyuBqGGeuw3t2Bi34c//PGP6OsfwBzRU+4StfrlF70+B2WlpWisrsJLTQ2oJxH0sgqoF+YRJPFziow+CIKLnRzQe3WrdXbbfPmjnTlXPHwfJLRADLmINdXzWjm1dRjd2sG//v736B8YxMrKCvsOSi6HlJ81VWgoLkRlSQkKS8uh9Hrg/6ufMgCERfxTinxGljgVIK2HiZ+M7MclNprsQPNlL4yIWotQZSmWzSZMKOVYUyoQUyigUqqQp1ahwJiLCrsdmrkZBH7zd4hMTgAyokDMEAAkEQhwAAh8HDasNkzebodTq4Frbg5OtweOySmsb2yezcACIScUi2Guv4X6T/4zdBWt2A2EsLIwI/COd2Nn0bMF/44bu+sTWJ0ZwPqCMw6ArAPYyep/nM3c2dpZC3zTLZCpb9hv+rhk+5e1wHWzQCIbhCixiMxVCoBAEApLJ4H0BAhC3mj2I4QwBxBpObHSyMlyzJCo9RDJNRAr5BAqJRArhBApSRxdQJkgAgHHCRklFg+AiAUHEIFAkGg8G4SAED66/NAZmcj8iIMgRymxnmiBnESZRVch/Q2NUgGrUQ+9VgWlTMrE0UkTpKy8FKVlJTCbTSz6nqhKSEsk4ac87o943lRYiQlCVEMJB+JhPw9nD8mp8JHbIhH9iNjvJ5YzAiCJa1zWS4R0BYb6e+EYH4fX64XD6cTgyNhhZLndbsetjg5GlUSCweUVFSgsLmEiyplUGFjHcUxEuvvh1xgcGMD4pJMBA7QpKCkuwqcff4Sbt27CVlCIHL2R6ZuQTsBllqsGQng6Mxc8bhc8rmkMDg/jQWc3ZucpKIu0PYXsmSLqH8p4uXmzAyazhfVXrdFAIpHGNX5O63V8o52mp+swMi3N+k/umnyfM598/iFLNyPn/HdI68wnAICArSELc3Po7rzP5u1Jmi7HL0rjzGv3NODzT3+E9o52mExm5OgNUGlIGFV6LjHMtBp/iZUSdkis/8GAH9ub6wzAZFogfX3weLxn1gKxWa1oa7uBpqpK1ORbUVFWipLqeqjmvPD97M9xMNgLiIVHGUSe4zQ8Avw9j/s+6x7P4/7nnDOMOooExOUqIM+GZYsFAzYLhvx+DI2MweOdZet7AiAj8CMvNxeN9bV4+43XcKOhEYU2OzTLSwj//neIjAwitrMOUDR4qnLELpdjJC7CgQvEALEMyDEgXFuLwJtvYEalRt/oGB4PDKLncS8WF49qmqRqarrHLWbSDGpCY3Ul6osKUFlaitKKaqhmvfD/1V/gYLAPENF349Ernrf3p593WV846fY8Wy8TLMCFOYCi3CUKIC8P4YYGBN5+E9NiMb669zXTAplwOFimYHIpLirCa995FS01VSgx6FFoMsFusULumob/l3+F8PgIoJBBIKGtVrZkqgUOt6n0XggTHawIMYEM+wYjVsoL4dWqMU6BFGIxiNrXbDCgKNeEApUKdqEQSq8bwS//HdEZD6Hlz40C8aL2Zoy11GeOaK7lWLXaMdpSj3GxiO1zpj1ezDLgnA8ESLeIJDJOqtbC3HAbtR/+JygLa7C6sYXlObdgcXoA+yszq9hdG8fW2hg2Fkexs+qKC6ATRyKh9MF49sd5XxHpNjVbL2uBrAUywALZL7sMGKRsE7MWuCYWeBYlFmWD6HgtkAQAQv8K9RCK9JxQqufEKj0kOgMk6hyIVTqI5DIIJcSjK4gDIRzRXhEIIgJRYYUggZ8BIUIGhMQYK1bcHcn/EqfASjiV+ePxLJBkUOR4JkhCQwQCiIVCyMViaFRyGHO0LBPEnGtkouhFJUUMCKmsqmCZBjzQwLfghQMg8dWbqIb8Pj9CoSAi4TBzJrLUGSoc0e+KmEYGCS8qlErmdD6xvGAAZHF+Do+7OjEyPIxplxtTlBUx7cJGPLKcokHfffst3GhtQUFBAfILCmDLL4RWR9MucwqvjRFj1FAP7v4Jj3t6MDg6jo2tHRYRXFlRjtdpg9zSgqIyynDhKb5OBa7O2fWrAkASzaHsj/GRIUxNTjKRaNJL6BscwtIyUfKCgTpM06W+Hh98nzRd2pFfVAy93gixRML6yz/Xp3XwRQAg8YfqnDY/02nXCAB5QjkIzM968ejBXabRMzA0Cs8xTZfjfZSzcc5hke7vv/cu2traYC8qRo5eD7GI39izNeual2QgiOYmASCb66twTjnR1d2D3t4+DAwOYjk+v9PtTklxMb77+mtorq1BkVGPArMZdns+FO5pBH7xU4THhgCZ5GpEsNNyBaRVKd3uHr6XTj3hCm53tsadrzYXjgH+GKJKDSKFhVi2WTGal4vezS086OyC2zuLgyTqP4NeD6L/a6yqxM26GtTX1KC0ijJ/5hD45c8RJgd/9ABI1kBKCxy6HAOy+U6OLGpCCIiUliHw/rvYKS/FSiSGx2Pj+OIffouJCcf5DJbiLNIMevnObTTXVqPcbEKxxYJ8qx1Kei7+5ucIjw0DMjEEpC+QVM7b+ywAciXD+I296GHGF9PKESBcW4fgTz7FgtWMEdKG6h/AgwcPMTt3VOy5uroKH3/4Q9yoq4NJLkWuSITcGAfp9CSCf/xXRDzTgETy1Lz+xhryG9oxfosZB8X3woiqdTioKMO8UY9+RDEdDmM9GIBEqWTUryV2OyqtNtg4DjkLi5C4phAeH0R0bYVlA123zNhTv8pZIAAHSBUQGE1YtloxWJSPgWAAg0OjcHtnsLm1zejhzlKkah2nsRbD0nAb5d/9FOLcfMwvLjAA/i3YGwAAIABJREFUZG1uEv71uUWsL/RifWEEuxuT8G2TKBttNijVhPQ/SAD9+n9onsUo2bpZC2QtcG4LZAGQc5sue2LWAt9aC6RFicVTYTFaLMoO0XEimQESnZEjSiyJmsTRNRCRerVSDLFKAKFcQOLogIAjX7wIB5AI/BAjyH4XcmGWDQIuFqfEin9gHtEB4bU+jmR8JIMf8fRcnk4rvuWl49Eo5DIpDDo1D4LodbBZzCgqKURNXQ3a2ttgsVriXPWXDIAkplHaWiDxEwT8R/HO9jYT4F1fW0Mg4EckHGHgDKMqjsUY6GEymZCXl8c0JcjJ/szynIGQBHg1N+PFo6/vYaC/D+OTU3B7vZhfXMLeHn27AjXVVfjRRx8y+iuzxYI8s5llDKjUlICUOYUAKxJSJq2Trgf30N3dje6+IfiDQZSUlKCuppoJoNfW1aGknIA3eoSurlwWEJK4TuKjglEl9XRhfGwUbo8Xk9MujDsmsb5OAVlgGjtM06WhAa9/5xW0tLSiuKwcOfH+nqa98TQgcrQHV6cNctJ9zutuS2M8rwklVgKEikYiDGSdm/Ggr/sReh734NHjfszMzh/RdDneM6bdk29nQNdrr76C5pZmFJdVsMwtunYmgB/Up2QtEAKVffv7WF5agGt6CoNDw+gbGERvL0XE85R96Zaqykr88IP3caO+FmaVEnm0XsuVkJFD7J9+hci0I06BcckRwWlP3bQrptfltJz46V3qOtXiQlFgL4IDrR771ZVYzrdhSqNB79Iyvrz3NTwzs0eam6DCaayqQF2+HVWlpSipquUzHH72X3DAxG9FEIjiGZtp2+2SxisBwAYj4LZCiFrsCL/+MoJNDQgUFmFgbgH/7Ve/Qf/AAPb395nm02UW0gx6jzSD6mph12pgJfFouRzyaSeC//QFIlOTlwIMntdaWcDkMkc7867FU+uSskAE2ArioLIa+//rj7FUWACnd4YFe9y9d/9QDD2h+dPQ0ICffP4p2hoboBeLofX5GN2haHICB/1diK4sAkJRxkT8Z97IXW2LDwMlEpkfUSFinBT7xlysVJZgWq3AwM4OZvf34PcHoNPp2N6mtqwMtYVFsPj8kPT1QuCcQGRhBtwesTcxuoKMKCwQIBBDTKVFrLgIy1YLhnIN6N3aQldPH7zeWQSCwTNrRyn0eZyhvBHWhtsofOkdxJQ5AqJKXl7wcjtrM1xoY2EWS+6HWPYOI7DnxkFgPkn/g3joSAD9vMt9Rtg+28isBbIWSN8CGbKkpt+hbM2sBbIWeC4WSIAg5JUhbp4EJRZ510kXhGWDiAAjxwMhekBogEiqjwnlpA2ih4RE0nMICFFBKBVBKOMpsUQyDgIxo71i2iAIQcz5IUIAwpifskGSMkGeZIHwyp0JPZAk7Y8E6JEMeMQF0nnHFi+WLhQKIJWIYdBpUGzNQ3GhHSUlxUxrou0mASDWawmAEF3UV3/6ExwT4wwMOQiFWPQ8ORZJbNpkykNTSwvq6utRWVnJRLafWZ4zAELtJCHVREZET083BkbG4D2MLKfvVqChvg7/048/w61bt5BntsKQmwtdTg7kcmJiy5xCwrGkHUD9HRsaYJH09zq7cRCJ4EZLM5oaG1FfV4uKiioUllw9xddlAyA0EkKBgFF8PXpwD8NDQ0wA2OXxsOiv7W1+Q0eaLjXV1WhubED7jRsM8GEAiN6QpP3xdOuuFwDCVpCrmXzXBgDhuxegebu+xjJAJifG0N/fj3sPu57SdDlujMQ4E9DV1tpyCOwRAEJO0wQAct0jHI8CIGLsbG/B43LCMTGB4ZFRDI+OYWR0FKura2eaD/V1dfjJ55+ho7EeBrEIOeEwtLt7ELsmcdB1F9GF2TjVzynUhWe6W1LltKdt2hXTa8l5Lneec9JrzaXV4ggo2A7CZ8zDekcbluw2zAoFGJqdw937D9lzklwow+GVl2+juaYaZXl8hkOBjTJ/XAj88md85o+cuN/jwFfaNkiqmPY5J5ghAYCQQ8sXAafSgSsrQaixHvs3b2EyHMWfvrrLtEBcLhe2tuJaJZdk0YRmUFtDPXIlYujDYeTsbEMy7cRB131EF+bijuKLbWPPa6IsAHJJA52hl+HF0CmuPArshuEvq8DGjz7AjNmEMacLQ6NjjAZrcYkHxBOaP02NDfjkRx+jvakBJqUK6rU1iHofg5sYRcQ7jdjOJksvv+7vwwwdtitv9iEwFoqC248gqlAjUlSAOUMOHktEmIpGsR4IYNvvx74vAFOuEe2tzWiprUNdeSWMWxuI/vvvER0bQmxzHVxCU+xiy9yV9ztxA+4gyt4XYa0eQQoEsNswqdWib2UFdx90MipIYlJI1lZLp3Eqk50z19+EpeEObC2vICSUCcYdo1he8MSCO2uR6PaSB7MT9zDvHEY4MgNEiZsxWf+DEPrzLvfpNDFbJ2uBrAUyyAIZsqRmkEWzTc1a4NtlAfLK0E8CBJEBIBCEwvKPUGLFqbFIF0QPEkiXkji6IQ8SpQ4CsRIihRRijRAiuRBCGSAQcWwjgCjEXAAiAkE4H4RcEAImCEvZIOx7htcGOQRAEoLpHFiaelKGCBsaBpLQziU5U4S0Pfgfi9GAptpKVJWXoqiwEJVVlWhoaoQpz4TIMyiwEsN+1Vogh35RAR8UNDExgX/8hy/Q9/gxE10kOiym+SEWMe790rIyvPKd19By4wbKy8sPAZBkh96JU/Y5ASFEC+L3+ZhORE/nffR0d6OrbxAzcwsMwKE+En0XbRw//dFHuHXzJqz2ApYp8ExKr2v6HBJINTvrhdflwpTTgYGBQdzv7GJUZW+89hpaW1uY+GtRcfERiq+zbhjO2v1UQMjhBueUCz/RSKDnLoY5rwedX99lUfGjE5PwzMxgdXUdPj/Paf9E06UR1VVVbG4WlpRCq8uJ08zxLTqt3y8OCDlqidMyVc5q/7TrvxBqLAF2d7Yx6/VgxuuG1+3G8PAIvn7Udajpclr77XYb0+4hYK+6qpKNc1FpGTRaXUYCILTqkhbKxtoaJkaHMDIyjP7BYZbd5PGSBkg8YjPFgNLzLpNK2br22Sc/QkdjA3LlMmh2diCdcvIRoM4RxDZW49GfSW+WF7WNP3Lf59iI0271HJtw+nDG16lABNxmALtmK+ZevYN5qwXzPh9GPV50dj/G/MJRrQyW4fAOn+GQr9PAqlbDLFNA5nIi+M9fPMn8OUbxlPY6wRbPk2rH/5im7Zi2yUGMtNoApYZpgfjeewcLegNGnFPoHRg8kernTO1MqnyoGdRImkGfoL2xHkaJFNrtLcidDgjZczGO2AYBjfQRlMT3+Yzunrc9x89LbbajX4Cp619Wy7LXeZ4WOKSIiwohiEmwW1yMuddfgVOtxNCYA2OOSUw6ndiIiz0zzR+TCc0N9Xjvre+ipb4ONqMJqoV5RP7tXxEdHUJsex1cMPA8u5G91yVZ4FBjjmV+EKuAADFIsa/LwUpxPqbUcvT5/fD6fNjb3cdBOAyhUIwCmwW3mpvQXF+P2qoa5KwsIfDrv0V4aABcKABEaK+bOYULRYC9AwQMudhubmQAiEcmxcD8Ir66/+CpQIB0e6a1l3IFHW8zDRBjRSP2DiKC0ZE+AkDCUf9OgNtedWF29B7mJkcAULTBchwAIbER4tvKLEOma5hsvawFshY4lwWyAMi5zJY9KWuBrAWSLJBMiUVACIEgFJZPuiCUDfKUQDoPgkhzIFbmQKw2QqrNhViphUghh0guZgCISM5BpACpvwq4MIRciIEfwpgPotgehLFgnB+bSYc8AUDYxj8BfDz5/RAIOdQGiSWBJhTNFQUXPUBpYT7eeu0VNDbUMaql/Px8FJUUQ5ujQzRK+g38lvYUfODpTOVUQELCkGlSYD1JZIkxUfbJ8XH8yz/9Ft1dPM/41s4Oa5shJwelxUVMS+LVN76L6to66PV6KBSKI07lUyPNUrU71fE0HxGiklldWYbX44ZjdBi9fX0MEKAMEIoOVymVILoQ0hB4643X0draiqLSchiMuRCJxZeujZFms89djbQxHOOjmHJOwuN2Y3RsAj19/dBqdfj4wx8wQWSLxcrTfFmsUMcpvjIFACGqJMpCmvW60dP5AI+6utDZ0wvvzByCoRCL/qKS0HRpbWlmz1h+fgETfddotRkIgLBF59xz4kwnvgAAhJyS5PB3jI9g2ulkjv7jmi6n9SExzi00znYb7PkFsBcUMuo6yvzKpAyQZC2UlaVFDPc/Rm/fYzzq6WN6RWfhtlYqFMjNzUVTQx3effNNtDbUI99kYhHBsa/vITY2hOjSLLj99ACVM82hdCs/E3h4TvP9pLamunWq4+n2P616PBUO5w8DGwFsWmzwfPdVuPOMcC2tYMLtYdlBK8cyg2pravDpJx+jvaEeJso8jUSQs7MLscuJg0f3EV2kzB8RBIJLzvxJrFNp2ojN+YRTLxhDpKISBx/9ALsVFVg7CKNnZBS/+vVvMDY+npa1UlU6ohn0vXfR1tAAW44e6pVl4Ou7iI2NILY8D26fdG2TP8RO6dCz+pmmDZLbnPqULACSaoy/Ccd5YDChdZCLjYICTFZXYCQSQf/QCHsfLC4tM3o4KkaDAZWVFWiqqcbN+jrUVVWiqLgUqrkZBP72FwgP9oOLhom39ptgnm9dH/gAPCJaioHbDyOmUCNWmI/ZHB06hcAUF8V2OIKV7R1G7UvremFhIapLitBSVoK6ykpU1NRDMzcL/89/ivBQPyAWMv2PTCosE3IniD2TGUsvdWDBbsF8OILRmVk8eNSdMmDmtL4aSuu58rd+gryGl6AwWrG5sy0YHezC6oInwAV3t7G36cTceCcWpscAEP0VASAJ/Q+iEeA3HtmStUDWAlkLZA6rYHasshbIWuCaWyAhkH6cEksVzwYhEIQE0knQgFFiCRkwItJxYpWRk+nzIFEZIFJoIFYoIFRIIFbwlFhCKZ/rIOA4BoTE/BDFdiGM+iCMhQAuAnAsG0TANqfJVFcJrY9k7Y9kcfQk2iwBF4UgFkZtVRk+Ik721hamnWHMM8GYmwuFUpFEzZN6NFJlgpz6WZsCCEncmehjSPNjyuHAV//jj0xLYnh8gjnhlEoFCux2Fm1G4tK3X30NxaWlTAz9aTFt/oanATqnHThs/wWBkK3NTXjdLpYB4iY+/eHhIx/KbONYUY7Ghgbc6mhDfUMDSiuqDrUxMo0qYGlxAYO9PRgfH4PH42Ub5bEJB8x5efj8s0/Q0d7BtFqMuSbkGAxQKI5qtlw1EJKYX085elJRMsWPk7gh0QPNeNwY7u9FV3c3S30nQCu5EP0Vabq0t91g/SVNlzyzBUqV+ggActiewwYdbdnpmh+JDJJnP6uHkXundjzVs35Se1K7yVJdNe3jVwSIHNe8IIf/QG8PJsbH4PbMYCqu6bK2wWu6nFZonD/56EO0tbUi12SCKc8MU56FZW+dhwohbbtccsXjWiiL83MYHexjWij3H3bB5Zk5AvClun1Ojg4kgN5YW4OX22+gsbYWxUWlUC8tIPjbXyMy1I+YbwcIn00s9On7nnMuXrLjOJU90j6eTnfSqXNJgCV7/CgoIsRB4OewbrVh4uUOTGpUcNJz4vbAOe3GZpwiimkBiMUM0P/xZ5/ymT9SCbQ7O5BPTUHodCAySZk/a/xL+ar8X2nZKD4q5NsLRhDbCiBaUobQxz9AoKEBPqUSPWPj+Otf/A3TwbmMwjSD7HY01tXitTsvobmuFoW2fKgX5nHwj79BZHgAnG8XCJOmbRrlOc3js5gzudXnPS+NnserXNUESr8F38SaTOsgGENMTVoHxVjNt2HcYmb6Dt09fYzyc3d3j2UxUznMhKyuQpXNgrKCfBQWlUDpdcP/13+Jg+FBQJzV/si0uXL4PU7vAMr8iAnBcRKW+bFaaIVTJUc3af4F/Aj6Atjc3ML80jI0Gi3ab7SisbIC1dY8lBfko7i4DCqPBz4CQEaHAIUMAgnFFF7/cmgHooTbCWHLYoX3lZcYJdzc9g4cHi8e9w8yUPCMhTFBmKpuoOaH/wm5dTcRkyiwvrokcAx1Yn3Rs4fA/jL2NyaxMNWDZc8EgIW4/gfxMpL+B9FfZZHFMxo+Wz1rgW+yBbJfRt/k0c32LWuB52uBBAiSoMSSEHtRnBKLskGOUGLFRdL1EEr0nFCq58QqPSQ6AyTqHIhVOojkcka7QOLoYhVRMHAUxCHgIhDEDlgmiDCyxf4l4AKxKL+eJYuiJwEcPDByVCCdP8xTYpHWqEwMNNZV49OPyTHbxpyyOn0Oc9aJJeLD7I90zHrVAIjf78P66io8LhdGBgfQ29+HRz292NnbY5HWleXlaKqvZ6LDzW3tsNrsp/AKv1gAhLI/xkeG4HQ44Ha7Me5woG9wGEvLK8zMFrMZLZQi3kQ/DaiqrkZRSRkTUaaSaQAIaWN0dz7AyDCvjeGdnWX0KOT0oXl3kyi+8gthMCYovkhe50m57gDI7u4OFmZn4fW44JpyMoovAkBm5o4CILymy+esvyazmWX06HQ5kMoogexp6qsnQEcmACCsB+ksExevc4UACM01AkzJYbswN4dHD+4yTRcStSc9F8o42955doYCG+effI6bHR0wmvKg1xugzcmBVCqLA8rPyU4XtHRi/jEtlI01LMzNwjU5gb6BAXx1/yGzB2WzpPt8Eh0Kaf00VlehtbwUNZVVKK6pg2p2Bv6f/jnCA48BiYAnmLxQOad9z3Paec45a9/Oc48TzznPhZ5uLKPZjHAQCGUQKHVYsVgxWFWGUQEY8EFg4ezcPHZ2+YwFiUTCshoJAKGMv46mJlh1OmjW1oCHD8CNjyC6SOK323GKp7MaKM36Z+w+r3ESwEFhCfzvv4e9mmrsyuTodUzi7/7brzE6RoG3Fy8JzaDGqkq0VVeitrISxeWVUJM4/F/9V0QG+/io6HR3r2fsJ//yOXs/znHKeW91xsala6gzXvZbXp20DjjSOtDpEaiuxGq+HdN6HfpX13D36072jgwnZTiWl5Xi3XfeRkttDWxaDaw6LWw6HeSuKfh/9feIOMYAqRSCi1DefcvH5EV0/1DzgzI/fGFwlPlRUIAZnRqdXBRTXAzbHIfV3T2W+bGxucVEwEkD6s033kBzbTUKcnSw63SwazWQu6YR+M2vEJmciGtAZRAAEs+AEfij2LDaMf3yTUzl6OCaX8Ck28NoQtfWnx0w89QYCgScQCiGua4D9Z/8Z+RU3cB+KIqVxRmBZ6wL24uebfh3vNjdcGBlpg/rc844AEIcifRxSpxyRH+VBUBexAOSvWfWAtfUAtkvo2s6MNlmZS2QwRZIFkgnEORESqw4AEIZIZQdouNEMj0k2lxOrDVCojZCJFdDJJVBpBJDrBJAJBcQHRYgZHtNQSwAYXQbwsguBFE/BLEQrw3CxQSHeiDHAJDE3/mdZ5JoOsdBIZPAkKNEc0MdfvD97+HGjRuw2G2Mkof42ikKJV3nFmvf8QF8kjJx5Mjp9fhqpILy9EchmOD5rNfLsidcU1MYGh7Cg65uhEIHIGFdcq6RkGhtbS2qautZFgvvoItf95QbX1YmSLovl8WFefT3dGFsdBRujweTU9MYdzixHo8sJx2WV195GUSVVFlRgeKSEuQXFjGtiEwqNHfI/qSj8Ojru+jv68P4pBNLK6sIhg5QWlqC9999B23t7SgsLmUaJ+R4ZnMvqTxJhDivy+VsVjv1Lqc43jfX1+B0jLM56fV4MDo2zoC5+UWeA18sEjFNl0bSPvjRx7h5swMWWz7LdiFBe+pz4vHkW3oa4HFyyy5NGyRN8yavCUfBuDQvcLbhSF37kgARHhjm+0AgyNyMF533v4rP2ynG5Uy0PglNl+MNS4wzr3HxMTra25FntTHgUiZXsHmdoL9K3anrUiOuhTLjYc8x0faRFgpR9pGT+yyFaN9uv3QLzVWVqDSbUFpYiMLySiaC7f+L/xvh4X5AJYdAeswBcuZpdeYTTu7GeS9z3vPOYsyT6qa8b7xCynrPbgijwgnFAIUKMNuwZLWi32bGUCCAkdEJeL0zzOnjj4vZEviRl5fHMhzeef1VtDY0otBmh3pxAQe/+0dEhwcQ29sCQhfN/LmoARPn8wbiSONkO4hAfhG23nsbG+WlWIvGMDDpxH///b/BOTV9KTc8jJSvqkSV1cwi5YuKy6D0uOD/2X9BeGQAkMkgiL8nLuWmJ75gT3j7XHCuXKSt5701lzZSdJHWfQvPDUXAxbUONpsbsJRvg1cqweD8Ih/wMUsyBHyhb2qivPvk449wo6EORqkUBnAwhA4gnXIg+B9/QNTrIXSU0d5lSyZYIE55FePARSg2j/aHYvi0OVgrsmNSKccj3x68/gDLAtra4qmvduOUaKSH9uEPPsCN+jqYlAqYBALkBoOQTk0i+OV/IDrjBSj7I1PmA30r0ruQE0EAKdZtNoy3NmJCLoVj2s0yIUkAPVXAzPGRF4qlnESphqXhJdR+9L9DVVSP9e0dLM97BAtT/dhb8qxjb9Mh3Fkfi63Pj2BrmV5ES0n6HwSAEP3VeZfQTJiM2TZmLZC1wBktkK6P6oyXzVbPWiBrgW+5BVJRYrFsEBFg5OKUWIDQAJFUHxPK9EwbRKLWQ6I3QqJQMS+QSMZTYolkHARipv8h4EIQRPYhCG8dAiGIHbB1jXfeHRVB5//E/40XQ4/zd4ODPkeDsmIbmhtq8cqdl9HQ2ICCItIk0DGtjbOAH2zTc3wCXCIAQo7WjfU1TE6MM05+t9uFsfEJ9PYPMF2MO7dfYhkTFeXlTAS9qKQUuhwSl75+AMjcrBddD+5jaHCQZUS43B4WTZ34UK6qrMAP3n8fbTduwGqzwmq1wWKzQa0heZnMKUT3Q4LvM24Xur6+i56eHvQODWNnd59RA9GG6M5Lt9DY2IiSsgoGgJDj+XiGy3UHQFaXlzAy2I+JsTFMTU9jYtKJ0fEJrK6ts8FSq1SHmi5vJjRdSspYf8kpnuhv6oyP6wmAUPtPBRGfx3S9ZACE5i3R7c3PePG46wEe9/Sgu28Qnpk5+P1+FuV6Ujkyzq+/hpaWViZyn6M3HPLtnXVNfR7me9Y9jmihTDnh9XhZxlrvwNBhxlq6baS1+XvvvYvWuhpYNWqWBWDRGyGfdiLw979AZGIUkJ9AgXHmbfyZTzi5C+e9zHnPS9eQp9VLed9LAkAiMSAQRUypRaSoGEt2K0byjOjb2kJnVw9z+hAtYCSufWRIUDpWVaKjrhr11TUoqaiBen4GgV/8FOGBXl4H4HRuv4ta5oznxwEQ0jjZDGI3vxBL338Lc3YrZtY3MOKcRmdXN+YXiHXk4oU0g955+00WKW/XaVlktFWbAwU9F7/6Wz5SngEgV+QoPjZvnppGKefVxW1w0hXOe9ssAHJF40Fiz9tB7OaZMX+7HXNWM2aDQYzNzKLrcR8WFskHy7/q6L3R1NCAP/vJj9HeWA+9UAjt9g4UHjeEkw6Ex4YRW1ulis/gor2afmSvel4L0P6RyJViAGV+yJXgrBbMarXoFAvhFACbsQhWd3exsLjCqIn99B6Ify9RgNpPPv+MzQejWIyc3V2ovbMQTU3iYGwo8+ZDHAgSSBUQGIxYsVowWFyIkUiYBbRRtjBl9e/7iJEq/SJRaTl1XgEsjS+h4q3PITEVYXF5BcvzbsHq7AR8q3NLgu3VAcHW8mhsY3kCe2veY/ofxJVI2R/nXULTb2y2ZtYCWQtkjAWyAEjGDFW2oVkLZKQFaI2hnSr9EJfPqZRYCW0QQJTDBNIlGgOkhjxIlDkQSpQQKaUQa0UQK4UQkjg6fdaEgMg+JwxvQhDegSCyR5kgT7RADmmvyHbxD9YTABA6ZjHnorWpBs1NdWhubEJVVRUKioug1mrjqez891O6i2YqjY/ElVJfL1Ejfn9ysAoFWF1exlB/H8/J7/bAMcU7mnVaHd575x3cuNGKwsIC2PPzYbHaoVIf11Y4jfrqcimxTusfgTF8RoQbnffvoq+vDyPjDni8M8xZTpHltHFsqKvDZ5/+iEWQ55ryGFhgyM2FUknyMplTQsEgiB6KMnYGerqYdkBnTx+CB2GWpUNUQU0N9Yziq7i0/FDjJFUPnxcgctru4bgTm7QRerseMqqkSec0plxuuDxebG0TpQtgMOgZMEcUMC91tKOhoREl5TzgcygyndTp0zI6TgNIEqdeWibI4QWPjsTxfkciYQYI0L9MuJgmPpf+enF8nF/8bo0HiCPhCILBAJYX5uEYG0ZvXz/LeCBRe3LqngZiHI5zfT1utrehoaEBJRWVLAOEQJVMyf5IzoKh9WiZtFAed8PtmsbG5iaWllcZvRtRD/Lg3ckrHtEsRiJREHUh8YAXFxXhow9/gNa6WhhlUhgEQujDEUimHAj9+78g6p0GJESJcowDK9XESHX8yEQ7U+WTl6JLuMQz17hUaOKz7n8pbXv2RYgKB/sRHOj08NXUYNluw6ROhb7lZdy9/4ABILGkxchqteBGaysaqypQl29DRXEJSsqrofK64fvL/wfhob74uF+Rgz/VC+XYcTb/4/z28HPYyi+A67XbmM7RYWpmDo5pF/vuWFvnAe6LlprqKqYNdaOhHrlyGXIFQhgpUt45idB//B5Rr5tFyj8vqqAn79cTesYOXsokO7fZ0rl7OnXO/KZK/eF67j5d5xOfaB3EINgPY9NixfTLHXDn6hkgOOmZwdDIKMuOpCKVSKBWq0CZkD/68Idoa6iHSaGAamkJAqK8mxhDdGkR3P4e3+1U6911Ns63oW2JAJM49SHJTyIqhF+jxXq+BZMqBR4dHMATCiEUCjLgY35x+TDzg4J8SIuRvn9ZZmxjA0wyGTQrqxA/fgw4JhBZmAW3F6cWzZD5wLJgiAZMpQZXkI9lmwWDeSYM7u1hYHAEnhnK/thFKJSmdlN8Lslzcjl9cS0sjbdRfOf7gMYo8Hg9WJ73ctuVkVnDAAAgAElEQVSrHi64sTgvXJt7hLXZ4djutguBHUq9Iv5k0v/wkyx9lv7q2/BgZvuYtcDZLPAt/YQ5m5GytbMWyFrgQhZIRYlF2SAkjE4/RImlB0R6BoIIFTmQqg2QanMh1ugg0sgh1kggpVNIdG4LiOxyDPigTJDIPhALCw4zP2jnl3A+HGZ8JCI/n/zLIYqiAju+8/JNtLY0oiJOtWTLz2fAATmuEk6MdBfNqwBAqCsEfohEQpCjufvhw7iWhAvTlDnh8cJms+GzT0lMuw2mOGBAgtpyheKYs/LFAiAUCUWRsbMeF3o6H6CrqwsPe3qZYzUYCrG20uaRxM8///RHTCuCMj9IK4LGhDQEMqkQ+LE4P88yQKYmJ9A/MIj7nY+Yb+n2Sy8xnRMSey8pLUNBUfGhxkmqPl4bACT+nBE10MN7X6K/vw+TU264Z2axsLiIvb191hUSeyf6q+amRrQ0NaGmpobXdNHr43o8R901mQCAkGN8e3sbXq8bOzs7ECVl7qS7Xhwf5/ScVqlmx/mPkzNfKBAwQMfv82FnaxNrK8sYm5hgHOe0oX1WBkdinCnylbR7qinSvawCGp2OZZQkAJDrruGTDICIRGKQhs/D+19iaXEBCqUaYqmUFmXmkKXjQkbTeKwIBAiHD5gdvTMz6O3thVqlxgfvfw/N1VWMEkW3vw/F7DyEzgmEh3oQXV1kEcFP2efIxDhhljzviXMp90t+Jyf0HeJPTioH0Fnuf5a6h0OYAgAJRcHtBuHPNWO9o41R4cwKBRiancPdrx+y5yS5JCgdifu9zJyHorw82E0WKKanEPjlzxEZG75W3O8JjROIpBAqtVi12TFSW4kJkRDOaQ//3ZGUsXn+FYc/kwIB/ow0g5oaYZBIoNvbh9ozA5HTwWjhomvLJz8XF73xKec/EwBh5yTNj3PNr4s1PN1bpq53xjfVGatfrJfX5+wEICiICiCIiLButWK8oxlOtRKuuXlMuWfgnCZwnPyvgFarRWFBPqO8+86tm2iqrUEBUd7NzyH0j79CZGgAsX0/EOLF0rMAyPUZ6xNbkgBADmKAPwxOLANyDZjTqtEpl8IpEmGTPPB7+5hfWsLm5tHMD4VCgVyjka1z7771XbTW16Eg1wTNwgIif/g9oiNDiG1tgguQ7z5z5gNHmTCBKCIaLQ5Ki7CSb8VEbi76Njbx9cNHLAMk+bsv3VFWGq2cqboV1oY7yG9/HQdSlcDhGMfSgjcW2FqORbaXvJhz3MOCawiRwAyiUeLaXU3S/yAB9NTLX7oNytbLWiBrgW+EBb6lnzDfiLHLdiJrgUyywEmUWJQNQmH8xGWUEEgnAISBIUKmDSLScVKtUaQ0mUXKPJNUadYLJDpFWCBHJBxEJLAC7mCLY8BHxA9BxB8HQOJi6MkReoec9nHu1sQ3EUd0E1FUVJTg/ffeRtuNVhA/O9Et5VksUChVfMRy/MM33UUzXQDkRKoLdvJR9Y8jEe8CMEdc98Ov0d/Xj5HxCSamvbGxibKyMvwZiUsz0WETo5zRaDRMXPqow/JoC4/7mVI6Jk9xTD1h+jp2/WOzNRAIYHtrCzMeF4b7e9HV3c24k72zPJe+TCZDjk7HIud+8P730N7ewbQ/9AYji6ASHuPGTdneF/y0bKyvY9rpgHua18YYGR3Fg64eyGRyvPcOP+8KCwthL8hnmhiaM1J8vTAghJ4rCrGKxRAJh9l4Prz3FXp7H2N4zMG0IigKjsAuKiT++PKd22hpbgbRmxHgw2u66OIASGKg0gNCDmufQhlz0UyQJ61JOGn5v/B6Qk+o9uZmZ/Go8wEWFxYglkggEhKdF/kz0l0xjk7QF7ljY4h1XPxcAA7ROAhCmQvTbjd6evuxsLT8zCeqoCAfL9+mcY5T8ZWWoqC4hFHXZSIAwgAhoQiL87Poengf25ubyLNYWTaaRpcDcmyIRBJmt+OFzqU++3w+uFzTePDgIWLRCF7qaENVSTHMag20O7sQTTiAaSciM1OIbachFnriJEm8357jgnfhycrxwtaU9BCNgQuFwR0cAOEwEKMQW/59eOEn5LR2XqD9TBx8J4BdsxUL33kZc1YL5nw+jHm86OzuwdwCr32UKBXlZfjeu++itaGOUTxZFUqYRGLIKMPhd79FZHoSkF0fMWSmcUKRvXIVYLFi2WbFYL4Vw8EghkfG+YzN9XX4/US1fv5CkdGkDUVZkCwyuqkRJqWSRUaLunuA8TFE572I7W6fOVnh/K0645npzKN06sTfMGe8+4nVU9/uyXOVuu4pj+IJd077WpfRyed5DSLToWh3WuvlaqzarBiuq8SoUICJyWm4vV7MLyxiNx7wkZdnQkN9PRprqtFcWY7qsjIUFxVDNeOB75c/R3iwn7Yf14jy7ozGZB9/cVrhb4OfmfpLP8T8GRbAr1Jh3WZiANijWBSeSJhp+m0kND/i8yBhVZ1Oh+KiQjTU1uBO2w001VSjpKAQ6rlZBP7b3yE8NAAuFAR3CrXoGUfn+VWPU4GFcvTYra3Ccr4Nbq0GA0vL+PLeg6cCAdJtmMZazNlbX4Ol8Q5MNa3wRSAYHR2gDJBIxL8Viu2suOAZvYd5xzAAyv5I6H/sAqB0Exqpb+xylK4ds/WyFsha4KgFzrczz1oxa4GsBbIWOLsFEiAIeYgSlFgUxq8EoIkDIfpEJkhcJN0gluuMErXZpDFVWvTW+gKBWKPb2/dhb28Dvp15hAPrHMK7EIT9QCQIxCJ8BsihDki8oYee0KSPdfY3HgCpr6/BTz7/BDfb25lguMFohN5ggEwuZxogzxUAObRtIhr2ySdcNBZB+OAAC3OzjIqFtCQedvGOFoFQyITPiUKio6MDVns+cnL0kJCW/HEqlWMOpecNgOzsbDMQx+t2wzU1iYHBwbh4JA+AJDYKlAHy6su30dTUjOKychgMRtbP447l8zqazz6Nz3fGyvISRocGMekYZ5RlEw4H+odGYDQYeYdPRzvMFgty88ygjJ2zUny9SACELEL6Jvv7+yyjp/9xN7q7u/Gw+zHTiqBjiYj/Sqbp8n1GA2OzWllWT4KijX9mE/bNAACE/LWRCOvfyNAgvvj138PpcDCRb4mEd4YLybF7jvKidmwEu9JaICanrEwGhUIOlUqJQCCIuflFRvdEYCvRGTyrVFZUsAyHGy2tTPPFwrR7eCo+yv7KtAyQxLxcX1thVGABvw95ZiujblOp1MxWBMoeXYf49Zv+RpH0lE2zuroKx8QE/Hu7MGrVsOTmosiWD+1BGJxzEpzXixijREmyb5qTIf7We3pYUp6fssLJQ/3Uaee8DhlJIoBAKULsIITYyiZiG5uIbW8CBJyeSC123nsldeWigAiBv8EIsBXAltUG93dfhdtkxPTSMhxuD4ZHx7GyxlPhJAq9nylDk7jfc0kMORSCbmMDYuckDrofIrowD4jo/XZCJtE51pGLnsJFYuBI40StRbi4GMt2K8ZMRvRubeHho26W/REKHbAgkYsUFWlDmUkcvg5vvfYqWurrUWCxQL24iMh//x0iw4PgNjfABS8GtFykjZdy7rOm7ZFjlzC/0/b8nQMEOckYSa+6y2n9pVj8ci8S5cAdcICCAEEzT/Vjt2LQ72ffc16WDbXLspipFOTn4zZp8tVUo8JiRrHVwua1wuWC/2/+GuHREV7s+gTg/HIbfgVXY9unGBCOMuCaB6u/sSPPG5ATgKMtpkQGgUaNOZ0GnXoNpmRSbHMclnf3MLuwxDKA/IEnmh8J65tyc1FbW4OGqgq0lJehtqwMJWXlUHm98P/sL3EwNMDWfxYQkCmFmkqaOHsh7JvysNzRikW7DYtCIUbm5nDvQSdm4oFtZ+2SvriGK33jE5gbbkNtKcTW7p5gdLAHKwveIHewv8vtrU9hZuwh5idHAdDmkSJzKHqEUs7pIbzYi+msDc7Wz1oga4GMsEAGrbAZYc9sI7MWyFogtQVOo8RKZIMwEEQI5BIlllxtNKuNxVa9tb4wt6ClNAapfm1tCVsbS9zeziIOfKtAiKiwfECURYzG17XkSNjER3n834RAOjjmoJRKhIym5c9+/BludrRDn5vLHPBKlZo5Mpl4eOp+Ha1xPPT8SWrEM6/01KIcRyYSf6dI+t04eDAxOoLHjx/jy/tfY2VtHSaTiYktvvv2W2i90XpIpXQSN/0TwOM0Kiy+macCCyki21NlgqyvrcHpGIeLZUS4MTo2jkc9vSx6jkoeUSU11LMMkJamRtTU1PJaESSi/KxyzF5nHbarqs+0Mbo7MToywoTeiTqE/iXKsh9/9gmj+GIR5QYj052hzJCLlOclMJ14Lnz7+1hdWWYUXxNjI4zmJzmjJzGXSPzx88+Ioi2u6ZJrYrRmRNGWXM4PhCSucvITe9GMED7fhd/n0+/BQABbmxsY7O/FP37xa0w6HBBLZRCLJQx0PKREyqCvLXrmEwAIOfbpZ8/nY5vY5dXVlFzOdD5p9xB1XVtbGxtfHlTmx5mcpc9rfl7kGWLDnKC8iGcQ7u/tYnlxngFftBapNRr2rFLWD/U7sV7ys4TP4iPaQnqHhA9CLOttYX4Be1ubEIQC0CgVsFrtUMQ4hOfnEVlZQWxrm3f8J821VP04Bhceexed7exUtQ+PXxIAQkLNQqkIQrUEUi4K+W4AwvkFRMZGENtYAwhYespBeOY3cvo2SePSR7Qxghw2rHY4Xr6JSa0Kkx4vnC430z+i7DcqBIbStwRlOND6197YiFyZDNqtTcjGxyF0jCMyNYHYBmlpMNQs7WG4yoqkccL5wjjQGbBfV80ie51qFfoosvf+A3iPUXydty0GvR7lZWVorK3GreYm1FdXoaSoBKrZWQT+7peIDPaBI6dylAJ6r3E5XC/ikfHsGU6SIk8bAIm/ZE7q6knXuNB0oTy/Z5dUxw/PfvL1fY0H6fxNYxlRQQ5RXQ7CFaVYslsxqtehf2MTXd2PDylcE4Agzel333kbrbU1sBPgrVTCopBDNjWFwD/8FhEnZXxJKOLg/I16jmcefj8xDYwYo34UKOUQKhUQKlUQECXkN7Dw3wEcuMABYls++GIcNrRKONUKPJLL4AWHkD/IsvBn5hexsxvXdDlmC7vdxvaYTZWVqLTkocxmQ1FBAZRuN3w//zkORuIUiASKZVIhAGQniG2LBTOv3sac1YyFfR8mvF50Pe7DwiIlZpypsCUnt7IZ1R/8bzDV3YJAocX6+opgfLAT6wseH0L+VYFvc1IwP9kdW5weB7CQpP9BautZ/Y8zmTxbOWuBb48FLvTJ9O0xU7anWQtkLXDJFkhFiUUgiFEImDTGwoIcW0OF3lxVprdUFh+EY/qFOTc2NxY5v28dEf86EFgFwj6A0VlxT2/BkgCPJ/3gM0HkcilycjQMAPnwgw/Q1nYDVrudcdWTE5AcL8kipmnb4SRKnjRAkFQAyN7uDubnZjE3M4MZrwdDQ0P46v7X2N33gaLrmxsbcetmB+rr6lFYUgpdTg5itFk53OIeBzxeDACysrSE4cF+JuI+NT2NCcckE1MlAXQq+fl23L51i1HoVFdVoqy8HIXFpdDqcp49BNcUACGx9wd3v8Tg4ACm3V62Idja2ma0Vz/84PssYye/uIQBIKRvIhJfbAP0vBzMCcfI5sY6XE4nPK4ExdcIHjzqwew87Ul4IE0sEjFQ6yeff4Zbt27BbLUxSjPKCiDnYHK59gBInJSHwA/qs2N8FIP9tNFbRDjCwyRME4JF8iVlcqW9gLyIitRq3mlPdE9isRgH4TC2t3ewvrGB5ZUVtrF/FpczG2exmDl6f/LZp+i4eRMmswU5ej3LlCCggAHKp1CWvYheP+ueT4vdR3AQ4uncJBIpxBIxT3cWH+fE+n3oMIxrqZAg6u72FjY3NrC2tobA7g5EwQDoKZcqFGyNDvj9OPAHECENJKLAYBch4ad4C5/hhUzLQZmodHi9tM46w5CkuN4phzmBgK13MoUMuVoNig25UHs8CH7xa0ScE3FNjOMOwgu2PdXpqbpC71RyhjJtDA1WrDYM11ZhTCjA5JQLLo+HAYY7u3wmD0/pqGXr3/vfew9tjY3INxihIcDr7leIjQ4htjQPbi+e+XNdAJBQBNxuCD5THlZvtmEx38Z4RoZJ44RF9tL/XbwcBjxUV6G5rATVpaVMG0rp8SDws58yqiCIMyAymtY1+o8i4ikyPh4VfwgxpJp3z1yMnrEOXHA3n6pZqY4fNvtMAMixRl+wDxefhSmuQLnlDACJIWg0YbepAcsFNrhVCgwuLeP+g0eM6if5/VZXywd8tNXXwSAWIecghJztbUicToQePkB0fo4BvJkS8X+4lTqIAr4whDkaiGuLIKkqg6S8CiIDxa198wpHe8toBNGVdYTGp+FZWUNnNAQnOGyJRFjZ92F+fhHrG1vY9/sRDp8M1JaVluDtN98EaUDZtVrYNRpY1UrICRD74guEJx08BWKGAGKH20rKhNwOYstmg+u7L8OVa4BrcQkOj5ft69bi+7ozzAy25OTVtqPhk/8L+poO+KPA6tKswDXyCFsL7h34d+aE+5sTWHb3xdbmJ+MACKVcUtQBiajQIBBpXbZkLZC1QNYCRyxw3T83ssOVtUDWAt9sC9AaRJ6NZEosdVwThEL980z25jJL6c0WTW5xlUqXV+jz+XVejwOb6/PcQWgXseAG4FsBwpTxypa0FABI8laOg1arRkG+jQEgb77+OppbmpkmAQEgRFvCvp6uwlmXSkPj2FKd0BMgRzOJaHtcLszOzmJsfBydXT0MpCEaJRKWrq2tZULuJKZN2gonOxxfEBAStyVlRDzu6sTw8BAmnVOYmnbD5fFia5uPmE1sFG60tqC4uAj5BYWw5RcwDYG0yjUBQsj20WgEXrcLD+7+iWVGjE1MYn1zm4m8l5eX4c03XkfrjRsoLi2H3mhk0cKXRYFy1Y7mxNO0uryEkaEBTE1OsnlJgFZv/yAWl3mtCNJt0ajVLKPn4x/+gAE+toIi5BgMvKbLKRQQpwEhiTnwokTSE/ffiFMizXjcWFlZwd7+PiIxAkAEcQDkBCHrtCbwi6j0xEPO03cJGbc/AR9E7eGYnGRAyLMKjaVWo0FTYz0DlNvb22ErKIQuR8+AEQYoE21GBhf++Uz9+czDSTz4R5kjK0sLTCNmbm4ewf09aMQi9uILR6MIRCLYPwgjEA6z/2c2egqwuEyjpe3SPMNNz4bQsGeXEVZSFqYEGqUSxTY7btTWwTTrhf8v/pxxokMpAyTPK0L6GRoqyd0jAOSAA6dQQWC28NoYBXYMMW2MMUYNtZakjaHRqJFvs6Ghrhav33kJzXX1KCbu9/kFhH77G0RIC2BvB9wBD65dmxIHQHYsVsxSZK/FjPn9fYx5ZtBFGZuLRzVOztvuhGZQc3UVKswmFJvNyLdYoZieRuAXf40IUQXJpVcYKX+x5yGBVTI9hHAMAsoI06ogVKkgUCgguGBAQzzlkDdvuk09vkQln3fa8nVYh//lWbdKtxnH5XvSPu+8k+mqzqO1KngAbnMPe2otlmursZBrxCwXw8jcPL7u7MLsHE/hSu8IehfS986PP/uUUd7pxWKoNzYgd4xDMDHBnN2x9Q0+2yv16+SqenWm6/KswTTHOSDEwW/QYq22EAfVZVBU1kJiNKX1bjzTTa9DZQJAYlHE1jYQdrgws7KCzqAfnkAQwQBlfmyxYJ/tnb1nBsxVV1Xh4w9/wMTPTXI5csHB6PdD6pxE8Ms/ITIzwyjRns54vA5GeLoNifkgiAKCAwHWbTZM3LkBh1qJSZcHU24v3En7unR7IRCJOZFUDkv9S6j/5P+EprQRm7v7WF7wCOYcvdhd8mxgb8Mp3F0fj63ODWF7ZRoAvYwogo6iCOhFmtX/SNfg2XpZC3zLLJAhr9xv2ahku5u1wLfLAizgOA6CUBg4ceGQJghlgZgKat6sLah641WFNq9OJJZatrfWNe6pEQaAxKJ+4GAL8BMA4ktwhQueABaJrRb9m/x7YmvHgedkrUZzUyPT/6itq2XAgUarRSQSd0QRtcllj0maAMihD4yiZIUCrK2uYHRoCI6JcUy7XMwpSVzjarUab735BlpbWlFcVIR8EtRmgIHm2gEg5JSf9Xrw8N6XGOjvh2PKBffMLIue34uLBtZWV+OTjz9Ee3sbzGYLTGYzTHlmRkuWVrkmAEg4fAC/38/EwR8/eojuri487OnDvs+PkpISECXUzfY21NfXo4gAEAPhfk+odNLq6zMqPS8AZGlhHgOPezA2NoJplxvOqWmMO5yHDnOdVsuyXSgz4NVX7qCZabpUMMCHHACn+mOOOWSOd/VFAiDk2N5YW4VzfAxrK8uIRMOMEkKuUDLdHXL4nwbsXHRcr+x8NhYk+E0/Qsbvv729jcGhIfzTP/+OrTfPKvw4F6Cxvh6v3LmNpuYmlJRVsgwQcuqfK5vuyjp7/gunAkD4QPCEM53D9tYmvK4pTIyNoXdgEH6fD8X5dqgUcgT8Aez7fdjZ22O84ZRhE41F0/Zznq8Xz9kNecLt+LVJQLTqUMrkyNXpUFtegTdu30H+6ir8P/0LREYGAQUBIBfLiEvLRode7DRq///svQd3Y9l1JvoBIEESIMAAgCQCcw5gDlXV3aUOanWrlVqtTpI9nnlh5q03P+itsWSPNQ6S7fGssT22ZXvkVld1ReZMkEQmwAiAETnct/ZBKJJFEgBDFVl1z1rsLhLn3nvOPucenLO/vb+PsrwCUcSkckRrqrCh1WCmTImR7W08ePyUiYMf1sZQKhQsk7GzuQl9zY1ob25GbXMbCu12+P7rHyI8MRoPtLiKYIsMunNiFWoLCaAfhOFRa2D61h2YFMUwra5j0WzFzPx8KmPzvI9IXpfUDOptb0OFpABleXkoyxEhf3kJgb//O0SXlwFxbjxaPlkudQpf7GYpx3AyMr5MgdyhDuS0NkGkrYFQVnQ6nJBuzDOel4k+PNeVLPp2FgCSbOdzGWlZ3P88EyXNHuA8tzzXNQIBYp5thJfNcAdCMKtUsAiFsHo8WDBbjwR85Ofno7SkmFHSfv+jD9Gn70CFvBjSVSdiX/1vxGZmEN3YAHdwcG3o7jKxCQWFMfBDmAPkS7AsycNvJDmwy6SQF5ewvY/wBgE6mfSZ6tD3PfVLGIlAGAgiGImwNION3X3YVpzYcrlx4PUiGAqfeUva7//0y88x2KlHaU4uivb2UGg2Q0QaULMziG5txvfDGQRYZNr2q6zH5kOUg0CcD5G8GBsaNSYaazHLxWBYMrJAAMp2T57rMm1LTkEhJ1GoUaG/jeYPfx956jqsbW5ifcUiWLfOwru5si7Y3ZwWbG/Mxjyr89jdsiQE0D0J/Q8CQCjS5ooXp0x7xNfjLcBb4DpZ4NJ9etepc3xbeAvwFrgxFjgMgpAwOumBENeRqr7n0+6qtnc/ys0v6oxEIiUe92qBdXkaO24HhxgBILtAwAVEfMfCqE4CPMgeR0ERnU6H27eG0NvdjdbWFtTX17MMEGmh7KhYb9KUGdBYZWX1NEBI0oFNG2LSFFhfXWUi0zPT01hYXMSS0cQibMrLy/HjH/0QA/19KK9QM0FtAg1ITDueARJvVXqx86ulxCJB+Ug4zACBR/d+h9HREUzNGWC1rzC+9GAwCFGSKom0IgYHoSqrYPoB8uJi0MEyq/KSgRCfzwu3y8W0MWanxvF0eIRRh4QjMcYF3N3dhfbWVpaxQxRfRSWE+11+eeZDuNzzAM1P+nGu2PH00TeYnJjA/OIS0zehaMgkF3JZmQr6jqOaLnUNTSwD5IhTPI0z6DRAJ3Ntj6P9P/1xiQjYM8xF7yTp8ThtNhbhT3RIefn5kEilEOflsQyQuC7E2eN5uSOS4dw57aFsFY03mNYNv9+Hne0dPHnyFL/80z9lQMhZpUxF49ye0u8h7Z76pmaWAcIc+wmx5JtywM/Qms9Vi78XYNlfoWCQAdfm5UUG+P7u/gOW6VZdVYlCEpj3+RhIenBwwDRlSCSe1slXuSTBIXGeGEUyOZQlRdCWlqKjrh5vdfdC43Ih8Os/Q2RhLhH5nw4AueBblOXlXCgG+CIIF5fA39bCxMENchlG19bw1b0HjArncNFo1Bjs70dXcyNa1OVoqKpGdUMzpFYLvL/4/xCeHANyxRCQAO41KBTwTJHegpgQiOVgS6PB/GAPDJJ8LFmsTMOKqByTGZsXaTIBrUwb6rNP0a/vQEluDkqCQcjdbuQuGRB6+A1ijCqIxKIPLaZZjlliB3Ssqee6yfPvO1EjRTjE6CfEwa8pw96tdkTampGrq2XOwRPLmd93xwGNDNt6pNpJ15yQ5XQizd6xa098fIZtOtL5U6457VbXAQBJOvV39sDZ7Nj3+bEmk8PmD8K04mCaP/OGReYIp8ICASor0dXRhrfv3EZnawsqyysgsdkQ+Ou/RGRqEjG/HyCqwxtUuEgMCMYQyy9ApLwMk3m5+JXfi/lwCHkcxygdWYZksk+viJeJMrKpXxTUkksZyyIh+36njA8CQLZ3d8+k9kxlBOk78PlnP8FgZyfLACnc2EDO0yfAwjwijkMUiDdkTjBKuHAMkMog0GmxrqnAREUZJr1eTE7PMo0oOteRdmU2JU+u4IqqmqDuvIO6uz+EoKhcYLPbsOawcp41IwIup0PgcgwLXI6ZGAmhe/dsvP5HNhbm6/IWeL0t8Ip8Nb3eg8j3nrfAK2KBJAhCKnpJAKSseeBnA9rmu58JcqVdfr8v3+NazXHaZrHvcXCIHMQBkNAOEA0cAkAOn6TOBkIaGhrw0Ycfoq+3l+lOaDRaVGg0LNOAHFEpAOK5Df0lLZ9ZACAUlc0czQ++wfj4OGYNBgZ+EM1QbU0Nfu+nX2JocBBKVRmLrCenI3GPJ51x1IWXDYCEQiEc7O+DNDEmRp7i6dOnePB0BBbbCugzOihIJBKWKfCTj3/IxMGJKqmEBJTz88dhID8AACAASURBVNkBJKvykgEQFvltNsFCPyYjJqemcf/hY6aFQFzAvb09qK6qQiVRfFVWMcqyqyhXBYCwqP5YDEQBRRk9I8PDmJydTx18/ImDj06rxa1bQylNl4b6RlTV1jJNl6P+mrMdKtcJAKFxikTCzGlNoth0KCbwjml/iJI0SZexTpzHyZRmFp1xS7IxrX2BgJ9lLqyuruLJ46f4y7/+a8zOzZ15YzbOQ4Mso665qZFp9xCXv0xedEQ75NUHQOJmIgCJaAvXV50M9J2YmMRvf3cPK04npBIJ08UhUChCP5EIYgn6qysY8atYVi5wz7gTljIw21ub0FxViXqVAg2lCjQWlaJo1Yngb3+DqNUM0JovTEeBdUGLZXk5R6KvByH4VWXwDPZjTaeFTSjA5MpKQhz8qDZGbW0NozrsaWtFZXER0//QqsqQb1yG/89+yQTfrxP3O3NsRSiytwCC4lJG8TVRV80ie0njhDJcHM5V7CUyNs87EZg4fE4OOhNUQYNdeiiJLtHjgXhuDgJyDC4tgPO4khm+pz8qozE8ixfqvL0AuEhcGyIiykGgsBBWuRRPSqTYKCpEfqEcuXkU1xOPJD9STgBA0nYjWSHdVwurd0hD6PCDjz/kBADkxMccui7+z7StPb9Rr9OVAsLehKAU9bxYDOK8fIhKSuDxBbDA6FttLIgnqfmjUqkYqNfV0oze5ka01tWiqqo6JXYdnpokpODGaH8kh4IjXRt/BCF5EQ4a6zAnLcA/7+5gfncX+7t7CAVDiaCPxIRKN0ev0xif0RaWFyukLHza34nY97XX52cUoV6/n+1tzsq2TmYEdXa046MPvoM+vR46pRKFDgci//S/EJ2eQmx7B1yWQMHLNh8DxAIxxORFiNTXsECAeZUCo243Hjx6ArPVzs512dKeFpRWcCSAXtH5BqqG3kMkTyZYXlpkAMjBtjMWdq/a4Fi8j7XlaYQCFkSjJDaY1P/wJwTQX5PF6WXPAv75vAVungVeka+mm2d4vsW8BXgLnGgBCn9kAEieTKuQyZVaTcs7t8p0HZ9HuZyO3f1doWfLIdxcXYRvx8kx4CO8F9f/iIUS69kpEW+nHNZIL+PzTz/FQH8/lCollEoVFCoV8vMLmGPq+Kb2+cimS1pGTwsTTxyQSYSP2uOw2zDy6CHLnBibnIbd6QQ5mYlb9svPPsXg0CDKytUM/CgoKIAoJ/fEjfnLAkJ8BwfY3FiH1WKGYW6GaWJQRoTVHudOJvBDpVIyAOS733kfff39zIFaXKpgB49zUwq9JCCEIr/nZ6dhXFqC3W7D3PwCnoyMQS6T45OPf4T+/j5UJDJ2yioqWObRiyiXRY3FAIBAgIE8Tx7cY4DW8NgkG0+al+TUpVLHxB/fQ29PD6Noq6x6pulycmBpOiAkdSRP4086ep/zaoqknnZCswiYjGd6HF0LTu1B1seyrC849xRK2ifAMj8I/HDCbDJjeHgE//TP/4xlI1Etn17qauPj3NPTzaiwSLtHS1oHhbLXCgCJWyieIbRis2LFZoHdZsXU9Mylikefe6Bf8oXxjEYRaqoq8dadIfS0NKOpvAyVQhFKPbsQW0wITwwjtrEGCITxnzNL4h256lcl+X1MAMheAPtqDVbvvgGnVo0Vvx+zFiujwCI++MOlubkJH//w++hrb0dZQQFUublQcQKISQz5H/8OERNRPOUwCr3rUJhDPxQFVygHV1UVB0DKFJg88GJqZi4OcHu22Rp/kZKXJ4ZcLkdXRwc+/v5H6NfrUVFUhMLVNXBf/RtiszOIba2D85HG2zn87c/NhysCQCgK2heBv0CK7Uo15iR5+G3AB3M4BBHHQUhKN+z7If1+8aqn8EXG67pee9U2Y9FZCV2PAqkEUmkhZDIZDnwBGC12ONfW4fJ44KesDgApTZvWZjSWqVBTpoK2rAwFRhO8/+1PEZ6dzTCz7ZpZnCjefCF4SxXY7GrHkrwQTzxuLGxuwsGojrzP9kHpp/o169zpzWFZsQkQjOYBAR5EYxsKn015lbwjrXFVOh30bS24e2sQXa1tqCGKYpsV/l//BcKTE+CCIXCJDNkbY5gkIFZSCm97C9Z1GpjkMoytr+Grr795LhMy034VVlRz6p67qNC/gYr2fvg4oWB+bhrrDks05PWEotvrZlin72FlkVKSKd2SxAaT+h/0EvL6H5kam6/HW+A1tMAr9PX0Go4e32XeAq+eBcjLQaFyhbrm99QKjb5Brqy6VSBT/iAYCjW5tzYFHpdD4HHbENhf4+B3xTNAon6AC58BgJxuqE69Hn/w+7/PotNLE1kTpP+Rmys+MaX5ZQEgpCXhPTiAY8WOualJjIwM496DR1jf2kJJcTH07e348IP30dvbB111DYqLSyAUidhh5CSWhZcFgGy7XTAtL7FsCKvFgpnZGTx4PJxyGJWWlqCxoYGJR94eGoRe34maetLGULBBPHfk+EsCQCjye3J8FPNzczAaTTAsLWF23oCK8nL87MvPcWtoCAR8KJQqBlrlF5AEztWXywJAWIS7x8MyQGYnxzEyMoL7j56wjJ7DAGJrUtOlvx9l5eXsh6jNiC7qRL9WWiqspI1OAzjSfX6yyyRzKq2jYxSfXidvqRjdz+GStbcmEWubjiv+UqZNXPtjf38XTrsNJqMRs/PzmJycwvDIKNPpOaskx7m/rw9KlQqqsjKoiPpDIj1KKZiOF+xS+vJyb0J2dG9twTA/wwBQq9WKeYMBoxNTWFvfeLmNe8lPp0w+iaQAzY0NeO/tb6G/swONag1U+17kjE1AsDCHiNUIbpcovTNxHL9gACQQAXb92NZoYX3vLVjLVbBuuZgWwPjUNNY2jo4vRYN/+cXnGNR3QJEjQrHXB5lzAznE/T72FNH1VRYRTlHG16Fw5NAPRBEpLkaoqQnrOjXmS4owtrWV0DiJR/ZelKqtqCiuDUUUQW8N9KOrrRU1lTVMGyXwl7+Ki8MHiCoo4WjMdu18UQBIKAJ4Q9gtLoFd34p5mQQjLhcsOzvY399HOBSO712ux/Behyl2qW3Idlpk+3CWASAAckQ5INq+JL0laTZtuT3YO/DG34eEA5uyH3/4g++DNG3KCvKZno0KHMSLSwj8wz8hYjQ9r2mTbaNeRn2a5wdBbKuUsA72YLmkCAa3G4vOVSybLHBvb6coNF9G8670mUl6UAFA2hcsYzPDPZlSqQTtjTqbG9HbWI+2+gbU1tVDarHg4I//COHJZEZQOqD/SnuY/c3DkTggplJhq78X65UaOHNyMO1wMKpPyoo6TymubuFq7n6M8s47kGvrsOv1CWanRrDhtAZjgf0Dbt9lhGX2AZyGGQD0EAJAaLOwDyCYAEDO82j+Gt4CvAVeAwvwW7HXYJD5LvIWuCEWSFJgkciDrKbzR9XlNYNdhUWqoZw8yTs+70HtutMGt9vJHexvIHSwAfjW4wBILAQgmtV6Rg4YSkvu6e7Cl59/ntCaKIesqAh54jwGHpyVtvsigRB6ltd7gK2NDazYrTAuLmJsfBxf3f8Gu7t7qK+rRVdnJ94gruHOTtTUNTAtiVgsrs9wlKYg3vLT/I/PAwyn1T/7Pqc9YGt9HbPTE1heXITdbme8yaPjk4zGi4paXYH+3l5GodPR3o6m5ibU1Mb7cynlBQEhSYCBKMuGHz3E1NQkFpeWWUQU9ZX4oT/79BMGgKg1OkZZViCRMODtRZaLAiF7u7sMlLOYjVheNGBiYgL3Hz6BbSWe0ZOM9O7Ud+DLpKaLqoxpujCKtoSmS1oHxikHzfNmdJz3uuNjk+78e3ngBz05rZXOPXVS84CEPoVCEFC5tDCHudlZjE9OYW5hActGE4v6PqkcH+eBgQEoFCqm8ULjLBafDCifu8HX9MKjmk0ibKytYmJ0GPNzs4yukGxIGjkuN53VX9/CMv2I/qqlCe+8eQe9ej0aqmtQtLGJyP/6B0SmJhDbdgF+X3ZGyuoVOUELIc3T2O1J+JXooYIxuLRaLL45hOUiOUwOB5bMFiwcGl9RImqcAi3i3O96qPLyINvcQu7EVJziyWIEt5MAerLaxWRnmmxqcyzSO4yAQom9bn08srcgD2PO1Qs5to63gTSDOkgzqKUZ3Y31aKmrR11tPdNG8ZFjcGIsvlk5gaIpo/5kNR8yuuOJ6zCzlzcEt0qFxaFeLMikmHM4YF5bx8aWi9HlxIPIr8kAZ9pVvl7KAjQN6buRMteS+k7BUAg+XwDhRKYrE8sWCpne2RefxzVtikUiFPkOIF9bhWjBgNCTYUSda4Sm3BgKrJSGIAGj/jBcFeUwDPXAVq7E5oEXa+5tlgFCQNBJ2bCv6jR6dg48JfglYbiSkmLU19WhXqtGnaIUNeVlqNboIDGZcPAnv0R4ZvZaUSCmHa/kukoZIAdB7Kkr4HhzCA5NOZyBAOZsdjx6OsJoErMs7M6Khi40ffTvoeq4hVxZKdxul2Bu8jG2Vi0+BL0uHGwvYWXhMVaX5wHQYYMiDmhzSqmC5BB4tUXUsjQqX523AG+Boxbgd2L8jOAtwFvguliA1iMSeKAQ+KL6rk8aVDU9dyQyxZA4T963v7+rsVkX4XY5uFBgF1H/JuB1AKG9xF6Hy2o9KywsBAmTdnd24v333kN3Tzcqq2qOaBKc5Rx+oQCIQIAdjwcW0zLTkrCxzIlZPHwyjGA4xA5bBBj09faARIera+qYYPhJFF5JT8LLAEDIZpQRMU4OwdlZGE0mLC4bMW8gh2BcPJLokd55+y4TpSfapOrqGpbRQloRl1JeIABCAJrdYsaDr/8NY2NjWFgysmhB+nttbS3ef+8d9PX1obqungECBMoJ03LdX4oVUje5KADi2trE4vwcjMuLjCppdm4ew2PjjBKCSjzSO6Hp8uMfMaCRKJFKSpUM/EhquqT1U/EAyKGBT2utrCdJSieI0TwImON+cmwY42NjDKAkkdeNzU14vSc7pJMR/Uy758cfY3BgEOVaHctEo3Emp1C2PNBZd+IaXBC3I5cSTF11rODxg3uYnpqCyWyByWqDxWrHzu7uNWjty2tCaWkpmhoaoG9uRH9bCzpaWlDf3AqZYwW+X/5XhMfHgHAIiEWza2S2r0aW9Snyl4mDi8QQSAqxqVFjuqMF8zk5WKbxtViPjG9Bfj5KS0qg13fgow/eZ9zvlQoFo3iK/uu/IEbc75vr4LzeeD+z2sVkZ5psanPBKLiDIA7KyrF2ZwCrWg0cXAwzNjvL8LMnAO5s7nlS3bhm0BC6W5vRpC5HnVqDKo2WOQbZPJieTlCDJSKjsxyvK8SM491h7eHAMmb8UWxVVGD+dh/LADFYrDDZHVhJaqVck7G96Ji9rtfHkzwTVJeEnXIc+04jPYjkPorAEQqsogzmzz/7FAN6PRR5YhRurCNndBiYm0fEbEVsZycB7N2MScG2X7TucQIIORE21RWY7ddjU6cBKGhHlAMieiMKP5YdQ/omr1hJnplSICbNhWQfTzlQsf1ALMZ0jiSSfBSKcyEXClgWoCZfjPylZfj+x98iskQUiLnXhgIx7dAl1j0ECQAJY0ejhvnt2zCrSmDe3ILBYsP03Dw2t0iWI6vC7qxq6Uf7J/8Zpe2DCCMHW+sOwdL0Y3icpj149x3YdxmwYRnFlt0AgPgmNwHQpoq+SIn+igdAsjI7X5m3wOtlgZvxzft6jQnfW94Cr6sFaMdMGoPEiVPUOPhFe3lV//v50pIBkSivaWfXrbAYZxkAEgsfgAu6AZ8DCO+fax1TKBRobmpCd5eeCYd3tHcwRzSJUEci0bTOuisDQBKjnzznxyPKBHBtbmJuZoplTthsNiwYFllkdo44F2/cuYPe7i4Qz3hdXT10VdVMdJgAEMoCSZzbjs2rF5QJcuypTMT90QNMTk6w7A9yCpIzZXePMpeBpsZG/PB7H6GvrxcarRZqjQYVag0KZfLLfS+uGAih9HiiRLCajXh0/3cYHRnB5OwCi5CjyGeiSCCxaH1nJ+oamhjF18uMnEv5ldKlNBwbhSTFl2F+jkW4U5bL9Ow8NhIHn2Skd1dnBz78zvvoP6TpQllWKU2XJLd+ulFOS411UWqri15/cgcungmSvG+SDot+z9YbeLpxkwBILBZFJBwGOe4nRp8ySrPHw6MwW2w48HpP5bwmOiOa1116PaPiI2BPV13Lsj+SWWUXBdvSTY3r8HkSAEm+y0Qj9uibrxmQNLuwyDLANl0uJp76OheNWo3+vl4mEtyq06CxpgY19U2QWszw/uK/IEQAiIgooS7RkXba65LFa8QAEHJ2F0ghKC9joq8T1TpMh8OYmzPAbLUdAQoZ93tlJTrbWnH39iC62tpQo62EzL6CwF/9CmGieCLwI0Mu+aufM/GsGJbRcBDCtkYD693bsKvL4Njbx4LFiuHRZwD3RduT0gxqa0VVkRwaWSHUUilzDPr/+39HZNEA5GXoGLyE8c22P2xNoznBiSAQ5mJDXYGp3g7M5uVi0WhiIsApACTbm/P1b5wFSHdPUVrKNOy+/+F30NvezjRtJHY7ov/4D4jOTCO6vQsuQCw9N6iweU5bjjgA4tJpYLjTh72GWsiLSljmPO3R8/IlLKjlumgZXaaFk2e+w6BHEhQ77TlJkCwWjSBCgH4kgtxYDFLvAUrcm8idX0Dg6/uIkgZiTg6jQbwRheYDBwiigCAigFujweIbfViUSbBktWPJYoXRbIZneyer7giEIk4ozkN5+xDaf/KfUdTQjT1fgKivBNb5Yeyumj3Y3zZi1z2PLfsUdtaWEwAIr/+RlaX5yrwFXm8LnMtx+HqbjO89bwHeAldkAVL/JP0PAkBK2t74j92ahtsfi8QF/dFopGLbtSazGKew7XJwXNQLhLYB/zoQ8Z5rHSMNhu7uLnR3daGni8CDFlTW1ID0P8LhSAoAOU1z4kUCICKRME6lMjKMublZmExmLBmNMCwto7RUgR8QYNDbA7VajQqNBmqNlolpR6OxVGTa8wFKLxYASToGSSvi4b2vMDI8jMnZ+biY6vZOSky1o60tRZVUVl7BBOmpj0QPdanligEQEgYneiibxYTJ0REMjwzjwZNh+ANBtLW0QK9vR093N1ooY4dE3hMUX+fWOLmgcc4LgDCKr8cPMTM9DaPJjOXEj2c7TpVEmi4NpOmi78CdW0PQ6/WoqW9EcUnps2hKqsgDIBmO4GEAhBkuw+vOrpYEJ4KBAHZ3d+FcscEwO4PR0VF8/fAxLFbbmZzXFOXe0FDPAJBbgwPo0OtR29DIAJA4EPt6BOQl7Uh9jkYicNhtGH3yEE+ePsGjp2Ow2O0IBp9xxV/K4N3Am9TWVOPdd95GT1srqhUlqFSooFWVI395Gf7/9icIz0zHKUFEF3AIXYFDnIvGgGAMMZkc0Wod08aYqSjD+N4eno6Ms/eExHFJJJcKcb/Tet/Z0oS+5ka0Njaitq4RhRYLfL/4eYLi6QxOyhc9tgnHFgN5AlG4tVosv/0GjKVFMDmcWDRbMLdgwJYrnrF50ZLSDOpohzIvD4poBCV7+xAvLiJ073eI2G0sujwrICw57lcw/sf7ywAxEozPL4BAqcSaphyj1VpMR8MwLJoYB/76GZlzF7Uff/31sgD7HqyvR2drM251dqCjqRHVldWQWG3w//mfITQxAY50ExKBSder9We0hmUyIA7+BiPYq6mG/aO3Ee5sR6mC9OuKIZEWpuiDs3pfb4wRnm9ousMnA0A4DuFQCAGfl+1z8/MLIN7YgHhkGJicRGjegBitpwR+3BRtNJoPUQ4CcR5EhTJsaTWYbm3AvEiARaMZJosNdsezwLZMh1iUL+Hyi5Wo6LiN5u/9exRom7Dp9mDDYRasmqZxsGHbxJ57Fjsbs3CtzmF3wwxgDQB9IVEUXSBJCZHpM/l6vAV4C7x+Fki3dr9+FuF7zFuAt8DLsECS/iofkMjEUpmi9fZPB8qr+74QCHN7AwGvzL3pzLNbZrDnXuEQPYhrfwRdJIB+rnWsuqoKd996E709PUx0u6a2FhpdJQplsowAkKSRrgoIOXx2FwkFWHU6MPL4ISYnEpkTFisTJK6srMQXlGrf3w+FUsnEtOmHxLTJ6Xg8YP7Z/vqo2S5OiRW3yGkOfMqICAaDsJlNePLgHp4+fYrh8UlY7Q4GftBBgXQCyFH++ac/wdDQIMrVGpYZIS0shFhM2NgVlCsCQvb39rC2usr6u7gwh9GxMXz94BFzV7/1xh0GflDGTm09ZezUoOiyKL4uaKJMgZBkZNuKzcoofsbHx1lGD2UKrK6tY/+AqHgBdUUFent7GEWbvr0dzc3NqK5rYIDPif6pSwNCkoZIl9Fx9POLaoNkmkBz8YyQ4+2+HCDkYH+PrTV2qwWmpSVMTE7h/qPHKU2X06ZXcpwJAOloa0VTczMDQIi6jpzBsYQ47I054J/zPUoCIKFgELQGkGbT7OQ4hoeH8bsHj9h6xxewDDgSCe7raEeFVIIysRhKYQ7yDIsI/O3/RGR5KU4JknNOAOSs1yFJ33GOgUiKg4dLSuBvbWKir4YiGcY2t/ANAwrtR4BCrUaDocEBdLU0oVlTgXqtDtWVNZAYTfD94r8gPDWZ4H4n9s+XX1IUXxABIjG2dFrMDfRgPl+MxWUTjGYLy2K6KIXbUc2gzzDQqUdprhjy3R1Il5chJG2UmWnENjezcwweHvcXAYAQIBaKgZMXIVZbjVVtOcaVJZjc38fU9BwDQHZ299jehy+vvgWSmW0EeLbqtGjQaVGjq4TEZMbBL3+J0NQ0QDSn2Tq6z3XKuTx7xymwiFwoCi4QQaCmEjsffAvQt6KoVMHOTXl5+cjNzYFAcIMc+ZdnopPvlKDEpD1QgPSsYhzEufkQOZyI3b+H2Pw8Ihtb4JLUoi95nDM1BwPDCPiVSCBUl2FDq8Z0tQ5TgSCmZubY9yDRGvv82WW6imXFnExTiwr9HdS/+ylEJRqBw+nAusPKuRyL8LtWVuFeG4XHOYMd1yK827Zj+h+00L4e0TaZDhZfj7cAb4HnLHBDllp+5HgL8BZ4xS1AaxGpPxfkF9cUFxVXlOva3r1VWtb0sygEXQf7+zlul1O07jDAu+PgENoBwrsJAfTgudaxluZm/PhHP2RULeVlZaBsg7KKCkik0iMUWOki8q8SAEkJmHMcGHXUw28wMjKMsclp2OwrzMnc1NSEn335OYYGh6AqK2eR9VKZDLm5uSn6q8Nz52UBIH6/n+mY2KxmzEyOM2qd+4+eMgcBRUsTb7JCUYrOjgRXen8/qmrqmDg4CYMTt/KVlCsCQNyuLSwbFmAyLjPNlunZWSYKWCCRsowdon/RULaOVoMKjQ6yy6b4OqexMgVAaMzoUEcZPY+/+RrDw08xPjUDi20Fe3v7IHFQKgQ0fuutN9HT043GhnrU1NYxijZyjPMAyKFByhq/uHwAhNY6j9uFZcM8TMvLsFgtmJtfwPDYBAO1zipJQLmnu4uJfdbU1LKMOqLFIEqtVAZIto6fc87jl30ZA0CdK7DbrLCYjAxIuvfgUVog6WW3+0U9v6O9DT/94nMmCl6am4Nivx/yjU2IFg0IPX6MqNMBiIhW6Fxf7xkkRh16f7J49zgSffWF4FeVwTPQi/VKLay5OZhyOPC7bx7CarWziN9kIYqn97/9Lnra21BZXAxtURHUMjkKFhfh//WvEJmfu14ASDSR0VAggZD0P7QVGK/SYjocwvzCEgM/LiOjgWkGFRSgs1OPTz/5GINdXSiTSiFbW4fg4QNgdgbRFTu4PdJ4yyJDJpOxPF4nk2tOeTG4SDwiPlJSikBbM9Z0aiwQILa1hQePnjJ7MQD4NcmAe1Hrx3V9Tm1tDb797jvoJkq30hJo5TJopJK41sNf/Q3CC4Y41VG2+9lzLoOXZafUkpbIEOPUFeAGuiCs1kEszUdOnhgiYZyyMJFbflmPvuH3iYe6ELAcjUXBhSIQ+MLgnGsM4I2uroELhgFaR9g6dzO6S9kfCHOIFcoQq9Zgs1KDOXUFRnd24uue1cbOAHROyKYUlJRxpQ16BoBU3f4QsYJigcm0xAAQCn4MuZx2oXPpG6wap2OhoAXREEWUkP4HcW2RQB0dPC6womfTWr4ubwHeAjfVAjdkqb2p5uXbzVuAt0CGFqAwTwrxlyhq+lSqsrbqEnXzncJS7aehcLRt2+OCx70K96YF/l0nB9L/IBAk4gO4cFbrWFxTQ4hOfQd++sUXGBjoR0lJKUpKSxl4IM7Li2dOnJaifuxph2Twjm1gs2rWc2Zim2aOYzQqwYCfUamMjxAn/zBzpDvXNhjIQY6kn3z8IwwMDjBHelFJCQMMSEz7TBH355GbM/0MzwNB2VFo7e3uYMVug8NmBWUNmMxmzC8uw+XZgVAkZM6Q4uJi1FRVorOjHS2trc+0MQ6lhl/MqulnYzrAK/0d4jXW11YxPTGGJYMBNrsNhsVlTEzPgLRnKMOFMnZUZWVQqihjp4wBb9eppANCKKL1YH8fVosJ408fMwDk0fAYrCsOpn1C9GtUCPT43nc/RH9fH8tWIl0XyuxJarqcelI5lkqR9kTz0kXSk6N3WkbJyaN72ZkgqVZkGOWeXCOS6+Lm+hqmJkaxuLDADrGLy0bMMDFLolg+vSTHua+3F1qtFhqNFuUkZiyVsjXsVQdADtuRbLntdsO4ZIDZbITdZsPs3AKeDI/Csbp6nV7zF94WArLz8vIYVdrnn33CABBlXj5kbjdyp6YgmJ9DZGkRMY87ESV9WSt+4r1Mu5AkTPJcvfgfmDaGN4h9tRqrb92GU6vGSjCIWasNDx4/hd1BeqzPSktzUzzQQt8BFenkCIRQBIIQGwwI/vNvEDWbAYqaztYhekUjxyi+WEZDMWINtVjVVGCitAgTu7uYmJxhAQuHAe7zNoO+74kerEvfju9++z1mH61CBenKCiJ/97eITk3GhaIvO3MiE/Aj0zlC8yESBfxh+JVK7PR2i+7cOwAAIABJREFUYrVSA3OeGBNOJ77+5hELVOHL62MBet8//tEP0NfRgTJJAZTgoPDuI3dhEYF//TdELLbsAZBDS2AWU/NqjE4BDAIBRCVFyKmpgqi0GMgl8fPLWqevptnX4q4CAQNAuP0Aoi4PIk4HYvv7AGXM4JyZji+rYwSABKMIFxcj0FyHjUoNlhWlGN3YxFdf32fA73mKtLySq+h8A+xHfxsB5AgM8zNYd1qjgf2tSNSzZhHaZr/GysJ0DKCH0IaKNqckgE7pJiSA/tJfk/P0nb+GtwBvgRdnAf4b68XZmn8SbwHeAidbgNYh2v3lAyis0n9PV6brai8sUt/Okxa97/f76zfWHfC4nNjbXUNwf52Dby0OgMQo2COW1TrGHDBEtdTViS8//4wJoCvLyhkFEdFGiXJy4s66Iw7VQ494gQAItcHv84GyCRwrNpZRQFRDXz94CLdnB0Svoe/owNt330R3dzcTcS8ibYVnkgqnzrkXnQmytbmB+ZlJrDkdCPj9bIeam1cAMf3k57PoMS4WhVAgQJ44lwEDJA5eXKqI9+GKMjWOG+iyABASkR59+gSzs3FtDBJ7N5mt0GjUjLLs1tAQyjUalCqUKCyUMeDtOpV0AMj+foLiy2LGsmEO4+MTuPfwMXOQHaZea29rxZeffYrBwUGUVyQ1XZQpTRceADlmgayPbidfkI7KKznXDjvuaW1cWyWqvUeYnZlm85WELEnXJZ2YJY0zzevBgYEEqKdiczsvP5/RX71OAAgB7K7NDcxOTcJgmGfvv2FxCbPzC2mBpOu0BlxFWyQSCcqUShaA8MG330VvRzt0yjLI1tYQ+dd/QXRyErH1NXDeOIXehUJij7walwWARICDYFwc/N03YS1XweJyM3Hw8alprG9QMOqzwjJdvqRMl04oxLko3tuH1GpHzsICwhPjiK6vM4qny/reueiYMQAkEAFRfMUzGuIUX+NbW/jm0RNGbRI+DGie84FJzaDOlhbc6mxHR1MzamrqUGi1xjVgxscY3c6layVkAoBk0Sem5+ANYq+iHI7bA3BoK7ASiWDOvoJHT4eZADpfXh8L6Dva8Xs//RKDXZ0oyRFBvr0NydISRPMLCE3PIbrpekbpltXJJW7DM7cH57hf9iNDAAggyM2FoKAAAnFufIl+Ic/OvrXX6wpB/FxJ2oyhEGJEDxUhf/0NNB5lrAQoE1IJT48eG5VarBTkY8q5iq/uP2DajucpRZWNXNWb32cASFFVMwmgC+amx7C+ag3F/Hs+bm/LCNvMN1gxzAAgdJlSk0n/g1IFif6KDMoX3gK8BXgLnGmBG7jq8iPKW4C3wCtmAVqHiAC7AICsqffTOlV171C+TDmUK5bc2t/f1TnsRgJAOL9/GxHvBuB1AuEdyiumI0FW6xhRLdHhu6uzEz/8wffQ398PjVYHWVExc76Tn52yP54/aCQ2/keM/+zRpwEKF9vbCrC7s80yJoiT32qxYGpmBvcfPmJi2iQYTpG0vT1daGtvQ219E8sAiUSiiDHb0Nb6bPO8KCDEvbWJxYVZuF0ukKh7YaEcZRVqBjyRk5QcsQSM+H1e+Hw+BkZpK6sgkxedeOjLatCzeWEuCLQkxd5pzJ48uI+JiXHMLy7B6VzD7v4+amtq8PEPvs8ydogKijROSN+EgLfrWE4DQjxuN0zGJZhNRqZzMj0zgwePh1MR0OQETmq6MACEAJ8KNaM0O0vTJR0gkhYfSCPCkQ4YOO3zzK9LjmJ2mSDPrrooIHL0+fF2n261w1liNGZEtZectwuLSzBb7Uc0XY7P0cPjzACQwQEoyyqYxotUWogcRsVHWkRpR+46Tv+M23QcSFpfdWL06WPMTE9jyWhkIJLZYsX2DgUqvr6FsvyIFqqrrRV3+nvQ2dqCmqpaFNpX4P/1XyA8Ph4HPxIi4ue21EkZHMm/nWMqsvGl6xLUH26dFktvDWG5WAbjigNLZivofXG5PazJBCYe1rQih6iqoACyjU3kDI8As7OIWi3gKMuBfVFf2TdaViZkFF+JjIbtHj3WUhkNq0zD6rIyGphmUE83Olua0V6pQ1N1FWqqayE1meH9418gPDGRvfj5ST09a6zPMQ9Sq2tyPWOOwDA8GjWMbw7CWqaEY2cXBqsN45PTWNvYyMr+fOWbaQGidKOzRXenPp7h29nBMtukTgeE9+6Bm51D1LmO2L438b5nGqZ+dF1ITdlzLxfPRXCdz+BsPUysiXzAfRY2jJ8jU+v9NVn3M+5Aat2j74kg9ivKsXa7H6taNZzRGAN+Hzx+8lwmZKb3L63Xcw3f+T2U6W8hr6Qcnu1twezkE2w5LX4Evds48CxhZf4RnEtzAIj+ihZY+tKliAmKiMyOcyvThvH1eAvwFnilLHDur9BXygp8Z3gL8BZ4mRag7I9cor8CUNQ88NOWsur+d/KkRYM54vy2nW13mdk0xwCQaHgfXMANeB1AmAI+2HEgq3WsJOGAIe7pN+/chr6zEzW19ZAXFSESjYAiIBn8wR26MXtCgvIp9c/DWSEJmCG1mT09YyQ7QwtY9sfSwhyMy0uwWKyYXzBgdGKS0XhR9kpPVydaW1vQ0NCAqto6yOTFiEYjKR7y6wKAEKjhdm0ykCPuNM0DRQPHnf9E10XBUGFGl0O8seQ4JV2M3FMyI7Ia9GyMfkEAhJy91Aer2YRvfve/mfjx9JwB27t7kMnlaGpsxLfeeoNl7NTUN6K0VMHsQdzJ17GcBoBsbqxjdnoKS4YFWCxmNi/jDp94BHQcaCxmovaMAmtgAJWk6VJKmi65p2q68ADIVQAgNCKnZYrE/54UtSeKuicP7jFKs7Gp2Tjlzf4BozU7qdA405pKEf3f/4iozvqhq65hmWjkBKbI9iQoeB3n92W1KdnHuLhzDpwrNjy69zsGgC4aTYwSwrm6znSbXudSplKho6MdXc1N6GmoRUtDA2oamiG1WOH7wz9EeHwUIN2PizqGTgJATjN8BsBIUhwcOWIIpVJs6rSY7WzDgjgHSyYLEwc3W23YSQBcBQUFUJSSplU7vvudb6NPr0elUoVC5yoi//iP8UwX1xbgTTpEr+wbLavpRhQt8YyGCjjeGIRDU46VUAizNjseEYXbJWU0VFdV4u5bb6K7tRX1ZUpUK5TQlpQyrQT/X/w5InNzAEWZX5QaLBOQI5M6x6zIADEWfxMPMnHptDDc7seSvBBmAsQsVhiWllOAWFaDwFe+cRYoLCwECaB3dbTjvW+9xea1TqmC1GpB+H/8JSITU4juB8AFEwHqJ7zuJ0/DawyA3LhRuoYNvuj33IvuUhIACZOWSRA7GjVsd2/BVq6CdWcHBqv9QsCvsrmPa/v4/4GyfQjRnHxsbawKFqcewe0w7yN4sIYDzyJWjcPYsCwAIL5JOnBsJ/Q/wrwA+oueEPzzeAvcTAtcjx33zbQd32reArwFLscCpG5NAugkglDccuvfdaprh76fky8bgEBY6fFsFJmXp7DtcnCI+oCQB4wCK3JwrvWrorwc3d1dLAOEnBPNzS2orW9gzulQKMic14cxldRDWOBO4rfDf2TBPMm/Jz84Xi8DlCZxj2eR0nGtko31VUyNjcKwMA+TxYKlZRPmDQYGDnz73XfR29uNmupqVFZVQaOrYgLoBCCkNExSTXlZmSDx51KbgsEAYrEoBAIho7wi7Q+hIE7/QaATR5HiiawV+owciWSDI+XYgeFckyCLeZstNUk4FGIZLFbTMhMHf/p0GCMT0/AHQ2hoqEd7WxvL2Glta0tpnGTRnJdW9TgQsupwYGz4MeZmZxi915LRdCQCWi6Xo6pSxwCQt+++he6eHgb4EABCNk1n1+sDhCRNfjyj4zRAIZ2XNf55pgkRqVy0czjpEk860qDjmRjJ30mo3O/3s0yz8eHHGBkexqORMVjtDoTOEPGVy2Wo1OkYAMLGOQHsFRWXpECVkzp87u68tDfg7AcnARA2rhzHsvbo/R8dHcH0/AKz4/bODgIBYml4fQvNlTfu3EZ3cxMayxSo1Wigq6yBxGiC7+c/R3hqMiEKTtuCSyiZTrQ0mQLs+zTCARIJUF7GOM+n66oxHQ4zjRzK7iH6K6+XdFiBoiI5qquq0NnWircG+tn/ayurUWizw/+rXyE8Ng74fRlkumTagYvZKpUolshoIIov091bsKgUsHs8MDCKr5nnKL7O+1TSDProux+ir70NGrkMFbliqKIx5C0uIvAP/4Co0ZQAQLILDEhrrbQVEj1KV4/AD5oTObkQSCTYrNRipqsNczkiLCwuw2SxsijoPeL458srbwGlUoHWlhaW2dbf0YbWujpUV2ggNRnh/9M/QXhiElyEggFON8XRj57f2R75PMON77NrTrkgw/u88gPIdzAjCyTnryAagzASg0erwdIb/TCWyGFyrmPJYkucA4iVKvMiEAo5YY4YZe1DaP/J/4vixl4cBCLYXLUKzHNPsOM0b8O3a8GuewGbtgl4nEsJAGSL1//I3M58Td4CvAXiFuC/+viZwFuAt8DLtgBx/5AAggxASceb/1d/Rd3tL4Q5+X2hcLjY417Nt5mmsOte4RDxxqmvAi4g6jvX+lVVWYk333wDPV1dTKC5trYOuupqRssTCgRZ9sRJAMgzkOPZ0pn827P/H1tWDwElh5JITl56DwEgsRjHHMSUVr/mXMHTh99genoKRpOFHawp0lStVuMnP/4Y/X29TEy7rLwcqvIKSCRSJkCdcnS+dAAkbpN4hHmU/T/pAGf/Zx/Tf7kjh8PDdY5M0GsOgHi9Xrg2N2GzmDA3PYnR0VHcf/QUkViMCZ8T8NbW2oz6hkZU1dQxqqCbUI4DIOTgfXjvK0xOTsBojs9J4v3d2aXMLEClVKKtrZVRQgz096GtvR01dQ0oTmjUpOszD4DELXTVAEhyHHxeL0inh8Z1yTDPtIbuP3wCS0LT5bTxYuPc2gLKqOvv7UFbWztq6xshLy5G5JBWwPHFOp1/Md38uG6fJ9fbcDjMstwcdhsmx4YZkPTgyQgsdjtCofAzLZTr1oEX1J6mxgZ8/6OP0NvehgppAcolEpTnS5C3uITAX/0VIgYDIL6EyP9kfzKdaGnqcYz6KoaYTI5YbSXWK9WYrijD2N4ung6PwWK1wevzIUyaEIfWv87mRvTV16GVMl3qm+KZLr/4eRwAyQAIzpQo56LDlwTuiFFUwAlAFF+GOwMso8FkX7n0jIakZtBApx7K3FwUew8gdzqQs2BAeGQM0dU14hFLC5Qf73cKyDnNIJc0Hxj4EeHASaWApgxrOjUmq7SYDAQwOTXLMr48DPAMXHRo+OtvgAVIj29woB/drc1o0WlRX1GBSqUSBUYCQP4c4elZQJiTELxOfref3LG0oEXimJHJVE57r3Odom7AgPBNvBILsPkU4yDMyYEoPx9bOjUDfhfyxDBabDBZbUcyITNthEicz4nlJSjvuI3WH/wfkFS2wrW9i3WHWbBqnMD+mnULe64F7GzNwe2cwe6mCcBaQgCdUGZaaIn+KpPXItNm8fV4C/AWeEUtwH/1vaIDy3eLt8ANsQCtQUz/Iz+/pDivpFxV3/GDWwpt+085QU6317uf53E5c1btc9jfdnCM9iq0mxBAD5xr/aIo/I8+/AC9PT3Q6XTQaLQoV2tAlBWhYBwAYW75Q472VF7HsUyP5wCQxMHkCLZ8RuZIaowOPSsOFMT3cKSVkeTkHxsbxcy8gXFwuz3bqKurxU+/+JwdukhsmCLrSf8jLy//iAj1s2fE//WiKLGSzz2e4Z0u8v806pPnBvsFAyGZirDvbG/DZjHDYjIyjYzJqSncf/QEOTlivP/eu+jr7UVNLWXsVEOjq4RcXnRDXtV4MxnFVzTKAJ4HX/8bA3jmDEuw2law6XLB5/OzejqtFrdvDaGnu4tFRtY3NKCyppZpvmRT0gEhyXulPfWcUxvk+cuOZ4Kc3YLMrz/bKs+pEqXt8PH7ndTu+N8oI4u0hoi2zWoxsf9Pz8ziwZNhrDiIZeD0QuN869YQujs70dzUyMa5urYO8qJiEBiQFD9/7r1PGCbrbmQzeV5g3eQ4k4YR0RYSkLS4MIexsXGmnUBUYnwBy4D78vNPQY7vErEYJZEwinf3kUMiwb/9LaJWK0B6SKLsIv/PdHtcxiSjzIhgFJHSUgQ6mrFWqcaCXIbRjQ3cf/AYVpsNkUOBB1qtBreGBlmmS3OZEnUaLSqTmS6/+AUiU1OAWBzv65nlMhqfwcyjPcexjIbZrg6W0UAaVibz5WQ0pDSDOvX44rOfYECvh1Kch8LNDYjHRyGYm0PUZEHMsxPfg2VLEXOSuY7/7TJMSmLxoRiixcUIN9cxAGS6tAhj2x48HR5nwQAEfkSiPCV9BrPvxlchXSPa3/W0tqCqSAaNVIIKsRj5S0YE/uZvETEss3c9Sel21hTMZHqm6pzwfmRyPR1x0mWcJA4M12F1uvHz45XpAPueAAQF+RApSrChU2OqsRbTsSjm5g2wWGxY33yWCZlpv3Olck5aXokK/R00vv8FclTVAuf6JtadFrjsCwjvu9zFQtGSPFdglIpzzYWSAqe0TOsqLK/aLVJrfdJidSg3ryAmzMnNaPqf2i7ionhJxesNw7W/zdk3XNHN3W3f/sGW23Pvj3z4+usE2SIP7rykoeEf+wpa4FwOxFfQDnyXeAvwFng5FqA1iNFfKesGlWXl+spSdfNtSXHFp+FwpH17xyP0uJxC14YJvl0nh6AnDoBEDoBY6FzrFzlgviAHTH8fFAplCjwgwVKiL4olD6zJ7ASyyxEQI/7YE8GP+AcpSz7Lbjh2j0SNeNVD3aBDCQdEY7GUo3l1xY6x4Sd4+vQpHpJD0rnKnk0RlJ9/+gkGBwdRXqGJgx/5BSxrJAmgHBnSF5wJknz28+ezuND8qeWUD28KALK1sY752WksLRqYaP3cggEj45MoKipiGTuUBVJeUYEy+imrYJlHN6mQU9vv9zGQZ+TRN3jy9CkeDxNV0gqj90k6fBrq6/HdD7/DAB+dTgstgY3aSiZqn03hAZC4ta4GAEn6GIVwbW1iYXaKzVuzyYx5wyImp2fZYfaswsb5g++gp6cbFAWr0WqhraxCoUx+NAPk+Hv9igEgcRsJsLPthsW0zN4Pu82Gmdm5jICkbN6Jm1yXqNL+3e/9DLd6uqEQiyHb3kGeYRGCuXlEpqcQo/l2Hg2QbNwe2dRNGpvEwQMhBMrLsTPUh7VKLSy5IkyuOPC7+w9YxP9hern6ujp88J1vo7etFdoiGdSFMqglMuRTpstf/hqR+YXrBYBQhkuS4ktTHs9oqNZh0h/AxNQMLNbLyWiIa0OVMMq87333A/R1dEBbXIJChwPR3/wTYlNTiG25wCWoxC4FADnthUnOg/PMh0gUCEYQVCqx39WBtSotjNJ8TKyv497DR7Ba7Wwfd5xy8Ca/u3zbT7cAZUF++pNP0N/eBkWOCCXBIEq3Pcg1LCH09UNEbQ4gR5TSestkymUEkpyxmT7zGYkN9UUzRDLpBz9vXiELxACOvidkUkBXwQCQmUoNJg4O8HQkngl54KVMSJLjyLzkF6u4kto2VOhvo/qNj8DJywVWxxrWV+3YWTdBkiM8aGpo3dRqK10ymdRTUCDZE4nFPlFuXkCYmxuGUBRluYsC4elT8nhMBcEKVA7/Pcu4i8x7eKhm4hnJRxENNAVPBINhuLb3ouaNjaBrd8/q9x48Xv/6X+1w/GsYRiOlliaBkHM9lr+ItwBvgWcWOJcDkTcgbwHeArwFLsECtP7QHoDorwq17R+oy3V9zfLSitv5kpKPfH5/09bmGtwuJ7e77UBwfw3wb8YBkFiAdmFZrV8s8jA3l1EQffnFZxhIZE7I5cVMjFsoEoF48Cli+RlzVZKiKeneSqIIJ4MgcRfYGSDIYb2QVN2kJRnKEqeK4jgEg0F49w/gdNgxPz2F4ZFhfHX/AdY3XUxctatTnxId1lZVQ15cEhfTJrqphIg7u/MhGq7Dv192JkhKJP748xLdOwkIOWaqo1PqhgIhq04HxoefYH5ulh0Glk1mxolL2jNffPYphoYGGVUZZe0UF5cgv6DgEl6lF3cL0jfxuF0sA2RmcpyJvN978BgWu+OIs4ccAp998gl7z1TlZSgrK4eyrBxS6cUAn3SASNoD+TkzQZIWzjyj47RMkeNjlWm9o9ddFBBJOuboNRMKRVhfc2Ji5AnmZmdhNJmxZDRjcdkIt8dz5uRijp9Pfoz+vj4oVSqoVGVQlZejgFHxxSnvzizXBAg53M7j4HambxddRzRiRH1nWl7CyooDhqUljI5PYnV9I9PbvJL1CJiXSArQpdfjs09+hMGuLlTIiyBdXQf3u6/BTc8g6nSA24tT6F0ZQW9GXsUThoCorfxBHGjUWL97B06dBiuhIGasNpbhZ19xHLmotaUZnxBFZUc7lPl5UHAcFN4AchcMCP3LvyBqsTD9iKwzXa5odnCJjIYYUdc11jIAZEZZgqm9PYxPzrDAi+AhgDvbZhAdHmVESKVSpg3V2d6Gb90aQldrC6rVWhRabQiQNsrEBDjKImRabIdK2oU92xYl6p93PhAAEgjBW16OzaE+rOo0sAk5TK04cP/R4+fmwzlbx192QyzQqdfjD37/Zxhob0NhMADZ/h7kbhdyDcsIPXiK2Moqo3TDcU27U/qX8bQ84xR06j0SgVcZJUalOWWlBVBuyPjxzczMAkwLK0yZb0UINdZgs1INg0qJcbeLZULSmYdRn6bb9x17nFSl5Uj/gzJA1N1vIpRfIlhaWcPG5gYCuxsolUlD+ja9V6er9OeLxcGcnJwQh1gEYOSUsXhCk+D0p8aP16eXEz48MrePximmN1YS3UiCLMkrDgEsZMtIOIRgwEf6e5zX6+X2Dnx7rt0D5653f8bvWf/afe83Jrgmg9jYIEQpCYKkfz5fg7cAb4EzLZCVA5G3JW8B3gK8BS7RArT+kNJpPgB5dcf3apSVXX2y4oqhfEnJm17vQbXTYWYAiO/AhbB3A/A54wAIR/sALqv1Kz8vD8XFxQw4+OH3PkJffx8qKCJdJo+LcHMcE0AnIe4EisG6mmK9SgmgH9atOCSAnjDMcaqX035/Dpc45PCnPdP+3j5zShKXvNVsxtTUFKNS2d0/AEWXdnV24M6tIej1nUzEnUSHWcQhtT9Vju/6nv3OAyDnnMmJcTpt8q3YbXjy4D6mp6ZgNFsYZdnq+joqdVqWATI0NMQi5EtKlQz8yM3NPWdDXs5ljOLLaobVbITZaIxTfD18zESeDxd9Rzt+76df4vatWyzbpVShAIGNefn0up+/8ABI3HaXA4DE9XhEIhGj2nv84B6mJyexTFpDpOlit2M3oely2oglx5nofhSqMkbFJy8qglicl6Diu5kACNmFAGWm05BmuiZ1jaja+toqJkeHMT83B7PFgqVlE6MQcrmzEwU9/xtyPa+Uy2WMcpLEwN++PYSutnbUVFZDal9B8Fe/RnhsDNzBARAMxTuQzujn7eZ5HOl0DQEgvgB2dFpY33kDNnUZbNs7WLBYEwDX+pEWdXS042dffoGhTj1KRUIU7e5BarZCRBoXE5OIESCWmF/n7cqlXUfeIwJAghGEFAp49a1Yp4wGeSEM+3uYnV/Epovm7/kHhbSxNjY2ICkoYNpQnc1N6GuoQ2t9HWpq6iE1W+D7oz9GeJy0UchLdOxZ5xm3TAyUzX0P1yWAxh/CjqYCtrduwU7zwefFvM2GkbEJrK4dnQ+ZNIWvc3Mt0NXVif/wB7+PgaZGSLfdKPT7UUQ6fkYzQr/5LaImKyDKBYR05ElfMp6Wz1FZHb33kfsceaWe/ZIuUyQzMCaLtSGLquktxdd4kRZg3xNhynxTYE/fgo1KDWxyGSbX1/E1ZUJabVmDH9R+maaW0w18mwEgiqYuHIhkglmHC1s7exBFg1DK8mOtVdpIWXFRNDdXFBMKBDGBQBDjCPMg6COhIHnaXD0emPiczU6ck8JnnFMJ4IKqpZu+XJwyIrlRP/qoxN85LgouEsXB3i42N9bg3lqP7ey4w17vviXm998PH+yMBdeXl8JzDzbg9RKvcDABgPA6Jy9ywvPPemUtkO49fmU7zneMtwBvgZduAdpSEAG2BEBRY/9nTaqqvrsSSelgTl5B597eToXNYoDH5eBCwT1E/VuAdwVMByS+Lclq/ZLL4g6YLn0H3nn7Lrq7ulFZW8eoWsLBIItaIfCARQIfQycSAVMp/YxngujxipmCHkmLP8M6jmeYJBAXgRAejwdm4yIDP1bsdszNL+Dx8CgisSh6ursZkKNvb0dzSzMTHSZthcOc+4mGpQb56AbwmelOz6BP9i3V6iMT5vKuO/6cY/MyDQf4s6E6eTpkNUnO8Uokx54yh+jHbrXg0TdfY3xsDHMLS9jY3EQ4GkV9XS2++8H76O8fQHVtPYpLFYyujDlZb1ChCHfD3CyMy0uw2ayYm5/Hk+ExOEi0ll7onBwQzQnNz88++THTh1BrK5ljnP6ec0mATzogJGnStI6EtBkhp9/hvNkgqbad3onnZkSmAXXZACPxrId4I0iz4vE3X2NsbAyzxOVsW8EWabr445oux0tqnPUd+OwncSq+Co02pUNEoEpS/yOj6X2sg2nHLaObZl+J1lDKcgqFQozO7UhG4Cm3o5w7ojEgm5D+x8LcNObn5hmNGGXT2B0O7O6RTufrW1QqFTra29DZ2oKepga0NjSitq6BgQLen/8c4dFREhh6Rkx/6RPgAjekS5nodQzuSi2W3hqCsaQIlrU1LJmt7H2hd4UKzfu8vDy2z/iMKCr1epTl50O2vgHR46fgZucQtdnA7ezGJ0O2GhdXNIXIGYNAGF6VEpvdHdisrcRWkRwbsRg2XB74gyEQTSj1L/PybH+0v7+PtbU1trXSaTWoVVeguVyJOhKLVmshMZrh++M/QXh6hlGDJbUSjrAlhZQlAAAgAElEQVSeZzOE2dTNvENxjlIqNB+iMbh1Giy9MQCjohi2zS0sWm2YnZvH5lZ8PvDl9bAAy3j99BN019ZAsuNBCYAKhQLS9U1EvrqH2KIRsX0/EAqfT9vmFDNmBk4kLj5hM5zuNUl9flinMJMhPRW/zHJHnmX1TJrG17mABeh7IhSGt1yFjYEurGnVcIiEmHE48c0JmZCZPqm4uoWr+daPoWjpR25xGbbDAsHyxg52fH6IhUCJRAxdcSGKJHkQCdPQKJ/00LMCWU6cY7Sre/69SVY9fVoKEqGZiRrCnESmpzgBgNJ5jwMXDiLm34d31825Nla5HdeGf9ez6QnsueexvfFv2LJPw7O+Du/ONgBvQuSdokNY9GemduXr8RbgLXCyBfivFn5m8BbgLfCyLEA7Aab/AaC47c7/3aFpvP1hrrhwgOOidR73eonZOIPtLQcXi3rBBd2AbxWIpBxJWa1fSqUSbS0t6OzsQH9vL9ra2lnmBGkw+LxehOlgktpXPH/rpF5HSrcjGeRxmubHqXRYZO5n26jD/g8WXSIUQCjKwdbWFuZn4pz8JpOZUanMzi8gP78Ab735BhOXJv792tpaJi7NOPfDobjD7nnl8cQTE889BPAcrXq834c3mkc/4wGQ+GuTtDUBaKFgkHH/P3lwj2m2jExMsYwddUUFiBLlzu14xk5NfSMDBOjatKLwL+vtPOW5FOE+NT7KItyNRlNqXiYdPoWFhdCo1Yzj/b23v4We3h7W39JSBaOZuyzA5zoAINkOTVo6qDNueNkACLWFZb1Fad6GsGK3YOzJo7jW0NNRpmkQDIUYjdVJhcZZra5AZweN81309PSiuo6AvdLU+pZVf68BACIQCrG7uwu71cqAS/o3URGeVWhVZDyO4lxG8RQOBeHa3IDRZMTo+BRMFis82zvwBwLZTpdXqj6Jgg8NDqC7pQXNOg3qtTpU6aogMZrg/fkvGPURRDkpjvzLP+Kf02dA85KSKgmslkqwWanFbHcHDHliGC1WGM30Y8H2zg4bL6LTLFMp0dnRju+8+w56OzpQqSqHzOFA+O//HpGJCcS2PIDPl/wCuRbjzJHGiT8Ej6IUpu4WuOtrEK2ogFihhKy4FFKZHAUSSVYAdvL7TSAQsveI3qe93R3s7+5CjBi0cjk0kgKU5+Yi37CEwN/8T0QWl4Dc3JMBkOOWysr7e0lmZvOBi8+HggJsVmkw090OQ0EeTLaVxJywYHs7Ph/48npYoKqyEnffvINGnRbSSBAauRzttfUoj8UgWloG5hcRmV5AbNMdp727pMCXdKtaRp+fcZI6CQDJ6DXkAZBXc+InqP92NeVYeWMAtgol7PteLNjtGJ2Ywto5qT5LGrq4hu/+BxRUNsOzvQ3P7o7As7+LQDDIJMHEIiEKckTIFQkT56ZszZuOA+uE+503OCFFGyEExAWAtBSQlAAFxUCOGIhFAZ8HnMeGyL4rFvJ5Y2Hv7mbEvTYf8awtwLO+gO11G4LhLSBMAAg5PWjDkMwCOU6sla0x+Pq8BV57C2TlQHztrcUbgLcAb4HLtABlfzD9DwAl7Xf/U6+24e6PRbni/lAoqHJvOaXW5SnsuB0cot74PiCwCUS851q3dFotiKaFNECamxpRX9+A6ro6SCRSHOzvMwF0AibimRKp/xzp73PC5ykc41mT4pcmIh+TVyfu9wx3ONyFJMgQd0gSH3+OWIzN9XWMjzzBzMw04+I3miwwW61QKpT46MMP4uLSWi0THabIa4lUikiENEyi8V4cBmZS/34GgBxu57NOHqJ7OWKD439/fhqky4I5nrBzWZogR0x8yPbHW3iuSZPFbCcHz97ODqwWEyZGnjJtjAdPhhEMR0D80AQIdOrb0dTcgpq6BhSXkKP45pSkM5uokoYfP2QUX4blZRiNZjYvtxMRzQqFAi3NTYzrf6C/Fx0dHahraEaJQnElnb0qICR138Q/whESf/cznaCXAVplCoCcQI51SrxYfL0Jh0PwHRyAtGsW52YwMjqKr+4/ZKL2ZxWFohTNTU0MADk8zkUlJQw0ySr74/CDXjAQ8kwLhYBnEVadTgw/eQyj0cic2qRbcPJaGW80gR8igQD5+WJQlqFQKIDf54VtxcEcAvYVJwM/CCB9nUtdbQ2+/d676GlrRVVJMXRFRVDLipnj2/cXv0Jkbg7IFUNwnCImnQcvY6Oe70ZsfkQ5CCQFEJQpsVGlwVRjHWaiUczNG2C2WBnF4cEBBWkCJcXFoL4S1dftvh7om1tQW1nNNC58f/ZnCI+OAb7g8xoXGffjaipyRPEVCGG3ogz22704aG9BXmUVirQ6lGu07PuKgi9ycmnblkEhu9FPJAJBMIRwJAIfx8G9uwO7zYrwwQFUJIgeCaPE40HuvAGhr+4jarMzcIHAyDPLScN5/G/nG/KzH5ucDwX5QFkpmw+TTXWYjUUxv7AEs9V2ZD5kYCm+yitggdLSEjQ11ENXXg5lYQF0SgWadFWolhdBIxBAYl9B5JvHjAqL8wfBAEfmk72anWkmU/+kCPcjX8XJX84ESE74MA0t19FnnHLzNGbJpH9HptXVmPkVmLkZdiFhcAEXgyAaw7ZODeMb/TCVFMG8voEliw1zhkVsMarErAq7s7ymHZXvfA6RQoeNdQf2dlwIBX2IRhNi6lTr8N4wq/E8o/KZ98nqIYc6zUGYK4a4QApRoRIo1iBaqBCE8ooZdo7AHrC/xcFjAQ7cIYR8Xvh2V7DlmBK6HEaBb88ZDfhINI7SCAkAIdoL2mDwAEhWU4uvzFvgdAuc9+3mbcpbgLcAb4GLWIDWHjpJkwK0DICi/a3/c0hd/+bPBKL8Hp//QOLecuY6rXPY96xwjPYqvAOEtoFo4FzrFmVLfPeD77DMCYpQJ+BAratkh3rvwUEiA+QwbhCPGElhHKlfDmVFHAcWjmiGJMyTwhyS/zgElhwCRoi6Jhbj4hQa+QVYczoYldLE+BgWlo0sIpuia6qrqvD5p59icKAflNWiUCpRqlAxbYUoA0BIxP1ww5NHrMP6H/GGpg5fh4CcI8Y91L9n4A316/kheN0BkP29Paw6VhgAsrxowPjEBNPGID7Yu2/+/+y9+XdjyXkleLERIAASJECAIAju+74zl9qlqpKqVCpJtUt2n9NnZnTm3/E507+Mx7LVnraskVtqWZbd7nZbKlXlyn3fSYAguGIhQBIgie3N+QJ42EECTGYmMwvvHKqU5FsivogXL+K7ce99NczYaWxAbV0djNW1zLPlRTp4xgAxXO59+e+YmBjH0so665ekd35M+v0AYwUM9Peht6eH7YJubm5hzICnVd+nDoBEGuno6AjbVitIyoVYLM8aBMkFAMm2X1EdfOdnOHa74LTbsL+3yyTN/pgFAKLXl6Ofl+Lr7ERLC7VzI/P/eNEAkDDwLIRIJMby0gJ+++tfMYDvlEyfKYFL42Ca3YA0CgojHirkMVVUpGTj99nZOXb3D7C4ssqkcLIyg8+20V7Q89paW/HxRxFTcGkBNCEOas8ZChaWcP6v/xOBDTIFp8R3ksRSzpmuTAG62o042msZCIFTFYGrq8RedQVmDHpMnJxgdGySaZ4fHZ8wyTQ6dCT11dmBnpZm9DbWo7WuDrXV9ZCvm+D9y7+Cf3wystHiStOYp9b6HAF0xPhqqIX/w+8CtwYhqa1HQZmOeVUVSMLyV8RQzeoIksa5HyGXG8HdHfgCQZxq1HBzIdhsB+BOT6ERi1HscEK2sAjh3CICs7RD3s52x186vubSnLmce0nlmAlwMNwfQrUG7FJ/MOoxeXKCsfEp9j2M7w9ZxSp/0gsfgYICCYgVqdeWobGmCrrSEsjFYjQajHi9vx/VgSCCDx8iODOP4PoWuMNj5nXzPAEQCvqFToqRV/0ioIT5HSQf2QIg7LyrJadzfqWzHLZe+I74tCoQwbOFYhFEhQVwVBuw0N+F5UIpVk2bWKOfOCZkDsUgIzoUaAxQNg1ygmINvJ4jgc93zjbzhT05BeHmjm/0nNrzan0shzrETo0A/zJlMUoN1SjU1YDTVAvOCkoEhwEhzjxHgNMMHO1zOD/icHx4JDjcteJwzyJw2004dm4Lgv79YDBIAIgNgDMCgMQzQHLu/leqS/6ifARe4gjkNIS8xHHIVy0fgXwEnm0EaOwh+Su5TFVdWqTSGqpa37qjNrR/EeJE3e5jl9Bp2xYebC/D47JyDPgg83OSvwr5rjRukUbvJx99hMGBftAudY2mDBqtFmJJAU49XuafEWN4RIIRx+QIYxXhR8cW5/G02mRgI8VKJA5wiNyH3Sy8C4yScCEubEosFkuws73FzLTHxkYxNTePre0deLynbNf1F59+gqGhIZRptSyxrFAomf48S7SFJ4wJJJYUz5Jo9agcccBIGumscBGjKA5/ZbS3RCXBEkIW30R8zPhLEpvvZWGCOOx2rK0sYWNtFWbTBmZm5/Dg8ShkhXJ88N53MTDQD2OVEZWVRsbYIcmyF+mgvkVJPjI/f/DVHzE2Sv1ykZmfu2infEQqqLamBm++8Tr6+3qZRFtNLQE+1SgqVj2T6l4GiGS7cuCZAQQoUt0J/BgbHcHe7i7bBS2iRO1T3MH5VIMloMQ9eVaIEAoGcX7qxfHxERwOB1bXN7Iy8SUg9o3Xw8BeQ0MDalk714Sl+MhPKXvEJruqRu6Xbftld1PaVBhmwoTHdSHmZ6fx//3dz1n/dh15mAzYRQAIM5EXikAJsEJ5IWPw+f0BuNxH2I4DBrMtz8t2HouPSMQYcF98/imGyBRcIkGx+wjyNTNEcwvwj4wjRB5C5C+RTnbiuhs9hyCzhHcghICmBOftjQwAWVSXYNxmx72HjxkA4vOFNx7QYTRW4u7t2+htbUFTuRZ1unJU6SpQuLIG789+jsD0LJPBiAI9z7Fu8RklNm8I+CGsMaLgW69C3N0FUWUVhHHfqVwmXgSocL4zBE+9jO1xLpPBW12F4wIJ3K5DSIIh6OUKKLd3IPjDH8FNzyFk3Qd35MnR3S2LxrzGGPMAiF9TgtP2hmh/mLDbcf/hCMybFvj8sf6QRenyp7xEEShRFaO2ugraUhWkIhHqjUa8MjSE1pJSaGw2yFbX4X88gdDmNnAeBAK5ds5cz08f3IS7ZHqxkwGQyHolfMc4j4SkR2QCVRJLnipJlFKzCwac1CjkluS+nii+RB03m6qQPaasACKNCrbqCsy1NWEewPziMpP6jN8Ilc3tIucwAERQWARhaQUHmYKADwHHdh5E2/RCnOzyZ+Xy5br8bhedQR6HMoUCZYYaVLX1osjQgDOlTuDwCQVm2yHcjn0ODjNwsh/A6ckZjp12wb7FJHDubuHseC/kOyPg4yACfhAAwktgkRkf7bLIm6A/WRPlr85HIPIFywciH4F8BPIRePYRYLLp5P9R1fauXmPoaiwqM94pVJZ9//z8vMVhOxA47VaB02HB2dEOhzMb4HMBwVOAC1xpNtPV2Yk//8kXuDU8jFK1GsWqEgYc8PrUwTiJknS7D6OynpnkpAgmSC5ZkhRW+vvGFgJsc2EwyGR2dne2MTs1zhJxXz98jJ39AyjkCmYk+/3338PA4CAqSaJCVQIhaQqTLyftTIwm8yLLlFjB47zdE1kh8eAOW9qkA3ri/Voz+p4kAi/pvU5eTgCEds/PTU9iaXEB62vrzAB5em6esXQ+//QTpn+vK9dDqyuHWlPG9NRfpOP87AzEgiAGyNRYTOKLzLLjEz4tLc344Yffx+DAAPR6PfQVBvZDXjvP4rhuAISA0VOvFzPTU/j1P/wSq8vLzMxdIpE8FybIk8aQ1+UnwFRaIEWhTIbCwkJ4T71MtmnTYmX/dR8R6z7zQUDsDz/8gLF9ysvLUa6vQHmFAXKF8ukwHp4iAEK1pHGXZBCXFubwL//4Gzx+/Ahrm1Y4XUcXSmDx42WYQSJiYyclwwkEyUtfEalDDHlhIbq7u/DJRz/CUE839AoFlHsHEDx4CG5qFsHVDXDOwwj4caXP+5O+Fhmv54IhwO/HWbkW7oEu7NVUwlQow+TODr78+j5MZkuC3Bux/Eiisr+jHRVFSuhlhSgXiiFbXMHZP/wGgaUVZoZ6IQCSc3Yu5wtS6svmDcQeVcgg1KkhKC2BoKgYAilN0y450oGdwQC48zMEi5Xw1dfhtLYGJ9VVOJFKceI+hLJAigZjNYrp+/HLXyIwPgXO7QXOb7ZUHAOK/H549WVw9Hdht7oSFrkU0zu7jPFJDJAry/9dFuf83298BCQSMRRyObTqUlRXVqBCrYZaLkdrdTVe7xuAkQDBf/ufCMzMI7TrAk7C0rtpgd+0tX3yd51um+td0rNAwmP1hSySNH+PPTt5Y1W4wtkAIakATm7fDXZ9bpfc+L73VAvIGCAcUCSHsFKLg6oKzNZWYcp7irGJKbYRgOaM5+dhJmQOR7gpyf+L/DKEIrIIT+0EL0hbKUs1MNS1cI09A+i4/RaUhjqB3SfE+u6BYGJuDns7Vg5nh8CxwyNw7hwwo3PXwY7A495D0L8fCoUI/ODZH6Qn5k7y/0hvypdDwPOn5iOQj0B++M/3gXwE8hF49hGgqQxl7GUkf1XX88PqivrhnsKistviAvlbXs9J3d72JhyObe7keB++k33AuxtmgIRochXKaSpECRhKWPZ0d+GzTz7G8NAQS0IrlKTXLmKMCUpyxpv9ZpJfyASCpP4+EtRsABA2EedBECHTnHcdOhkDhBgFExOT+PLeA2akS54ftJP2zTdeQ29vH2rrGxiQQ94fYfYHzSXpJ5F1kQJoRMuVxM5IAj4SpLTiAZ4UjxOe0ZLKFEkEVzJ7iWSO+SXNncGoLnrVZX+/pv6/bd3C2KMHmJuZwcraGtMC37RsMcbH559+hOHhWyxBrNZooFQWoSCbxNI1le06bkM+OWSAbt5Yx/LCHMbGx1m/JAZIuAsLGCBAAB0BPuH3TAdNmTYB8Ll2ZkCGyl0GhPCXXXae1+OBzWbD+OhjBoAsLSxAKBIzvwgRSbVcplV/HcG/xnswzhdjmYkhlUqZBxJ5V3hOT7Fu2mTSTQR0EfMh00Ht3NXZEWnnQda+1K9L1Rom30cJwGfVzrwudK4JnWj7R5K3BPC53S6sLS/hwVd/wMjoKCbnlrBHkjz548oRIPCDQOCezg689863MdDZCaNWB4XFCt9vf4fg+CRCB07AQxscb97BBYOA34cTQzn2XxnCtrECW1wIs5YtfPXgESxb4fGPP9rb2vDpJx9hsKsTGqkUap8fJY5DSOaX4PtfXyJo3gSEYrbxInokd96cOnNOJ18cYHYr2nkbImMbZkaelVlzGgCEC5Kk1hl8lRXwvHoXno5WnFTocVpQAP/xEUrkSrQ0NEFl2oT3Z38N/9gEQHLvNzW9EwkzRwa2AR+OKsthvUv9QY/tYBBzW1u4/2gEW9btm9eJ8yV65hEgJkhdtRFlqmIUCgRoqqnBt157Hc1KJYpWlyBeWIJ/cgmhHXu4z7O5O5tJXVLWa3zfs4hK2qclFfFiMCHCFIm75jKAI/z3uAvSPS+u7DwAw5+WeP/08cwDIFk0fnyMIwB5qLQYwYZKHFQZsKjXYeLQxZhvBIDQnDF+HZ3bE17ss0ViMVcgk0NfU4/WoVfRNHAXDd1D4BQlWN+1Y3F9QzAzP4uDXWsA5yfnOLYfCvbMVhzu7gm8J/vwnxPwcRAKsz/oh8APFwDSFj5D+OsY+Ti/2LHKlz4fgZsQgcu+tDehjPky5COQj8DLFQEad3j/D1XDwEeN5dUDd2VFZcOSAsXg8ZHLYDGvwGG3cr4zN4KnB4DHGgZA2Pf/0hVCQrRIl5d8Ccis99tvvYm+3l5U1dZDWVQESnr5fQQeBMLSUcm3TmtmHi+BFS5Oehmo+GKkskPCwEBYXopdT3rAQhGOjtzY2jRha9OMzc1NzM0v4MHIKJMYIh11AkAG+/vQ3t6B+sZmFBUXM9CEWCP8kQLI8JJY8XJXSSBJTDYrFcxIADGi94pWICqRlVlCLAaM8HcPr3Fin6AXHQCxmE249+UfMDU5gZW1DewdHODEc4qammq8/513MTg4iKq6epYsLigI66m/SIfDbmPJ4Y11kvgyYXZujpm8b1l3WDWoPlQv6p+ff/IRbt26Bb3BCLVaA7lSyf5Gx7NKjF8GbPCxv+y8Q6cD66urmJudxujjRzCZTDj2eOHzB15IAISvN4EYYgJxxGIGhhwfn7BkrvPwkBkWZ9rFTNcR+6WHJI0+I2bTLej0FSDz80K5gt3rme6AviZmyJHbDatlE6b1VSwtzGN6ZgaPx6eYjFX+uHoE1KWlzPuop7UFt7s60NnSgtraBihMFnj/+udM/gqnPiYzdRMPlsj3++CuqoD5zTvY1OuweXSERfMm2/lKBujxR5Rp2tMNdUEBip2HkM0vQTi7iMDUHEJ7tkT/rWwqfWHO87oTopFNFLzvTYYNBJcVOxy3c3hqjDh4+w0ctTXhvEiJIDGlyP9DoURjdR2KNjZx+rOfwz85zaaFArY3JsNx3VW9rBLxf48CIAEg6MNhdQU23rgLk74Mm85DLJk3MTkzi719yl3lj296BKT07hcpoStTo8ZQgeoyDaqVxWipNKKvvQ1lzkOc/ePvEZhdAnfsC8th8YuCC4P3bF+CrJ+W0fcjPUsket8MWaio5lHGv0eCdEEWKwyMXACAZIpzPjOWEhkmSUUsWU0JPB0NOKg2wKRWY+rAhj9+dS/KfHtW8/ubNr4UKou5MoMRDT2DGHznQxhbuiGSq7DtcGNkegarpg2B3WHDqcvmhevADtfuvsC+uys4OdxH0H+AUIjAj3jmBw9+0M4QfmsAv8PxplU/X558BF64COSH+ReuyfIFzkfghY8ArXAlJH8FQNU0/OftFXUD7xTIVMNCsaTZ7XJoNtbm4LRbuZD/BNy5A/BaAf/xlcYrjVqN5uYmlpgdHuhHR2cn6hqbmfwVGVf7zslsLUSZ2TS7jhLS9dG5dHrD7/hkfnIbRe6TVIMo8YMoMZSMlBTA6XBgeX4W6+ursGxtYXllDRPTMyxReXt4mDFZWpqb0NDYiNr6RsZkIYkeAkCiAERk3h9jcPCG7jEgInxKYrlSvUKSyp1RGos/L8P5yWBL1FMk8br4qCWALumWMRn8StJHPu63SdddqVPF3Y76DnkebJrWcf/LP2BsbAyzC0s4dB9BoVCgqbERr7/2Cnp7e1HX0IRSTdkLKZ20v7uDmakJrCwvwWKxYHFpGWOT09jdozk7IJNJUVJSgt6uLnz/e+8zjxpjTS1jBUjSAD7RBfB1e0Xkmju7JIF+sLfL6r22soydbSuczkN4zs4RDIaYaXbWpsA3bNimHegEZvCG7iRfsLlpwe7uLuwOB05P0+/IJ9YI7W7t6erCh9//HoYGh1BZVYPi0tKIBJQQYf3mZ3xk6EeZEjgxqUACoIXMBH5laQHrqyswm02YX1jCaJoE9zOu1Qv/ONp8MNjfj+6WZnRUVaKpqho1NfWQr5rg/b//H/ho53+IpgQXJL6fSxTCMhxs/7IgBEeNASuv38a6WoWN3T2smMyYW1iCzR5mCBEAzJimXZ347OMfYbinBzqS+treheDLr5nUV8i0jZDrOPfaZJ2FjL/1lS7KvWwZrwhvVnXXVcH81is4bKpDSCqFWCSEIhSCVlqImhINFKsbOPv7f0BgbpFJg0FwwcaAi6r0tKvL7s/RPhU2e7XXGrB4dxArqiKsb21j1bzJ5moOJ3nW5o9vegTCLEsRNKUlqKuphqFEBTUEaKquwZ1XX0WNSIyCsTEIZxcQWLGAs7vDDO7LkIGMgX3aL0AOLRo3qU4oVeT36VklsYuyY4jw5Un1Egm/qbFFQ/rIXDDzz9bEPYuQ3KBWyaK0F5zCBSEIBOAt18DR3449owFbMilmd3bxp3sPmGzqN/EQikScpECKsspqNHQPoHnwFbTfegPS0nJs25xY2TALJmZnsL29FfCfnfhCxw4X7NYdgXN3V3B8uB869/KMD/L74Jkf5PtBzI9k34+Xpjt9E/tKvs43KwJPmvu5WbXJlyYfgXwEXoQI0AqX+X8AKG1//ae9hoa7PxBJCoeCgYD+0L5TZFqbxqF9i+MCHjADdPIFC3iuNF7py8uZUS8lJjo7O9DS0orahkZmTu12uRgLJPngH5SRlRA3907HAIn+OTnZnvbfYRNekVgCWWEh7DYbpsdHsbg4z4zlVtc2sLy6xpLL3333HVYXg8GASqOReYAUFspZsjLsYRKTmIpZlfC+HDF/jiisE40oz0KJB3x40CTO/D3CIEkETnhQJZ7lkgi4XGQun2DCHme2ngA9JbBOItG9IQAIGYN7vR5YTBtMAuvx48e4/3iMGdbTzmeShBoaGEB7RweTLCtRa1gFMvWtm/oCkyTb+MgjzM/NYm19Ayur61hcXoHdEU74lJSoUFdbyxLjr75yB93dPRHAR5MW8HlRAJDdbSvGHj9k7IBgwM/eU0VRERs/JGIJAy5ftIPeLZLuIgCHDN0lkgK43G6srq5henoaDx48wJY1/YK2RKUCGd0ToPzq3Tvo6elBLUnZlJZGDcXDWMQzXqs9AQBCUoi2gz3MTk0y9sfa+jqWllcxv0QJblIiyB9XjQD1lbfefAN9bW2o0apRXaqGoViNwqVVeP/z/4vA9BwgoP0QN+09igAgEhEECilstZVYGO7FklyKVfoub5iwtmHC4SFt1AQDu8vLdejuaMfbb76O/o4OVOsqoCSPi//6awRGp8JJTs/5VUOZ43XP+P2LLx09WiyCUF4AW00lFm71wFFjhEQqhVImY9JgOghQfuZH4dIazv/13xFcNzNpsDDCcIUjXXX5311XKDgOArkUQm0R9moqMNXehHmREKvrZiYBk4130hVqlr/kBY0AzfHkhTKUlqigJwaIvhx1ZWVoLC1FU7kezcZqqPZsOPunf0FgYQXcWY/Q898AACAASURBVChsin4BcyFzKK6rk19vsLMpVRisSFzeXYYDxf6eZll4GYARiW/Gsl12fcL67+J4ZVP/6434U7pbKAhB0IfjSh2st/th1euwde7DwtYWRsYmvrFMWWmhnCsu06G+awDD3/0Ratr7IFNpsO86xtjMHFY3NgQH9gOcuOxezm1zcK4DGxzWXeGRcw9+30EoFIgHQGg3RTzzg3RoaWFP3eil6UpPqYfmb5uPQE4RuFJCMacn5E/ORyAfgXwEYhGgMYfkr6SAvLhAUaRpu/PjIX3t4GcQSPrPzjzFDptVatmYxZFji0PgBPC7AGKBBE+vNF7VVFfh9ddeRV9PD+rqalFTW4eq6lrmwcAAkPPzlGR0bgBIfDI7jgWSZlKfjjlC4EcoxLFEJBkI2/b3MProHqanprC4ssp0+a07OzBWGvHJj36IgYF+lJVpoNHqUKYtZzr+BOIQCyF8/1QQJNkDJB4cCTdNHBMjfkNVOk+QBJP0xJUAe07c4u2y58bwFx7uSGKQxJcr/i3KaMKe5lWLA3liNU1dcF2pcwHweDyw2w4YA2RhZhojo2PMGyMQDOH27WH09/Sgra0VDY1NqK6tg6qk9IUaD6h/0o/VYsaje19hcnISS9QvN8ywWMksO7yjuVynY+yknu5u9PZ0obWtLQyARACfTJW+aUBIcjltBwdYnJ/FocOOAokECqUCJaVqyBUk90RG6KIcRflyaP6ntOQJq9sIIRSFQRDavX7ocmF1dRX3HzzAb3/7WywtLactKLVzdxe1cycDQdqonRuboSpRszEoUf7qKVXgohBmCYTEM0Co/rs72wzAnJ2ZYYDz2sYG8/FxuUh68fKDxjq6T3FxMSoqKth/6d/EsPkmykLw44a+XIfe7m40VldBX6SEViRG2Zkf0rklnP329wgurwFC2vl/xcT35U1ztTNYyoEDFDIIdCU4qKvETHszZhFi7KD1DROTvzo58bD7l5LUV0M9uttacau3G13NzairqoVy3Qzv3/xn+EYmAI8f8N9Uk4urhSnlKj5uchkEZSoGFEy01sNRUQ65XA5NURGqSkugPfNBZbIwbxT/4ymEtvfD7I8rSm6xclwEglz6Acqi/lwInEoJ1OqxV1uByWoDps/PMDu7wCRgaDNAJuZcFnfPn/ISRoC+ASSHpVGXoLraCGNJCSrEYrTU1GDgziuoDIQg+tOfgOl5BK174NwnkX7Md+bkmWm239TLZrTZ3iebRokwV9i7T+hBeB2SzREuBb+JKnxFSsmSbhX7e4brLnu0IOJLklTAC0EXvkoCZtF9+RG3Dsrq/Mvv+HzOiBRewIUg5II4rNJj4+4QTJpSmEmtwGzBzNwCDmxEYPjmHMT8EBdIoS43oKa1C80Dr6D7jXeh0FZiz+FizI/xmWlYt7eCvrMTX/DY6YJjZ1fg3N0TuG17oTNPMvODBz9oQRXP/CAq5Qvdhb45vSJf0xcpApd9Jl6kuuTLmo9APgI3PwI05tB2z0JZSW2pqkRfXtn21p0yfesXQU7Qc3x8JHHYt0V71kV4Drc5Bn6Q94efDNDPrzRetTQ344cffoD+vj5oy8qYAbpWr2e7nk9IAovMfpO9Pvg4JifPMyTTEz03kkCQdG0St8gPe8uFIJZIIFfIQVJDD+99iTEy4Z2dZybTLvcRmpsa8Wc//gK3hoZQqtGwRLqyqJhp7pOMF5nPRWEEfl3AT8IjXiMxtgq/5uCvCAMCsdPjgIzotTHPkqiVSIqZejyAEStEbC2QCzOEB5bi4pmG9ZHQKdIlT54yAEIeERtrq8wc3GzawPTMLDPHJc+L977zLgb6+2A0VjHGjsFYjWKV6ua/pXElpL5Jfcu8sYav//BvGB0dxdziMuuXDuchTiMMqiqjEXfv3EF/bw9aWprQ0NCIqiwAn5sOgBBAenzkht/nY8lskViEAkkBk6QjEOFFY/Ikdz5qX7/fD+rH5s1NBoD86le/wvz8Qtp+Gm7n2+jt6UZzUxPqGxpQU1ePomIVAoFgGv+PZ7x2uwIAQu1KDJ/7f/oDJsbHsby2AbNlKyHBfdlLS+NwYWEh2tvb8f7776OjowOFcmIJiZkkWBgQuOwuL8/fqc7ESiRvLUo3FYpEKJVJoTo6gnJ1A+LpefgeTCBk3X3yxPfTCBs1FrVZaRHQUIndGgOmK/WYODnB2MQk2/F/dHwSnj8A0Om0IP8PkvrqbahFa20tao01Yamvv/xr+MamgKAQAt6x92mU+Sbck49bSRFCdRXYMeowpi+DQ6NGcVExDGVlaDIYoHMdQfzwEQSU+F22gHO4I/OwK03zMtf8sncu/u+Zcs50d1avEIIaFXzN1dirNWBer8W46xD3Hz6GyWxhfeGbagJ8E7reTSwDzQ/o+yKXFzI5LJ1GgwqtBo2VBnTV1qG5VI0qkQjKzU2c/+GPCGxsMK8FZooel0SP1e2yDp2yeMkQlgvuk+lP/KuZMIZFNqdTeQnbDQqBkBjg+I0hF7/P2dQm6gcSV7W010UelQkgiQ8EOyelaOFfpAAh9GshB4GY2iRSX1wChFwA5F5e52seA5/kxWDDHsfmujTndVYbsHyrHytKOdYs24wNubK2zrzjvklHATE/1GWo7+zH0Ls/QG1nPxTqctiOvBibW8DKxoZg72CXmB+noSOnk3Pt22Aj5odtD77zdMyPZNkrYn7kwY9vUqfK1/WZRuAGjbLPtN75h+UjkI/A84kAbfMkN2SFpnZAW6Jtq9UZ2u8UqQ0f+/zBdqfTDod9W+C0mXDq3uYY88PnAgJegPPnNF7xC4+uzg588eknGBwYgKqkBMX0U1zCFiVej4cl/64HAEljhp4uxmmo3pQcC08wRdjfDe9EHhkdweOxSVh391iStaO9HZ99/BGGh4eg1emhLCbwg7AkMP8PSmTyAbrYjDxOqioJ+ElmbETjEkV4whVKYXYkMTViVeQBkQREJvX6WMHD94/8b3qvlVhQU5LPKcyQNKucTGBXdHEVBwpl8Y4c7O9hfmYKa6srzBtjYXGJUcKpr33y0Y8wNDgIXXk5dAS8leuZIXjatVcWz3oep9D7QR4zZA798OsvMfL4Mcam52CxbsPrPWWG2XQ01NfjO+++g8H+Pmb8bqyqRkWlkSXGszmeNRDClynjYjQuW/08QI7UZPnly+Zs4hytN7sdh/Ozcxwfu7G/t4f1jQ08evQI//i732F5eSXt7Vg7v/M2A/aqqqpQWVUFQ2UV8yKi5B+x2cJjRGJ5n4ssFqtiUjniasWzFChJbzGb8OCrPzIPn5n5RSZnQ8Dz2Xl2kkW0u12r1eLOrVv4s5/8GIN9fVDIC5n/DcdYQul3nebSZi/SuRTTYDAAz8kJnA47gmdnUIrFkG1ZIf7yK2B8BoGnmfh+4mBFEt66Uvi6mhiTYa6kGGN2O0t4mynhHfnu0qOMBAzevo3e1mY0l2tRq9XCqC6DfGkN3r/5O/in55nUl+DGSX09caCSbkB+aiEEtKU462zAjrEcM8UKuJQKFCsUqCqvQGdDE8psdgR/9zuExmYQ2nMDJ9m9Z9dd2oS9tRcCIJSLCuJcp8ZxTwt2qw1YKynCxP4eMwE2b25de9HyN3x5IkAAuVwmQ4m6BPrKClTrdGjSqNFuNKK7qRnlp6fgHj8ELJuAP0C7ovgdR4lBeGooetx38tKpRtJSLEwpZWMbd3SK0I4NnMsLBGl315O1YQqYkeTvke7uacGNTLJWmaS3IjfmaMUqFkBQVAihrhQChSy8XsxqNZr+pEvD+2Qhu9arCfzgGCBHLl0C2MrUWGhpwAI4zC+TQoEZ1u0dHB1fwdvqWkv6bG4mFBLzowCl5QZUt3SiZeAV9L7xHSjLjbAdHmHFtCkYm52FxWoJnp0eEfPjCM79XYFzb0/g2tsPeY/INJHYH7znBzE/CPzgmR/0ISQoMQ9+PJsmzT/lGxqBrIbwb2hs8tXORyAfgeuNANtHQ37JAJTVXe8adca+DrnKcKdQUfrO6elZ/cHuFhyObcGRexfnx3scvLthACREuyxDOY1XPPWcZHk+/+RjDA4NQlOmY/r9YpGYAQa8dFTybDY1gZ8YiHSJ98TNWjHfjfgrkwGK6N8EAvj9AZyeehkAsrw4j4mJCfzp/iPYnU6WWOsibfFvvYW+vj4mpaQsUjHgg2RnKPEYBlESk/fJUlcxcaw4xkc4W8nm8zETdPbLyAa0GDOE9+uIN1cP1ztJdisDMyQGqETuH8/OiGOapJix8/hJElU+5kWSuiBL+M1lzJGERsoNACHpnKmxUSzMz2FtYx3LK6uYX1yGXq/Hn//4c9y+fZsBH2pNGQNFpLJC9rScOvP1voc53Y1AQrvdziS+5qYnMTY6hq8pAWjZQiDS7+iG7W2t+PSjjzA0NIhyvZ4BPmU6HZN1y+a4yQBIcvkvXcBeQ5IiGwDkMmmlzMXgxwoBvJ5jkNH7xsY6ZmbnMDY+gQcPH8GawQMk3M4/wuDgILQ6LbRaaudyxnYgY/iLARCK5KXRy6a7ZH/OBQAI3YSYPV6vF9ZNM6YmRhnD6d6jEZbQjE9wX/ZAjUaD1tYW3Bkexgdvv432xnpIBYBYKoVAWQSBhGyvvjkH7Y8lEITie+r1AIEgZEIxBPML8P39LxF4NI7Q/jFAnhiJH88bEiRK5AdwXqnF8XAP9moqsV5YgImdHXz59X224z9e7q2psRHvv/dd9Le3oaJIgXKxBLpACLKFZZz9t39BYHEdEIi/AQBIkMXt1KDF4WAXi5tZLoW3QAyFUABjeQV6uvug2dnH2c//Fv7Hk8BJAPA9Yab0qr0m6+GIclI+nBjLsXerDzvVBlhFQsxarfjq/sNvrAnwVcP+TbuOl0hUKhXQlmmg06hRUVqC1iojhlra0aDVokQohCwUAufzh1kg6SaKF80tIpsaMsb2wnlJ0ouQ9r1I80sC98UFEBZIIZLJwJnMOP+X/47g/DK44yd/r9MBIGwWcckEOuXvKeyQSJQuBEA4cBIBUCiEsM4IyZ0hCKurIJBIAKo3zWWyHj9y7/GxWz/Fh1xWLNrU4vMhRD6Tx17scxzmlTJMO5wYn5xmMqFOlwtnZ88JwL6s/Nf89wJZIVekLkNdRy9jftR3DqCorAKOkzOMzS1iZWNdsHOwiyNifhw7XZzLboPNsit0E/PjzBYK+Aj8IBCEABAe/DiKk73KMz+uuc3yt8tHIF0EXpQcTL718hHIR+DFjwCNN+T/QRngorr+T+r1Nf23CovKbhUUyG+fHLuNVssanPYdzut1IuDdBzzbYQ8Qjm2GyGm8ksnIfLCE+RJ8//33MDAwAH2lkWn3+8798Pt98PuIOUELjcRbXwUAYWuV+IR+GqPrdABIWItfxMAPYhPsWLeiUkr3Hj7CicfLzLRJb//W0AC6OruY5j7JX1FymmQXKNFEU+TcAJA4t5A4r4/4XFQKwJDkCZLMEOGvjZUjAibENMLCazoe0IghNJHfX3J+NgBIsmF60gIn427+jDJoiYBIctJ5e8uCkQe8Z8sKAwb29g9QU13NGDu3bt9iTAgyPw8bZ9MrEDueB7sgl6HE5Tpku+NN6+tYX13G5NQ0k/iybIVNsqn8tLuxu7MTX3z2CW7dugUdA3w0KFYR4EN4Z/bHTQdCLl2KZgl+5A5eJDMqLi5JpmLEvC/Cbec6dMK8voqF+XmMjk9genYOS8srcDgSzb9j7dyBLz77lDHRyrQ65vFCLB/yVKKE8EWgS3wveG6MkEgh+DgwgM92gK1NMwOex8cnmIcPMUByOSorDRgeHsadwQG82t+Hen05ZMEAxIEguAAl0y/tObk87sU4l8k7BpkUliAQhDjIIbS4jNPf/h6B2SXAGwD8NzUu4YS3p6oCtleHWMJ7kwthxmJJm/Bub2vDZ598hMHuLmhoh+jpKVQ7e5DMLsL3x0cImbcjRu83zOvk2noS344UNz+Oq8qxc3cI+3VVcEolCIiEUIBDpVaHzvYulG7uwPuXP4NvdArwCyEI3dS48PWiLdB+uGoqYH7tFrYqdLB6vVjc3MRjMgHe2b22SOZv9PJGgPxAiouKoC5VMRCkvtKA7voGVFUYUFSqYdKpnN/P5vSxI5mdkWHMvHAovShZn3zhBTeKTdDCqnACIYJCEYrVGhjraqG0WBD4L3+L4KNxcI4z4PR6PY+y+VqknJMR/EjsZ0kzLCZ3dSYTwV1aCE+9Ef6BfoSMlRBKCiAQia4R/EhfqxsBgFA/DPgh8PkgOvXhOBiEVSTA/PYOHjwaYQAIyeCS/OnLfPDMjxKdHlXE/Oi/i943v4tifRUcbg/WzBbB6PQMY354vS5/4OTwCC77vuBwd0/g2N0NeVzxrA/6//HghxdAnvnxMnegfN1uXARySijeuNLnC5SPQD4CL1IEaIVLmk1yAKqGoR+3VtQMvCVTlAyLCmTt7kOHzrS+AIfNygX9J+DO7IDXCvhpcwSbCuY0XpWUlKC+rhbdnR24c2sYXV3dqGtsQqFcgSO3G2enZwiGgmF900gUkwGMFGmsFIAjLvwXMRiSWykuKU9MFfIjOTpyw7S+AtPGBswmMxaWljAxNYMQxzHT4e7uTvR0daK1tZWZS9POevIwIY8CdiQk8ONlrmJARyZprJgJOl/Q9OyPBLZH1DMkTH+PNhD7ZzSisUaj85PPSzY5TwZYImYjPOMkCrBcBoQkgxkp0ljpuhLvT5LUWEn34hOnvHyOxbyBe1/+AePkjbG0DLvjEEKxGI31dfj2W2+iv78fNfWNKNWURU2R459w0wEQ2/4eFuZmsLqyDJPJxAyARycmsbO7x6ohIe8auZz1zY9+8CEDQIw1tcynRiqVMXAklyMPgISjdRkDJHcAhb9v3GJbANj2djE3NYHJiQk8Hp/A0vJqxPviJKHZEtv5+yzZb6iqRglL2kiZoTrP/kjf3skADn9WNimNXHpQbue6nE4m72baWIPZZMLs3DwejIwxWYdcjtraWnzrrTdxq68PXfV1MKqKoQwGId7dg39uDqEDWvPGxsW0904eli4LTU5fxFxqc33n8uMkzn0QHHsR2ncguGEF5zwCaK/jZXW8vqLkeCcqnA/uGgMsb97BZoUOlpMTLJg3MTI+ER3/+JuS1Oaf/eQL3O7tYQBIsc0O6dQMBNMLCEytgNsjQJGmQC9Ao+UYqcjIErkqDBwd1lRg443bsNXX4KxAwr4DxWIxKopVaKqoRNH6Jk5//gv4p+aZZ8DNlQaLdFDyAJCE4KirxOprt7CmLsHG3h5WTGbMLSzBZqd8Vv7IR+DiCJD0Lm2CKVEVo6qyAgadlgEhUkkBvGfn8NGmLCYlmYERdeXx8soXJlYoDgChtYk/EMS534/6+gZ8/4MP0Eqg/3/7DYSjUwjtnQAnYY+k6zquUouM11wIjFD8/TgokmHGUIY1lRLbBRKciMVx/m/XVaubex8mJS0SQCGTQVNUBLmyCMIiJSy7+/jy63sMACHm72Xz0Ztbw+xKRswPZYkatR29GHz3B2joGoRKWwGn14eJ+RXm+bG9uwX3oe0s5HEfhdw2G2xbO0LXwR7OPbZQwB/P/CD2By97xYMfeeZHdk2RPysfgWuJwMs6E7+W4ORvko9APgLXGgHiDDP/DwAlrbf/Q3dF3a0PxLKiIQiEVYfOfdX66gwO7VYOAQ/gcwKnu0Dg5ErjlL68nBn1UmKio60VLa2taGhqYbvwaXcz+RqwSRtJR0UT8Xx9oxQF9osk3CPmUpFUsoweGslhpKQ625DFMR8Pko85dNgxNzOJ5aUlmMxkLLeBxeUVFMoL8erdu6wujfX1qKuvR1VNHTPcPY4AICmSUUn1SfHsSEF8eOZFrP482MHqz4cjxesjLk4JMlhxJupxfuvhcsTLZWVifCQmChOAmyRT9nT3SwWuEsS/4qk6Ub+RlLzUJV4htKuZ2Ddkfs68MUZGMDE9i2OPFxUVFWhtacHt4UF0doUZO7RTPhzL9N35pgIhu9tWTIw+wuL8PDP+XV5dw+zCIg5s4YSPQi5nBsAE0n33nW9jYHAQtRHAhxb79PMkx00FRLJeiF+y8z/25wy7AFN+nRuQkPx4fqFK4G/A72OMs5nxsPTTg8ejWN0wMz1n3tyZbzsCuXRaLQO6vkPtPDCI6roGlJSqo+9TbovgcD2eNRMkxoAhQFYI20HEw2dlGZubFsZ+mZiewe4+rVezP5qbm/DhBx9guLcHNRoNdEIhitxHEK2swXfvAYJRRkmGz1m6X8c39ZW+gtmX/+meKQB37gOOPeC858AZ7Sqlyt28SvEhJw8bgTgEZ50BK2/cxrqmBOb9AyybzJidX4iOf2KxCMQ2JYYmScMNd3dDr1BAad0G92//C9z4HELmA3Auz9MN8XO+ezRuIg4CqQC22grM3+6HvbYKQqkUCqkUGqkM5QUFMEqkUCyv4+w3/xyWBgMBIE/2nXha1Y/Wq0AIQbEUtrpKzA/1YLFQiuV1E9ZMZvZddLndT6sI+fu+hBFQKuTQ67QoUakgl8uYjK3bfcR20xP4cfFmgucfEN5jkT7gwYAPPR2d+I9/9h/QL5FA/JtfQzA+A+7AC3j9z7Ww2czTEs7hP0lCsmwKwVKqxFfVekxKRFiz2+H0hNeN8ZLDz7WCT/nhNH8XScRQkHSbWs2AO4VcyaSZaYPe7h6pOb28h0Ao5MSSApRo9ahqbkfzwF30vfUeVBU1ODz2Ym3TKhibmYN5azPoPXYG/CfOY7jtBwLXwZ7Abt0NnRzyclc0oeRZIAR+0M7OPPjx8nadfM1ueARu3urjhgcsX7x8BPIRuHIEaCs4CaEXASjtfPV/H9Q33PlcJJYN+Pz+Eod9R7a5Pg23gwCQk7D0FbFAgt4rjVPVVUYGHJAEVn1dHWrr6lBdV892K/MASAzYSE6QUx3jWA0JVY55YsRfH74iLvEfBQ3i7hVXE0r80UKHpGOKVcVMhmX04X3Mzs5gfcPMdtaYNi3Q6XT4/gfvo7+3D+W0W0yvR3lFJaRSKTzHJ0xjPWLgkcC2iD2Vz0/GgxxJAEUUx+DrnB6YiFYvzh+EPSeB2ZHqf8L+HscMuUxaK1lCK0r4yEaCK8XLJJUBE23OC+WyMjBCIhefnZ3B7XLBYtrAzOQYRkZH8fWDxzg9P0d7ezuThOrr7UFrWxtqWKK49MIX56YCIFbLJh7f/xozM9NY2zBhjZI+GxtwHrpYfTRqNZqbmth7dvvWELq6ulBb34QStZr1iyetVx4ASe42TwiARLbck//RkdsFknBbmpvB6NgY/vj1faybNpmvUPIOVDVr50aW6L09NBQG9hqaoCotRZCkryLm59l/HeIBELoqm1RF9nfPdGY8ACIUirC/u4PJsceYn5/D+oYJq2vrWFpZhd3hzOlhnZ0d+MkXn+NWbw+0NKa73ChcWYVwbhmBiTkEd22RgfhKn7PrxQp4VOzZhDwcxyCBHsGwtj2RBFgZrhiLnFomt5MjvRICiQhCRQHs9UYs3O7FkrIQa5sWNgbS5gTnIeUwANL0r9Dr0dXejm+9/gr62ttRo62A0mTC+S//HoGRqYgUDG3wfHmPaNzkBRBqi7BXrcdYawPshnLGVlXL5aggENUfQJnjENKlNfj+NIrgJjGtRHHbIm5WjPh6obgQQqMGe7UGTDbUYDYYxOLSCgM/CCw98bzcANfNapUXvzRiEQGnUpAkFsleCYWC6HeXGU9Tkv0GV5MYoQp5IZSyAhQVCNHX0YnPf/gZ2khe+G//M4JjUwAt3Z4v/pF1DJNBEEGBCMIiKTZ1KnxZpcekEDDv7MLmPMTp6Rn8gZd7POe7XpgBImRM70KZFCKhiM33vKdnOPwGeH9IpDJOUVyC2vYeDH7nB2jsHkKp3gjXaQATi2tY3tgQWLctcDsPzoMe13HoyG7HgWWbMT/OTjIxP5LBDzYjusGve75o+Qi8dBG4eauPly7E+QrlI5CPQCTTQfJXssJCtapAUaqr6//wls7Y8xMO4l6P51jqsG+LdzbncXxo5Zjslc8dMUA/u9I41dhQj/e+8y76envZjnz6KTdUMsbFodOJs9PTONPvJLAjifKRXIAUxkiS6XfU1DWFORHrC7TAoV1eEpLLUBXDdrCPx/e+Yubnc4vLzEvC7nAwGa/PP/2EeZiUlqpZIl1VqmaSEqceLwIBWmEkJeuT2Avhf8ZqkdFkPKkeyefFlKeSAJII6MAmy5T0FgoTYss/PiZlFb4+KicVCUsKUyVO6ip8j/TATKr3SQL6FAWmMprAx907XJQ4CbHk1zdSBpIf29neZubgzDtgYpJpwxOf6NVX7qK/rxctLc2oq2+AsaoGxSrVlQaCJwUQrvRQ1ja0CzEEi9mMB199iYmJcSwsrTBgbmdvDycn4YSPwVCB4cFBxlDqaG9HU3Mzaurqw8yAazxuKhDCV/HS1UuWHhCZWBSXS2JdXJKE6wVg7DFi95CE29rKMiYnpy70vjBUVGBocAA93d3M8L6puYkxfYpLSpnHw9V3rKYDdC6N5pV7Viy+AohEQsaAGXl4D1NTU4xxR+DzlnWbsWCyOWiHJCWwqP//+PPPMNzTDQ0lh7Z3IHrwEJicQ3B5C5zdnRkA4YfmTNWO/wAlf4xyDlWcFvxF1+Z832yidfPPiaYd5VIItSoc1FVitrsFcyIBFhaXsW4yw7qzg+PjsEScWl2K5sZGdLW1Yri7Ex0Njag3VEG5tg7Pz/4a/pFJ4BRA4ErTmJsfsEgJw3HjAJUCqNFhp7oco8YK2MvUKC4qhl6lQl2pGtrjE8jn5yGaXUZgZh3cAQFJFJubGR++XpymGKHmKuzWVGBKr8XUyQmmpmZg3rTAxZi41yv188I0fL6gTxSBsLeWCKJ4tuwNBz+owowRWlYGvVoFg0qO3uYWfOe1b6PGeYTTv/kb+CdmgEABBBwR/2/ukfqZi3wBFDIIdMXYrNDgK4MWkwE/2yCxd2Bjvox+7O5AYAAAIABJREFU/3NGdp5hSPl1Hc11CPw4O/cxxtLLfBDzQySWQFWmQ2VjG5r772Lg2++htLIebu8Z1rd2BKMz88T8CHnc9oDv2HGMI7tdcHiwJ7Bt7YRODkkjmGjyvPRVvOcHLZ5Iu5pQtDz48TJ3pHzdbmwEbuaM88aGK1+wfATyEbhiBEjfgOSv5Fpjr6ZY11Slreq+U6yu/tQfCHYcug6FTvu20L6/Bq97m8O5MwyAEBMk5LvSONXRHjYlHegn4KCUJWRptzLJnlDyz8d7Z1CFkoCKuF+w6iYzPRJ+F/lHfHI9Plkf5R/EgRA0oWQACEcSWGImc2U/2MP444d4/HiEadCTCW8wGADVgxJrQ0PD0JRpUVRcjAKpjO2gJf8PZjDLN0qy2XiyV0YKMBIX2rQeJuHKJUtgpQAREQCE/EzYj1gckz5Kfia7ZaT+pHXMhfVjKUHLAzWJ/01mcPDslSTGTTwTha9WFDAJByiVWZIMfMWBRJFypvT3yD2ddhtWlxextrKCjfV1zM7PMzNUpVKJDz/4HgOsCBzQVxigr6iEsoiIT7kfzwsAob7HS3w9+vpPePz4McYo4WPZwvHJCdOqpoMAure//S309/WhtqYa1dU1qKwmwKck98pecEUeAEkOzhWZIJH33GG3YWVxHutrK8xzaG5hASNk5hvxdkl+Wl1tLd7+1lvo6+tFTXU1qmqqYayuRVFRMdOAzqhZfmkvyK0el97ukhP4sYYfD6wWM5OwGx0dwdTsPEybWzntbCT5I3VpKXq6O/HB+9/FQGcnDEUlUGxuIvBP/4Tg2DRCO4fA8VmkZFf6nMVqdR0ASDZBzAUAuezcy/6eTXme0Tk8AMKVKIE6PfZrKzBdY8TkqRfjk9MRuaOY91a5TsdYUd2tLeipq0FLVRVq9AbIVzbg/aufwz8+AwTFEHA3U+LpusLKAwVBdRECzVXYqSrHlLYUztISFCmLYNTq0F5VA63dAe7f/g3cxCxCm3bATSogkUnUdRXmGu/DgbwAQgjoSnHa2Yi92kosqUsw6bDj6/uPYNrchN+fypi7xiLkb/WSR4BnykbVUV+A8ZLWVORz11hViUZdGTqMVeirb0SZdRenf/crBGYWAU5yg719wp0qHQBCvw+pFAjV6mAxlOFBmRrjJ8eYnVtk3k/nPlp3vdwAQMIrx68NSbk5olyQm9zpi/cCiwuknLyoGNWt3Rh890M09QxDY6jGkS+EyRUTVjZMgi2rGS7Hni/gPToJuWwO2CxWoXM/mfmRSfaKFlB58OPF6xr5Er8kEXjCldhLEoV8NfIRyEfgaUaAxhla/ZP8lbKy+a2K0squllJN7W15cdn3Ts/Omm0Hu3DYdzj3oRXnxzvA6UEYAAmdAVxuWyeJgUCgQnd3F3782acYHBxgRr0KpZLJTdFOZa/HE5aO4o94X4n4xXgikSDBOyJhyZ7M9Ijel0+w8yekMhjCE8kQDvZ2MT8zhZHRMbYTe2dvH8VFSvR0deGHH36AwcFB6A1GKJRFbBcOAR9+MkwMBbMCQBIYFHzKIcmPItXDJJKaSGG4JNaDrqMyUcKcl89h9Urjd0HUf5LvorYg+j/bVRQMMsZBqldJYvx4D5EEwCoCLCXUjwebEsLOAzlxUFWSdFdim6b5PMZJZlF7zUxNYGlxARsbJiyvrGJ2fhFarRaff/oxhoaGUKbToaxMC7WmjPm8XMfxrAARJpF05GYeJxMjDzHyeAT3R8ZgtlgZ/Z9PeDfU1+O7777DdsDr9eUwGo1Rb4jrkMBKjtnzAkL4cmTMTSRRNC7NYTxHbxBql73dXUxPjLL+a454u8zMkbcB+TOmHi3NzeFxaKAf5STDp69AeYUBcrkyrFnOJZm2XhqATG/D02WE8AAIjTl+vw9bmyaMPbyPxyOP8XhskvVvkrcLZLnDsbi4GCS32NPZgTfu3EJ3Syuqy8qhWN/A2S9+Af/oFHDkA85vesIkqcFyab/Lzn2WTJOLACL+bxeUJ5rI16rgb6tlkkfzWg3GDw/x4OEIk6VkGw8i/aPKaMQrd++gt7UFTboy1JaWwqAoRuHSWjgROLsE4OYnAp/028QDBT5dKU66mrBbXYFllRLHSjmUskJUlevR3dyKsp19nP/yl0wih3OeAac3/b2gcS2A04oyOAc6sVtjgKlQiqmd3TBjzrL1pKHLX38DI0BrCAK3aXwvKytjjIenOfdi485l4+gNiRN9Q4uLilBVaUB1uRa1pWrUKZWoKyhA0ZoJZ7/7Hwgsb0S8fW42AyR1fhlmsvk1xThtrsJ2VTlmNaVY8fuxubXNfFqI5f3cjuf46Hi/xWdZf3rviHFzenoKt9sNu93O/v/TOAQCYn6IUazRoaK+Gc39t9H/7Q+gqarH8XkApu1dwejMAswWc+jYdRDwHTk8OHY6mOeHzWINHTnJ8yOZ+UF6qmQSxXt+5MGPp9F4+XvmI5BDBJ7rUJpDOfOn5iOQj8CLGwEaZ2gWXEj+HzWd36stM3QOKEoNt+RK9ase70nN9tYGA0C8J3b4PXuA1xoGQDi2QSKncapAImG78Mms94c/+D4DDsgzQy5XsEkUJel55kRySLNe4KQYZMeQkvjCpkhNsQeGE/EkEyUSiXF+fgbXoYNp0Zs3NjA1M8OklFzuI1RXV6G7swOv3r3DpGdqG5sZAOI5OcH52TkDP5j2fjTRzwMT4efwx2WeGvGMlxSgJOrdkQY4iKuHx+PB7u4um5ySISglEdMdtJDUaDQoLy9HZWUlM9GmdmFADm+SnlSfGIsmFXhhNb0EoMnkIRKNUJK0VvLv0/UTkg8ae/wQs7OzWFtfxwaZoW5aUGmoZADIrVu3oDcYUKouC4NvBUSAevIj6z76hI8iltTOthVm0zpWFxcwMTmJP91/yBLE8bv9iQ3w5uuvor21FWWaUtTU1qK1sxu6cj3r309qgp66QI38JktJqScMQ8rlLwUAIhQy+SvyHJqbnWG+BqvrG1iN8zZIrnhnRztjot0aHkKZVsdAvRK1BlKpjPWHFMXyKydzni4jhN+5SOOT69AJ8rhZnJvB2Nh4uH9vWsKeJln2L21ZGdrb2xgDYKC5CW21taiuMEKxug7vz34O/9g0EBBCkNtn7Lq7bRb3ewIAJIu7J5ySqW8k/z4LwCLhvvz58R/hdM/if5cGLGGJfC4In16D454W7NcasK4qxsTBAb78+j5MZku4v0f6B/nifPD+++jvaINeIYeOE0Dr8UI6v4zzf/l3BNY2b7TJd65Nl+l8jm1m9eOkUoeDW33YrzViv1CKc4kICgBGXTm62ruhtuzg9K/+Gv7RScAnBII5Te+uq7g53CdcL3dVOax3B2E16mENBDC/tYUHj0dh3SYPk/zxskWA1hDk7UN+bq++9hpqamrYXIZnb19HfaPfTIZ9vBgACJNGDdL4F4KAC7FdbcUCAdQeD3T7e5AtrsB3bwJBCykACSFge99enCMM5Abh1ZbC3tGAgzojdsu1OC0tgbRQARn7KYREEp7PP6v5eDSCz3W4TPbK5DeoPaX2jWw4oxgfHR1h22rF3Nwc7t2/j62tpwM8iyUFnExZhOrWLgy8/SGaeodRZqzBcUCA6XVLmPlh2cChfc8X8Li9IfeBEwdb20LX/i5OPQch/zlvds4zP3jwg5e9IvAjTCvMH/kI5CPw3CLwXIfS51br/IPzEchH4FlGgGbAZIBOAIiqafDTFl314GtSZemtggJ599HRoX7TtASnzcr5zo8QJPaHxwr4acNEeI6ZS2GVCgXbiU4m1G9/myRb+lBVUwdZoZxJX9HOkQBLuKfOP7KezCabZydLTfEFT5GkilVJJBYxQ3aP5wQkw7Jl2cTWlgULi0t4NDrOZBW6OjvYD4EgbW1taGhuZUCO69DF6hEz9I0EKqZVlWDh/kQACC+BFV/nOGYHSV5JpFLYbDZMT03BZCIwyw6v9zSl5agcKpWKySQ1NDSwOhGV3keU8uAlAAjP6kiQukoCRGJIR+LiJOr5nnx+nK9IeDUT63ApIFc4xnzujBKnj+5/janJCSwsr2B7J+yLUVdbwySwhoaHmEQQJYmZyaUovBMup86cTcfPUM5sLr3oHKfDzrwhNtZWYdpYx8zcHO4/GsGWNTHho9NqQcnxpvo6VBr0LFHQ0NTMZLC0WjLApfTX01soPi9GyLUBIXwjXBsjJH3JkhP6rP/e+wqT1H8j3i7bO7tM3iz+oPdbKi1gTLTPPvkYw8PD0On1TFKwUK5g5pjp/D+uGxAJh+fKqEpKV6dvwbbVAovZxPo46fl/9eAhkx7M5TBWVuL27VvobWlGs74cdZoyVJWoUbi8htO//Xv4Z+YBQQEEAn4nbKYsf7Qj5PL4F/PcZACC//fTAEDSdZsLABCmSsEF4DFoYRvqxm61AZsSMaZ3dvDVvdT+Qb5Hn3/2CYa6OqGWSFDiPkLRhgmS2SX4H00iaKUNodT21z7y37C2DwECP9w1FTC/OgxbXTVOCiQQiARQchwMJWq01TZAZdqC92d/C//kbEQV9WYnSAWCECAKwlljwNprt2DWaWB1ubBk3sTE9Az29inPlT9etgjo9Xr09/fhzvAw3nzlFdTX1kEklUIQmcc96acoPARF/jfy7Wff6Ov7xGXXJJc+L3lDAodQMIjzs1OcHB8heHYGSSCEQqsV8okRiKcXEFjcRMhG6zca8160cS8MgHh0pbB1NcPdXA9vTQ0KjEZoy8PzHrkisqEpZR2YXcifzlmXNuQ1PJbthktp0afRwlwgAO48vIlOKJPi5PwcOwcHuP/oEX7xi1+wjWfXeQgEAo7WaEVqLSrqmhjzY+DtD6CpbsKJPwTTzoFgbH6RMT+O7DtBn9vhEZwcOuHa3xccbBLzI97zIxn8oEk1eX7kmR/X2Wj5e+Uj8AQReBrj1hMUJ39pPgL5CLyEEeD9PygTqup45aedFY233xMVKIaAUP2hY690Y3UWh3YrFwp4wJ07AO8OEIia0OY0ThG7oLWlhYEGA3296OjoQF1TM6TSQthtNgY4xOvAU7yTlZpSmAEZGuVSwCSFWRDb0iqWFDAw4+jIhdWlBaytkgHvBpZX1jC3uMRkom7fGmZMlqbGBtQ3NKK2vgFSWSFcTidOT8+i5t6xOsT7Y4QrxjM6Epkp7Io0zIlwRWP14qkYkWVMEtOC4iiWSFCokMNsNuG///PvMT83iyN3xGOFUV2Yoza7Jxk90u7xppYWdHR0obevj0lGRQGQqN9IxNT9AkZIfDlTpLMyeZ8kA1KXMD9iwFE4LowcT94twSBLnD746o8YGR3B5Mw8Dt1HKCkpAe0Ifo0YO729qGtsYgyQeFP4nDpzNoPBUwJA9vd2MTc9heXFBaxvrGNhaRlTM3MpCR/qpyomA1SJ7vY2VBkNzO+krqERw3deQaWxmrX9pe9KNnVNc04eAIn0zVgg0kaSB0CYXFWk/zLvi5ERjM/MMe8L2mV3Hi8NyMxOC5kECI1D333nHfQP9KOqNmxyT+AIeSqlY0s8HQCEfwuv2Fkil1FfJIBvZWkB66urbOyaX1jEyPgk0/jO5WhsaMB733kXfe1tMBQpoReKUe7zQba4irPf/w8EVk2AUJwbAJIpl5GGsZBQ1lwHl+TnPIscSi7BfR7nEuuU88FdpYfllWFYKnSwnJ5i3rKFkfGJlP5B/h9//pMf41ZvD8rEYih3diF5+BiC6QUEV7bAOV7URGCOwRdyEIhCcNYasMIAkCoECyQM/C+VSKAvkKFWpoByZQOnv/knBBZXIYAkoo6a47Oe2ekcBGIBBDIB7LVGLL4yhNViJdat21g1mbC0sgaHkzb45o+XLQK0OeeTjz/G3f4+1JaUQK1SQVykYsnYS5P6l42jCThH3MmZd1XEJqAXBTpL1mLCLS4qa9KmA37+y4VCTEL41HsCBEOQiaUQra6A+92vwY1PIbR/DO6ElxjO9aP0vHtSeHO+T1uK485GnHe2A53dKKiqRlFRUZj9UVDA2M0pSMBV4h9f3cv6TabQXHlzSNIDs3l+GlnjWLEuuUE294+8XaGTEwT2dxkbU6jTglMVwy+T4f74OP7iL/4Cjx49utaOIhKLuQKZHFUtHRh8+0MGgJTXNOCEE2HKtM2YHxbzGg5tu/6Ax33KuW1O7FusONzbE5xlZH64ABDzg5CcPPPjWlssf7N8BJ4sAi/al+nJapu/Oh+BfASeRwSI/cH8PwCUdrzxf/ZVNrz6kVAsG/D7TnUO+47CvDYNl8PKIeAB/IfA2QEQ8FxpfKqsNOD28DAzJm1qIOCggSWiJRIpDvb3mXxUPOIRRyyIxibKA4jl/9PG7dKkbhoAhBKDlDCUFkhRpFLB5XQwLf75+TmsrK0zORqS2VCr1Xjn7W+hr6cHtMu40miEwVgFSYEUrsNDkEdDWBoqDvSIY4BQgROYH7HTYtVnAEl4l1Z8HLIBQPjFkFgihkKhwOrKCv7rr36JibFROA8PGUDDLxCovoUyGUpLVKipqUVndy/aO7vQ1tEOtVoDf0RTnSXKwwVn8WblYMnzcPiTy5UCfMQDNEnXxN832cQ9AeiIBCKhHJHWpzqTx8mp1wuLaQOjj+5jZGQEj8YmcHruQ3NTEzOt7+3uQlt7O+oam1Gq1oQ39SUvjp4ScHFpn7xsBIiUc5skvh49CEskrW+wvrm8Sgmfw7R30Go06GhtRmVFORTyQtQ3NuLua2+isaUVJSWlKCwkAtjTO54XEMLXKHPuIn6vZxb1vzYmSGLJeAYF+QZ5vR5YTOsYJ2+XkRE8GJmAecvK5AF5bwP+6pISFcgAvburC6/evY2e7h7UNjYxACQMJNNP5npdNxASrVWOi/4YW07ApEzIw2d6cgxLi4tRD5TZefJAIfnm7I/2tlZ88vFHGOzshKagAOoTD0q2rJDML8H3cBwh6x7pHYZ/2JEcrDSoRrp48qcxQPmSW8Vw9sjAmeH8bBIS2ZyTfbhu7Jl8PxVQcIWRHf+v3sJ6mRpmmw3LJjNm4voHeQTQN43mGZ9+9EMMd3dDX6iA3GQG9/t/RmhyDtyeG5yHNn6+zEekg0hEECoLcFBjwOxgF2xVBkjIQ6FQDp1CgfIgh3LXEWSLazj/wz0EzcS0CgOoN/OI1EsmgbBUjoO6Ssz0dmJeIsLi8irWTWYmf3V0HN2oczOrkS9VzhEQCgUY6B/AT3/6f+BOTy9Ufh8KAwGIghyEofA3j330Mo2NWY+ZOTA+YhOc9PXJ5pkJ52QDvCTOW/mZDFU9GPCzeTtCIUhFEmB9Hf5//WcEF5bBeUOAP5sC5dw0T/+CiCdjUF2M80YjuOYmiNs6ISnXQ1IgYf6SxBTIPM/Ost5ZnRY3d7zo/LR/y+oBifHM4ZLUU7O4OItTIi7rCJ16EHDZESqUAfX1COm08MvleDgxgf/rP/0nNm+9loOYH0IRlCVq6Krr0NR3C4PvfIjyulaccQKY9+2C0fllbGyaQkcH1tD5oc0Lj+tQ4LbtY8+8JTh2MOZHCOClr8hEzxHx/CDwg8xK8syPa2ms/E3yEbi+CFwpwXh9j8/fKR+BfARe8gjQGMPLXxUBKOu4+78NVzTd/QlEhX3eU4/cad+WbJvncezc4hA4AnwuwHcIBM+uND6RKfN33n0bvT09qNCXo8JQyYADsUjCGCBerzc2ec1EYU6HisQ1VO6MET6hH2YQkMa8TFYItUYNh+0AtBN7cmoSy6sbMFu22C77qqoqfPLRD9Hf18fAEGK2qMu0bOfR8fExfLT4SEiiZ2B/8GJYfGI/PpEWAVCi9YkCEFTZGNU5GWigv9FclupCu8BlhTKsr67gd7/+Bzx+/Ahm6w4O3W4EyZ8kwv7QacvQ1d7CEqh9g8Oob2xGmVbLjCbDHiCh6IaqhOfxBvXxRvXJwFK2/+bbMMIsyegNEgW+oihKtPW9Hg/stgPGAFlamMP4+Di+evAIgSCH27eGmFdLS3MTGhobUV1bj+KS0lTwg4U3CrNd6xBwXQAI1e/eV39kEl+r6yasmzdhsVjhPjpKW15KBqpLSlBRrkVNtRG1tTWoqW9AS2s7unv7oNdXXGs9k2+WB0DCEUkFIyKL6EiAiAFn29+HxbyBlcV5jE9M4E/3H7FxJ97bgI8vL3FG/bq/vxftbe2orW9EcUlJ9PznB4CwGmfVr+IBEBqzyANl5OE9zM7MsGTm+oaJgc/OQ9q0l/3RxTMAerqhFktQtLcP2fgEhLMLCCyZwDlckXc9GZWIDkZJD8uuPtmX8AnPzDnxknWTPGHBrvfyKAAioh3/Irbjf+nuIJaLFFg1b2J1w4SVOI+cIqUSBoOBsd7eeuU2elvbUF1WDsWaCef/5e8QGJsCPAFwvjiT7xvWtNcTwUiligohNGiwW1WO0boq2HRlbMe0tliFKpUKuhMvilfWIJ5bQWBqEcE9AhrDngo384jUS6UAasuZqftkTSUmz04xNT0Hs9kS9jqjeVj+eGkiQOAHJbmHBgfx05/+FHd6e1HkD6Bgbx/c/AKwuw/O5wMXyEXC/4IXP9sx4ToAkIRWyuLB7JQ057FpPcd8++D3QXDqBWdzIGSKMN5yt268Of2HTWY4cAopQuUqQKuBUFsOoVIJoSA8XvEbs9IXOou4poQ1i2uyxKtiZYpdkHJ3/heZht7cihN5ZBYXXTLTYaEPBgGfDyGxAKGiQgSqjfD19sJdXIxduwOjk5P47W//EUvLy9fSZ4QiMSeRymBsakPft77HmB+V9c04E0oxt7WHFZNZYFpfgWN/J+D3uM5CbrsTB5ZtgXNvV3B2cgD/+UEc+EEgCO/5QbJXPPOD3ohcBoxrqVv+JvkI5COQOQI3deaZb7N8BPIReDkiQGMMucXJpSqdulhVUVHZ+q07ZYauL4IhYbf72C102raFB7vL8LqsHM4Pw+bnJH8V8l1pfGprbcHHP4oBB2oCDjRlbAeuy3n4/7P3HsyNXWe26EIgQASCAJjAnHNusoNaspJlSZazLMmyZ6Zu1Xt16/2r996Mr8cz4zsz5Rv8xnPv2Eqd2WzmBBKJBBGIQBIEGJBeffvgAAcgQAAkW92Sz65iswns+O199jnnW3t9KyPOLXSo59r6gpfyyzFGsgGQBDFAKHRQdTX2vG4Wi3/m6QwWlteYxsJROIy+vl58+slHmJ6aYifotTod1Goi0QDkhCfQ4JwTPcepXpgxkRqwADhIu+PTehkZCCQfAJL1DC9Jwra1ic/+/Y949PgRFtfNcO/5mIOUABu1SoXOtlbcuTmJ6embmLx5B82tbUw/gOqmU+cZAIRnfJxnfqTHk48pcpE2yDltjzTCIQgRJmTS0Oiy2Si8eP3B/j7sVgsTB7dubWJ+YRFf3n/IaPHvfe8dFje6va0dLa2tDHjTVumYsdNhggoBH88JECkXaKF5iMdibHz3Pv8TZp48weLqOguR5PNT6DU60HQ+SSWc46DGaEBXeytaWppQX1+PvoFB3Lpzl4Vwq6rSsXX/daQXBYgUfQ3k432XaoRrZoSQ8LfNssV0Xej3/OICvrr/CI4dZ94etba04O4rdxigPNDfxxh1pKmkq65m1y2/rkuN/vCiGCHCMF3EAHFu2/GANFBmOQ0fYt3tujkdn1ISrXUCb8fHRvHJzz/ErbFR1ClV0NjswB//Hcm5JSQ8QeDovBZSKfU/vzxFV+j5pgsVKffzfIPKraMQTvT8DMLtz7yjj5341zLx28XxISzLpVheXceWxYad3V2EQpxGTk2NEf19fRgb6Mf08CCGOzvRUd8MjdmCyP/9/yD6dB6ISYGkJOVDTJ32voT5n/PQr1h9ymFo1CHZ2wpnSwOe1BkQMOhRXaVDo7EGvQ0m1PkDqPjyHiTzq4hbXUjup7SGXlYAJOUIjdfpER3qZADIQo0es8EAHj5+Crt9m4EfuYy5KxpTLP6CLaBUKKDTVbHn7r/69Be4OTKKakihMBPD4Y9IrG8geRoDrgsAyXqQfpGDz9mYStynktEzJMMhJEnzLxwDouTn5Zjb38jEP8goZIBWAYlaCVSqIZFTuL5SUqmGE9ZVYplUkXJyX3iLzjNFhTCvdG8FZc7XXU7PuEN0mcQdlktKJEjKJDir1uKouQGRjjZE+vrgTkqwtmHG4vIyZp/Nwe0uL1RpnplLUmhijc6AutYOJnY+9b0fwdQ9iLhUgW1fUDKzuoEtmyURdDkSx0HPMcIH+5IDnwce67bkIM38IMYHCX3xzA86QSOCH6VcKmIe0QIv0ALf0DvUC7SY2LRoAdEC5ViA4huQx1PTOvimqaZpoqeqpv0VVVXNj05Pz/r9e15JwLcjCfgdOAntJnG8xzFA4sckRHqp/YlEw9mLy82b0BsM0GopbquasS5ChyEW5qUwwaPAqfx0T84LwDFjFKhQUCyTjeWXMOYEAQA+rwdL87N4MjODrx4+AQkRk3ONhKWJAUIn0WobTEx4j54YKQQThb+i3xnndrapMoBFaqpygRFB2KyMqF0GpOGd/Vw2+jwFRqQBEy4cFQn7kn5H6PAAJKq8NP+MPZw+evoMOy4XO42upZOyJhP6ersxNTHGdD/GJqdRV9+AaJQLuUMiyuSgFAI2rNWUhkiatFKA6VEwpFURZkhm6vgxZoCR9JhzgBVif6wtL8G8sQ6r1cpE62eezTExd36+6usbUNfQgLp6mjdNtkbCSw6AUGxnYknZrVssxNejR49w79EMA0DyhUgSbgYEglCoK6NBD1N9LdqaTcxh3j88hv7BYQwMDKC2tq6c/ePSeUUAhDOdEJigpbfn9WBlaQHm9cz6fTo3D5eb3uHOp96eHvzg++9j6sYkO/FOjLrG5hYG7NEJ0JcLAGEjzjuOLA2URAI7Dhue3P+Kafg8mZ1n65sE4GmNl5JoX2s0mTA2MoR33vgOJvoH0WKohca8hbPf/gNiz+aBSBSIphgAWcy7nBbK8RvkG2IxcknW9yU0li9LCcVKsds5YnbxAAAgAElEQVS5PNcBgBTrW7EnCYZNpCqhE/+tJrjbGzHX3oJnxxHMPluA1WbH/sEhTlMn/hsa6jExNoax/j6Mdbajz9SENkMd1BtbiPz6N4jNL6XIrySAnpo0DitI/3kpe710hWhACcTqDDgZ7sFumwnL1VXYr9JAq1Gjpc6E0Y4e1LrciP3LvyD+dAFJfxiIpK6zl9VRmuTEkE9NtQhNDMHV3oQtnRrPPB588dUDWO2OvIy5l256xA6VZQHSM2tva8Pk2Cjeef01jPX0wqTWQbm6gZPf/D1iC0tAXAokim0qZTX7EmS+JABC1wm9i9DJ/VgSINY3pZf1ui5maf6BSSoB5FJALgOk9FNqqL5iN6Pr2//TLRVaigx7z/8l4fL5EqvzoqXN4/ncJGdVUXTkqexc25myVE5C6yiZQFKrQqKhDvuNdXA01cNbXYUjuQL2PR+ezS+wfXd/fz9zkLHYfBb4XiKVJmVyOZq6B3DjrQ/QP30XLT2DiFaoYd7dI9anZGNzHXtuZ+zsKHgaP9gLMuZH0O2SRDjmBwAh+4OYH0Lwg25wnKBMqTTlS45FLCZaQLRA+Rb4tt3By7eAWEK0gGiB52UB2l/oqbESQFXn+E/bGrpujWu0tXfkSs1bkXCo0+20w+9zJo9CHpyFPUDExTFAEuzZoaz9KX0il2Jy//xDBhzU1NWjUq1mDnZybB1HjhGLUTjOQikPACLoRQH4I+/DflbnBX51OnVC4Ac5/k9PjrHnccO8scaAgy/uPcCez58WHf7+e9/D5I0baG5tZyAOaU+QA4aFjKIXDqHmhWBIJQEggmfQC5kiWSBIhiUhlUkhl1cwTRX37g4cdhusW1tYXFrGw5mn2Nl1sR5xovR9GB4cwCidlB0eweDIGNMQ4JgsZ+lwylcBQLhn6jwaIhcxQ9Ivajlsj6xQYDzYw1HfPa5dPJt5jNWVZVisNpi3LEwbg5yhxNi5desWE3on1hGFv1IqafnnezUQgi153jmeEyOkWMgRFuLL54XdsoWlhTk8fvwEn311HzYHxWwvnlhINKUSRr0OLY31aG1tQVtHNwaHRzE1fRPtHR1Qq9VMHPfrTC8dIJJDmSj68lgixSKTjauR/5uT05Gw0E+zTx4xzSFavxvmTaysbcDnp7DF5xNp2nzy0c85ILauLvXTwPYjYgtlUs55vqID4kpeNyOE1zrJHQkPgNB+Ew6HsWO3YWF2Bo+fPMFXDx7D6thOh+IrZV3WGI3o6+1hIZCI/UEMgHZjA9Trmzj+279FdG4BSMog4T0N1waApAwrtG8xAKSUAQnz5M5dSXNZUqb8PeGL5t7xS62yWL5iTxI8AEJhXWqqEevnTvwv1hoxEwzi4cMnsNkdWSf+21pb8NqrdzEx0I+eulq0a6rQKFNCtb6Jk3/5PWJrZkBKDMeU44yftlwApFjfy527rz0/BxQcm2qxf2MY7vZm2DQqRFRKaBQKtNY1YKxnAEbHLo7/7u8QezoHHJPT9GvvaHkNMgAkhnBzPTw3J7Db2ghHhRSLTicLeenYLu1+WF6jYu4XbQEK+UiHqCaGBjE1OID+xmY0q3VQrawj8uv/guj8MoAKSNirjZhEC7wYC5Ry2yA2Rb7EP5JkQJAcIOMCQIV7ZuNTAQDkQkDmPDjGngFlUkgUchwbdPC3mOBuqIG9Rg9XMok9f4AxlIkBQiz0KybWfZW2CkZTM3ombuHWez9Dc98IoFBhN3AomVvbxKbVmvS4bIlwwHOMyMGB5MDrxa7VITn08ZofQuYHxXM8AECCUBT2ihwYLBCcCH5ccbbE4qIFnpMFir0WPKdmxWpFC4gW+AuwAO0vvP5HdffUJz0NbVN3K6tqbikUqulQaL/Jbl2Hf28neXZ6gPixFwjvcAAIFy6zrP2JP5FLLy/fffN1jE9MsFAt5KgjzQwCD87OSGtCEJO74CQIgJC8vcj+8FyWgqf8kWJ+KHByHIHH5cSuc5uJ8C6vruIRiWkfn6CnpxtjI8O4NT2FkZERdPX2s3EE/AF2Oj+ZSHAnr7N96OfE3YUC6Wyoac2T1Pj48hkRkFS2TMW8JTLhpzijEeCkUFbi8GAfW+Y1WDY3sWWxsNisc4vL8Hjp+RBoamzE9NQNJhZL2hi9vX1M/0NbVYUwaZlE6VkxJXbOB54S6H5w3eb7W8rvTOisspkhWQbNhOKiB3QKm0POfeeOAw+//AIL83NMO8Cxswu314u21lb8/Kc/ZgBIU2sb9MYaBn6QnbK80LkvD7lzmH63yAPGXcOmUQwACQb8LLSXzbLJwiTNzy8yh4+9RIcP1U+2IiF0o74apP3S1NSIvr4B3Ji+hYGhIbS3t0Ov11/DaEqvQgRAuOuImFr3v/wM83Nz2LTYGAjCTtUd0L57Po2NjOCvf/Up7ty5w1hNBmMNC2VGId8IWM6klwkAoV7ldxEcHR2xfXfbYYfFvIG5uXkG8PEnuktdUTwDYHygH+NdnegzNaJFa4BqYxPHxAChePFCB/hFFZd1pytDOLdQm6UCDcW8LFnf58mcC2wUqy9ffy9TptRJFK5edgI1jrM6I8Ij/XC3NWPTUI1ZrxeffXmPMUCEGjl9vb348Q8/wI2hITSoKlF3FkWtLwjFihlnn99D3L7DTg6fA0CEfftWgCH0PBXFYXMDdu5MwdvZin1VJRIVMlDAziZDDYY6elFt38Hx//t3iD5bBBIEDL7kDuQkN679NhPsr96CvbEejkgYq45tzMzOsXB5Yvr2WaCluRl3bt9iwOZAowmdWh0ak3Ko1sw4/m//HbG1TQ4A4YHNb58JxBF9AyxQ6m0xK1/6vs/9J/1dzvNAGiDJeRfJd+tinwnqzd9ezlNiVntUIgGoVUjWGeEyVuOZXgu7WokjuRSegxC27A72PnkYKp2he8EUsi42tHdh4o13MXDzNXQOTQLqatg8QWzaHJLVjVW43Tvxk8jRWfzAtw+vbUcScLkkkQMvTk9ymR90cohnflB8YJH58Q24fsQuihYo67VLNJdoAdECogXKsAC94VLgVA2A6t5bfz3U2H37e4rKqlsymbxvP+irsW4uMQAkETtC8tQPRHaAKB2iyH6sKqVNPiY3ASDTkxMYGh5mjnZFpQr+vT0W253Aj2yn3fmaS2NuXwCAsK/yO6/pyYvCXtEJeAobZTGvwWq1wO7YZiex55eWIZXKmPD52OgwY0709fWhu7efjWPP60VEGKM+y3meYWdwPcgGOTiQQfhNBi8pxADJ4AHZwAMBAhUVChbeKRjwYXFuFmurK0xImGdE+ANBZtzOjna8/dabmBwfZ6EFWtvaUowWFWOP0Ilsrn2OYcF1sUwmRxZAkg2ACEGgokCKIDQY3yduhRDYxDn26eT4vS/+jNmnT5l2gJfEH5NAd3cX3n/3HUxNTaGts5sxXCj/ecAhd15ylvsLBkS8HjdWFuexubEOh8OB5dU1BsxRaLZyEgE/anUlDNXVaKirRWdHBwYHhzEyNobxyUk0N7cwFgjR0L/O9KKAEH6MBV9cn6M2CFVNgGkymcC2zcrW79OZGSyvbbDQT969PYQjkaxpoPlTqSoxPjqGj3/+M9y+fZuFvqJ1rVAqGRhIWkbncYbzIyyRvJJqX8AJKfUt/9wCygVj6G9ufyGAz7JlZiHeHHY7lpaW8dWDwhoohdYmAZ7fee1VTA4OoKeuDu1qDUxJGSrXzTj5H/8Tsc0tQEaOMj4EUr6aUv28zJN44YVU/HLK114xWxf6PnNBFW+3WBu5NZSbv3gPCuagawOJGCKmWvgmR+FqbYKjUon53V0GkNE9Or1TSyQsROUvPv4IN0dHYJDJUO0LoGp1HfKlNcQW1pDw+LkbbKEHitTY2C8hEPLcxpzToOSaGqJ6pAkE2hqxefcmfJ1tiFYqGfBfDcCk1qDbWI+qLTuO//GfEVteSzmQL7ourjCRVyzK7z7k35YoAH97I9ZemcaWUQ+b14sNuwPLK2vY89GhXzF92yzQ1dmJ773zXUwO9KNNo0VjAqg/OIJyzYzTz77igE0IgM1vmwHE8XwrLFDK7n4xACLQ6MgFSHItlHqvLAn8oLLC+mQSQClDRKeFr6EOlmot5pRybCdi7J2dIiLYd5w4OEz7BS47P6x7SpUG1bX16Bq9gZvv/hhtg+Oo0BqxdxiRLG5swWyxJneclkQo4D3BSfgQhz4vXFsOadDjRiLuEwie0wk/ugnw4Ac9QFN4CeI2UlulTMFlxyKWEy0gWuCKFrjMa9cVmxSLixYQLfAXYgF6w2X6HwAMQ6//54mm7rs/kVWobsbjMVNwb7fKap5H0LedTMYjwFkQOHEDsbQIbVn7E4UgunFjAnRimYTQiWnQ2dOLCoUSHheJ26ZEN4sYvzQAJO8T4IXaIpwDMiN+frAfxPLCHNbX19gp7E2LFRubm0yz5PXvvMbEdTva29De3sGYLHKFAr69PcZkOQdu5IbCyjnpkxlTDoMiZxhcPh58yIAoGSYFR2bgRdx1+mqmYfL4/pdYWJjnTpTbHCw8xMHhIat9oL8fH/70x0xDgPQfKIwO6X/QvNBYWEgyBnjwIEiqXb4vqdA9rGdlMUH4/JzjkyX+VwHApFD93JgTLOzYtt2Gx/e/wKNHj/H46RwOj8Jobm7C4OAAXrl1CyOjo+js7oXeaEw5nVNReLMWlgCkSc9BTh/PLbH8oNpV95JcgMa168Tc0ydYWV7C5uYW1jfMWFolh0/+EEmF2qd6yUlepdWgrsYIU10dGhvqMDQ8gtfefAv9g0MwGmugUquvOoSyyv8lAiBkIKYddHoCh82KmQek7fKYAVtWhwORyDGiFMdbkKqqtGhuasLY6CjefuN1TE5Oor27BwaDMePYpT1NWCjLm3t+WkoDQjI1nnuDvPQrZQYAIQ0fTgOF9l0rVlfX8WxhAW4PHewrPZEA9k9+9ENMDQ+jvlKJutMzGD0+KNbMOHvwCPGdXaL75QFAU23kGwvvlC5257vQDmUYSdhOsWLlACBF85Zu5wtzFutz/tt0XtdEkk78x4nJYML2K9PYNjXAcXaKZcc2Hs08TQPAPMNtfHQEv/zlL3B7bAy1cgW02zuQf/klJAsrSNjdSB6kn2PyD0GIR/A5hG6TcsdW1KR8g/SbwmcmUj9XdNXIZJAqK7DX3oKVOzfg62iFRKGARlmJGmUlGpISNJ+cQb1uwen/+jNiFgcjBr+sJ+jTAEhlBaR6FbwdTVgaH8aqSoktmwNbNjtjfgb3ye8lpm+bBQYHBvDzD3+KqcEh1EqkMAYPUG2xoWJlA7G5ZcQ95PPMd7Dl22YJcTzfZAtc5vaRDYhkHg5ygZL8f2cfwKN3raKPAXQPUikgqanGtl6L+1o1tpQVOJRKsRc6wrZzF74ART04/3x6iblh3alv7cTIq99F/81X0T0yCXmVETv+ECz2Hcny2jJ2XTvx43AoGgsF9uHbcSLgciHk90pPwoWYH4TM8MwPog2Kmh+XmByxiGiBr9sCxV6zvu7+iO2JFhAt8O2wAO0tdLRbCah1Ck1VzeArv7xp6pj+BJKKGycnYZ3fu6N0WBZx6N9OIn4ERA+AUx8JoF9qX2pvb8Obr7/OgAM6ndvW3o7W9g7IZBXwuN0s7nux8D/Z4MfF3SgPKJGkneHKSiUTzN4PBPBs5hGWFhexumGGxWbHzu4uTA0N+OD99zE5OcF0JRpMJtQ1mCCVyREMBHByfPx8ABDB8yvPmkhrngjEzwnEIQBEoVBCV12NPa8LD7/6nDEiFlc3YHNsszitJycnjAFBjBzSxiANAXKeVuv10FZVQyqTpcXcM2Ln55kgdDlwguvXA4BkGCGZEFdpfCTNRGGtCg7vSpjYOzFWtu1WzKe0A768/whn0RgmJsZZiC86FdzX14+O7h5U6w1M54UhRoLFcmVGSM7Cu9TFcsEe49x24PH9rzA3P4e19Q1sblkvDJFUbLtSKhXQ63QwVutQa6gGiWpP33kFI+MT6OntQ01tHVsn9POiEue3v8wr49V6XLDFC/qSt0wJfad9Y38/yACQpflnePLkCb6495DNbZwPqScYTl1tLYYGB9h+On3jBoaGhtHRw61rHsw9D1BcbENeh+NqViuvdLYIPKfhMzf7BCtLyzBvbTHmHcWW9gdKiy1N1xu3r43g0198gumRYRikMlTt+aBZWoF8ZR2x9U0kKFY1CakWi+QoNFmpAAhbr+l/ChuE3xwKTUt688jnjc9TbVGPxgVzc9nL66K1XW6dF9hDwvwWcQRam7B19zYstUbY/H6s2+yYX1xKh3QkBqdWowEBID/7yY9wc2QEjaoqqC1WJH7/eyTmFpEMhpE85rXGSgxZxo+l0O/yln06dxZEmUxAoqyARKeGRKuGRFMJSQWRdMtPSaI9Mg0g7v7mrjNgrr8LPlMdKlUq6NVaNFXpUB85hdHugGJlA9EnC0jsegEWPujF7fcXjTZtL60KkiYjPB1NmO/rwmIywZgfFAqNwNKjcBGAq3yTiiVeoAX4Axv0HPfpJx9jemgYhjhQtbOLyidPIFteR9zqRDIYSjOpX2B3xaZFC1yrBc7dSgXvGbnfFQNE+EceLt/5NxT2OTE/5FIc69TwNxiwoVPjYYUMtkQCp8cnCASCTEeSwl5dR1Kq1EldTT06R24kp975oaRtaAIqfS0CR6eSZbMVZoslaXdsJg78nlOcRQ5x6N+Dx+qQBjxuxM98iUQiV/ODEHACP4j5wWt+iODHdUyWWIdoga/BAtftO/kauiw2IVpAtMA3wAK0t9CbtapS36mv1jeYWobevmOs7/tVHJLxo1BI7vc5Ze6dVYSDziSi+5z2B4EgidNL7Ut0IvenP/4RJifGYayp4dgGDQ3spKHf58cxAw7OC7DlfUQTMiEKGLs8AIQLQRNPJFGZAkACvj08fXQfT58+xbOFZSbCS6yJnu4uFlpjemoqDRhU6aqZv+vw8BBnp6eCAFdc53IZHsKYrNz32SYtyAgRZBPaKpdxQmORyStYiJw9rxuzjx/i8ePHuPdoho2DBOcp0VjphfITEqW/eZMBOaQfIJPJmT0oH4EE2cwLATCRGhwPfqSBmdT8CENl8f0V/s6E1uJmOc1wKcoISbEtUsALFTwKheAm7QCbDVubnHbA5/ceMOO//tprDATp6e5GR2cnWtraQXPGx4xPmzWHwZJZWmUwQp4TAMI7tR1WC7767D8w83SGiWNTiCTSOAmHs0MklboHkbO4okIOg45E0U1oamxAY2MjhkZG8Orrb6GzuweVlSmtlFIrfR75SgARnkez5dZZrs+Xr5+0ena2HQwAsVktmJ+fx2dfkrj9NqcnlJOI/XHr5jQmJyYwMjSE7p4eNLN1rePy57I/yh3I15Q/SxQ+mYRzZxszjx5gYX4e6+ZNxryj8EY8Y61Yt2RSKQvdNj42hk9/8TFujo6iRl4BjX0bsj9/DiytIOH1IZkTUqxgvRdNaCFApOxFkFOA/5PHZ84jWVx3Lwt4COvnB152n1MFhWuz3DqKAj+CHZhCHskk8Le1YO2Vm9jQabFJoSktNrZOeIBMV1WFlpYWjA4N4I07tzHe14f2mgZozBac/Pq/IPZsHjhLAHEe+MgBl8qxKeXlf4otzALfZwAQ0jhJQFpngHSoF7LuLshb2iCtvpwWUzIWQ/LsDIlIGLHQPnYSZ3islMGnroROV40GvQFdhlrUBfdROfMU0qU1xDccSAaIGVoCMHjJ8V61GG+vhEGLRFcT3B1NWGxpxLOjIzx68hQ2mwNHkQiiUR7gumqLYvmXwQIsZKdKhbGxUXz04c8wPTiEelRAs2WB5I//huTiChK+EBDhnm3FJFrg22SBiwCQQrfw82VSjw2C98gU/537gn3OlUoSEK/VYFuvwQOjBma1AkGJBN6jI+w43QgEg4gcnzDm8nWkupaO5Oirbyf7p+5S+CtJRXUd3PsRWB07ksXVJTh3d+KR8GEsekjMj+1dBN0uhAJe6cmRF4mEVxD6iqjwFN+ZZ37QC7nI/LiOSRLrEC3wNVrgUo7Gr7F/YlOiBUQLfDMtQMf7FBT+qqZjqs5QP9Re1zh4V2ts/OgsGh+iOOwBnzPp37Pi+MAJnPjBQJBYBEhGy9qX+JAUxDQg4IBCLemqiWWgg0ZbxdgKB/sHLPxLodO4WQ0KT+sXsH1+8KNYt4k5wWmAkEC03+fF/NPHmHn6FA+ezGLb6WKOxZGhQfzi459jmhgTxlqoNVoGGBBQQCwWevHObekiACQX9OGxA8ETqQCAyB5wGphIaWNkwAWKD5tkmip7HjdWlxbw5MkM/vwV51ClpKqshNFoxNjYCH74/ntMG4PEwWlOomdR9mBLPwQSFAxtlW6Xo6dwGiH8/1NP1AykyAAW7FPB38zVci7kVcqCWWLr5wESjnlC2h8SBIMBJppMwuB2mw1Ly8u4/3gGKpUaP/jgfXZKvqW1BU1NzahvbIJGo80GQAqAH+fAqfPK9sKpOn+eKh3+7GobRTweY4CUzbKF+1/8GU8eP2bAnG17B4eHIZymQK3LtqJRq2Gqr2XhsEgcnRzqN2+/wsAicj5IZNLSTrXn60C5jtHLDuJrKVdsHykvuLA0tX5PT46xH/DD6/Vg17mLlbU1PHg8gx3nbt5RpcVgx8cx2N/PQCuVRg2JVIrT0zMWMouTAMlv/OKjKGbMq9fAt0CXCAEXFXI5DveD2DJvYHV1Fc8WlrBls8Hn8yNyTFEMiqdKpRJ6vR7jYyP4yQ8+wNTgMBqUaqi3rIj//veILy0jeXwCRPlQ0GWGGBKa8yJGSFlr/oLMZOasrwuAJYVMc5FDP5/ORFn9TjUqLFNO+QsBkJQjJtWERCGHVK3CXlszlm6MYaVCzjRyCCDb3nHiMMTFIGfMqKFBjA7040Z/HwZa29BRY4JmYxORv/1bROcXOY2AXJFvvi88oFNsHOn8VwNB+OszSQFJFVIcNRjh7uvEcVcnlC0dkDEAJCd8SfHLABK6b8eikJ6eQBoJIXh2go1kDEcVcui0VWg21mLA1Ixatxf44x+RnF9Gwn0AhOk5LHXvLqGdrzsLZ68EonUGHA93wdPRDHNdDdbCYSyurMLj9bHnODF9sy2QTCTY89nJ6SlCoRB7rtLpdBgZHMD3v/ddTPb0o0muhnrdjOi//lckFpaRjMSBmDj53+yZF3t/GQvkW/UFb/2pR7es7/nHOWLFyiWIaFTwGw0wV2vwQFsBmySBk8gxAoH9a2V+KIj5YaxFx/AEpr/7o2T78A1ojPWS4HFUsrppw4bFkrTYNpL7Psb8CCEU2IObmB9uN2LE/IgJmR/0/1zmBz3oicyPyywqsYxogRdoget7w3yBgxCbFi0gWuClsgDtKwSAVALQto2+21LfMjmsqW6+U6nRv3t8fNztde3A799NHh64cBpyAREXcLYPJOh0VaKsfYl0BpRKJQtJ8clHH3LAQU0tc0xTqIWzaDQltp3vxF6Bpoo4lc+VSqEKF3WcsRikUgZyJGIxBoBsbqzh2dwcC0Xj9u6hWleF0eFh/PCD93Hjxg00NreiUq1h4aROT05xenqKWDxzIibNzMiZ/jQgkh6H0OEvcD5kqAnZLglByCuWW+C8l0qkkMm58FWBgA8el5MBAgsLi/ji/kPYt0kkEjDo9ejq6sLYyDDu3L7JtAQ6e/qg1lbh6PCQjYVeQukhOQO0ZAug5wqY54av4kJnCYTT8wAhGdBGqAnC2SA/I0QIqHDhbihcl3/Pi+XFeayvrmJzawur6xtYXF5BXV0dPv34I9y6dQv1DQ0spJPeWMNYDQnmKcm8BuQCNemZOAe6CR1SmbnL6za6JgCE1hixBOzEDph9whg9Xz54DJt9mzm7yVlwlUTXKTmPa2sM6GhtgamhHnq9gTGJjk9OcMa38Q1hYlzFFheXLWH7KyFLaoVDLpOiUiGHVqNmofei0RicLjc2rTasXKDtQqH4JsbHWAg7CoWlIbaXx4s93x72/AGEwsd5Q2fxYyuxixeY4uo1cHsXdw2rVUoWhk2r1jAR922nE3/+4ivm4CZwj4WrKyHpq6vR2dGBseFBvDZ9A6Md3WitqoV604KT3/0DYstLVzi1nxMuiW2OAtyeN0m51wi/BfGARK7nIsvU1wCA5AIq6X7nGPgyvsTsLbWEGSuURQCAUP/UKkjqa+FpacJCTyfmzk4x+2weFqsdgf19dg+m1NTUiFvT0xgf6MdAczO6a2rRQiGw1jcR+d0/IbayCkgqIEEhke/UHAsBjnxdzAV9LjnuNKNBrUC8Vot1rQL/XZaERamASqNjWlwUqq0sRisBijIpFBVyaJVKGFRqqLVaSHVVkFeqUCmXoclYi9G2XtRsO3H6D79FbHYBCMeAKH8fuZ7r+woLIG/RJPNlxXDcWAvf1Bj2utrgNVQjIJMyva9onAv/KZNThFcxfVMtEI/RgY9TeDxerK+vIxwJo8ZgRG9HG26PDmO4uR2tKgM061s4/d1vEVtcBhIyIBfY/KYaQOy3aIEyLHDRrfqiMxCsCR4Qod8KGSTqCuzotXhQb8SGRoWgFPCEQthxuuAPXC/zo7a5LTl4543kwNRd9IzflKgMDdg7OoV12ymZX17EtnM7EQ4fEPPjAP7dXRDwcejzSI+J+RETMj9I/CeX+SGCH2WsITGraIGXyQIv5xPoy2QhsS+iBUQLlGsB2lfo7VAFoKrzxkddjR1Ttyqram8rKtR3jkIHrTuOTcYAiUQCiEU8QNjJASDcQYqy9iVyNBsNBgaA8MBBQ1MzFJUqRMIRFvqKnO30wnM+CZrKavXiLmRnzfxVqBTnhJOxl+bo2RkO9wPwuF1w2K1YXFrGVw8eYf/wEK0tLQwweOO1VzE+Po62rh4oK1XY399HJBxOMyYy4+BazO16Btfgv0/9zgE8hKGysr/KCKHnamHI5TLmAAgfhbBtt2Db4cDOzjZW1taZqLJz18X6xByopI0xMomzl/YAACAASURBVILhwQH0D/Sjq7cfarUGwWAwpWXCjSQLyMhlbAhAHB6wyIiy59EGuRZGSMai5OiRy0lHZpeF+lpcXMCGeQsWm42J9NGcffLRz3H79i3UmxqhNxihUmtYGS60EPd6kMumSc9bLoCRQa9S5XJX7fMBREKhQ5AAOjFA1leW8PTpLD6/lwG0+F4Qo4AYG+ynoqIM7Y4kYwxUV2nR0tTIxNEJAKNr8ygcwenZ6YUO9XI3oW9j/uz9pcg2mQIGK+QyqJQVDJBsamqCVFYBrz/AANddlxuho/wxlil/R0c7Ojva0dXRzkI2Ox0OuFxueHx+hMJhxOMJxrDLu0LL2sULrPFrmESOASOFulIJva4K1dU66PQG+ALBLHHrUptqqK9n4a/GB/sx1tWJvvpG5ihTb27h+F9/h+j6GiC7jMizwI75PAppIKRETYn0gHIrS/0t/JifqyygogwgpNjx0MvWW2hSLgkGZFcnAECIzVhdhXhrKzytTVhqbsDswQHuP3jMtLkI/IjFOICMwK+333wTE4MD6DDo0VyhgOk0jsp1M07++EfEtqyAlB5/Cmhc5AIf6bEUcCMJx0qPRixbGchRKn9Ur8FJewNmVVL8JhTE4nEEiMY5LXRZmQAIcVzkMigrFdBptKjRG1BfUweTqRG1+mpUKSrQaqjFcEs3DFYHIr/+NaLPFoA4OZCvtDGUepleIR8HgBw11cE9PY5gbxeO6+uQ0OkgVyqhVKqYxgnd+849e12h1YJFy5jqyzSfqf45N5TbuefWXJGK6X6VYn+cxePYdbsxt7jIQtypVZVoqjFiuKUZPfpatMq1jNl1/K//gtjaBgM2X1btmsvMvVhGtMDzskD6KuRvWcTwJs0PtQIBgxZmgxYPDVWwSiU4CUcQ8AXg2NnFQYppedV+KSrVySpjLdqHxjD59gfJjuEp6OoaJaHThGTd6sDGliVptqwnA3uuM0SPj1LMj23pvseFs2NfInaO+cGDHxQLmMJeieDHVSdJLC9a4AVa4GV/En2BphGbFi0gWuCSFqA3f3pTUAOo7rn1q35Tx823VBr9Tam8YuQgGKi3bi0j4NtJxs6OkDzxAZEdIEqxodljU1n7EoUjYSdyR4bxyu2bGB0dRUdPLxRKFXx7e0y7gU73XizAWywExAVduiBklrAUgR/Kykoch4+wu23H9rYddrudCU0/nVtgDhY6aU0nrifGxjBEcff7+qFQVsLr8eDo6KjIGASmy/aRZzvf88qg8ABJpmAWtJIaI50mrahQgMIZEVvAvL6CTbMZWxYrNsxmLAlOlJMQ/Wuv3mUiyl2dnUwbo62jkwE6B0HuRC0jcLBuC1gcgr8LaXgUBUAK1ply9KTau0gjhHePEXOBYv7v7mzj3hd/xtyzZ1jf3GIOZGIudLS344P33sXU9DRaOzqhN9QwsIvq5tccv0SyQBDhdAlBkKyjuGVog/AX6yUZIX7fHmMkbW5sYGtzEwtLS1mAFl+9gkSAtVr2U1VVxWyTbrrAhsH58AgASUIuJcZWBeQycoZxYdSIlUAhuHjNlEvuO38xxfLAnufHngrvxtZvhZwxklRqjhV3fHLKQn8Q84H2nXOnv1Oh+tRqNRN81um0ICAhEj5ioDKF4qOy3HwVMHtZu7iwDp7XlnHzXrqqFPBIAAh/7UVjUYSPT1hIIxLapGu4nESA56t3X8HEwAB66+vRrtKiMSGDanMLJ//r3xCzWTkARCpwgJc0gALABm/fdB0Cg2cBC4XunCUAIJRF2Ef2/xIAkIt8jQW/K6HeQhMiLHoZB2pWGRLv5rS5yCEaNegR6e2Gp7UZW3U1mPX58OfPv2JANwF9/F4+0N+Pn/7kx5gaHkKdQoGacATGnV0oVjdwNjOL+K6bTjtwBs0FO/KYNaPxUWT++bLlgj/sAo3juFaPwEAnVnQq/MfRAZYP9hHwceufru3ynro4VhV3b6yASlmJ2poatLe1o73RhM4aTv+jW1+Pqi0bjn/3XxFdXoUk+U1wIBMAkuBChY31IzzYB1lvL5SmRmirqhizmO55BACxwyHlbB5F8+ZZ1Fde5xc3mgWAXKYtVv0lCpYC5BWq9sLmivSFmH4UzpNC8ajV8IfDMNttcHk97FCPViZDl7EGbTIlTOFTqNY3cfqnPyFmdUBC57okBYDNonMrZhAt8JdjgaxbNW2SCjkkagV2DFo8ajBiU6dGUCaFh2l+7MLnC7CDUBSx4TpSTVNbcuDma+idvoveiVvQ1JiwH4nBtrMrmVtehGPHkTg6OoifHQYO4d91Iehy48DnkZ6EPIjlZX6Qg4IHP+g0BP1cYuO7jtGJdYgWEC1wVQtc77PbVXsjlhctIFrg22ABFm2a9D8A6Afu/M1YQ/edHyiVVdNJSNqCAY9+y7yAoG8niXgYOA0Axy4gdnSp/aihoYGdyB0bGeKYBv0D6OrrZ6EdXLu7CB3Sc0vxJ5WLG8/zLee5v3C+0v4pcigqOMdx6PAA5rVlbG2aYbM7YN6yMLFpclDeuXObMSZ6ujrR1d2Fju5eNg6Py8WcjlzKbrNY6Io0a0Lwun6+TDYAkvmeB0ToN2mYcOEfKFbyQTCAhbmnWFlewvoGJyZstTuwf3DAekmC4O+//y5uTIyjqbERpsYmmBqbIVcocHjAiblzfpc0CpJ2xObX8BCAAayD2dofXDSs3HEI/xaAH4J8rKascpl6yWkvkRADRIadbTvuf/EZns48wcLKGvYPQgwA6O3pxndeu4vx8QkW4qtab0w5hjnnML9MhFofuaG92KzmTEpxbRB+OeSsB35FlgmEeFy7WJibxdrqKiwWCwvxNb+4BI+Xwt6CMT7IIV5fV4fOzk7QdUfrOQOAFHgXSH3MQr8lEwyMJDYWAyXJgZ6IMxCEnOmJokDlt2F7vPoYirrd0pctsR9kkFfIIZfJISWtlZRzlg/tRiHt0otUsFMmEwROceFqSAOHBJRpzmLRKNMhojmkOS0KLJcz3Az+yq7vc77/curiLw+pBDKpjPUzGo/D693D6vo6vHt7eRh1xRtg+9q772JyYAAtag1M8SRqA4dQbG3h7PFDxF27FB8o5SjjN4Di9Z7Lkeusz5eh5DtmARBE6KTn5z6rzjIcsqU6KwuF4codXzHXQj5woZiZhXWm+5EAYgQQ1CIwMgRXSxMcGhXmXC589sW9tKYVdx1I2QGFTz/5GNMjIzBIZdC5PVDPzUO+sobYlg2J4H7meuLBCkG75wDD9DhyQmPlG0tufcVsxOpIQJKMIWSqwe7EEDYMVZgNHWDVu8fCVR4chjL34WL2E36funfzQIjJZGIs3MHODvTU1KBDpUFzQgY1icP/f/+O2KYVkFzAjCmn7eeaNwEJEjiuNSA41IVofw+UvX1QNzZCo9WiUlnJmLw07vNPY1ftmHChlFjXuTXAfVB0aeTNULRUplNF96ec/hfoZzpXwab5BwhBfeX0PeeCS56dAochEqkDOtrhl0pg3nbA4/fj9PiYndpqqlSjIXIKo9MF5ZoZZ0+fIbHrIaqUyAApcVmK2UQLMAswzQ8ZTjRK7Os12DTq8KCmGrYKKU6OwvD7A3A4ndg/OLz4QE2J5lRUqpJavRFtg2OYeOsDdIzcgN7UhqNoUrJp28GG1ZJcN68m/V7XmSR6HEYo4Ifbui0JuF2IEvMj6gXgAUAvPvRDzA9yItALOMXoJoRG1PwocT7EbKIFXlYLlPz69LIOQOyXaAHRAi+dBegtV0nhr0gKYvC1/3O6qevuJ7KKyqmzs6g+4Heq7FsLOPBvJxE74sTPiQUSj1xqP2rlmQajIyxcS0cHMQ26mLPP7XIx5gTnhC4NrCjNmsVOTGbaYo7fRBKVlUoYjEYcBP2Ym3mM1ZVlbNnssNgcDAipra3F9997l8XdpzArpsZGNLa0QiqTw7+3h0gkknKSlweAZA+dL1u4DqGt0hojqZOy8USSsVgo5Jjfv4fH97/E3NwzrK6ZYXVsw+31IhymQzJgQrFMk2XqBoyGGhYain5IT+OIYmmfnV0AWHCzwImeZxgiaVAgDYCwLzkHThaokRJKTwum84BJqq4cACSbgZLRBqHayWlPYu3OHQeePXmIx48e496jJziKnKC3twcjw0OYmpzA0NAwOrp7oKs2ZMTdU4uJC/FVGOTIpw3Cj59fjyko5zzmlgucpAukS5S0pInhMvP4IZYWF2DetMC8uYl18yaLyUuJQC86/T45OYl3vvc9BnBJZdLUGdgLHOFpAIQTHSVbRqNniJ5F2Rqg/5NTnRgg8USKqVWGH6akwX1LMmWu2py9rMDWRuuK5ojAD3mFgoFVFQoF+39FRQVkBIrw7Ij0OuJClXEisQRWxRGLcaBH9OyU+x2NMrCKro3CAIigU6n55JsoDdi41O0gM9O8g1ZGJ9Xl7LQ67T2bm1v4n3/4A5aWl1n4rzM6DVxGGh4awicffYTpoSEYExLoA0FUbVkg39xCbMuMRCDA3Wsuut/kEwfP7UMhzILy8cgq1cNh06kNs0glxZyQ6b3jgguwkPPxRQAgpe4ThfpMtosngGgUIVMDnNNT2DY1wBGLYnl7Gw8fzzBBVkp0nRD7jRiNv/jFx7g5MopaiRwamx2yP/0HsLyChC+IZOQ4Mwk8YCGYFkFUxGwvda44+kUAD/9dSW6YOCSIIdhcD8utCZhrqrEeCGDduYuNLStjQV2WxsAD+bTP0P3gve+9g4n+PjSq1Kg/PkWNywvFqhlnj2aRcLpTzuMrXtdlXKuXy8oxQBI11Yj3dULS3gKZyQQ5hcCS057JsTt5m+UdTanr8lwHcwGQEiq6VgCE79Dl2y1o82J7TykASLE8+RrPAkCSSISOkHC5EK+pQfzN72C3Sotn6+sIHR+jvq4WtSo1auMSVHv2oFlahnzNjJjZimSADvZwz5FiEi0gWqC4BehylZDmh0YJt74Kz+oN2KzSwKOUwRU+wvbOLnxMTy7MnsPKlTbL1wOjqTnZO/VKsn/qFfTduCvR1rfg8CwBm9MtmVuYh52YH6H9xFnIzzE/Am6P5HDPgwgxP+J7CSR4AITX/ODBDz7slcj8KD71Yg7RAi+9BcQ7+Us/RWIHRQt8oyxAewrT/6isNOiVWmNd540f365rGv9VUiKfiIRDSr/PKd91rCAU3E6ysFdnBykB9JNL7UfsRO5772JyYhwmUwOLQ91gamJhKLxeL9PO4EMdFbJk3oaL9KZUOIVYExwAUgmj0YBgwIfZRw8wPz+H5XUzO2Hq3fOho70NH334M0xNTkJvMDCwwGCsYY40TjODQkaVAn6UmEeQLasEDzrwjJHUuz6LFMIYIAoWR9+358GTB/cw83QGzxaWYXfssLAyJJhNztWx0RF8+vHPOVF6Yw20VToWzoscpqTLEovGSgJAaM5yGSHCEFhCjZJcECQLWGDaINz7K+e4yWaQ8O2wLCkHJv0mjQoK9+XcdmBteRFPZp7is6/uI5ZI4O6dOwyw6u/rQ3d3NwPetDodc+hzp+czrBPhOHLHlPY7CuY3SxieK5C1fHPXQq5H5tz6LMAI4U/xbzvseHTvCzybncXK+ga2LDZGTac5pUSMj4nxcXznO9/BD374Q/T19WW6REwAylToDYYdbk4ypzpjEZBD/SzKXnoYABIjAIRjgVzMKPhG7YXX3tmCAEi+llLrXEIMCJmMOe8ofB0BIAwEkRMoIDjJnFof/DxywC3H1uHADwI+hGBVGXN1AeJxqU2/qGVTtbLLnAvVwxgvUikWl5bwm9/8PR4+egSf38/2olISXW9kM2Ib/uqXn+Lm4BD0pwlodpxQPJ2BdNOM+J4XScbUy7TP6s513El4aepMy7wdsrLmc/hxE8QVFAIpOU1yGXLaydOPQv1L70k5xhE2z7eRznKRg5J5Q/JVdoH1i/lhGcBQLNPFx+EliQQksTiCTY2wvnIb1hojrMEA1mx2zC0QA478IYBSqUS1TofxsRH85IcfYGpgCKYKNdTmTcR+/69ILC8heXyGJGmF8MDHeWNlvstdF8Jh8OO6aGj03QUASPqSkyQglSXga2vE2itTMOt12HK7YbZvs1COPMBdyjVwUZ6hQe7Aw9TgAAzxJAwHh6je3mUO5OiTeSRcZEdimz2fK/6q/c+sYc6wkioNZC0NkNbWQFqlhURJpOZyF/AV1jYtogv2zazrlr8GzmPO5y7Ra7NT7kVfwmWY2QcLZE5/XOx74ShKaDi9RySRPD5GIhjAaWszwh+8D4ehGs9WV3GWSDA2b0u1ATVRQGt1QH7vK0hW1pBwB5A8St0nXvb1e/0TLNYoWqBkC6SvRnr2kktxqqlEyKiDzajDE4MOVrkUh5Ew06Gz7zgRTDM/SriOL+hFhbIyqa02oLV/BONvvJfsHLsJY0unJJKQSjYdu9iwWJJra0vwed1nOItEJGG/Dy7btiToduM0speIRYntQTcp+uGZH4R60ok+ipMqMj9KXgViRtECL78FXvIn0ZffgGIPRQuIFsiyAO0pLPxVbfN4bXXzUEtd88grOmPLR9Gz+EjwICgN7DmlPs8mIgfOJAt/RQAIMUESZ5faj7gX759j6sYkSA+kWq9HVbWBOeuDgSDTmqB03mFceOZYR64EgPB1czoQPHBAIZP2Az4szD7B06dP8XBmFlb7NovDPTjQj78mx9rNaVRXG1i4BdLLiCcSCB2GWMz9dJcKhTdKdTy363nf2fIMMrd+3gy87ZKgcDLcSVi/z4Ol+WeYefoUXz54BJt9Ow1+6Kt1DAD50Q++j6kbUzA1t0CtqUqd/o/i7PSMOby5fmUYF3w/zzEisjQ78oesEg6HY45kWCBpBoaQEZJPd0TQDnd6XgYSB99x2LFtt8Fus2JhcQlf3n/ImDAfvP8ebkxOorGxEU3NzWhqaYVGo80wQHJCcqXQl0zfzn3PrZtzobzSyynHBZ41sec9oLnAVr5lzbMyHDYL7n3+Zzx5/BjPFpfYutzfP2BaEZQ6Ojrw1ptv4rXXXsWtW7fQ1t7OnILkRC8tcQ4dPhQWxzDgfngQRgQ/SrNkObnYtZD6YWyPFBBAwAB3zXCrJL8DnmP2MKZHKiQWC1vGAC+OKXLVdKlNv4RGc7tGDCMKuzc/P4/f/va3uP/gIVxuN2MIlpII1CXtIwIBP/r5h7jZP4TaqAQqixXJz/83kuZ1JIj9lhXDOtWLPHZiH6UHTzsr9wGXtVQHIJ8vxQThD6YLiuetKXfi0uGg+D0kVUqS6leh+vI5+IXdP7eo+HpTQyx3/eTm59svVo/ATKkdlvuV5BiG0mQSgdZmbLxyCxs6Lczb29iw2LC2YWbiyJQI/Ghra8PY8CBevzWN0a4etGqN0Jg3cfKPv0F0aRFIEFUyNWgGYqSMIexfvv+n8wpWIqNhXQDeCMfERarLSvzXErkEMpUce53NWLk9iTWNChtWOzatNibwHtznQlZeNVFosL/65aeY6u1FVSgEXSgMffgYFWYLTj/7CnHbDhcC62XXUOCvjQoZJJVKDviQyyAhEd/rTMXWbPEgVhf2Jn/1z2O3LbzHXae5Cm+LRQ2Z3Y0KGaQaBcK9XfC8+RrsOi1WzZssT39fLzpq6tGESmjNW4j94b8hsbSMZOgMOKWD38WZ5Nc+ZrFC0QLfIAuk7zsVUqb54avRYbmpHhadFrsyKXaOjmB3OuH1+XEYOmLvtdfx3G+ob0x2jd9M9t24g8Fbr0l0jR0Ix6Sw7bolswsLsDtsyVBoP3F64A8h4HQT8CE58HkQOcjH/KCbvpD5QeCHyPz4Bq1DsauiBYpZ4Hk8DRVrU/xetIBogW+nBZgvIRX+Stvc91ajsWWsT1/b/oq6qvYHxycnfXseF/y+3eRBcAenoV3g2MsBIIkTIBkraz8i4U46kTs2OopfUkzu6SlU6w1QaTSQySuYsHIoFMqEOClwcqusRlPzlrdMwYo4tgHrr0yKgH8PGytLeDo7iy/uP8SO0wWFUslE3D8mx9r0NGrq6qFUqZj4Kp2Sj0SIMSEQh8sHgAjZAznrKw0spD7nfDTZHU7rCuSMgw9DRQ5TCqeToD6dHmPP44Z5Yw3Pns3h83sPWDxxSgTyNDc1YWx0GG+9/h2MT0ygraObzQsJ0hMgRWF1yPFdCPC4GgCSDajw7B8uakV2KKrzDBHeDZkKHSSvYIydjbUVWLY2se3YxuraOh7PPmNgGxfia5qFL6uprUNtfT0qVWp2ap4bX6q+9NzkZ4QIwblMmcwc5XNUZ07S8m3kbirZgEg+cItKUBgqCq9mt2zh8YOv8PjRIwbM2bZ3cHJyyoAqSkz896c/wat376KntxcU812t1jA2QVYqFJLrG7bnpd0q1+Hlf0nHXuzFsxzQuNAQz5uvTIfVJW3HtcvpmNAaPjk5RjgUwtOZp/j73/6WMUD2fD629ktJGo0a9fX1mBgdxQcU6qerF6aEEqrNTZz98feIm9eRpHBK+UQeCgEggm04GysoEQDJOvmdozcirCL33lRQiEJgCVaGB2Yyn3PVCp2eOQ5Q9icVFoSJzFxMXEX09TlQooRZyDJLvnYL1JEFJHDGSJuOwqMplfC1NmPlxhhWFHKsrJthtljhYBoZnIZYXV0tKPzZ2OAAJvt6MNDYjDaNEWqzGZHf/RbRlWVAWsEYR2kTZY0xj8i5sF+5Uy4EQC66ZOi7PEyQtCNKVQGpUcsAkIXxYSxJJVheXYfFasOuy83CwF1HovvDhz/9McY6O6ANHcIYT6KxUgON043oF/eQ2LQicXSC5FksdejhMk9e19HTEusoGKusxPJitpfKAulLqEoDSUstDga64ZiehE1dCYvVDrlUgqGeHvTUmdBWoYNm3YyTf/lHxJZWADqbReCmmEQLiBbIa4H09UW3fZkUZxoljoxV2K7VY77eCGuFDP6jMFw+P+zbTgT397mDYld8vibmh1qnR0vvIEZfe4cxP+o7+ySnEoVka9uFDYs1ubKyhD2vM4qzyLGEND88th1J0O3C8dEe4kzzw5vIMD8I/KBTAUTlpdNfIvghrnnRAt9CC4h39G/hpIpDEi3wgixA+wmpBFaSZED7yA86altHpjS6xjuVWuNrkXC4bXfHwgCQyJEP0bAbiOxwAEiSHa4oaz8iFoJWq2EAyM9+/CMGgNSbmhhwQI5bYlUcH59kgINrBEBy7ZsHT0hnIZFhYhIQgBEOHbDQUSSovbi0jC/uPYQ/uI9GUwMTV337jdcxMTGB1o4uKCpVONjfZw46JjpMjIlcWkrRsEhcN3jDZmfP1jHJqlswE7zznU6PUwidk+MIfF4Pdp3bsFmtWFpZwaOZWThTsdJra2owMNDPxjM1MYGh4WF09fYxYCDg97PxMMcr+evSLIxUP3MAAyF4wcaRQUwE2iC5DJLz4ujZGh8pHZBcpoUgJBa1RcwGhVIB/54Xiylx8C2LBRvmTSZab2o0McbOndu3UVvfwMKWUZgveUVFWuA7GwDJiLgLxyEc1znmRwa14OZRCHzlsD/OL+/SAJBw+Ag+rxd2qwWrSwuYmZlhwBwxQIQhqeg6+5u//hXuvnIXDSYT07MhlpJCQXI/giQCIC9o+71A+DZXCLbUHl7x5ZSaKQUAKbWZUurih8YDIMT8oDB2BH4EgwE8evgIf/frX+Pps2fscx7gK2aSmhojC/s2MTiIO2OjGGxsRXNFFdRbmzj5wz8jurkGyCpyTrjneK4FfwodBtwenQUtFOhOrhM9529eE4QZPv1PfjZjPjAhG4VhIba4/T+TOVMtD0CkvPjMEU/9oTBHJAKf53aeC4TkjvIiR/85iwjGXqhcmo1BzAzeJikAhN2AAIlKBanRCG9zI+a7OzAfPcP8wjIsNht8Pj8iqRBpTU2NuDU9jfGBfgw2N6FLp0ezjACwLUT+x+8R29wEZHLGsMoOgVWACcJPTy4QlP5bAPBcBBbx48oCeQR7QbUGkrZ6eDqaMNfRimfHx3g6OwerzYHDw0N2Avc6UktLM+7euY2elibokjG0Vukw3NSB+uMopHSKfnUDUbMVCT+JxEszQNF1NP486ih1U3oebYt1XrsF+Esoodci1tWEQE8brP29sFfI4dh2QimVYqyzHX0EgFQaoDFv4fiff4fo8iqQlEPCznaJSbSAaIF8FkgD7nIpJKoK+I3VWGtugFWvhbNCip3wEey7Lnj2/Dg45A7CXRX8oH5U15mSHSOTyb7J2xi4/YbE2NyJY1TA7vZKZufnYbPbk4eHgeTpge9IEnC5EXR7JAd7bhztexGPe4EEgR8kek6aH0Lwgw97JTI/xCUvWuBbaIGyHI7fwvGLQxItIFrg+ixAbwhM/4OeS/puftJX23rjjUq14ZZCqR47ONw3OaxrCPh2kmenh4gT+yO8A0TTIRjK2o80Gg1MDQ0YHx3GO2+/hcmJSbR0dKJCWYlAIIBwOMxYILyDq9AJ+HKHX3onuUdCEiAmhsdxJAyPywnX7g52nU6srq/j4ZNZBtYQ9Z4BBjcmMUyAQU8/K+PxeFiIFhIcPvc+nssCuSA2cTYAku0YT/Eiss3AsyUEn8or5KisVOEodAi7ZRM2mxV2u52FCZlfpFjpFDYVjP1x+9ZNFgKLYip3d/egs6cXSmUl9kjMPcyJufPAihA8Og8AcCeJc5kiuYDGeaCBGyMX+kcQ5icPwMJ9zbeTmV2ZnMZbCa/HhZmH97GwMM9EwYnp4vFymi0ff/gz3Lp9C6amFuiq9Uz7hBxg3Hwlz9WbHfIrA8QU1jRho0iPhZ+OfIyR9Hfn1FkLACGpAvv7QQZ+WLc2Ydk0Y25+gYX4cuw40+0S0+rGxAT+09/8FV555RXGdtHp9VCp1QwUKyl9w4CRYuyIksb8NWYq6Dt+zuBHpvr8PSgGWpTqZyy/Hq4/p6cnODw4YODrnteDR48e4x/+6Z+YCHo5qampiTnAJ/p6MFRfjy5DHZrVdVC53Dj96n8jtmMH5BWANuvCrQAAIABJREFUlM4A8KkwAJK/bQGLI6858wAgDGTir3FhIcH/s7Hu7KazgBLe6S5AQrit8fyY+HJ0XcskAGn4nJ4gecL9IEYn/TP7F/tvAVCGB6syUX9ykZgCM5VvuOnPUqAHdT4vgEC2TiJZVYVkYyPcTY1YajZhNhTC48dPYbXZccSeITjmZWdHO95+601M9vejvUqHJqkMDeETKAkA+/ILxLe3GQACaU57QmBCOP58wEdBMCSFJOZbE8IyWSAIt1ZIzDvW1wZPeyMWTXV4ur+P+w8ew2Z3MHZpqQBgsWvFoNejq6sDrQ31qK/WoL2mFn2N7WhXqNBwGEal1Y7ozAzi204kz5JAPNXxC55birUpfi9aoGQLpBg9Z7V6hAc7sdfRAmtjPVxyGQL7B9DKKjDUaEK3thotEiXUZguO//AHRM1bkLDQbcJ9veRWxYyiBf4yLEDPGFIpomoFwvoq7NTpMd9QC6tCjr1wCC6/H9vOXQSCBzhLayRe3jRyhTKppvtw9wBG7r6d7Bq/hcbeIcmZTCWx7LoZ82NpaRF77p0YMT9w6A9I9uw7kn1ifoT3ED0txPwgSqQIflx+asSSogW+ERYo3Zf3jRiO2EnRAqIFXqAFCAAhb6gagH741f880thz5/sVCs3NJBJdAb/HYDEvILi3k0zEw0ie+oHILhDjRJaLq25kj6yGmAb9fRgdHsbU5DhjGnT39kOuUGJ318XCX3FC1DmVX/GFu9RNk8nPJpPMQazWaBA+CsFuMcNmscBitTImwdLqGmMakIA7hcAaGhxAb18/unr6GJPA5XKxsFGZdI6ake2bKnFs2WGWBOSbLF85Bx7w8f5J/JzCW5EgOImBb6yvY8tqw+bWFgMGeDHV7q4uvEshYsbH0GgyMW2M5pY2Np6AP8BEh9PARI5zv9SQWEJ9D07PXAgSCBkhvA4IDzacD4GVAWIyzBEaMzn9VWoVXM5t3Pv8T0yzhUKj+IMHDOigcb795uuYmJxEe1cPqqv1TK8lrZGQFwDJ6JKwBc/bW8Bs4QAffjyptXsulFbhz1MlBU7LiwGQvT0vY36Y19dgtVixvLqKmdk57LrpUBTYWLUaDVujFKKNGC+NLS3Q6Q1sbZPAdElJBEBKMtNlM4kASI7lUk5/AmxdTicDnZ1OJ2afPcO//fu/s32rnNTZ0YF33n4bkx3taE8m0FypQ4O+DerTJGLbdiQODzj2B7dpZlede9PI/T6dvRgAkgMiXDiAbACkYFZhV/PhDmn0nK8hu4BELgMqFUhGT5AIehDz7iC+Y0UixJ305+whbD2nX1lO+xJnRGgvKsLq4FkeqQ7zf2c9WaQaY1m4+3NMp8NJcys8zU3YbGzAbMCPz764x0JEUYgOHgglVuPPfvpjTPUNoDYhgfHgEPrtbVRYNhFdW0PC7+PGKhwvP7YskCJnbXDdyLZRvnK8KHbuhZ4LAqXboooTiNYaEB7sgqe9CVsNNXjm87HxWe2OLIZfiZYvmI2/T5jqa9Hb0QaT0QCNTIEeQx1ebe1F82EI0UefI7axgYQ/jGSEgKWUva7auFhetEAxCyQTkCCGsKkW3slRuNqa4FQpEVJWQCqvgEGpQrumGs2xBOr9QVSat3D6+CniThcX2fdl164pNn7xe9ECz9ECFPZKWilHUF+FzaYGWAxV2K6UwxEJM+YHaX7sHx7i+OQ06738sl3S1dQlW/pGkr2TtzD86nclde29OJNVwuHZk8zMzcNityUP9/3J031fGP5dr2Tf48GB1y2JHHpY2KtEFvPDLwh7xYMfdIKj4GP1ZfstlhMtIFrg5bBAqb68l6O3Yi9EC4gWeJktQJ5QioejBWAcfuP/mmzufu1DaUXlVPTspD6w59RYNxew79tOIh4GokHgxAvEwpfah5qbm3Dn1i3GnOjp6kJXTzcDDkj/Y2fHyQAQ5vvIqr14U+kcJYIJhR1LnHgwMTl0umocHe5jbWkB62ur2DBvYdNiZU6I6mod3vjOaxgfHUV7exta2zvYj1Qmh9vlQvjoiHOI53Ug54wnT58LjYdz/Kd6T86iLGwl44DnRdxJ8Jp0Lw6CfszPzoBO16xtbDIQZMe5i8OUvUnM/cOf/oSxWQzGGtTU1MJYWwcKoUUhvSjsDM+4SHehiMP/vCi4APAopu2RJbKeAUB44INbI5n6CFyhMZPeSYVczkJ9PfzyMzx58gTPFpcRPj5Fc3MzA9+mibEzMsLWXVW1noksk9OMGxdv0+yQXNzHhcJh5WPG5MmbG74rNY3CMXEfZcqeW6cpFo5r14lnTx5hZXkJVpsN6+YtLK2sMX0EShzTqh4TY2N4/73vYWpqGq0dnSzkFxPVLtcx8JIDIRnf6jfz3afc/hcdZYkUja+DCZK/K9kjEP5FukvBgB9bGxuwbG1ROAQsLi3h/sNH2HESw6no6NOXTU93N95/911MdHSgMXYGvUQBlcIIaVyG6OEhYqenHFjMdzIfqMHXxr477wjnvs7zOY8h5Dr+89x8qPnc20DuKLnv82hSCOrLX0aI7TCIHxK5HFJVJTSSJIynEShcNpytzCDhc3NsGKEmRu7YqB+8Ldjv4vfnLBNlAQs8CCKog/8+HRqMB0BSqEM8gRO9AftdPYwB4jBUY87jwZ8+/5IxJPhE+9zo6Ah++YtPMN03gOpwFFVOJ1TLc5BZNxF3e5AQamkIAY00MJPqzDkAI0fsPKtsjlZKlq1yJl9oCza9CSCRwHG9Eb6xAbjbmuDQabDgcePzr+7D7uA0u6476at16GxvQ73RAHWFHF21JrzWNYRemRxV21uosFoR27AhvrfPhUzjz6hc9Xnrugci1vetsEBmC6AQslEcNptgvzON7cZ67ERPEFNVor7BBJO2Go0SJWqDB6je3EAFiaCvb3Eh20rdl56LxUrcE59L22KlogXyWyB9XUklkEgliKoUODZosVujx1JdLSxKOdwnYTgDAfZ+GAju4+wsyg6JXSXJKxTJSo0Wps5eDN1+Pdk9eRutg5OShFIrsbu9WLdYk/OLC/DsbsdwenSKUCAAr8MpCbpckpOwNw/zgwc/eOYHxYSkTl6to1cZpFhWtIBogeduAfHO+txNLDYgWuAvwgK0l1D4K6b/AaBm+Dv/x+3G7ru/kshUk5FIWO337VY4bUsIBbaTiB4C0X3gLAjETy61D9EJ/PfefQcTY6NoaDChsakJTS2tkEhlcLvdLATWhQ5gNi3nm74uAISYAPSwR2GUjDVGHAT8mJt5hMWFeaysmWF1bMPt9aKluRk/+dEPWYghYrXU1NWhtq6BebF8Ph9jTLCeXgRu5C6xdF6Bskcp5fM4p8mhR+NQ0jgMBgT9e5h9fB+zs7MMECCtiP39A5yckl4cGCD1V5/+AjdvTjNRem1VNWPAULxXAnMo7AbPUsjStOAGyY0kjcdkQlily6Ty0d8cMMQVYEX50Fqpv/OGxkoxRtLlBe1yobk4wCKeiDOBcApZtjQ/y7QxvnzwGKdnMYyPjTLGzvDwENMFIAYI6X+cHJPAeyzV/wzwkRXiSgCAnBNJF/Q/PecCpKoYQ4ZfBlkhsoR2zVknlI/0aB5+9QUW5uewabFhi36sNiZSSIm0D/pJ+2BsDHdu38TIyCjau7qhNxgLrssLdzwRAHmuN4RvMwDCGy4bCMkPgNBlI5VKsOf1Yml+HqsrK9gwm7G6voGllVXs7RHAVyoAkkRnZycLtTja34d6tRqyeAL7+4c43D/EEZ1spGs/TqKeiRwCCIEi+aa8UNuCz8/995z3PKviomHCsnNzfxXoWyHQhG+DxkkMS7rfKhSV6NLV4PX6VjQfBHDy9E+Iu+ycJgqviZHVVhG7F5sWBhKkUCESJxayPfjbOoEeDA1KNcz/5gcdT0ByFkWotg67Y+NwmkxwSoElpxP3HjzCdioEIIEfpDc2Pj6GT3/xMW72DsJ4EIXasgXpk88B6wYSIWK0prQ0zgERPDMlBwBJ58ujZXIO2ElNXC4AIrTTuaWRgCQRw2FjPRw3J7DTVI/tRBwru048Fmh2XfdmxDFB1GiorUFnWwtaq/VolFSgt7oGU63dqNs/wOmXf0Z0y4LkcRyIpfxMIgBy3VMh1ifY3iTJOKTJKIJtjdj8zh1s1RqwtbcHmUaNoaEhdBjr0HAmRfXOLirnZiDd2EDc6UUyxL1HvLj0Itt+caMWW365LcCpg0kgkUshU0qxb9TB2toEq0EHm1wKeyT8/7P33s+NXGmW6AFAGHqQoAG9N1X0poxKaivT6la31K2W6e7tmdmIjY39n3YjXmy8jXjx3r4f3kS8iJl5b2a6JbWkcvRFFj3hQXhDAiA8Nr6bmUAiAdCXSJWQESyygMyb93735s3M79xzDswOJ5xeL3s/pOcj5il4xWbVaBsz+t6hzNDMA0z++F20DtyRpVU1sLq9HPPDaMz4/G5E/a4wfHY3iPkRcDnkkeNSzA960aGLnF60BcPzMvhxxX4qH16OwG2PQPnOett7qFy/cgS+HxGguYTJX2nqWxvq6tvaukZ//kZD+9gf02nFZPA4IPe57XKXfRvhgDXDgA8yPyf5q3T8UvMQMQ1+/7vfYnZmGlptA2MbNOh0bFGh1+vNAgfS8OVOlku2F4b4/FUqBZhQwp8e+NQqFbTaegR8Hqw8f4rl5SUsr20wL4njcBjDQ0P4w6efYG52FnX19SyRXlVTy46lB0fSsOe2/DoV1LBoc3IAQek48KWLEu3ifVmuiUl5cVJIPq8bq4vPsLi4gMcLyzCaLczHhDYCe6YmxvHZJx/j3vw8GptbUFlVDXpYJhN4MqZPJpICZpE1dedOnd8AAbqRAhvcrjwcInh88IhJ1lukKACS7/XBkWqEc4qYFzIZk3Uikz6/zwO71YK9nW0sr6ww03rSuf3pT36Mmakp9Pf1obu3F53dPaiqqmbHJJOprMdJAUBzZr2EyOd7lxTzQSnlA1ISVMrKjXHn4Farp2E2GvDNV19gaXGBA+ZMZjicLqZ/Txt5uty/N4/pqSmM3RnFIAE+ff0M3LqWTejLayns6oWUfEE7JxPi6jW4XAkXBT6kZylsd4kV6+es3lkeKmcl63On4a7RUu0ryPuKCiY7BofdjqXnz7G6sooXGxvY2duH2WJH8OjonAAIdwa9vhUz09MY7O9DS5OOXTsupwM+vx/HoRADgIn9lQNAcjXLelwUjV1O9qqARVPQKaUBkFx8ivdsyf4tUieO21Fs45L19D0BA8SQq1SpUaOqwniDHr/qGkJf6AjRxb8i5eABEGKA5IECRcoWbmZ5CX3uP0LOn6tNEdBDKnXF2B7srsU3QASCiJokS6UgiyUQbNXDMH8PpqYmWELH2DSbsbi8gkNeApAxH+vrMTU5jo9+/SvM9g6h5TiDyt0dJL/+J6QN28gk0pynhXBaUTuy8lZnAh4SIETShLyLgLspn4rfyZjkTxr+Tj323piHobkR5mAA22YL1tY3sp5d57ycL7Qb3YMaG7QY7OtBW30dtOkMBnV6PBqdRU9GBtXGCmT7e0jaHEgfhTkA60aTzBdqXnnn72EEyMJDoZLD09OOjQez2K2vgfHwEJXVNZiZmWLjUx/OoNZig2JtETAZkQ6EgCgPbF53m6+aCT5vfc55HtHd6rwln77fOc979snOU9D539dKnu88p8k7+MIHnN3UV7LHGfW8VDMyQDKFTDyORIUc0bpKHDbVY7OjFfsaFWzhEGxeH6z2Q/j93OK4q3pNKSqUGXVlFVq6+zEy/2ZmcOYh+qfuyxS1DTA7PdjZO5Atv1ilBWvJTCwUyxx7/HAabTIfMT8irjTv+QGAvD/IsJKYHwR+iJkfZHheBj9eyTgsF1qOwO2KwDXcNW5Xg8q1KUegHIEbiQD5f5D8VXXXnZ/qdR0zA3WN3W9oanUfxmKxEa/bJfN5bDKf14zokT2DqBuIB4DUCZBJXmoeYkyDP36O+fl5ZkBdXV0DtaYSyVQKwSABB1xSXroVwAgXOnvhzqUAEOG5UqGQMxCEAJDtjReMOfG3x0+ZyTQdOz42hj989ikDDLSNOmiqqhkYkIgnmAF6IiG8gJ1ybmrkqXhO8UaK+CGlpcIIZGCreDlNcZ/Hjb2dTSwvL+PLb55ktcSrqqrQ2tKCyYkxvPvzn2GaTOl7eqGprGJsHAI/iFHB+bIIAAbXOzmwI9cIfg/u+yxOIW5HEa8PnkFRilkhNjsXAyDi/SmxRzJqx0dBmI37MBkNMBqN2Hi5yVbO1tbV4bcf/oZJfLU0t6K5tRUtej0ziKcxl6KVxeJ6FHiUSD1LCk3YC9orAnyKmsLzg7xQKkyqAZeTxKLV6sTGIQP0p19/hafPnuL50iqMJgtCkUjW/JdAnnff+Tlmp2c4ibbubnR09TCw7lq2MgByLWEsBRCct/CSCfJLvSBzANtp26sCQGieyklRZWCzWrHw5AmeP1/A88Ulxm7y+Y940FaoY7EMvFB7bh8CdwnIbtI1Qt/aBPJEioTDjPUViyeQSKYkngpS5kexeEg/u+j/cxHOBwry607/K9m/JTupRP/xAEhVZSWam3RorddCX1mHkeo6PKiug/7Ii/jmElIkgXWWB4g0/NJqZ/0xRP4exPgQWB9s/wwg50EPAfhg3Vk6lvSNLJ2BIpWBv60Nu/P3sFdbh33HIbaNRrzc2obHQ/kRoL6+Hr29PZi6ewdv3ZvFuL4L7XE1qvb2EPvi/0HSsA1kiPwq1DEfe8n2SxYcEaMjfIMFQEPcfikAIhyW/S2RzhL1I2ufnDzZZfB1t2PrwTx26muwb7dj12Ri/mOCZ9d554eL7lep0aBBWw99kw49ba3or2vAgLIGA9X1GNQ2otbtQvTJ35A0W4CkHEjTI2R5K0fg+iNA14O8Sg1FixbOnjYsD/djv0oNt8eHmuoaTIzdwWB9MzqPM6hz+wCLAfD7kEkkgZQoH3ptiyBKgJdn3WvPPH+RAs4qk58qc7sVmZ8ueo/ITr/XkXw/HejlqnaeRhY2Iu+oCxdx2gH8d+cts+R+5y3g1Cet0y+o8wRBfJ/m3wMz4TAyXjf8ChmMrc0wamtwoFHAFIvA7HDB6fEhEAwiIjA/zhy7p1ezqrY+09TZg4HJe5h9+4NM+9C4TFFVB7svgMXVNewdHMg8XhciAU8k43d4EHA54T88lIcCjPmRTqeZ6bkE/CCdbKnnx3UE/fonsXKJ5QiUI3CtEbhQ6u9az1wurByBcgRelwjQPEJvryR/Vds39dvu1t57k5V1zQ9V6qqfR8KhPofNBK/XngkdOxEPOYDIIccASTO5zQvNQxUVCp5pMIFPP/kY83NzaGhq5sCPZIoloSOiBO5Vg5yr3KkIQ8FpKBktVyiYKXYyHoPP44Jhbxcrq6v48pvHcLjcIL3syYkJfPTrDzA7N4vWtg6o1BqEIxGWWGOMghQtSincpEHLATFntVgMLYjlpoTjRCVTGxggUIFkIo7QURBupwNmkwFrL9bx1bdPYLZwWuINDQ0YHOhn0lAP7s1jbHwCfYNDDBggRk4kHGGyUlxi9HQAhMuJS8CQrDwUV89i8lbCccUABLbGVAwkMPYIB72I2RTUVrVKDZ/Pi62NNezu7sBkNjPflo3NLbQ0N+Pzzz7hGC6NTcwLgzMEVzLQ4NoAEKG9WYBAIvcl8fcoAH0k7ZJKqNF1cnQUhOlgHyuLz/Ds2XN8/fgZjBZrvvnvyDB+99GH7DrT69vQqtejRd+Gmtraswbahb4vJvF2oQJe0c7Zt6ErvsC9ouoVvvpfsJ659klreD3vgWdXhzvPWfuVzhHkfyOAH8TGiMdjsFksWFlcxLOnz/G3x0+wbzAhGkuwe0VuKwGA5FWKO09lpQaNjVpo1Gq2qpGud/pJE/WQuBHSgEoaVsiu4A7gaiBtpTgtVfq7oodKPrxYb56VuMqgqUmHOyPDGGhtQ5e6Fr2QYSgegdbrRMK8h1TQn5UnLNm54sSKUF8WRhHgwf+fLC24z7nvGNbBJm8CQNIcCJL9gu/ZIs3InlImh0KhhK+tHZvT09hUKvFybw+7BiOMZjOCQWIIAS0M1B/H5OgIpgb6mJRTZ1yFyoN9RL/6f5Ew7QFyJYc48FXIY7wInwndKx4PefvzNSvYX2TXIm6PwAAR7y8e0aoKKGo08PR0YGNmAhuqCmzu7mHPaITVmvPselXzkoKkw1RK6Bob0dvbha46LdrSMgw1tmBmaAxt5AW2+BiZ/X2kPUdIR+hZkHXoq6pSudwfYgSE601bA/To4exuw0p3Gw6UFfB6fKitqcHk2F301jSg0RuFyhdEwu9BMhJm0q/E5M7Oy+edRE/dT/Rl6Ztvrqfyyip27BmdWlCX0pOi+G5T+p6SR8c8/eRn3dTPMx7PVcYpE/0p58i7F5+3b/PKO+s+eZ4GlpahPOfRuZtdyeqct55nB4HN0LSI7SQM+L3wy4H9Fh0MqgqYT45h9fthP3TAT7LI0VjJ99fztk2uUGSUKjWaOnowOP0AQ/OPMHrvR1Brm2Fz+7C7fyBbWluFzWZJJmOhePrYF4DbYpf5nIeySMCZjkXEwAf9LTA/CPwg2Su68dDDYIk76XlrWt6vHIFyBL5PESg/aX6feqtc13IEbmcEaB6hJZCVtGByYOrjwebe+Tcqa3QPVJXV86HjYLvJsA2fx5aJRQNInbiAsJUDQDi26YXmoZqaauj1epZof/unP8HU9DQ6u3uh0miYZBSxDWhl+1Upt0KozweAFHaMXK5gSfF4LAq/x8WkWMxmEzY2N/F0YQnhcAS9PT3MM+PRGw8wMTGBvoEhKNUapk9P7A/yk+BewAq3YkET4walh0ohAFKqdNqTAAEycj+JhOGwWZgklNlsZqtkF5ZWYHc42OEsUTQ+zhgg1KbR0TsMACFAx+VwIhQmpnF+rXNJe64GeUwQwdw8O0JEZuDC3gJGwulkSUCRQuZIKQAkSzHJgPVZZVUVvB43AwZevtxgq8aNRhOTLSPPFpL4un//Plpa21BbXw+VSs3OzSRw0plrYIDkzNpZ8/NYEsXM1fn45TFFcr1aDBw5Pj5ifUkMkL1tTuKLgDmSNBOv3h8fu4s/ff4ZHjx4wMxCG3VN0DY2orKSLvfr28oAyOViWZjfOPslVnym0jmYi5VTqvZn5y+485y1X+l3+/xv2FtsJsMkEAM+H+xWK/a2d7CwuIR//euXDAChRb3c+fgJ5NSTC+VzUkokj0fsDwUZfBPbJCsnx1qRHwaWtRdt/P65T/h3bla06DwFwaTzSCMgPVeR8/PHlJa0utyYo6N6e7qZFOBUTx86Myq0Hh9BZz+AxmVDyuNCmhIk/FYqvAzEYN0gGgMEcPAsDxljelCYRewK3tBcxoAPEfNDKKzYyaR5QzpMpYaipg7utnasDw9hNZnEyuoam+vdHi8ivPcWzfcPHz7A9PAwhptb0KPSoC2cgMZ4gOizL5C0mwF5BXezEVIo/PnE8ldspHGDJX+YZNMuRRgdovJYkeIUzSkACO0mq66EXK+Du6cda0N9WEnEsLSyBoPRzPydBNnKy4+A049kq2LkclRVV6GpsQEtuka06XQYamrBVFMHBlQatEZCqLRYEFtZRerQhQxj0pSZIK+qT36Q5fIXYaqhDvH+TsYA2enUwyADbHYHamtrcH92Bq3VtYjaXAi7faBnI7r+o4kEkszX6YL3wlN3v6ayzltM4QNC6WGQnY+FifuCI+Ys1ucFi+PmzEs29LyHZW9SF6zcRXa/aF1Y2Rc96DxMmYtUuvi+7J0QMiiQhjKdQoxYhpVKHEYjMB464PB44A+QJ9oJAxDPYgKfVSN1ZVWmTteC/ok53Pvlx+i9OwNVXSOcgWMsrb7A7v6+zOV1IkTMjyOvNxNwueG1HcqPfQ4k4q50OikGQMj4TZC9EsCPZBn8OKsXyt+XI/D6ReBCicfXr/nlFpUjUI7ANUSA3liVJH9FAMjQ/T/fbe2Ze1ddWX9PqVIPB/zupoO9dfg81kwqEUIm5gUiViBBCzDYdqF5qLGxEcNDg5gYG8O9uRmMjY2zRHuFSg2n04nj42MGflz1weuqcakgffTKKkRCx7AaD2A2G2G2WLC9u4fVFxus2cT+mBi/i7G7dzAySv4Ko6hQqmG321k7LtKGs4JY6DF61hFcBAgQIBPz0HEQBztbMBzsw2gy08obrL/cgttDz5RAV1cn3nz0iHmAkGwSmQZ39/ZDoVQyAISAKZmcMxnP9bqYCSL4cPBASB4AUmo/bvgUSD9lgQDhe9FvEbMi7ziWaMtAqVIyOTW3y4GFJ99idXUFm9u7sDuc7KG+r68Xv/7VL5n0WkdXNzN5J1kv9pNKMQ+a80hgcWAVHw8eucoHaHLl5MzdBUkrsfwXH06x8b2oa0vFxuf1Ym9nCwd7uzAYDrC+voFvny3AarOzAinRS6vcJycn8NnvP8aDB/ehb+tgXjs0HpQqsvy5/u22AiHSll7k2rz+KOVKLMxvnO/FuXRe5PTjz5ePyJUhnWXOqt1Z5Zc8Xkg6MxZGBsdHRzi02WAxm2EyGLG8soZ//+prGEwW9gqfv9r8tOSBKOssQpizMHLBNJqtCL90X1zj3N+58UMOSYLWE/VrsRaKM99c3+dAjeLlC3td99gTACBif/zy/V9grncQHTEZGpyHUG0/h/zQhDTJY8TJT1Tq4SGqjVBt8W+msigCQJg3BJ8DEwAOWQYyYnwwAIQHT7LgB1++NIR5/+d9TCqrgMZmuNra8bK3G8uhMJ48eYYDgwGhcATxBFf//n6SAHwbM0PD6FRXoS2RRJPXB7XxALGNZSTdDmYEzyCsbFskYIbQfXltLuX5IRo/0tgUjZn0XNxOGW0tMr0dcJLnQVcblo6CePzkOQNATmOWXvd4oeegqipiTTWirbMdvU3NGKnWYrS2AXe0jdD5/UgtPkfaaEY6FEMmluRXLpzv+eS661su73WLQAbkhxNt0iKM55NKAAAgAElEQVR4ZwCO7jYYdVocRKPYPTCwZ5z5mSk01NQicOhE0OdHMBxB6CSKk0Q8C4DQVSWMyLPuYcIUXmoEn3l8iS640BVx5kmkO/AALnsuLTGPnjo0TrmHnmedQZGyz9/eMxt7cTzhOi+Dc1Sv+OmEA8/ZIZc+z/kbS8/nCpkMSkUFY/ilFUA4nYD3KAib7ZB5ojGvxzyG7fnLF/Yk5ge90ze2tqNrdALDs48w+ZP3UN3cAYcngL0DA2N+WK3mVCx6HE+FAwF4Dw9lfodDFnQ70tGwlPkhgB9S5gfjll68huUjyhEoR+D7HIHz31++z60s170cgXIEXmUE6O2f+X+QEtL4m/95un3o0UcKZdV8KpVo83rstYbdNfg9lkwmFQIzQI86gWR2heiF5qHW1hZMT04yBsjY3bsYHhlhAAj5NthsNgYc3OjGNOgBlVqFuro6hI6OsPNyHXt7OzgwGOnBjRnxkmn2ozceMnkNSqoTYNDTN8DaYbcfIhSiduSS++dp02mBvDgAQibuGTATWK0WwYAP6ytL2NraxIHRhAODia2WpdWktJGZ+28++BWmp6fQ3NSElhbyxmiDTKGAz8OZ0jNgQJREzEFfAsCRa4EAELD3MQmzQcocyXJHSniAiI8XTNXzyhUEaDIZVCgpYVMFl8OOZ99+jYWF51haW0fg6Bi6Rh2Gh4fw6OEDTE5Oom9wGLW1daxtZPKelfc6hwcItU/sScKCmCfRJQFSxJJWJeMhxE8MGBWPHxk4r6+uYGtzA7t7e9jc2sGLjZdwuTlAq7qqKiv/8t7bP8Ps3Bwbn8QAoaQWybu9iq0MgFwsqgVvbmchCKVyG9mCTn8XPL34wmNvAgChJvq9Xuzv7sGwvw+DwYAXL7fw5PkyrHYnJ1ckxd15b4ui0RcaLcpD8Kn5IvA9D00IrA4WkkKQgpsrRBnt7H65fXOsEGkZAgAizYgLtX917/PE/GrS6UDMsHff/hmmOnrRHgJqLQakV/+CtP0AmXiKMwWXZhak1eUZHkzWKi3LAz9YaMQMD/pbAD7YXMkXxjpCBBqIT1oY9uxiz1RVLeIt7XC3t2O/swNLfj/+8sVXODgw8Gb23MF37ozik49/h9mhETTG09D6vKg3HUBpOkDcZEA6SPc/yShnXSsYxufWl+Z5swtyaeKYCGNAMjQKxDnyvpeYr7PzppHUaREd7oerpx17+iYse7344qtvYDASA+rqK3PPO0uxhJlCgfq6WrS366FvaEBrZRVGGlvwsL0fvRlAbTVAZjQhsW9C2n/EX59lJsh5Y1ze77QIpCFDEqG2ZthmJ2HraIVNIcOO242VtXV2rY+ODKOhrg5R8qqLRBCOnOAkFkMimeB9nb6HET7zFlAEALlSM8884ZVKv/LBt7x6V27fd1QAe2+Ry1ChUEBZoUQyncZxNIKj4xDv+XHCJEGvukBIRcyPxmb0jc9g7t2P0Ds+i+rGFniPIlhYW2fMD6fbgeOA+yR9HPBlgi43PLZD+ZHbgXisFPNDDH4Q86MMfnxH46Z8mnIEblsELpR4vG2VL9enHIFyBG48AjSHkG6BGqiqU1WrdXfe+Id7+t75z2Qy5Ww0Gq7zum1q8/4agl5LBgSAJAIAsUBSJ5eaf7q7uvDjtx5hanICPT296O7pQVdPH0vICswJLtF+qeKvHFCmQS8ABw0NOA74sb66hI2NdWzt7DHwwGq3o6W5Bb949x1MT00ySS99ezva2jvYalJisjDGBC/tdJ5KZVt7UVNpSZyyOb4MASBpqDVqNDY0IOD3Yvn5U7xYW8Pmzi5bSe1wuhDi60lm7p9/+nvMzc4yg2wypq+t44yygwHOlD53Kv4suUrnAyN5oAfLdrFyCoEQITJSRgT3/wJJLamvhthfgz+NkLBxHdqwvPAUzxcW8PjZIqLxBO6MjjK2DiX/RkdH0T80guqaWoSOQ8zgnaopADeM21EE0BDaUQCA8MCQ2MckB5AIbBERSMIVlD1fLj7FwY/seflr49BmxcLTx3ixtspYScToIXDO7+cArYYGLQb6+zE1Po43BMBnaJgxQIpeWyXG0XnGbrF9bur6vWx9r/rCd9nzCsfl8IvzvemXxjsuCoCc73znbV8BwFJy8aMkwS5agEpD0e1y4eWLdexsbWNvfx+b23tYe7kLJ5nc8tcO/wf3KytPJW4PrYotAjLkgRr53+eO5iqUy89Ly+GYKnngiBQU4XgFotCJSy8sL7fj9faJuO+0ZAre08MWIPzowT2MNbej/RioNO0htvT/IUUACBlaZyQJbKGp/O8s00OQvGKfi6WuiKgjAj1kvM9HVjeryIjKhoT/o0jXEThAP/FaLY66+hkDxKxrxIrLiX/765cMIBDmSpJwIpbmn/7wOeaGRlAXPEGNzQLN5jLk5n0k3V6kIxG+IvxAzUpTFalDAbBRep8sw0ccNzZOi0hhiT6n1e5IpxFtbkRgfBSO7naY62uw6nTgi799CxOZjt/ARt45JIXVpK1HU10d+nXNmG7pxnB1HboyKVQ7HEisrSFldzAALZPkY3NDz3E3EKLyKV9BBGRIQy5LIdClx8GDOZham2ANhbBtsWBpdY1J0ba3t6Gmuooxx8nHLU7gB/m5CUDhq5tOX0GLr1akQiFnrO/q6mo0aLXMb1G4BM+5tuJqFXjFRwvP16lUErFYnL1nkVn3q5YEfMXN+u6Kp3cc3huSQBDyqIxEThCJkmdl7MrS03I5MT9UaCDmx8gEhuceYeonv0BNSyc8viB5dMkWVldhsZpTUWJ+HPuOEHAdyvwuhyzgcKYjR06R2TmxQGhFlx+AAH7EeM+PMvjx3Y2a8pnKEbh1EbiZDOGtC0O5QuUIlCNwyQjQHELyV5UabZu2uqajtXfs7Tca2+78KQ3Z1HEoVOFzWxUO6yZCfmsGiSDn/UG/07FLzT8jw0P46De/xsz0NHS6RuiamqFrbmXJYLfbzQzQhQTGJdt0pcMI/KAXJ6LWkzF40O/F6uIzrKysMCYBeSwEgkcY6O/DJ7//GHMzM6jXalGvbUB9QwPLt/l8PsYq4BggxapT+OF1ASAsdryufTqThlqlQl19HQI+rh1Li0t4trQCo8mCUCTCVtARI4CYLH/8/DNmDk4eEVVVNZx5ejKJcCiMeCIuAiSENuWAEAE44L6RJvbz9y/wDpF6X0iZIDwykQUU+EYKUlUMSGA/cua7cnIShvPQjr3tTSwtL+PLb54glc4wIGBqchyDAwPo6+tHd18/KqtIHiyEBLVPVA8OAOHbwqExku8lDBDJ97kxzAMpxb7nw5IFCwq8UPhoigaR8PJiMRnx7Vd/xfLSEnb2DnBgMsEiMsdtaWlmni5Tk5OYnZ7Cnbt30dM/AG1DY/HrowyAXGneuOrBZQCEk7Cji04uk8HpcGBlcQnrL15ga2cHO/sG7Bnt8AWOs5ACDxVyoT8lu8PKFX3P/SnKiomACwkswxMVJCCGBOgQy2HliuUy3VmmCVdJfphIXT2KZvqz+151bImPb25uBoHdU6MjmB0exHBtI9ojgMZsQHTl35B0mACZxMtBADdE8laZlAxI8qbmwk2H+XuITM3FDJB8NInvsxItY+eTgAvCrukUZMkEwo1NcI6M47ClDTZlBdZtdnz17bcwW6xsTyYBqNEwtulnn32C+f5hNHhPUGXYg2zlK2TMe0iHo0iT1Bc7lQgAEcaTBN/KAy+kYI3QvQJAJK6/uHulf4vHLTs2DXkqiWN9M+xzU7B36GGVAxs2Gx6LJA6vc0ycpyxKrJJ3jk6rRW9nO/TaejRUqDDS2IofdY+gKxZFau0ZUoYDJF1HyIR5U/QyAHKe8Jb3KREBIvtVKAFfdzu2Hs5hT1uLA4cDuyYztnZ2EQweoVKjQUWFgt0/iPWcTqfYbzbL/oDADwqhRsMxvvt6ezA3M422tjYJAPJ9DUhuERU9A9N7osfjYaz81bUXbDFXeTtnBPjFZRRHumYIOCQghBbMXXUhkEpTmaltaELv2Azm3vuIeX/UNunhOz7B4otN7Ozvyw6dNhz5PSfpiD+QCXrc8FgP5UFifkTd6WScOpJAELcE/KDEAN1UysyPc3ZzebdyBF7nCFwqAfk6B6TctnIEyhG4UARomSeZAVTreueaG1pGepra77xRq+36JJ5Mjvn9XmZ+7nUd4CRoB2IeDgBJRoBM4kLzD+1MKzLHx8fwh88+ZcABMQ2qa+tQVV3DHsACzNwzyhpwUyvIGQOEvCQqaBVVJQMONlaXsbS0hMfPl2C22lhdx+7cwR8+/wTzc3Ooq29giXTyVSDA4OjoCDFiFIi2XLCk7InCvc4T2IL4FCQauBcdSgSpVUr4vW5srq8xAORvj5/CYLYwnVdaLUZGklMTE/jth7/B3Nwck77SVFayFVa0KojTHE9mhULyEo8i1oTQkpxPSM4XhPuuiPcF19l5TAjh/1lAoigAImKJyLixpVBUIHpyAo/bAbvNygzC19bX8fW3T6FUq/H+e+9idnoaHR0daO/ogL69A2pNJSLhMFsxmA+ASBgrIlZSviRXKQ+TsxkkeeM8C37wceJ+FQXR6EXFYjQwAGRhYYHJA1F/ehnwxl0/XZ3k6fIGZqanMDo8jP6BQXT29LJrjjbpa7AUgMv15YXmk4Kdb+o6vmytLwpEXPY80uMK0hLnNSQ9M5+Rv0NhsWcWkFfVqx4vFFasecyslv/CYT/E8sIiVpZXsPziBfYMJhx6gghFopyxdoFwkaQdefiGkJXmzp53bh7MyFuxXwCOSK6YDO/7wV9JWSaIFFgRMuZ5nxcDO4Tyc5XOATES8OWKA66zsxOPHj7kTMEbdehWqKE/ikFtNyK69RhJjz0HgAiMDhHwIRicc5JXfGWYrwdvak4yV2K5q/MwPsTzkcDAKJikuDjIUinIE3EcNbfCPDkHc2MzLCcn2DSb8XxpCfZDB9uPkqLkW0FM09/88n3MtPegyR1F5d4Oksv/hpRtH5kEsT2lJCGJJJVYnksAgoT+zE0WEoPz4hJaYsW03N/5QI8szQEgwQ49DA+5Fe+WMK14t7IV7zed6KutqUFnux5N2jpUqyowoNPjUd9dDCtUaLCboTZxUlgpHy2S4eREuY47z1PNFQd3+fDXLgJypQKKGjW8Pe1Yn53AS40SW3sH2DfSgg8bjm5aMveWRZxYH+R7NHX3Lt6cn0OPvj2rPFhwe3qldefvYBd7vChdI14akDGvFTJEkgm4ImGsbL7EP/3zv2B3b/+VtqZc+OkREJgf2mY9OkfGMDz7JqZ++j7q9N3wBY/p+U22sPoCZospdRIJJJIh/xGCbqcs4HLIfIeH6XCAgA8CPQTvD4H5cQSAwI8y86M8CMsRKEcgG4HyE2V5MJQjUI7AZSPAMAlaNASgpnvivU5d58xYXX3HQ3W19r2Tk5MBt8MKr8eeOQraETs+BCIOIB4A0pTcp6zI+TeFnFYQKpkp8x8+/YSZUDc0NkFdWcVyASSxFAqFEOeBg5tMnBKTgKm0p5Lwez0wHuxhdXUNX37zGLZDB1tZShIiH//2Q8zPzaOpVc8S6VR3AgtodVIiSQtVctv5AJDi8cwCCuLy+OR47m6Q3x0CUyCdSiIePYHX44LZaMDa2hq+/PoxS5hT4o58TkiWbGJ8DG89eojJySn0DQyy9hCThSQGCNQhNomwCWdi9RKdVtpnOQkr/shS3hfZrwVwKLfai30lNj6XMjN4sEww9z0+CsJk2Gfgh9FkxMutbSytrDE2z6e//5gBVjqdjnlhNOiaGADEPECSyVcIgAhtyDFJ2ItcEeYL11wBYpLGA6ye0egJLEYjlp49xrNnz/A1meOazWz8kX4vbcNDg/j1r36FudkZtPPybG0dnaiprS26KLIMgHCDsAyAnD6nvyoARACeaTUi/TjsdrxYXsXzBQ6w3TNaEI4lkEimuD4qRIzyKy5NTotsx/MS0bzputiHQgAf8pkiYtNrntmRnRMF3xAeaBFGUraiQpK7FJghHFcMAJE2thSAcr578dDgIH71/vuYGRhCa1qBllAUjS431E4T4vZtpI69QEbB3d7pJyVHhpgexPhgpua8zJXA9lBwgAczNhcYH/Q7P8iSi6uwrrk+LWIuLroyZak0FMkkAi167M/ew36tFvsuJ7aNJmxsbsHt4TyQaBV0f18fJsfu4M35WdytbUbbYRyVB7uIbfwFSZcRGWonb9ReFJCQAh1iAKSAoSKttyj5L+3evPDkm6CTBFZFMg1/Vzt237qH3cZ67Dud2DWZ2Ip3j5eXgDtfd1/7XsQWJXCpuVGLns52tGm1aK7QYLhSi4e17WjzHyH+4jlSdgvSsSQy/P2oDIBce1e89gXSZSKr1kDR0gB3TxtWh/uxmoxjeW0dBqOZWzAVo7xoeRMi0NXVhbcePcI8Sb3q26FX10B5koGcXkekkrwlwQnJF5cCMU4BQMT35mJdV+R8mXQSiMeQQYppFiTqq3HS1oTnezv43/77f8fKymp5ENxgBIj5UaNtRM/dKZ75MY/6lnb4wzEsr28z5of90Iqg3x1NRwJH6SOPG26rnTE/YmF3OpkQMz8ICBFkrwTwo8z8uMH+LZ+6HIHbFoELJSBvW+XL9SlHoByBG40AzR+kdVEJoLZv9pP+tt65+5oa3UOlquph6Pio02bZYwyQSMSHZNgJhG2cBwhL/AiZg/O1gSSltNp6tiLzww9+hdnZWbS0dUCl1jAfCgINCDyg5NdNbAL1Vy5XMEmoZCKO46AfbpcTNosF6xsb+PrxU3h8frQ0NzPJqF+883NMz8ygs7sXSrUGAb+fadKyRHQ6Bxhcpj3nS0jnJ8jF5yFPFUruE/jh97jgdBzCarFg4+Umvn32HFabne3OSaLcZQDIxNhd3LlzFwPDo6xfSIaGTOlZcpLPEOXYHRLrWAGk4CtRsJ84qZ+ttohLUsLfQzDm4PAertSct0buFkhtJYNfYuwQ02VndxsGoxH7B0bmj9He1obPP/2ESXwR8EH+JsTakctlDHyjcZcPSOQYJtx7Yz6jgwN/+H2KAjuCLBcXkGJ+IMUAEHE7RaYkWTmuaDTCDKLNJgM2X6zh+fMF/PXrb5k0m7BRdcbvjuGzT3/P2tvU3Mx+dM0trM1syy3N5SuYP0ql4+/KDxvXLLF1mWvqMscU5tkvlQ0489SlcxHFvzkr/587Yf6eFwUwShNRTklwnNlaNgDzhyFB6uk0k6KLhCM4tNux/XILzxaW8O9ffoN9kwUpmZwTlcrmmgVgQXpC6efCASLpqSyOIHh58GUIXiJ8w8XyVlw+nDtQJshg5UkYcZltvmV8E0XZb9G+3PWUAzNyYIu4v3J/54tmSTPq5wo424k8kD775BPM9Q+j3neCOqeHGaArXRYkAodIR0Ic2EE+IAwA4X/ob1ZpgemRARj4kea8Psjjg4EiLDj8HCOplwAoFKuu+BDWPIl8Df89LU2ogBw+fRu2pmawpdJg88CAXYOB+X+QHjxtra2tTP5vanQYE709GFDUoM1+gkrTPqI7XyPpsyJDjz+02CHXDVz7xP+X/p0NvfQKlJqZC9NsPsCRldESYkDtFD0qyGVyVCgq4O1ux8sH09is0mDr4AD7JhNMZiuCR7Qg9uY3bV0ders70aytR41CjsEaHX7UNIT+BPnJ7EJhtyDpcSMdCUvU6a58J7n5xhetwau5L9zSxn5n1cpoa5HuaYOrux0b3W1YCh3hydMFJuF6k+8L31kALniikZFh/PbDD3F/9C66oURDJAGl+xiK4xNk6N1KKrlXUH4x9OGs+2upSgoLA0p/f57Ts7sOLSiLRZDWVCDd0oBEZyui/V14atjDf/2v/w2LS0sXjFR59+uIgEwuz1QoVSDmR8fQXQzPPsL0z95HfXsPAscR7BstjPlhMhtTkVAgmQj7jnHkdckCTofMYyPmhyB3JTA/BPBDzPwogx/X0VnlMsoReI0i8Lo+Sb5GXVRuSjkCtzYClEsg/48qAPWD9/80ou+d+5mmWntfUaEeC/p9LQf7G/B5rJlUPIRM1ANErECCnkvYQ/KF5h8CP/p6exlz4o0H9zExMYHegSEoVWq43G6WaKfV7VfVIL1stIXzkowSMTyikTAcditsVgvMZtIb3mFMglg8wVbXE1hAq+vHx8eZmTa14/DwEMdHR5yW6mUrwh93PgBEOEk+EEJtIRCHZKxOwiHYzEbG/jgwGNgq0hcbL+FycytlOzra8fDBfeYXMTjQj/7+QfQODKKiQolDhwOh4+OcHBnPOuF/ZVuY+78I0BCcQESjpJDZwBVRaI4uYYBkTdTF++cACWov6ZPX1tbC53Fj8dljZlq/bzDCZj+E1+dnLJePfvMB5ubnoW8nJkQdexckvWiSv6I+KwRARIBLgQfIKd4eIi8PZh9SwuMkD9ARAUjFmSEyBtYEAwGYjfswGg5gOjAw/eOvvn0Cs5XTvqdTkRwYSZr96fPP8ODhQ7S06tGg07E2q9RqiQaQMHbyB2wZAOHiUQg0XPXKLj4xlCy1BAJRWK9SE07+nrcJAMmvC7dingBkj8sNu80Ok9GE5dUX+NcvvsaB2QZZRQXz+cm2qFRssp8LYIVgks5DE3kYQxEQgk/AC6BEDtAQMz0EMCQHrmSpKWJD9ry65CS+ctMil1EvYJvkdacIVMmOSiETX3SUlrz7EAPz7//8Z9zrHUaN1Y8qkxVqwybkLitSoSAyJ3EJ44OfcwWJKwI9BOCD+X3wvh9s8ikO3uRdRKUQNSlmIgAgIgCC/pQrlaioqoZX34b1oRG8SGfwYmOTAd0Op5MtpqBNkACcGhrCYF0DuhJAy2EQaqsRMdMKkizvQo9AfE9kzyOpSBbw4EMqBkDyLi3Rcbw9K/tE2g6hu8Tn48tk7dNooGyog6urHWt3BrGWSXESh0YTY7eQYe1t2Ji3WG0NWpt0zBOkt6YOPUk5BuTVGKlsQoM/gNjmIhIuO2OB5AikF3psvA1NPWcdXs194Zwnfy13kyGDhE6LyHAfXD3tMOibseLz4suvv2UMkOvwLHjdAkeg79//3Z9xf+gOtL4IKi0OKLd3IbPbkQ4dIZPIl+Yt1JK8Rt+U7H3wAlEudRmlkkDiBCl9MxL35hAe6ENAV4/n+7v4P/7P/wvr6xsXOEl51+uKgFKtyVTXNXDMj3c/Qv/kPBr0HQicJLGyuUuLz2RWmwlBnyuWihwdp4MeDzxmmzzgOo35IQU/aFVkeYK9rk4rl1OOwGsQgdf1SfI16JpyE8oRuPURUAj+H6QYMfrw7yZbBx5+oFLX3gNk3X6fs35/dw1+jzWDVBiI+YCTQyAZutS809rawgxJiWlw984oRkZGGHBAq0fsdjvzzbgp8IPLU/DeH0oVampqED4+wv7OJgwH+zCazNjdN2Bze4cl2u/Nz7F2DA0OYHBwCANDI1AolbBarawdLBf0CjSviwdeAAvYWbkFpjwgQHJHoaMg9jY3sLtDNOQD7NHPgQH+QIDVk2RC3iEmy+QkOtrb0N7eibbOLsgVFXA5nSwhyRmMSxPl4vPmxro4cS6uby4epXxBSgMhYjP5nOwWXye+3xgAUlcLj8uJ50++Yab1G1s7zBeDQC0yrX/7Zz9ljJ3u3gFU19Qw6atEPIFUOsViJmWWCCbr7PMskMEzO4Q+zvuc6wNu99IASb6kF9/uLADC+6SIGTV8/ImdRFJmWxsvsL+7A7PZgpebW3i2uMSk2WhTKZWoqalmq59//7uPcP/efdafZH6uVquZsX3uOvuOwA/ugsibEC81idyCKfWs5Pt1VrEQ5Cj+Dng6GHI7AJBc3lta29z/aZ+jYBAWkwUWswVmiwVrG5v46vECzDYn5ASAyMUACJu5C0KeM7/lvuPy8jzTI8vwEA7LZdizIAQ3iXKghBjMyMplcXMsR4gQEt8ilkmWHcKfl52Kvucz49LVA8L+Iv5IHhOhQE5KhArwlALuk9I5ggrBFHx6Gn/8w2eYa+9H7b4Hmj0D5LtrgMuGdCyGdDyVMzfPylxlIBOAD/53Jk/mStwgcd2KK2EVraoUGOFjLzQp2zK1BnJtA9z6drzs7cNq5ATPni8xcJ/YEeRbRdvAQD9+8d67mOkfRDtJfR1FoLM5oLSbED/cRSrky0l6iUOX7U9+fAjgREHIpYlCEQDCH8PfjPO75bTy6JQ11ZDpm+HubsOL/m6snETwfGGZPYNwEqGJ65xiLl0W3RNpkUVTYwMG+rrRWVeHpmQK/RotpnWD6IiloNzfgMztYOMqk7wgI7bkDeI23zmuM0dXqp3XeY5Ld/+rPzCdAuJRRBrq4LkzCEdnKyy1VXjhdOCrb57AbOEWfJQ3LgK06IVY0LMzM/iP//B3DOCuMvmg2tqDfPk5MsYDBoDQtZhduiYMJelQu5Yhdi2FZO9osnQSsmQMid5uhN97B97+XtiQxvL+Hv75X/5/7O3fDg8QQXqY+uR1BuiI+aGoUKK+qRUdg6MYmn0TMz//JbTtfQhGTmjBimxxbYOYH+nwkTsZDxHzw+9hnh8eiz0d8tMLC63CE6SvxJ4ftIqBtO2I+VEGP8qTXDkC5QgUROA2PwmWu6scgXIEbncESP5KTfJXABruvPWf5tsHHn2mUGrm4vGE1uexVZr2VxH0WjNIhjjpK2KBpCKXmne6ujqZNi1JR/X19qCntw/dvf0sIUsACDFAaHsVwMF5uoESWvTASknihoZGHAV8eLG0gK2tl9g3mmEwWVgSgrwk3v75T1mCmQCDjo4udHT3gCSnGAOEZ0y8ynYUdoBgLk6+o9SODGOxNDQ24Mjvw+ric7zcWMfOPicTYrHZs+aRd0ZH8Pvf/RazM9PQNjSgoUHHJKIoYe3z+oqb0ksoIFKsh/s6V0vh/3mf5NmH5IMpZzFCxCbrLHdFjBclaZNXwut2YnnhKTMHf7qwhONQBN3dXRgdHcH87AzGxoixM4yq6hqWbEmlD5cAACAASURBVCWTdyFDdXUAJMdcob/ygZOzmC5ig3gx4MKryjCTdwVcjkOsLi9ic2MD+wcH2N7ZxcbWNtweLxvmgqfL9NQEfvaTH2NqappdZ9rGRnb8qxyXp15nZQDkPNPQlfYRgC0+38+XdbsBEDHoTWOT5pz93T3s73Fg7cudPSy/3IHD7YdMVmz8Cqn/3G8OmMiJUeVkP3IgiIhGwhM3xABGIbtDAFW43/y5xMlyttI/l93m+iAHjnAcjtz3+XN4Lpmet5+4DNab4r7My7LnZLdKgCA11dXQ6/WYmprEL959F5PaNuh2vNDsGJDcXkHaza/UF9pA4IcI9GAASNbnQxTbghErAUCEakvzYQX/l3yQLYaLjfDftKYSiYYmeNracdDbi6XAEf765VfYPzAgkUiyezhtd+/cwaeffIzZvkFofSeodzhRa9xDhcOMhO8Q6ZPjHJE1L6xFgAxRV+a6UbSfuG+Ebsm2u7ikVhbzErczDaRqq5Ho0MPd3Y69vi4sHx3hy6+/Yfdt5sWVvp7E4pUmGv5gul6rqyrR1NgIfVMjOpua0FutxZCsFv0yDXoyFaiLxTlmUZwSrxd4dLxJAOTc1Tz3jsXDferhP2wAJBMNI+1zIlCjhvnOICy6elhScby02vB8aRl2fsHHdYzj16EMem8hWbqZmSl8/PHvMKvvRf2BD6r1LaSef4m02YB0XOTJ88obfT3zVBajyaShSCdw0t8D1/s/h6WtFbsuF17s7WFhcQn2w8NX3qLznICesYkdR1uMefLdjKTzeep6lX0qVOpMVW0dukcnmefH4NQ96Nq7EYylsbJ1gJ2DA5nVakDQ64wnw0eh9JHHC7fFJg84HYiGXLznh1j2isytxMwPQvrL4MdVOql8bDkCr3EErvj09RpHpty0cgTKETgtAjR3MP+PysrGepW2pWVw4oMHjZ0Tf8pkKqYj4WO112OrsJs3cOy3ZpjsVTzIG6BHLzXvkLzS+794D9NTU9C3tqJVr0drWwd7KXYWYxp8x/1HiQVKnmg0HAAS9Hux8vwJ1tZWsbG1C6PFyiQoujq78NsPf42Z6SlmpK1ramLeCpSmdrvdhYyJ76Ad4g6hxAr5jzAApKEBQb8Hy8+fYm1lBWsvt2G0WBgrghL/9LBO0ld/+OwTzM3Noq5ei6qaWmg0lawMYrPQitqCDheDG9kv80EModnihLsYGJHAI7ncSJ7hOZWSA3fyJLR4EEbw5+ByUGl4nA5sbrzA4uIiWykYT6YwPzfLGDvDJIcyOIi+wSHmheH3+xnAk8f04IGLLINDKtEl9QKRMENYjcVtKMEQyfczEfxNJMBH1jeFpOo5AOTQZmMMl7XVFWzv7DE2j9FsRiDIMY8aGxowODjAvHYePXyIoaFB1GsboFSpmDcNJQnppUxIFF7Pa+p3MMhv8SlOz2Px14W4/nmJwEJGFDfq8/7hj85dCxxjDVBUKNi1TvJvjY2NzAfnNABEqEZpRkZ+oEspFp1VzllSW+Lz09+CdBvJX71c38Tm5ha2dvawvW/EjtkOX/CYsaqKKy+KQJC8E+dLS2XBizyGBgegZrPseR4gErBDAFX4/aUghyB3JD5P3j4iACQPzJDUmYutCFDJQh/ipHtBpj0HsIgcm7iyZNA1NrK5b2p8DI/m5jCqaUDLrg/qXSPi26tI+pwcVYaXusoQ4FGRYiCIjH0meHzk6pA/zrIjovBKFe9YEggpIr2Sh/FkQAbhsZoahFo74da3wapvw7LHg3/7yxc4MBi5lspk3H2NJAD/+Dnmugc4qS+jEer9NcidZqTCQaQpIS8OobT6RaSr8kALKVNEekFk614cUBHhaKwe5CkjS6cR09bjqK+bSWBZ2lqw4vXgr199zRZf3MatokLBTNF1ukbQIpfu+gb0yDToVdWir7IJ9Rk5kqEA0vGoMBQv2YxTZtlLPZFmJ9jC+py7vHPvWLzNZQCkIC7ZZ8RYBAh6EK5SwjXYA2ulCia/D9tmM9ZfbmYlXC85mF67w2pra9DR3o7piXG8+9OfYFyrR5MxCPX6FmLP/oKk1YhMWo7Mxawbb02cyKpJqZLjaKAbxp88wk5dDTb297HFFkrsw+cnz+yb2wSGpU6nQ3d3N3sOI/Y8vWvZbLbsAr+bq+H1nFkmk2eIiVuva0Zb/wiGZh9i9u1fo7GrH6FoAgfWQ9nC2ksYTYZ0KOBKxo98YYT8XlnQ5ZC5zLZ0yCdmfhAAQp4fBH6QeZdgeF4GP66nu8qllCPw2kbgik9fr21cyg0rR6AcgdMjQHMHLVOpau5/0NSov9ulaxt9o0ar/yQeT40HAn65z2OTe5x7iARtGSZ/RQAIMUHS8UvNO3eZ+erHmJuZRb22niXb6YeABy4hz70g39QKdY4BInhJ1DAAZGNliSXSHz9bhMFsQTQWAzEm/vj5ZyypTvUnX4XK6mqkUmkEAoFb0A5udS5JIVVXVyNIpuAvVlg7vn7yHAazmSXCSUu/slLDvCI++fh3mJ+bY0COurIKyVQa8XiMGdNTwlzYigEhxRK1+Qs9c0nbbDmixL6Q0MzPCQtgipA8zgdXxAwRIeFF9Q36/XA5D2ExGbD2Yh1ffvMYCoUS77z9M0xPTjG/k47OTnR09UCt0SAYDDID9KsCIByYITVJ50GNEgCJIKnFUrpZeTFJu3kghVJoJHFAiT2LyYRvvvh3LC4uYHNnF0azFU6XG+EIvTsA9fX16OnuxtTkOH781ptoaW6C1+OB1+tlPwRqRU6izPckk86tNy9PmGdHIMs8kuyaHbuSC0RI5ogBsewcx48ZYewUk1jjUEFhXPHSa/w5aK4ikLKKVva36Zmk4MOHD9HR0fG9AkAE6UHyt+EYTk6sLK5i7cVLvNjcxZ7JCpvbi+MwN77ztzzoNwdiCHwIPvGeHeUihgaVkwUnsuyNnBRiFqBggIhgZM2BEllHDgEIYcnuHFjCyWcVY4qIMvpZ0EOECBQAIUXM27OaUKcBIFlOGw8YydHaQqbgE5gaHcFMXx8GZJVoMQagMpgRPXiJVNAFKAn04H+ybA+Rx4eYXVIKACglw1USMBB6VAKsiD9mHuspyFIJhLWNcPXfgbOlDY6qSqwfHuKLv30Nk9nCjmDeVxoNpqcm8dmnn2CunVZCe6HZ24Fs9ykybjNS8QRvCFxENUzMyCgFkDAlM3G/iUalqJ3c8CgBgGQHIFcHAj9kqSTCzTo4xsdw2KHHYaUaG45DfP34KSxW29kT1A3swd1/5aitqUFrSzM6mpvQrWtCs6YGNakKKBJpJGJRpMjf7RSJtrOrfqnHTq7YKxx6dr1ewR65h6oihb/eSxY4uVU5KmSARgZU1FVB1tYEfzqJXasVeyYzJ+Hq5yRcyxsXgSadjr2bTI6OYv7OCEY09dAfRqHZ2kPk2RdI2E38mjfyPfp+bez5t1IFpa4W3t5ObE7dwboMnPeTwYhDR8776aZaxhiWra2Ynp7G+7/8JTo7OxEIBpkU7z/+4z9ia2vrpqp2redVKFUZTXUNukcmMPfObzA48wDNnb04Tsqwumdinh9m8wECHgcxPyLpI7cPbotV7nce4iTsTqdiAutDCn4IslcEftAd9oKaidfazHJh5QiUI3DLI/B9e6y75eEsV68cgR9EBGjeoKdgAkBqOsffb2vtnB6p0Xa8oamu/+DkJDrsdh3C67Vngj4rYsd24MTFASDpKDiH1PNvnDZtBVuR+QdKSMwRANLAVuCT/FU8kWTG4UQXpu2mABCuRZzRdIVCjoDXi73tl1hcWsIXf/uWyUap1CrWjs8JyJmbR0OjjgEG9IBOoAJpdFNi+aY3eoFkK6oBBHwe7O9sY2l5GX/92zcw8okiWqHU1KRjAMgvSSt9dgbtnd1QqTU4Ojpm4Ae1KUvhLiVhJHlZz/+vGPzIBzE4lwwuOZE3oCSG4Tm5K2FVfC4NzfR2FQqmfRwJh3BotTDTepvNyrwxnjxbAPmg/O6jD5k2clNTM5qam9HU0gLSryWDd/IAYUnoUibnYimrrK+HUPd8vw6xhFYu+S2M6XyApBQAkj1Oci3QGCPWhsVkxOOv/ornz59j5cUGTFYbjo5JG567frT19ejt7cX42B08uDePuppqWC1mHNrtcLlcLHHA9W2CyaXdpO/OTV8nFz5/EQmXgjFcTPqNH19SMIMbdxx4VgiAsAHJy6iJATY6IwfWJlMp1Gu16B8cwOzsLH7605+ip7c3P81YkC/L/+D8TI3i0SrFJClVbvbsQl5YNAYpdM5DJ1aX1rC4/ALPV15i32JHMBxGlB/fhbUQZg/y5BDkkkSySVnAgs9mi4AH7k/em4P/XABksnJWvMRezsxaAEBy7JICBkm2XO76yl5jecwTrj6caxO/5ZnGiszVpdJXeb4kIrkuIZ/PxqCcaGPcBJsBuru68KM3H2J6cBBDdVp0RFNoMnuhtFoRs+4iGfYyAEQmACCC/0e2bqI/siABH7+iQ6MIQCDEpdhhQvwl5+OAJA4AkSfjOG5qgfXOLKy6ZtgTcWxaLHjyfAE2OyeBwu5rOh0De379/i8wpWuH7oCYLttI7nyNlIfMk2Xi7uXu/HltEgAtUcPE34tTMwJTRNSHrHlZ8EQAz/LBljz8ixFsUpCnkjjSt8I0PwNLazNs8Ri2rTYsLK/A7uA8nm7rRrIv9XW1aG5qREebHnX0fBdPI51IsWc8eo7IQYeXacWFHjsvc4Lbc8wPqKnSoLPnVpmcLeCha7m6pgpV9TU4jp5g32iC2WaHw+VCuCggfnu68LuuCS3ueXD/HqYGhzDU1ISeVAXaHCGodw2IrDxBwmEHZBUMXPo+bdl7Z1015B3NcPe0Y2OwB6uxEywurjBpQHpfEd4fb6ptHPgxhR+98QY+ePsd9Pb2IJRI4vnyMv73//E/8OTp0yzj/KbqeJXzymSyDPlC1jY2obV3EEMzHPOjqWcIkUQaxkOXbOEFx/w48h2m4gFPGOGAD0G3E26TFUenMj8I/KAVkGXmx1U6qXxsOQI/oAj8gB+TfkC9XG5qOQLXGwGaN8gAXUP+Hz0Tv+5t7pyaq9G2PtRUNbwVjoR6bFYDfB5bJhzyIBFyABEbB4BkiA1wMQ61Wq1ivgRTE+P48NcfsERdi74dak0lTqJRZkTNzKh54OCmABBuJWMFkskETkJH8LpdsFnMeLG+wZgEbq8XTbomTE6M4f1332Fm2m2d3VCrNTgOhVhSmVgsN635Si84BCwlE3GEjwLwuFwMFFjf2MBX3+bMI0kea3BgABPjd3F/fg7j4+SNMQKVSg2H08nAAUqyZl9ATvNwyN6JJGvk+c8FYEAYxrmiJMwOlonK3dYKJa/YDrzJOLfKma34raxkZu+G3R0cHOzjgPfGWH+5hdbWVvzpD5/h3vw888Eg1k51TS1LLFOfJRPJnFeHKBFdIIHFAySlPueqnluxfxkAJHc8F6ls3GRg10ckHIbNbMLayiIDQL5+/IwxkzhteC4rR8m/0dFRDA8NYmigD7U11QgfHzO/k0DAj1AozNg9ySRn/F7eLhGBElr2Qp9nx7loPIul2jjAQwSiCRCgGAwR9skDBLlrQ/Aroj5sbNJh9O4YxsbGMD4xgeYWkuMTCSzdcgCEMycHG8OJeBxOhwvbmzt4vriGf/16AftmsjpN5yVP8x98OQhBAD+42Iukr0RJ9xxQkVvanyFj8gxXPieJJLA3RJ8JEc1+z11rQnkM5OA+yJbB1UHEGGF/ikAN+luWA20K6i0MolwmXdSr+dJeWfkumRwZSnDJFNyPnFQu6TQpjAz148MPfoHZvn40naTQ6A1Ca7FC6bAi5rUgFQ0y+SuZQpC7KsVyEDEaxHEpuIwkAy8LIEiP5w88BwBSkUoi2KyHYXIehlot9j1ubJtMeZI4dF8jA/Spu3fwaHYGo1WN0JuPoTnYQ3Tnb0h4iSmiKJCCORcAkhs2uQvsNABEGBPCBSk6vgAAyaRRkU4j0K7H3v05HDRqceD1YNdswUvyePJyHk+3dWMLXSoq2P2mqakRtVXVqKCxmM4gkUwilab7Td7MdMGmlF93Lxiw7+XuwkIUeq5Tq9Sg9welRo1QOMIWe3j9nHzrTT9n37bgDvT34T16LxkYhB4VaA1G0Gx2QHVgxMn2FpI0f7CFUd+v60i4x6bqaxHvboe7pwP7fe1YOQ7ib18/ZgAIzS/C8+9N9Qs9c//ut7/Fm1OTGKmrY5KTmeYWHLhc+Le//hXffPstW0xHPpHfx01Rocyoq6rQOTyO2bc55kdrdz/CaQXWDDbsGgwys2EXfs9hIhkOnqQDHsb8QMDhQDTsQuJU5ocY/CgzP76PA6Rc53IEvuMIfL/uZN9xcMqnK0egHIGiEaAlQMz/gxRzhu99NtzcNffjypqGB0pV1eTRkV9vMmzB67Fl4tEgUiduIGwB8wHh0jwXmndIGqG9vZ0BBz9npsxT6Ozth1Klhs/ny7ImbuoBVkgCE/ihUqsRO4nA7bDDcWiD3WbD5tY2niwsMYkhWlk/SRrqDx9gYmICPf2DrB3k/UHm55TEu6mkcrYd9OKoViMaicBpt8Jht8Fmt2FrewfPFpZg480jyRCXjM8nxsZwZ2QIQ8PDGBgeRYVSBZvVymvWCvQMESghHVICyCEZFnkvWlLwRAyYFP270DBcLJWVW/MNxv6oriHJMh82X6xia3MTO7t7MJjMrK1kgE6Mnfn5eSbxVVVdC7lcwV6YYiTNkUrlVuAXW4l/HmaIJEnNyThI2yBhgAheIVKJrGzIc6v+ObAmBLfTCbPJiN3tTcboIY8Tk8XKJTl57fvenh68+dabGB0eRlNjAzRqFZKJBKLRE4RDYdbmHGBSBkAud4+Q0paEUqQiWRL5N6n3B08fyV0CAiDI/+ZBEKF/udX8GcbcIUmZeCKBhsZGBoD0DQwweTfyAhFvUsZF7rv8vj8LCzub6VF8LEnLLZwfuWQ+SdEdBY/gdDhh2DdhYWUD//zlUxxY7KhQKhgzT7yJ54Ds56LG5tgdfNK1qLcHl5EmEEQMjnBABf9ZHmtBkMPigQ2+zHxgRQyiCACI+DOR50gRBgjXFjFIwNdR+LwAPxDGIs/4kBP4UcGDIHSrJ2mlOCbGhvHHzz7GXE8fahwB1NgOUW3eg8JtRSLkQSoe4WgQgg+IENSCDsx+kVfVXB+Ix4Ho72IMi2IXX7af+C8FBggApUwGf2sbdidmsK2qxKbBgF2DEQdGI/wBkhAH9PpWzExPY3JkGONd3RiQa6C3haAxHSCy/wQJv51//OG5N9TkYheMGNgQ171YO/LGiFBvkcSa0KVFABQB35LLZFAqFPB3tmFrfhpb1ZXYNpqY5A/n8cS177ZvKpWSyWFVatRM0o5iyzynymzD2951t6Z+wrNMhaKCeVwp5ApEolF4PF5ETk5uTT1vsiIEOBJLhrzdVCoVRoaHGAAy3tkNbTAG7aEb2r09VBiMiFlsSAaPsmzSm6z3hc9N3khII9ZYj8BQPwNA7O1NWPd78cVX3zAAhKRAb+q9S+iH2blZ/Md/+Ac8GByG1ulhL9cKfQu8sgy2nE48XlnGP/3zP2Nra5stZrqp990Lx5+YH3I5arQ6tPb0Y5CYH+/8Bi29I4imAZPDI1t4uYUDoyF97LKmYwF3BJGgXxZ0OeE0W2THXub5kea8Ppy85weh+XRDkzI/yuDHhTuofEA5Aj/MCFwoEfnDDFG51eUIlCMgiYAgf1VNAMjYm/95vG3w4S+Vqpp7GaT6fR5Hg2HvBXweayadDCMT8wIRO5A8Foq50LzDrUgfYYn2melJ3L07hoGhEVSoVLDb7SzRfpMPg4JEiVKpYnr6kfAxLIZ9GA0HMBiMLJm+vrnFVk+Nj91lZtoE5twZvcMYEwwwsNmYt8JNbtl2qFTM+yMSCsF0sAvjwQFLEFE72EpSD7eSlICBH7/1FpMK6e3uRndPDzp7ekE0Z8fhIQOmsgbkEpODggFQBAQputKsBBCS21fCCJHIYYlBEEocpTNptkpQq62Hz+PG4tNv8WJtDdu7+3B5vEgkU+jr68F777yNmZkZdHb3orK6hjF14rE4EknywUhnV8WJvUUEuaJi0lh5BuYlgI5SAIiYJZAPlAhyR/nACUsGyBUI+L3Y392GYX8fBoMB6y9f5gFatGKyqqqSMaz+w5/+A6amJqGQk9RLmq2sj8di7Ed4+WIr38/cLnSpn1naa7VDXmhKA4RStlMuBiXARfaxqHDpNUDjPk0ePXGcRCJM4q1vcAitej37m5Ih4u32AyBcbWm+cRw6Ybcdwma1Y+XlLv798TJMNgcqKuQcACIiH+YDIKKsdJZkkfuMvG7EoEKG5KV5dobA1BA+y7I2snJVEtCD1Zb39+CTumImiMDGyLI9xOXwSXWOMcLVicyvuU1ANiQAAp9cz/dPoOS9jGd7cIwPmVwBmaKC/WbSVwLjJJWALBXF1MQo/v7vPse9rj5UG12oNBqgNG4AXhtSsTDSyThXBQosmZ4LlIgrASCiduUrdeV7aOQNWAlowgMi8gollJoq+PRt2Bi+g/V0htOAPzDkacCT1Ndbbz3C1MAQBmrq0RlLo/nQA7XVhBPLBpJBNzJMHDI/7OIu4P4WIU1FgIusKpmY1SNubrZbJYiVUJbI852KUFAys7YG3s52vJgYYRr3xGA8MJrhJMkf3uPpts+hTEK0ooLds4T7afb6uO2VL9fvVkSApiDBC4T7LWMgGskclZkfXBdp1PTcqwUx3hp1OgwNDeDh/Xvor29CnfMI1QcmaNbXIDMakfD4kY6cCBqyt6KPz1sJWSYNOZIItepgmxqDu7cTgfpa7Ho8+PbJMwaA0PM8yYHexCb0A8mP/fnv/owZfTdU6wdQeDyAPIZYYx2OB/qwbLfjf/7P/5uxQMgrkhZ8fB82uUKRoUV+HUN3MfvzX2No7g209Q8jKlNh03TImB8HBzvwOu3JRDgQTQc9frjNVpnfdSiLhrLMjzQgeH8Ihuf0gllmfnwfBkG5juUI3MIIlLMTt7BTylUqR+CWR4DYH2ry/wDQMPaT/zLTMfDWx3KlZi4Rj7Z43dZq4+4aAl5LBqkIkPADUReQDF9qviFt2of37zPggGja/QOD6B8cZh4MVsY04ICDm6JmC3IyxP6or6tnUkrbL19gZ3sLO7v7zHCR2ASUXHz08CEDP/r7etHX34+evkHmQUEACAE5wsvaTfS/0A5if5AR9vFREFvra9je2sTOHrXDyFaSBoNcvIcGB/Cr99/HzPQUk4lqaW1Fc6ueJdaI0UJyS6xPhARsVqZHaJ2wSl3SWmkCN293UaJY+FOQAuLLFxLG4vEgBki47ykBmGEm3pTwrautZZJli0+/wfLyMtY2NhE8DrGXw6GhQbzx4D5j7PQNDEFTVc3Mz0l2jQFvlOsTVuKLfmdligoADn6sZo3PSzA9spJZEkBDKn8klJ/1g8jJgDGPE7kctBLS43JifXUJ29tbMJrM2N7dxdr6S2aATltVVRWam5vw5qNHbCUamTFSw9LpFAM9Uokkz/zgpK+kK+aKKyOcfcmfvcc1Xw2l0LdrPs2rKU5SeX685V9ReSpw/FcisIQYICQrk4gjenICtUaDVn0bauvqmPQdsZvEW0nj4dLICDu8FCPkbCaIcHbuBKczQLiMO43zQCAIk8EEk8kKi+UQGzsGPFnbhM3lYSbLtEKeXfkMBJG2SgR2CICBqH1ZACQrsyQCQFgiOsf4ICBEAEEEoCMP4OABjew+2WtJJHklTp7zYAl3GM/mkJik87pZRYy1Re1i8yM/HzOZK5K7IpkrSjQLv+lzPv4kOZRKQinPoFIlw/TkHXz+6e8wp+9E3Z4Tqv09wLSMtM+OdIpfkSqcjgEgrPf4wkTZevHHXA+L9NbEh/DHZrWlhOaLAZ78U3AnKwRAWL+rNFDUaeHRt2GzfxArJ1E8f7aIgwMDAuQhxieUSNbx/fffw0zfINoSMjQHjtFgs0J5aEbMaUQyTObJnC9K3umkOJQYkDoVAOGrXAooyhsLwr65K1QAymSVlVDodPB0tWNjpB8rsSgWFpdhMJhwdHyc9Xh6NfNSudRyBMoRuA0REABElVIFjUbDnm8rlEr2mzxR6PmeAMbq6io0aBvY4h9tfR30zc3o7eqCXq5G3WEImp09YPFbZIwGpMJRpOMkX3xR/v4NRoSfj+U8AHKkb4JpdgK+/h4kdA3wxGLYM5jg9HhxchJFLBpl94BoLMZ+0w8tEiG5VwaQJF8NQNKg1WKgvx8P5ufwwXvvYbS6EcrlPcBgRMpnQrpNB7zzc+wB+Je//IX5VW3v7MB7yyUNmda1XI7qOi2aOroxOP0Ac+9+hLbBO0jKVbC6fbKljW3sGw/SPqclfeJ3niAcDMiCbhecJvMpzA+6AZfBjxu8tMqnLkfgdYjAd557eB2CVm5DOQI/4AjQnCHIX5FWim7szf90v23wzT+hQj0bOQlX+dw2pc24jmOfJYPEMZAIAHE/kIpear6hh8NfvPcOpiYnQUZx+rZ2tHd2sZWqDocD4TA9C90cAEJJ8FQqzV42dLpGHAV8WFl4hvUXa3i5vcdMwx1OF9ra2vCrX76P6alJtDQ3oaVVj9a2DpatdDqdCPOAwU0BOdQO+qF2NDbqEPR7sfz8MWNEbO7swWC2wuVyZ1eSjt2lhNgnmJudhbZBi9o6Lapra1ly1e/3s5eGPLaC8PaUHQUlABDRS5ZUECi3sF1ijs6XKexfDAQRj5HsylKimcsVIANWn8eFjdVlLC4u4OsnzxE+iWJkZBjUTvKfGb1zhwFv5D1DLx+RyEnWbiR3Xr5NgoRVniSWBOgQARbFmCPcocXN1YsySIqUR20mGRGSOXA5DrH07Ak2NtYZKLe7f8CALZ/Pz3qGNIeHh4fx8MEDNk7vjo2hprYOSpUS6RQ3NnLAh5DtKwJInTo5Fk4Bl5oUrjIBf68Am3ERUwAAIABJREFUEEmyt2i7zxlBYTe+SG7eSjFwgMY06e/TC6tUofD7AIBQ0ofG8e72PnZ3jNjeNWF734Itsxne4BGY+lUWABHy1kViK5Wk4n06OICD/xH8QQQWhgBM8JJXHABC7ChOGivr6yGWysoCGFQXkVxWnu+HmEVQ6A2SvRZ5wKYABBFdogRKM1YHD3Qw0IOxPXhTWxkxvQgQTiOTTgKpJAM/kI6jrkaDjrZmTE3cwTs//THG65rQtO+B+mAfcdMSkkE7JwFGTUnzg0zMACnKTOEHsgA28WFgn0qZDwxhFu1fEigQLg4pY4IH0jSVSGmb/hd77/3cRpJmix54S4Cg916URCNSpNRuusf0jukx2+O6e3pm9/3y4r0/781u3Ls7G7F7d3vaq9WSKFEkRQ8aAAThCW+rXnxZlYUCCIgUJbWkmaoIBFyZzC+zsqq+k+ccRHv7sDMyinuJJD7562eMAaKWFJmauoqPPvgAiyMTcEXScAWO4NzfhOH4AKV4CJV8lnegx76rPWFq66WuuwrQeEoARHQ4UOnqRnSoH9vjQ7iXTuLTz7/Erne/xuPpaYZObVstAloEXu4IkISc0+lEm6cNJFPb1tbGZC3bOzrQ39fH3um73WGHzWqFgcb+Yp40JIF8EfZ0GR2xMsyb2yh8+Z8o7e0w60aF8HvO240XHiWOn0OEUawg2dWGg5lLSF+ZgGV8DKauLhisNoh6AwM30qk0wuEQe8YJhUKIRCKIxeOIRMLsOZO8757HQozDd97+Hm7MzGBqYAgDRR1aNgMwbG6hsL2EUocLwvu/Qnx4CHuJBL59uIJ/+8tfsLW19TyK88z2qdPrRZpQ0zt2GfM//DkmF9/C4OQUKiYHtvwhbHv3dFtb6wgd+8vFTLJYSUbiCO37dLHg45gfavCjSOqITKNTW7QIaBHQIvCEEXhVLmVPWC1tdS0CWgSeUwRozCCNFLvV3e1xuXt7B6+8+6anb+aPFUF/LZk+0cfCfn0osIFM3Ccy4IPMz0n+SiheaLy5euUyfv/b32Dh+nW0tnqYZr2nvZ28MeVEtJSQeHHAAc2oFtjMKppNdRKL4v7db3B/6T6WHq5i78DH5K1oZulHH/weCwvX4W5tZWbartZWBhiQlwkxCl5kPRQmiywJlYhGsHTnFu4vLWHp4Rrzikim0iyZQr4ZBAr84aMPcGNRMge32uwsgVoqlpgcDc2ekitU1xU5SFD78ymwg/9dB25I+6z+WTsJvgqM1PeHWpBB6i/EjqC2I8N3YkjsbK4zb4y/fvEViNzx1ptvMOCNmEcSY0fyniEtaWovNqucM1bU7zIrRWKBNAI+pEowxo+q73LTcok50xgA4X1EzRaS9iMbY6uOR+sSw4i0no8Cftz++gs8WFrC2sYWdvf24WMSchKA2Nfbixs3FvH6zZt4/fXXmKdLe0cna9fmEnON21Ju+FPN/1TnaL382XMa4JSe9R2ZfTaFOJpRKJ5zvU+VR8knNympiimhLtpZxT8vE6SZNrfim0F9XK9HNBLDo7UNrKxuY3l1B9t7fgSiEaRk6Y6ai09djlwqtwQyMGYYl51SASBqxkZV9koGKdTG5+wzPZNXgZCqMbq079PASNUThO9beVcxPziYwiWwFJksDtAo6IGa7UEDgszwIHYPfzFDW1nKiQAMxvgoQSRZv0oJEKRXR3srrl6ZwNz0FdycmcGk2YnuvRgs+17kDu+jlDyuEiK4xBhjbdSxQB5DCVIwHLkZpOZQUSoaASD13fEUcCKPQgy4ElB2tCDT1YdITx98vb1YCkfxX//9CXa9e8p1l8BiGu//9Mc/YHFwDI69MJP6sngfQhc6RCmbgsCva/XHa8AIkepVD8jIZ4l6faWNVWfQ4/avrjtp3AsCSi43ssNDCA/046C/C/djUfzPXz9j7FNt0SKgReDVjgBd42iSAjE5iLVJ9+DE5KDvxN7lzA6awNTiakG7x4Puzk543G44bXZ0eNrQ19PL3p1OB6wmM4yiDkIhjwIxmmNRpI+PoYsk4Y6XYNj1Inv3c5QCPoiQZRFfwRCSRKRBFJBrcyMyOYzS5Djsly7DNTICT18/rC4XBL0B6Xwe4XgE4VgUoWgU0UQC8eQJItEojo6C7BmuXCYvvAKy2SxjiNCzEJMSzeUYo5Ymwp3XS4T71Fy9egXv/+OvsDAxic4S4AmfoGX7EPrNTRQ2l1FqsUJ89wcozs8iOzCA5YAf/9+f/wX3HzxAMvn0zD69ySIana2wOFpgtTsZW0h++Hiq1qZrKfXNwYnLWHz3F+ibmILObEcwdqJ7sL6F7d1d8TjgFTLxUA65dBIn4WMEdw/1yQi5vNd7fkRkzw96WKEHZQ38eKrW0TbWIqBF4EIJSS1sWgS0CPzdRoAyJiR/5Ri8+sOe9v7r46624TdtLW3v54vFy9FwSBeL+HWx6D7yJwER+TBQTACVHCCWLzTekPTVP//xY2ZC7XK7YXc42Yxl0mwlKSJiGtDyVMnVp2hOnt+gGz4yjE7EIthcW2GJ9C++vs0SEKVyGTNTU/jnP32Mmzdvwu3xwGZ3sJvNUqnMbq65BMeLqgcPATEiaBZZIhZV1eMbeA8OFfCDKPPXZmfwj7/8BfOM6OkbgNlqZQ8GuWxOpoxzynyjZq8zd5bggMat0AgA4WsqXtLKSjV94XEgCD1Q0gwlor7HIyEEjwI43N/Hytoqvrr1LUv8/+oXP2cSX11dXUziixg71GaJeEJiuMisC0XdiyXNZdaG1ClPAxx8G65T/TgApCFAwvWta03R1QCIehY/k8AyGhDwHeLWF5/i229vY2lZAubU0i/Dw0P44fe/j5s3FkGzoIeHR5ikGcWBmALqBzu1pJj63KvFDGrBkUb9un4/9V2gpkdoAMhTjFLn3/RVAkCoT1K3IAZIOBTFysNHuL+8gTsPN7F7eIREKo18sdRsZKkJCmd58Jn76nfGjKjz9FCAEs6cUBLdMvDBGCGcCVLv+SExQ2r2WcMwqf53CuSQk+X8+GppLHnwq7I9ZOBDbzAxxgeTN6MZvywvL0CQmR4S24OAD+kdQoWu14BYQW9PF24szmNu8hKm+/sxCiO6fDGY/QfIBdZRSkXqNNf41FuVD4gaCFDn+NXIRz2AoEhjNWGAnBMAIfBDL5SRc3kQGb6EUFcPgi0teHgUxF8/+4LJAdIieSDZGQDy4Ye/x0L3AFq3j2DZ3gJ27kGI+FEh81nSiq8pazMJL5WJeQ1gIQdAxohkK5da6S4WL75eAwBFtT8CP/SVMnLt7QhPXcVxfx+OWmxYCQbx2Zdf4+DQd/6TX1tTi4AWgZcyAsRSdrlaGKOD2OPk30HjVUdHOwYHh5h8qcPhlMAQqwUWowGUyjYQy7NQglkArDojLNDDJOhgKFWgzxaAbB5iLodK6gTFeAhCJAzdcRSVQBBF/wHKzJuQ2IMXenx78bGkewS6DrtbIAz1QT8wAEvvEMxdvTB3dkLf6obosKNkMaFgEFEwAEWTDmWDHmWjAcVKhUlkEUOfZIqJIbK/v89kftPpFKLRGI6OAgrr/bxSWfx6Mz9/DR99+CHmyVvLF4V1Zx/mtRXAu4tCMAjRqIdhbADC9Wso/ugH2DXo8dmXX+LOvSWsr6+zyVhPs5g93aJrfE5sH72KnsExndPjUUkxN5n0csYdFW1lMhpgt5rR0d6G4aEhiEYL9oIx7Ozt6zY2HiEY9FXymZNiJRlNIOLzIR4MIps41hdILxshlecHVbAZ86NZAZ8mJNq2WgS0CPwdROAVvaL9HbSMVkUtAi9fBGi8IADECqBldO43Q90jC9ccrq43TBbnu5lMejQYOEA04hfTqWMU00EgeyQxQASasMH1Mc5XMSMBClYrM9n+6IPfMaaBp6ODgR9kTk2AASXcSb7ihS6MSWBg8iGVUoFJKXl3tvHgwTI+/fJr+I+CsNmsmJudxQe/+y1u3riBju5umK02FApFlkinetBsohe5SIwIqkcFpWKBeWLs7e7gwfIyS6QQA4QWos8P9Pfh2sw0fvj9dzA3N4fB0XHGjCBpKGJ/UF3Oa0yvAB8qVoc6Ds0Ui+oBk6rPenWLZgAIT3iZLVZk0yn49r04PNiH7/AQ65tbuPdgmT1oEmOHSXy1ehho5W6lhwM9exAibWDO2JC1vlRm6HSEqnyVxFLhLA0ZwFD9VuMh8lhprLr9KoALB5RUjBQZWKFEJwEY/sN93L39Nb69fRu37iwxAERtCnppYoIBPgSADA0Pobe3Hx1dXQwAofbkAAivi9RGquMqKkNq4ONsRo4C1tRiWFWaT10HqHaT2j+e183M8wYkmz7BnUWheM6DRTMghGdmz/qfF++sapybCVLnFcEloCTmWgXh4wgerdG5+whf3FvDri+IInnXVARV7kZNJagGkOfh60EQhekhy1tRMl0xIJclsMgf5BRAIrMOapgg7DcJeJDOpapXiBSDKgtEAj1qQRcpIa5mitSoa8mnI6FBnO1hBEjiiuSumM8HMT5kqStR8veolIsQ6cUYHwR+cOCDABr6LGBkZBA/+sH3MT8+jmGLDX3ZAtqPwjAd+5EP7aGUPeFDQdX3g5eVpLCadYRTAAZP9Ku3keusajYFiG0EmMirs0PKHYuZ4FZKSHs6EJicRaC9EwFRxJrPj1u3v4XPH2CrMw+kjg7GbPz5z36Ca+5OdGwEYNnaRNF7D+X4EQQGWtV5dpwqh1xhNYDBt1HDHM8IANFTgrNcQrq7C77F6/D3dMFfKWPdH8DtO/fgP6IJtdqiRUCLwMsYARqTOZODnneIyUHsDpo9z77LHh52uw1ulwttHg86OzvhdrbAZjaj3d2KoZ5+dHjaGdPDajTBQPdl5RKEXBaVTAZCKgUxk4WYI7AjD+QKQCYLJDPQZfPQkb9HPgshc4JyMoZyJIryyQnK6QyEIj1fVb38XsYYPrZM8sQCg90KU3sbjJ42GN3t0Lvc0LW0AC7+cgBOO/QtDuhbnNC3tMDgdEJntUKgiVKVClK5LMLxKPaP/AgnYsjkc4glEjgKBplcFoEkNAGMe4jUvxNbhO7FaSGZsr7eHixcn8ev3vsZplu7YVsPwLi2AWH1DgTfPkppkhEWYWyxAjNXUPnVewj39WLzOIS7q6v466efwev1PtHzVn2szG09omviutg+OY++K/Nwdw/qrDYbTCYzmyAmyaKqlnNCDkajHnarCQ6zAU6zHvFYXLe6uYsdr1cM+HaEVCyURz6dRCoawrH3QJ84DqJSacT84OBHPfPjnCV55XqsVmAtAloEvoMIPK+cwXdQdO0QWgS0CHzHEaDxgvt/uMfn3p/oHLr+ps3V+brF6r6RSp/07e9tMgCkmEugkgsBGZ8EgEgynU803jgdDqZhS4n2f3j3h5ifm0P/0AhMFitOThLIZLKMfsxvKL/jWCiHYzPsTWYUCxKT4JiYBAcHWHv0CLfu3GMGpH19MmDwztsMMBgaHWcACAcM1BrkL7IedNNboJt6YiPzeqxv1CRSaMbZ1StXmCn99blrmJqawtilyywGR4EAq+95aeDVTqFQOU51kycGQGTZKXUcGyWx6SGTZsyR2fv2+hp2treYHMr2ruSNQZJQf/z4I7x24yY8be2wO1uYl0ZFECTAqlRSAR4qyZk6RofkA89Bgeo720IFYLBYcOmrx0hjKWCKsl+ZCVJ3HMk/RMeAmmTyBAHfATbWVnHv3j18+uUt5k3DfT3o2NNTU/j4ow/w2ms30dnZzbSiWz1tMFssCgNEqQcPbk29TgNP9V4ste1Q5+MidwbVXqSjaADICxkSzgI4zvqfF/qZAiC0UyVPLn2gsTObyTIGyN7uAe4ub+A/v7wPry8IvZFAXQl4VHej00/OktNJrcyVdLAq0CIxOtQSVtI2JB+lBjM4SEEggkoKiwMmMrihgCnSTmQjdTUIIvuHKL4gcuUV5giVTkpMiSBwQwY+iOlBjA8Gfhil84eBNBUIAjEYyN9DkrliwAd9l8EOHV2nmW8JZ68IuHJ5Er/77fu4PjwGTzyN1lAE7iM/jJEjFJNhlAuyNjob0GQ5btloHiSFxU3Mm3lcqDsKB05U7VzrkM4N5x9jfq6ADVKb6oUKjOUCkh3d2J9ZhLfFg914HBsHh3i4uoZQOMxKQInFiYkJXJu6gjfmZnHZ6EDPehAW7w5y/ocopY4hsnpxA3TeEeUKqDtVzWfu3yKtp/wlYWB1P6hOdVU9ajasA1MIADGVS0j29mDv9RvwtrdhNx7D5oEPK4/WEY6Qeoi2aBHQIvAyRoDuQ+lZhybc0PMO3Xe53W50tLdL39vb0eJyMc8Oq8UCs9EAI8k6lcoMvDDlK7CVDDCXAGNJZGwPA4Ea+QJ0xSJEAjZySQi5FIRCGkI2DSGTgpBJQ0inIOYLEEsCxLIAkZi+NNmFtiuVIZDxN2nBsvuwJ3p8e3lCXaXoQ282QWeilxF6kxE6sxE6mxV6Aj4cTujtThjsLhisLugdLuhb3ECLC6LTiYrdirLViILVgJwFKFoNEGxmlPU6FMsV5AoFBoAk4nGEQyGEyUskEmFMkUg4xMZhLp1Lwent6WFyyNenpzA3MYERwQLPoxCM65vIr3+LUtjPSJi0GIw6YHQQ4jtvoDhzFen+fjzw+/HnP/8rHjx4UCs5/ISR11vsorG1E9a+SdF++Sbcg5d1nV3dcLW2wUaSWGYSfFBfl1QXoMccS2/Qsb6KSgmFXBqRoF+3u7WO8HGgksskS+VkjJgffiSOjpCOh/T5DGd+0AWZPtOFi8CPVAPZKw38eMJ21lbXIqBFoDYCr+gVTWtGLQJaBF5ABGgqCLGq7QBaLy1+PNU9svATi731ptFsm0wkoh3enRVEIz5RKKYhFqJA1gdmhC7fQj9JmemBgGalEwByc/E6pmdmMDJ+iTENyJSOZuGrE7hPsu9nsS5P8tPsLZoln8ukcLi3C9/BPpOd2Nzaxv2HKyxhrgAG12ZxdWoK4wQYmC04Ojp66epBjIjDvR0c7u9J9djexvLKGo5DUqJooL8fb7z+GgNAyBtjbGwcoxOXYDCa4Pf5WH249FNNnJs8QDVPeMtgQbPGUhgDjTPkp5kl1R1R29FMO5fLhZN4HKvL97C2uor1zW0c+v2IxRMYGR7G737zPmMedfX0wWq3s2QrsSY48MZLyBkcSr25CfpjgY86AKQpUKICOFSMC0l+S2aWNDgO+ZMQoyedSSEY8LN+6d3dwfLyQ3z+1S0c+PwsIATg0WxD7uny2s3XGPOD2C4kN0f9m59nNQAIP2bd7MAq2COf9FVqTs1M/Gp3UDNGaJv673UdoJkU1nOSyHphDBBe7bMQhGcxmD1mH2cBHc3/VyrQcO+n8uF1Ozplvq7km2slh0ieIhaNI3Qchu/wCEsr2/ivrx5gLxCCxWJkJu8yrqj0rcYAiCw7Jc8YrWFlcCCEfDK45JXasFwGDBgbhH2mKnMDdA6ckFG4xOxgAANbV0omqIGXKkNEBkZU0li0V2kLDrjqGbtD8viQTc0VxgdP1lcY6CGUixAqVcaHJHdFLA+J6VGj6yQzVHQ6Eddmp/GnP32Mxf5h2HcCsB8ewna0B0MihFI+yVgkrMJqAEQxQxcUAOQU06cGCVCZgSsIV33/UbUa96NnAakDIlRMIfrHIIowQUCiqxvbMwvYtDiwfnCIrb19ZoAeT1COBSzZSLNxr126hKm+XowWdejdDMJ8uIdseAPFTKxWqPFxgAdvKB5VnjN6DDBSRUZUp0sjQEjeF9+VXhSZKVuivxebNxew6XRg0+fD9v4Bdvf2EE/IDJ3nPE5ou9cioEWgGoF6ZgfdY5FMLt13nvLsaGlBm6eVeXa0EdvY7mDMju62TrS7PWghtofJBAMZHxZLqGSyDLyonJxAiKchxDMQkzmA/K7SWSCVho4kWolVXipALGYhlKRXpUCASBpCLgMhn4VYLDGMQ6Qxm64jTO5KJUn7qgIfdZ2xRkqSvLN1snymyQC91QKDxQa9xQ692QG90QG91QGd3Qmd0wm4XEALvTuh8zih73BB72mBwe2G3umA3m5HxaBHnuSMs2mEElHGEIkk4giTkXosyrxEIuEIUmlij5fQ1dnBJvVN9PahT29GVzQLz/oRjNu7yOw9ROmEMABqD3qSEaDr8EB/eQxYnAPe/h62ymX85b/+C9/euQvv3h4S8nXsic9BnV6E0QxdWz/0o9fhGLyCjoFRuDt6dNaWNhgtNklSk+4VSlmgUpQ+1/iNnT4qdRuDXodyqYB0KoVE5FgMkedHIlxAPkvMj7DE/AgFUSlGBEGgB8xjAPSuBj/I5FPt+aGBH0/cyNoGWgS0CNRHQANAtD6hRUCLwHkjQHdjzP8DgGfqe//vfN/4m782mm03ypVSbzwabPFuLyMeORTFchrMAD1/DJTlGaJPyADp7upietyUaJ+ZvorLly9jdGJSSrT7/cw3g5bnnaBsFhxJekWE2ULavC6kk0lsPVrB9vYWvN59hUlgsVhx88YCZslA9tIEJiYuYXT8EgwmqR4MMHiBS9N6bG0yo+ztXS9jRMRicVbKifExvPfTnzJpsu7uLvT09qG3f4Al4o6DQTYLqmG7nAmAsK1qDM7lXxpHpxkAouxGWaFme8qXUULfaiXT+lbEyez921u4f38J9x+uMUo7MUOont9/+3uMsTMyNgGrzYHESYIZHnJJqCogcJrhccr8/JyeH9XYcS+RWoaHwgCRGR7NjiN5fxiRiMews7XBZNn2vHtYW1/HnaUHOArSswaYzAI9fJOnyy9//h5uLC4yphUBILQPNsNcnnXeiMkihZvHuj4OUuhPe4ac/r3eP6Tpc7cGgHyno8VLCYDIEaB+l0qlcRQ4ht9/jENfEKtbe/jq/ib8oSiMBj17CK+RalPd9dYy1apABO/vnJnBgQ3Jt6PKAuFsEOU3mQnCTc65lBVnVEjrqfw/+GcFBKkySbghe9UrRGZ7UDKCvUjaygidwcQYHyR9RTJXEvZSUUzNCfQg8EPN+GByVxz0ULNPeM8SReh1IoxGHebmr+Gf/+mPWOwegH15B5bdXRhDu0AqzMAPge1Lzsqz2BI6QR9EgCSwZAbIuQAQtcyZCiCRPkqwj+L3Ln/m5vXKSSEfiGMOBoORmQbHu3uwNnkVq6Ieq+ub2PHuwR84QipNvqrA0NAg3nn7bcyNjGHUbEVfMofO3QDMR4fIJg5QzhOQII90vGz1JwcHLFT/q3EeRT6L7amWGXIKAGkGEKnwHgbwGKl+NsQGerEyexVrJgMebe0w7zF1/b7TQUM7mBaBv/MISAxjidnR29sLj8cje3Z0YGhwkMlYOZySZwfdgzFmB8kdlSow5IuM2WHJijCVAJMAGAsl6JJZ6EgWKUNSVhnG7Khkic2Rkpgd7LcMxFwWYqnAgG+QMTcBJ+zaJF0XQEwPGrfZO12PeDpbBs3VxNu/JQCkepGQ70vlCUQ0SUKeOCBdR2U2pdHAGCMEkOisNuhtDugdLTCwF7FE3NC73UCbG2KLExWbDSWbCUWHHkWbAUWLASWjnvmJFMpl9uxAEsEEVtBtSVubB66CCPt+FI5dP5xbXugP95GL+FDO0nNhlbmqMxtkKayrKL//S4R7e7ARCODb5WV88slfsbe3d9EzTmT3Ey3t0HWPw9AzBkvPKEzt/TpDSyd01hbAYAaI6XniA7JxCQShiRNSFBsfV36Uo75XrpRRKuQr+Wy6XEnFE4j5AogFg0jHjvX5dAiCUO/5QQ+bnPlRAAixquVLXrSy2nZaBLQIaBF4zMilBUeLgBYBLQI1EaC7HJK/sgB2l9lhab/62j/f7Bm9+RH05oV8PuOKhv2WA+9DJKOHIggAKSUAYoFUchcCWukh4e3vvcUS7TQbf3hkBIPDI9AbjAw4oBtJxYT6BTQWgR9SIt3KEumpkzhW7t/D6hoxCbbg3duHL3DEqOzv/vAHDMzp7+/HwOAg+geHmbYqMUBelnpQksjD6/GgyoggEMQXCLBEIy3EZvngd7/BwvXrrN4kk9Ta1s6S5CTpRTf57OJS/+B0zgepU2bojwM6GlzF6pkfSueTjy9NqBaZzrLT6UA8Esbyvdu4e/cubt29j2wuj7HRUVy5chnzszMyY+cKSzKFwiEG8Ch+GDUsCPlxpQmTg8dEkqaSH7ykH6XHnDpJKwnoqBqeV7dvzBzhwAg/FSjxR7MOo5EQ65cb649YnyQwa219A2HZPJHAu6GBAQaA/OD7b2N+bh7DYxNwt7aiXCHZHO5F0FzKqwpcVT1B1AwPhSGjUlKoB1N4uU8Dmk0YIWcBaq8II6Sa5zxjYts5zx9lRvwzHhOfNRDSjNjSXCmpbqa//ICdSKSw7z3E3r4fu4dBbHh9WNk+QCiWhEH201HGI1lajr7zpHoNCFIHcEjJdhn0kNkdVekqgQHgHNRQmBsqSayqXFaVBaJ4eyhSUxx4UYEfCrGBOCOSabka9JB8PmTGB3l7UNKGrUdSV2WIpP/O2B6FKvjBEl4y8FEzg7MaDfZJZpxYzCa4XHbMz83gd7/9DeZbO+G6uwXTzjaE6A6EbFQeG6pSXUouhArM5a8UCSyVKTjrmypAQ/6uflObgNcAIDw2CsjA+0VdD5WTenrS1He6EOvpxaOxS3iQL+LuvSXs7BI7IsE8uGiZmBjHL957D/ODw+hO5tF+HINn/wDGcACUoykXM1UGG0dXakJX1z/rQRCFtVKtd+P68hO3bn/8WHX7peScyeVCdKAPq1MTWK6UsXT/Ibx7BzX1e8bDgbY7LQJ/lxGgSSHco4PYHGaTCUaTiXl1kHcC3XPR//Rc4Gxxos3Thp6uLrS6iMVhRofbU+vZQdsTYExyvtksKqk0hJMkhHgKQjQFMZllMlVIUQI6BV0qB12uBLGYh8hYHTmJ3UEsD/ai3wn8IGYHZyMSeV9idihJ9fPeT/y9tLJy4yH7PMlXXp1eB73wHy7ZAAAgAElEQVTBAL3RBL3ZCr3JBr1JZopY7NA5WwBPC3RuYom4oGttga6jBfq2FujdxBJpgYG8RqwWVAwG5EpFJNJJ5IiZYwAMoSTMyz6Y1ndg3FmFeOxDMZNEhTwG5ecDGvL1YgUGsQzd2DAqP/4RctNXEW9rxYODA/yvf/s3rKysPp0nptkuwtUJdAwBfZPSu7MTsLp0MNmBQhIIbwPpkIBSvoJKkc8EaX7jyu4D5GkLokimY1lk4lEE9w71ieMjlIn5UVYzP+gzl73izA8SAqsRi/x76ZJaPbUIaBF4fhG4UGLy+RVH27MWAS0CL2kEaKwg+SubtbW31eHs6xmZ/vEbbX1X/lgRDXPpVNIUjfgNQd86MnGfyMAP8v4okQF64ULjzOXJS3j/H3+F63PzaG9vQ3tnJzo6u9kNFemqUiL6ZQBA6CGIZnedxKN4cPcb3F9awr3lVeaxcJJMYnRkBL/79fu4Pj+PVo8Hbe0drC6UBqF6NAUMvqOOQEk8kukifWGqR5LV4zZjRPB6JE6SzNiPFmLk/NMfP2Zm2S53K5NJIpYLJctPTk6U9S4OgEgPacpyUQBE3k09AML2S/JQ7AUGgGytr+He0hI++/IW0/O9sbiAmelpTF4ax/j4BGOAGM1mhEISANKUCdFE8opnzlh/PYO5Ic1Wl2ActSeIVGzV73X74evzpxEmzUagzfER7nz9JVYePmSznnf29hizJyFLo3R0dGDq6hXMzc5icWEeU1PTTNLM5XLXmKTz49e/S/JCnLnTgAkjBVwOey2YcT4QRANAeJ8915DwnCSzXkoARKdDPJbA9uYeNrYP8Mjrx/ZBEIeBEE7SWcVjh4GMyrnJ+6OU6JDdP2RtKe7BIUtdKWyPqtG55PlR/V9KMnFJq6p/RpUVUgVJFG8NhQmi9g7hzBCplUUJJYUosz2qElcmxvpg0lfMj4KOLfl6CGXy9ZClrsjfoyyZm0szf7m/h5y9VyV85CNKx2UNLcDtasHwUB/mZqfwg++9iatGJzqWdmHe20U+sYtyLi4BLjX7kXqJdMbKPYYBIKreo16/plNVpc1qi6bK+PMTQJalVxW4KoVVr4plsQJuN+I9fdgdu4R7yTQ++fRzJn9FUobUfrSQB9JHH36Ahb4htOwdo2XfB8fhLvTRIxTzJ6iUJaBEXbVa1oZKmq0ek6mpggrYqK9afTxUYZS1z06XwWaF2OZBbLAP21cmsJTN4rMvvsKud7+mfucaO7SVtAhoEXhsBLh0KjE7iMVB3kE0iYS8OojpofbsYACJ0cgenAzkGSd7dtgVzw4BhnwJ+lQeujRJWOUhZkmiihgdSQhpYngQs0NidxCzQyiQZweN99I1SNavkq5JsqQhH+trbwXqHsM0AKS2nRveNxGDUb4fp3jJ7BBmDM4YI3royCjcTCwRK/Q2O/MR0TtbJC8RRwv0Tjf0JKHV6oLY6kLZbkHBrEPOKCKjL0EfTsG9GoFxcxul3bsoR/0Sw7xS570i0hOjAL2nFYbxEQjXZ1H4/lvYFMr4P//nv3F3aQl7e/vsGexCi94gwmgB2vqBkWtA5zDgaANsbh2sLqCYBaLE/AyVUMjkUcwXUcqXIfCCNjqqcvEXUS7nkU8lkElGyPhcnyPmR1nN/CDZq3rmhwZ+XKgxtY20CGgROCsCF0pMnrVT7X8tAloE/uYiQFOISGra0T6y2Onpujzc0Xf1zRbP4AfFUmUqHo8iFvHroqFd5E78ImN+FBNAOQuIpSceZ2iWFSXaP/7wQ2YU53K74XC2wE5mdBWBUYj5zM0XKYFFDyBGI1Hd7UjEIlh9cI+ZTH/97T0cHEo3spRcJnPphesLaJHrYbM7GOjwstRDIEaEUTJjPIlFsMLqcZfVY+/Qh0KhyHL4NKuNEuUf/v53uHFjEW0dnbBYbCiVy2wdZg5OSbfHLed88Kp2Go6A1Hajpp2qHjBRvkuFoocW0mKmtsll0oiEjrHvlbwxPvvqFvRGI3787o8wf+0a8zvpHxhA38AQkxohI0Oqoxp4OwWGcDaH4tdRZXtIgIY6GXsaMFCAjzOAkvoyVLeTZnFTeQkAOT7y45svP8fSvXtY29hkwFyQATk0warq6UJMq8uTk8wIeHhsHM4WFzvHKhWJ6l4j96UwU9g/Mr5zMfBDve/az48HPk61fzNGyFlMkQsO1U877tTKL51diPrjNZ92V7evZwyIPDEQwovTpMCniyfP92+6vuoPHZj/x+a6FyvrXixtHmDXF0I8kUKuQLLRXD5OZlhJ3VViSyjgBzfWpmSSGgCRJzhygEP2/hAUAET1v7JOlenBmVMcHKkFPyh5pZbCqgIJ3Nic6bHLUhzQc4krSeaKyV+xRH9FBj4KEEmOqiy/C5K5OdPq5mwPrr/EwiebrrOPtdl6Dgh1dbZjdvYq5q5MYv7SJYxXDOh6uA/T4QEyyT2UCjzRos7iqxtN9TtngTBiSD06IHcQLl2lbKYCCtgqss+I1HD13ug1XiBSFaWVKnYHCh1diPX0wdc/hKVoDP/5359g1ytJhnCtfhr//vTxx1jo6of9oRfW7R2Y/FtA4hjlUg4VApR4ORpVUy5ijSQXx0QaYDjKeo3qouyresh6qS+JYCOi7HQg39OD6GAfDkaHcD+RwH//9TPG9tMWLQLnjQAl690uFzPgdre6mWzcKTbueXf2Mq4n3wcUCwUmO0uJ4lgsVvMcQZNGiMHBJKlUnh02m415dxCzgySrWt1uNlmoo70NHpcLLTY72l2t6GnvQntrG1wOJ6y0vSBCV5I8O4jZwTw7EimI8azE7KB7sFQWSKQlACRfBArE2ssxdkelmJFYHeTbUcpDINYA+TkxAJ6CXMvskAe0lzH6fztlUnQMpXsF8smiawgpE+hNZuhNxBIhhogdBpMdOiab5YTO3QK0tUJsdUJssaNoMSJrEKA7yaHFG4d+fx85/wqKJ2HOPWkYMzJyN7kc0M9OQfj1ewh2tuP+9g7uPHyIW9/cxuHhIbtnf9L7S+VgLR0iBq4AXSNAa4/EArG1AuWCDolDIB0hACSLzEkGqVhGV8jQjVZV61ImrKquXPQfMUZom5gul46hWIjKzA8yOiHWB704+EEPJjTbTgM//nbOGq0mWgReugg8cWLypauBViAtAloEnncEaJygO20rAOfwtZ/1tw0sTLvcfW9Y7a0/zeVy46HgIaKRgC55coRC6khE9kgCQAS6N+KOqOcrJjNlNpmY9NXHH36AGzduMIkli42818FmpZNsFM3epOVpE5HnK1XjtVgyipJJlQrisQj2drbw4MEDfPrlLfj8AfbARNJCH/3+d1hcXISnvYMZphPg8PLVgxIqAvPE8O5s4v79+4wR4T04ZLNkCeQho1gypf8HkvSan8fA0AjMFisDciihLs2o5dqwTSL7xAAIa2VOpVZ2em4AhG8ub0l0dpPJjHwui3AwgIDfh4ODfTxa38Dtu0sMbPvdb36Nhfl5pt/c1t7OgB5qawZYyUwYdb9rCIKoQQMFw3lyAITLZan7Ogc/1MetAUBkc3OjwYDgUQB3v/kKd779Frfv3mftmclmmaE7LdzT5fr8HPr7+9DXP4D+wSHG7CHWDz1MNQV5GjBe6ssphf3xDBDeqKcZIc1BEA0AOefI9TcKgHB5qWgkga3NPTxY28XXD7fhDYSRz5dQpomJ6tmbKmk6Fjllwr6UgZZm00pMD2ZXTgAFm1XLTctJ8kqAILMpJGBDejFQRJG+kj4rzBCVJBaNr7WSWVxejrIGEuOjFvSQ2B6gF9WFgTBlxuxgjA+SuZKlrrjHB/tfLpdkuC5n2JsAHY0AEAJWBgb68ObrNzA/MY5LnjYMZkvo2PbDeORHJuVHsZiqZXpUNavqOibPjUgogAKAqP0+WHtIDSLjMzUSWdIOVSiCXCU+BkhVq2NgiAK7nuVdbiQGxxDp6kWwtRUrwRD+57PPsLd/wPbKk5rzc9fwwe9/i+vuLri+3YJlcxPC8QaEVIixG1k/qClHbZGqf9UyPKr1UYM2tevUMEmUSqkOV7MTeUSl5KpQQb61FbHRMUQG+hDs9GAlGsFfP/8S+weH5xwgtNW0CABdnZ2YmZnB7OwMZq9dQ3dPD/MA49J6r3KMJIaqdGJFIxFsbGxgeXkZd+7cQSAQUMYB8uwgYKO3pweetjbm4UGMjsHBAcb2aGlxsd+Y1JXRAAPJEpXKkmdHrgJLDjAzzw6dxOwgFmI6x3w7xGwGFcbskDw7apgdxPookHSVPKFeBttpHOZ+TuS5IF2L1Ky76r2V0j7nvL9+ldvzhZa95n5KHsdZ99JLkxPonOEeIvSbwQAdeYmYzdDbbdLL5gQsdohmK1AqQxdLQEhEUIgfo5wnD8XTzzv8CqjX62Aw6qEfG4L4o7eRn7qMk/Z23N/fx5///C94+PAhcvk8m+B1ocUiS2ERA2RwCmgbBCwuQCzrkI4AuWQZxUwByXACvvVj3UmIvDro4shf9TMiBOh0ZZ0oZFEuJlEqxyGUI4JkdM4Nzwn8IFNPDn7QQ6Taaf1CVdE20iKgRUCLQLMIaACI1je0CGgROCsCNE6Q/4cNQMvowgdjvSOLr1lbOl43m+xvpFMng77DbWKAiNlsDOXMMZDxSx4gktHqE40zNNOqtdWNudkZvP/LX2BhYRHdff0wWaxMfohm4Ktnpp9V+Gf9P59Zo9cbmMl0uVRE6iTBmAS+w32srKzhi1vfIBSJMpM7Ykz86uc/w/XrC+jpH2D1SKdSyOZyL7Qeiu2hTq5HuYRM8gSR8DEOD6geq/j8q1s48PlZCAkMuDQxgWszU7i5uIDpaZJKmoTRbMFx8JjNqqvI0jANHsuaN8MZD2xyCry6/Tm9HZoBY9RmNrsd6dQJ9ra3sL+3y5JFWzu7zBuju7ubAW+LiwtwtXrgdLaAGDsEWlG7FWXggBeoUdKelVmRq5LWrFmPexE0lMyq9dHgrBG+D2XfdUwSBQCR9ylUKiiViggG/Fh9sIQ7d+/i869vMwYIN3GnfXJPFzI/Jzmsjs4udHR1sxmgBJI8KwCE+4Cc9gapjU+VUSL1ovruUd+uzTxD6r0ZlUHonP3nWY8bT7u/pwV6lUnrLxoQacLs4PGpFk9asRFDhH6jfkmAaySSgHfXhwdrXny6tIG9owjbRjpPKBlRlbCQVaXkoU+eqigDBAxQqQczZCBBkb0SJE8caQZuFQDh/3PQg4EkalCE++iwJL9YBUxY5pvKQWwPSp4YJQBEMTWn78T44FJXJGtVZLOBub8HGZIS+MGkruRySYa33HSinnGh/l7VO+fBZuVGBeNjI/jpT97F/Mgo+soiumJJeA4C0IePkMmEUCplVadYPcWhrpF1VQlviQyiBgBU6zJgo3ZfCnmk7vdTeIsC8MjjiVCBXigj42nH8cQ0gu1dCOh1eBQI4KtvbrMJCrQ47HZ0dXWyiQrv/fgfcM3qRvvtLZg2N1EIb6CciXBikNxF68qrVEcFwCidWYXL1JVPGQ+aMUCa7Zfn3EQBhnIZmY4OHE1N4ai3G0dmA9aPg7h1+w7zH9MWLQJnRcBut7HrPt3b3bxxE9enpzE9Oo5uTxsMIMYZseXOGLTPOsiL/J8B2xWAjK7NZkTSSTza8+Lb+0v45JNPmA8fsV5IxsrpJM8OD7q7OtHa4oLdYmbMjsGeXnR62tBCzA6TWfbsqDI7hCT37EhDSOaAXB5IZ5lnBzE8dLkqs4N5dih+HTKzoyh7drCZ+/TEpHl2vMgu81THpvsI6WIqMURkuiKBicQul1giNhjMEkuE1qkU0gz4KBdyqJTLivdHfTnY3YIoQk9SWF3t0M9eARbngNdfw0Yui//97/+Bb+/ehc/nQzJFuMQFFr1RBAEz7f3A8JwshdUOGAw6lApAKVtBPlXGSTAO36NDXegwSowQXaVcb1bOr2wEZJQEgMwhqVDk8REjLBISCELfCfwg5IdmNdLMLM3z4wJNp22iRUCLwPkj8ESJyfPvVltTi4AWgb+hCNDdOMnYEgXDPfHany73DC3+yOpofc1gtkyfxGNd3p1VRCM+sVJMQ8xHgKwPKNE9DbsVfKJxhsCPkZERzE5P4a3XX8Ps7CxGJiYZcBAOhViiXZ3A/a7jzB8GyWSaqPL5bAbBwCF8h4eMSbC+sYl7Dx4iXygyM+3ZmSm8+dpNzMzOYnT8EqvH8bEMGDwNVfmpKy7dpktm2RbGiAgd+RHwUz0O8WhjA3eXHuAoeMzW6+7qYkbuJE02M30Vly9fZgCIwWhipvTULurl3I1+LgCE7/n8TJBTkkHyzDmzxcIedpOJOB6tPMDWxgbzxdg/9MHvD2BgYAAf/v63WLxxg4EBVgI/BBGlYpGBVtT3atgfrIfXMhy4Kbhsb64k8U8xKXhGVsUQUTxC+G7rTNLVQEcjBghJfOl1euRyWcTCIRwFfNjz7uIBSXx9+TUDQNQJDebp8vEf8PrrrzGmS2trG5wuF5N2IzkzSuo2LndjU3QpHI+XxarGr5bhcfbv0nCi7jIaAHK+geBvCQChGtP4mjxJIxKJ4ygQwfLmPv777gb2g1GYDXoY5PNAmpnJ+6R6VJJksDj7g7E2ZFCDvzNAhIEgEvDBdNfZ56qvRtUDRJqhS9sqAEkdSCKRFLj3iGwDzmaLGmXQwwxRBj/YGMKMy0tM3kqskPwJGZtL5uYc9GDrKICMzFxhOIKsD68GG9TaUaq6Sz2IA06UhKtg6uplfPTBb3F9cBgtR1G0+INw+g+gi4eQyydQZvkO9dIABOE/6esBkNPSW9Ui1OpGVS1E6vavBg44qKJaRS9UYKwUke7ohO/qdey7PNhNJrF+eIiHq2sIhWnyKdDe1obJS5cwe/Uybs5O47JgRs/9PZh3dpCJbqGYjUFkcziY6NhjqtwAGJHDKhVPBfrwvZyqQ6OQNj4mq1+5jHRPNw4Wr2O/vQ3eVBIbfj9W1h4hFKbckrZoEXh8BIaGBvH222/jxsICpq5eRb/NAUcwBnMyD4OgB2GXasyy0U3eue/1ThXlolvyG6azW5dJA5J/gdkIQ3sbcm4HIjYjto6P8M3tb1AqlXHt2jX09/fDYrXAZDRUPTsyOZjyJdiKIiwlEUbCUXIl6JPE6ihAly1Jnh15YnQkUcmk2Yt7dgi5LESStJI9Oxh7g1iGnNnBWR2Kp5T6XK+LjcbsOLuxX4Y1ToGFUptW5W/1kncIXfPJx4sud2zyguT7wZin0gaNayPv32Azw9Tmgm5uGpVf/gzBjnas7uzizoMH+PyLL9gz3MUWncjK5eqQzNA7RwBPD2D36GCyEvtURCYsIBVOIhH06aKBgC7sCyITI01MAi8I8OAXfHqn70UZAEkDoPWI8UHAh9rwnMteacyPizWctpUWAS0CTxCBi959PMEhtFW1CGgReMUjQG6rzP8DQOuVN/6va92jr//SbHXehM4wFI8du3e2lhGP+ESUM0AxBuSOgHL6QuNLd7ecaJ+eZkkYSrSPT15hTIOA349kMvlCZ6RJ0isik1GiGWOZVBI7m4+wu7PNZDWISbC+ucWAAZLVmFXX49JlVg82QydJANGLW6QkuAijyQyH3YFMOgnv1gZLlu8dHGBrW2JEhCM0UQcYGhzE2997i0mTjQwPY3hkBIPDI0z7lmQECABR+1Lwmp27E5zrAU+lSl2d0i89LzQLpUpShJKVEsOoFSfxGJbvfYuVlYd4tLmFYCiMQrGEsdER/OK9n+L6wgLz/rBYbUxyLZfL15jK1jMKapL3ss+ANAudz0aXy65ifyi1UYzEpeQ+NxVXwA456X+KRdKAQUKJXwK1UskTHO57cXiwx8C51bV1fM1mBkszn41GQ42ny2uv3URXTx9aXG7Wt6kgkpZwPQAil7EB6KNmeZwFmlRlseSG43FR5LL4cyCPdDOwpK6nncqNNE6WnGKSvLhTseGRn5bxUb/T5wWAND8O/6c2gVstx+MDXs8EUa9N+8hkcgiH4wgdxxAMxbC648fnD7bhD8dhMRpB8m8EfhAYyAEQtf8O7U8aAqXxXJGxEgngkAEPQQQxqRTWhxoAEUiLXQWOcPCEbatiiChG6grnjhmci8zjwwiRkg2c+aEzyLN/paQIsT3EMkmj5KR3me3B5K6ECnQskVY1NyeWmgToqAEQOXJcCktpFnldBSCpogd6vYC5azP4pz99jIWefljXvbDs7cEcPICYjKJQyqJMPiNsRmp9y/BEv+oPBoBIiwK+yg18muFRlcOSt1DsP2p9MOq8QOT98X5jEAVYxApSXd3Ynb6OLauDgQOb+wfMAD2eoNwLmHExJX9nL43jSncXRrJl9KwewHxwgFRsD8Uc5WsaXV3qAI06nKKKldRLezWTzqrHV5qALSyIgAEizBCR7OvF9s3r2GpxYtMfwPbBIXa8e0r9XrJhTSvOC44AXVeIBUv3rp0dHQz0+OH338G1S5MYcLrhjKdRXlmHEAgBeRqDqufusy/6ue8O607B82/HwOJ8GqLbCf3lCeQHepFob0GoXETgKAC7ycLq3utpg6kiMg8O8uwQiNFMnh3xJIRYCmIqCzGbB5JZIJ4G0nnochWAZF/LOQjk2cHZHQXy7siDJsULzLODo0iaZ8ez70Ov2B7PYlOd8RykzCnQAWa6hZgchfCzd5G5fAkRqxX3d7343//271hbW2MKAxeWwrI6RXj6gM4hoGccaO0jQ3RJ0jobB7InGWQTYZyE9nG0tY7w4RHKZPrJdK85CMIBELpZyAMgAIRe9PBLM+bos9rzQwM/XrHurBVXi8CrGoHz30W8qjXUyq1FQIvA00aA5K8sJH8FwDP1zv+z2Dv65h8MJutiqVRqjUX8tr2dZZxED0WU05L0FbFAKtkLjS+DAwP43ltv4trsLMZGhzEyMoqh0bGaRDtLvJwrYf60VT+9PSWZeCK9zdPGmAQr9+9g/dEjbHv34N0/YEBIi8uFt9+qAgbEanmZ6sGSfgwQsDJAIHUSZ1JJGxuPsOPdx+6e9EokJLPby5OX8P6vfon5+Tl0tHegvbMTHZ3dLFEeDoeZNFmjdjl3Jzhne8ppcNUDsfJL48auA0CIAUJmn2Ra/+DubSwt3cOd+8s4SabR2dWFy5MTeP3mDczMXsPYxCSTggqFwkx+jRsbK8l9qcJSvVWfz/K8aOipocwSq2VWVEGQBjJapwAQmdFjMiMRj2F74xG2tzexu+vF+sYWHq7RzGdpZrDT6ZA9XWbw4x/9APPXr2N4dJwBIOVyBRWV+XNtebmk0GkGiLre5wFDakEQjhTJAJBqEtz5mCFKK1RBp2rLnMphagDIsx8baY+nAY5nD4DQcVKpLPyBEHyBCA6PItjaP8bytg/heBpGgx4kUUha3AyUZbrc1L8oAcWXaqKeeXkwIITeOQAiAx8VARVuPEsMDwJB2HdJckoCSyT2R40UFvtdAleIQEDCFXR8Aj4Y+GEgtocZIoEfzJRdAJOzYmwPmeXBmB4FCQhhoAdJXUkMDRnlkGQmZZBFUt3gRu6yVrzCPFDTDRT0hzFS1MACKV1YLEbMz83ijx9/hOvtnXAsrcG4sw0x4kM5HUdRKKNCZTgFgPAeICdN6Y0NYFWPVKl88npcqox9rQcUaoEU5Tqirk8Vs1HqQD/RYU16PRxGE066e/BoahqPdEasbW2xaxuBwKkU5V6A4aEh/IASwHR91hvQG0+ha/uAeZ2kT45RZJrs0lJ7LavzHFGfTvXl4mGp+V3eoK5ZTvVPdXdVYT4E8NksZiT6e7F6fRaPzCasb++w+w+qX1Ku3/M5y7W9vqoRIM8buvZPTEzgnbffwbXpKQz1dKOzBNh3gjDt+SEe7kMIh1BKnUCQPc9eeH3PfSNZV9JKGWIxC3GwH8IP30F8aAD7pQJKNiu732s3WdCazsOeSMMYTULPDMkJ7MiCGByVbAYCMTv491wWQpaYHSRFSKzAWv8nxbODg+BsfFaXSWN2vPC+9CIL8IwAEJLW0usAQ1c7DDOXIMzPoHDjBh5lsvj3v/wH7i0tMXk3mrx1oUWRwhoERuclIMTqBgxGHWOdFnNl5BN5ZOK7CO59gaOdTWTicZTYBZMMSDgIQu/0nRgeBILQgyK9SBKLvmvMjws1kLaRFgEtAk8TgYveUjzNMbVttQhoEXh1IkBjBPP/sNna3GZHd+fowi/e6Oy/9kcRhuvZbNoSi/iN/v0VpOI+kcleFU9kA/T8hcaX8fExvPfTnzL2BJkR9vT2oru3j5nEknQUJaIbMQ2+q5BSUosBB1YLCAA5iUdZIn15+QFWHm0yiaFwJIK+3l689zOqxxx6errR09PLZthTwvxlqgfJeJHxYzIew4N7t/Hw4TLW1rfgPTjAMUv8Z0HGezPT0/j4ow+wuLDAkuRO0kh2OlGpCJI5eJ7uZZsDU+fuDOcGQupn9p8BhMjJWcZ8sFgQj4axtnwf9+7dxZff3EG+WML09BSmr17F1SuXMUnMo0uXYTJbah4kToMXPDvGj68uV1WuqSHooeT85fXUcldc6qmGMVL1FlEMnqWgK92fZndarTbEImGsPLiLR2tr2NzawdbuLnZ2qzODFU+X2Wm8fmORSbQR4ON0uZEjqS+SbZCtmdUSX4pEl8pUWg1QnAf4aLQ+zy5yVoxSpTOZIbzqtQyRUwwTZbXanqh8e0m9QZ4X0Pu8dd3rJ8TXIyPN/68dyRsxQSgmiZMU9veD8B4cw+sPY9cfhtcfQSKdh4GBHyQzwd9VAAhrZ+6PIQEGVfBCAkAYsMGYHwQE0ucyY0MxsIPeKakmgyIEhCgACAdSmBQWXSekM4hYHozpITM+FBCEwBAqDSXLCOAo5QDG9qCXLHlF/h50PBlw4V6jnL1SBUKYuFbVzJ2b5Z4bAJFaxEbXtTYXY4CQB9c1pwvuOw9h2NlGPu5HMZdEmepWI62lAjAYpUMFgNBO9eosv+w7IneAqim63O415VWzJY6rNKMAACAASURBVOrQA3mXyvYqvIQBICYj7DYbTnp68ejyVSyXyri3dB/e3T3E4glmFEsLeR/88ufvYW5wCJ3xJNqOjuHZ34c+dIxMOoFSUb6usbXrfT7EOgZMI3aHqqfXhqHa0WtOhjogSH06yNsLOsBoNsPqdCI+2IvV2at4KAq4/+AhvN59xOJxpX7f1X2RdpyXOwIGgwFmsxkdHe0YHR3F3MwM3n7tdUx098JRKMJ8eAzcWwd29yBEQ6gkoiilT1Ap1kvdvdz1rC8dseT0lSIqE6PI/fI9BAf6sBmNwuR2Y35+Hr0GMwyrW9Bv70N/EIAuQrPbiTUiAdFCqSCxOYr56jvJapU5A1Dz7Hi1esTfSGmZvwigd1hh6vbAMDcF8b2fwtfixK3lFSaFde/eEgJHRxdVTJAuRK4uYGgG6B4F3F0yCGJi0pzIx0Xkkgc4iX6NeOABjve2EfORtqTay4MbmhMLhH6nAYVefB3N8PxvpEtq1dAi8CpF4Nw5qVepUlpZtQhoEXhmEaAxguSv7J0Dr3e09U0OdgzMvuHw9H5YKpZm4idxfSzs10eOt5E98YsoxCQAhJggQvFC4wtR8j/64HdYWLgOd2sr3O5WuNwellCKRqNnJtqfWc2b7EhiTojsYbKlxcmklFYf3MPdu3fx1Td3GHBQKBRxeXJSqQcxLFysHq2oCCJisdgLrwdP0FnMZsaIICBn5f5d3Lt3D9/cXWJATiabZYk/SqqTmfsf//Ahbty4gda2dlhtZAmjQ6FYZLOMyJCYlmYJ23N3hnMDIOxo52aC8JngNNO6XCwgHgljb3cbD5aX8ekXX7OUncQ8mlFJfI0yKbNmgFVTJkhNuXhMGoAhDeWeJIaFEssGQIP6f84QYbkxWZrN4XAgfHyEb7/+AssPHmBzZ1eeGXykzHwmT5dr12ZZu1Ky8/KVK8yjxuFsYSAjGaCzmKnbVAZopNn0j/cAUfeFs+SwlD7TBOyosmxqQY7avlYPgEj941R3agZ0aADIMx06nzcAEk+ksLPjw5b3CJsHx9g/iiEYSyGTLzP2B39xTxyJBUIsDLmazKxUZmgwUFv28GDvZQUAYeAHMR4I8CBmFGeD0HuFPHKqDBAaUyU5LUjG2ZAZH4ztYZJYH8QCofXY/ooQS3mAwA6SuOLvlSIgEOND9veQzdgZ00OW11ZMzmXGB2dQcGZfzf9K4l6djJey6VUGiPSfp9WFsdEhXJu+grdu3sAVvQmdS+sw7nlxkjxCvpDiJZACqeASKoCCmZ5LahnSQMYZIHIGv4o/MVPXmqWOIVI9hmr/HEhgDBIVYKBiSBjMJphbnEj29mHn0mUspbL462dfMDYcXauI4UbL9NQU/vDRh1jo64dj5wAO7z7sh3vQRcnrJItSSb6u8ULWlbfG1L0mHtV+VhsnuQs2YoPIK7KoqcNSX3Uae21WmDxuxAf7sXV1Eku5LD7/4mvsevdq6vdMT2ptZ69sBGw2G9rb2zEzM42f/OQnmBmfgEenhzORhnUnAL33AMKeF6XgEYqJBMrEfGDA6/OUwHq+4aTThknF6UUUJ0YQ+dm78Hd3YjsYhNXlwuLNRQwKRlhvPYR+5RHK3i1UohFUCjQ2S6xAkhiUmH2S3CFj6insWHX5NWbH821Nbe+nrpMEgBj1MFqM0E+MAO++g+zlCUTtDtzd3sGf//xnrK6uoXwxr0npqmNxAK09QNcw0H8V8PQDZidADNBsBChmYijmd5BL34V/63+w/c2WzO7gUlj1TBBig3CGiNovRGtgLQJaBLQIfGcROHdO6jsrkXYgLQJaBF6WCLAJJjIA4hy4/F5vx9Ds5Zb2gTftDs8vc/n8JCVZo9GAeBLzoZAKALmQBIAIeUAsP9H4otfr5UT7DD7+6EMsLi7A1eqBze5gSWhKyJLPREGm5D+vmdHnC76OsSJIhoKklLbWV3H37j389YuvsH/oZ/WgRDoDDBYX5XrY5XqUmf/HWYDB+cpx8bV4Hkdv0MNiMiIRi2Lz0QqW7i3hs6++YQAI3TibTSZmGk5J8l//46+wuLCIrt4+mC1WBpCQ9BWxPwgoucjStJOcGwipf/CUSsGZBFKCDywhSvIPpWIBJ7EoQsdHODzYx8raGr68dRsWi415f9CsQGLsdHf3oKunl80ij0QijBWh7nP1SX3pmKfNC6X1VOCHDI7UMx1q12sOMPBjqIEJ2lYCQMjbw0h0LYSCAXz79edYuncPy6vr2Dv0sZnPnKkzSJ4ub72F+flrmBgfw+joGPN0ofON2rQ5AKIGdE6XU2GAqGLRGACp9xJRIlgLXCgSY6cZHtUuogY6mn2We6cGgLBAPG8GSP1Y8DhA5NR/fONTuXE5aS8CsXgSOzsBrO8E8HDbj4NQAslsEcWyyDxw1CAIk8NixqMSuMh2q5KK4h4fEutDBj8YwCFJXVUI6CAgpCwDIcQM4f/LEiiMGcjgCSZOAYGxOyS5K4GxP2QJLAJIGNujIEmzlOhF4EceguzxIYEfJHMly1vJzBLmV/JUAAiruBRd7hciS2BxwKSnpxPX52Zw7fIlTA8PYbRQQffqNgy+Q8TSIeSKXBKqtnGq/YlQidMAiE52M6/GXm7kU+bgjb09FIkspW9I61U9SPh2crlsVohtbTjp7YVveAxLsQT+678/YQCBdD2Q7zeukdTXH7DQ0Q3b/Ucwb23BENiHkCCvkyK7BrKR6RRQU9dJ5cMqV6NTkl5S7KueJ6ozpJEUGB+u6oASBbJqcUDo6UJ8sA8HYyNYSpzg/3zyKbx7+2xLmvFvJVNnk5l9pvsVdRUUHPAiF22l/5y9cdNz++xN/67XUKTszooCZ3o1WU9vkO57Ojo6MD42huuzs/jB629guMUF8eAI2DmAYW0H4sEBSpEgiidxFLPEAJU8fpqaMZ9Vrpfgf+p7RqMeNosRmfFh+H7wJg7aPdg/OoLN6cTi9XmMlPRwfbUCw/IqcrtrKMZCKFcIEGeVlyfZqO4xz3lf+hJUXyvC30EE9KIA9urthH5hBliYg7BwHWuJE/z5X/8Vd+7eY4oEXKL4iUNiMIow24H2AWBkXkTnsA6ONjJw16GUIcZqDsV8DMXMfcSP/xcCW0tIRiI4OSbtLbUpOp1R6pdqGsMTl0rbQIuAFgEtAk8VgSdKUD7VkbSNtQhoEXjVIkDjAxmgW8n/Y3j2VyOdAzOLjtbe1632tncymfRwwO9FLOIXM+kISukgkPVLAIhIEzxI+fz8CzEqXE4nAw5+8/6vsLi4iM6eXpitNuTzBZaAphclZqXnsifa/fkLcsaadFxKsJXLJeTSKUTCxzjc38PDlRV8/tU3ODoOweGwMw+T3//mfVYPSqRL9cgzM+2XpR6UGKREXj6bZpJJ/sN9PHy4gk+/vMUAEHoId7vdGBkawuzMFL735huYnb2GkfEJmCxW5v1BoBQZ7V00ofr0AAh/UJUbjk86lqd683IZjEbm55HPZnDk28fh/j68e+SNsYn7D1dZguCjD37PJL5aPR7G1iGpL7pLJ4mv08DbaUYH7zo1QIkqiVBljKgYHg28LtSMCHVflxgZzWS1yFhZOi8MOj1jgDy8fwd3vr2DL775Ft79wxoT98lLkqfLwsI8urq6GOBDUnNk+s4ksMrlUwyQWiBDZqrUMUEUw2kFglL5pNR4ljTyElEiWHuOPwYEUYVXHhN4fBoxQhoAVNVGqznzX8zocnrweV7j3EXP14sOpI8DQOr32XxdMEkqkmeLxVM4OAhhdSuAWyt7OAidSMJLOgMMBpMCglDyl0lhcRBEdd1QZvZWBBno4HJXJRnskIAPxvSo0G8lNl5SGQjwJfk/yRdIYnwQ+CHoydjcpLwYKELjI7E6GNBRgMCMzTnjQ5K6ov1z4EOZaax4e3A/DwJEJBCkxkycmexKUathgEg/yEAKj3JzAITiMTzYj3fefgNzY6MYtTvQl8qifWsPuuMjxLNR5EmmSzpSTbPVAiDyf9Qg9FEnggEg5IVyiuFR76XR7Ptp+SkFAJFQFRkQEVlCqOx0ItM/gER3D447u7ASiuB/Pv2MMeFoYfcbLS2Ym5vFb379PuadrXB98wDGjU2UQocokvwVAWKKWXs9GlcfT+l7lb1RV14OkKjKqg5gQzN4tceKcngCUQQUW91Ijw4jPtCHYE8XHkYi+OSzL5j/GC10D0LjOrFP7TY7jCajKvYqIlTdyccBKtZsTU52BcQ6x2DwxOs+bp9n6ec37JnnKORLuAo7j9nM7eYMDAnD5eupUbRqIOiep7XVjfGxcdx87TWMdXWjNVeAPRiDafMA8O6jdLiPUiSEYjqFcoGMuyU2nNShX5Yr4ZM1Es+umqwm2FodSI4OYmvxGg5cLQiGI3BYrZienMBYUYfue7swrW0i6V1HIR5h47jqbK498CsajyeLnrb2KxMBJoUlwuC0wdTTBt38DCrv/QwBVwuWVlZxZ2kJt29/C38gcLEq0YWbJnC4u4GBKRFdI4CrQwebSwejBSiXKshGiyikN1Aq/CdymVsI7T/C5tfHKn8POh353UAdpH+xYmlbaRHQIqBF4Gki8Gre2TxNjbVttQhoEThvBIj9wfw/ALgnb3402Tm08I7V3va60WybSyYTPQd76wwAKeZPUMmFgcwhmA+IlBx5ovGFjBnJ82NuZhr/8O6PMDc/j4GhEZZoJ8koklki8IMSTi9iURLpBiPMFjNy2SyO/YeIRsJIJU9wdBTE5o4XyXQadrsdw0ODeO3GAq5encLg8OhLWA8DTGYzCvk8oqEgjoMBBPx+PFpfx9e378DnP2JhpiQKgVKz01OYmbrKpJLGJ6/AaDIjQGaryeSFwY9G7Xiq05zzgbO6nYKASLuXkwQmswkOpxPpZBI7G2vY2d7Czq4XO949ZvY+0N8veZyQxJenTWEeERDA+576oZgXqz5BXSOLpUog1PheyL9LbI4qc0TN7qiRfWLrqACHmu05KEJmzzoGXBRyOdaeW+trTNKMmEl7Bz4l3DT7mTxd/vDh7xlDydPmYXVubW1j7UpgT7nSBACp8SRpxABRSXg1qL+a6XKaGVIdNtTxkmJ0mgFS3b1kIk11JwN3JmfEkmVNQJAGHe95AQ0XHatOnwd8T080rJ7r8I3BkDOOU3eanT7QecvZbEfq7avtSKBDsVjCyUkGx8cJrO0e4fMHe/CFkyzJazSaGNOOgyCMDSIzQjgLRBJOklALxe9DZniUOdBRLjGQW6AX/aa8JF+QSkVkcoYS8EFSV3r2LtA7Y3/QMXQSgFLKQSjmSC5C+sx8PopMR5uMzZnUDE0aIJ8PRW5FyhfUSl3JZu3sd/k6KMu0nAZA5BbhAEgN86MRA0SSeLk0MYZf/PwnmB8eRlcmj/ZwDK79QyAawkk+gXy5wKHl6vjKB1rlXQWAsJNUTdWoY2owQOe0lNYpQEAFANQcWM50KtdnQYCxUkahtRWxsQmEO7sQNFvwKHiMr27dxqHfzzZ3Op3S/cbsNP7hh9/HjNGG9lvLMG5tIRXxIZ9NosJN5ZWRpB6EUeNAUgEbMjxU9WvGJFGktOpwliqgIu2EtjcIFeTa2xC9OolQbzeObDY8Oj7GV9/cZr5ddP/R39eH6elp9PX1wma1MmYgA3POABGkcMpgUpPRo4rhnIIqG2/xmNXOuYcG/ivyoeqGmfPv71xD45Pexip3vfWjX225+NWseRkEUZABkMcHj0mZcokb9UFZE4ogiVMC+oZ6enBt/BI6KzqUNnYgbnph3NqH4POjED9GIZ2U7q8rHPg4b3xe7vXII8HS5UFipB8bU5PwOR2IxRJwmEy40teHkbyA/pVDmLa8ONnfQv4kDuYufc77zpe79lrp/l4iQEx+s9UI/ZVxiO/9GKnxUQQFEUubW/jLX/6DPdeR6sCFn59tLhEdQyI6R4DuYR3cPYDFRVJYOmRJ+jobgFC6g3LpaySjn2J3aRvBVBY4Jr8Pzvz4e2kOrZ5aBLQIvOQROO8T6kteDa14WgS0CDyHCHD5KwcBINPf+79neifees9ocdwUBXEsHg227W4/RDziE4VyBmIhCmQDQDnFi/JE4wvpE1+5PInZmWkszs9hanqamTIbzRaWaCemwYVv3p5BcHiCheQEbDY7kicJJhmVSiTYbEvyxDBarCz5Rs9OepqJrwc6OjoxcfkqM9N+merBpJLsduQyafj293Cw78Wu14uNzS2srK0jFI6wqA0M9OPNN95gIMj46AiTShoeG2dJRV4flvh5Rg+MTw+AsNIoiQgpPyjAYrHA42lFMhHH8tIdZg6+veOF/+iISUMRYMUkvm7cQHdfP6xWOzOSJdbOaYmvWm+Jx4IgCntBPZvyNAOEpUR4Lrje+FxJ5DeXxtLr9DAYDQyYI/ZHwO+TmUmr+IISfz4p8UfgB/VhkjT7w4cf4LWbN9He2cXYLhaLlT34l4olluSt9wCRvD/qPEpUbc/WrzNyfxZeIVUgowkIotexh7tUMsn8SziD5UlO+2fVf5/kmI9b97sBQBoP0VzG7LF1kdG72j2cBi1q9lHH5JE14yRwi6OB8ukrycbRj5wppGd9lxJ+pWIZ2WwBJydZbPmi+HrlEIFoGmazCUaTCUajGQb2os8EiBAIIvmC8D5Mh6FZzpQ8ZNJW7FVkoAd7J/mjclFifcjMD8kPhAAQkSXHy4KOgR0C8/YwSoAH/U/bEcOjSGBHXgY86J0zQMhgl/T1JcN1brwOSN8ljXnZn4QlrGWGBwE2NQwQOaHNDEdUJujKtioGSEMARE52M0aJBIDMTF/Bxx/9HtcHBuE4OIL90A+b7wBCIoJUKYsiMVnYIidmlTcODqgmeKpBC5kBoiTgzzI7V3bTgBFC3YIzSTgAIpfHWKnAWioi196O4NQMfK0eeDNZbPgCWF5ZRShMHq1gfghXJicxe2USC1NXMFnWoXdpA4ZdL2IxP7JZ6T6GF6MKRNQlpNV1rJGyqjt75PUaAiCntqseo+b8EslPXoCpUka2uwNHc7M47GjDXi6PjQDVb415cg0PD2FhYQE//clPMT42ykATLp112shdVU5i6LBKnwNGaIAFKUnj+u1VAHb9mFIDfj12wGlSpsfeZTb780z0tiYoyl7OvKNVXcMbN78iqaQe7hpVW1KoO7sdOAvkFCOLjW80XlQgkpRpOgvXcRTWwxCMXh+E/UMUfAcoxqIo5XNsjGP31zUd/lldzV7MfliMW+xAXzviI/3YnRhD0OFAMpWGU6fHJZcbw+kiejZ8MO0d4sR/gEL6pOYa8WJKrh1Vi8CTRYA9c+p1MPR2wjB3FeLcDApzc1iJx/Ev//KvzBA9Fo8rErhPtnfSgjCJsDrBQJDROd3/z957f0dunWmDD6pQkSzmnGMzk53UakmWLcuWo8b2yLas8czsL7t79u/ac75zdmdnxmE83+wEj22l7lZ3MzRDN3POoYrFygWg8J33XgCFSqwi1UmtwjlkkSjg4t4XFxfA+9zneVDTxgEQetGVYoASDUGKHEGR7iMW/kf49iZwsOnD5kzY5Plx4cMWdyhGoBiBYgSeRQTyPs49i4MWyyxGoBiBr0QEiP3hoMmS5I069K3/61pLz1t/LVidN6V4tO7keLdkffkRTo+3VSikBeoDooeAHLrUuNLc3ITXb72GkeFh9HR1obu7G509vSyJtb29zQAQWl5UolIHQCihRjMsw8EAM9GOx6IsmUISSjV19QwIIZkUSkSf+nywOxzMW4EkWF6WdlBbuIm7B8HAGfMwWVpYwOLyCpZXCQhZh+/Uz+JNCZTvvfddjI2OorGxAY2NTWhsbmGa9mQOTuwIPfH9NHv1lwdCeAnc7D0Bp9PJABDy/5h6eB+Pph8xoOfY64NNFNHd3YXvfPsd5gHS2tnNPE58Ph9LqJPkjgG+pVUsJ/hhBj54x+X9N4lyaP1ZW2fkZJISThkeFyZwIcVXhMmykda3nbGRNlaXGaC1tbXFJL4eTkxhd58Y6WBAUHl5GTM//+n7P2KAD53PktIyFism7SNr0htmE/QcwAdP5GitMpuk69fqUzBLT7Y11d9DHw+I+eL3n2JjbR37+3vw+byIRqLPpF8+zT6udQitSL1/pB4hmSjTO15q8i5lL1Omzuhtxm7pUAUHF5I8PVNJpnOd3ED7Xq9QSlJTA+ZS+rYOhvFez4Ez7oNBn+xvveV6k0wAm74N+7RYGbhHoK3VQibiQCQmw3sWxea+H7Nrhzg+i7ExjVhtxGIi4JyAEAJEbDaRgSBWJoOl+YBowCj1dcYckiQOekgx9kPm12wdY4Jw7w8yzlboGoEAWRUgJwiyEKCQ1wdTmlKQkOJQ4iGWD1CjQSSYzweZnJO0DAEfnFGie3wYjA+Q54fuCcqTnzoI8swBEDXBJKosFuDq2DD+7tcf4Xp9ExyzixBX1yDsb0EO+BBJxCCRMTstpuRsStLcWG9O3qYxQMz7p3llJKW9tM5hBjr4gfUv+J86AKIxSWxqAqXEkKitxcbwKFbcJVjaO8DS5haWV1cZ2E0LMSNu3byJkZ5u9FRVoS0YRePjVVg3t3B8uo9wlCTMBQiGkmd6MjoVADJXS+vxqRdyWjuNq1FvgzEK5AJYOFjFKLlqAsHGemxcH8VqWSmWDo+wtLWD5ZVV1v+vXh3DN27fxg/ffRfd9Y1Qj71QI1HTrHbzMS71uJYmgHb+qJh9ZNO60WUH1HOwjfOOl0rRMI9/2SqSPIh+n8tdXVNZ+dANDdjNx5E2g7UZxzUDFWzczOxudC0RsBGLRCHv7UN5vAh1dQPW7QPIBweIeA8RDwcZoGtctpfrDpc9i89sPwL9LFChVHoQ7WzGSVsTNhsb4CstYe0tUwV0wIrGkwBqV7Ygbu0icLSPWCjEH9We0oSeZ9bAYsHFCJgjwKSwAKvHDXtTDaxXRyB8/z2sOxz48927eDA5hcePHzM/kEsuKvMxq2wE2keB+k6gtJpM0gWSHYUiKYj5ZUixOSjSbxEN38Hexgqe/IkOSLMmmC72JY9d3K0YgWIEihF4qhF4RR51nmpMioUVI1CMAH+d0uWvPDRhcujt//1WY8+bv4bFeT0SCbm9Rzu27fU5BLxbKpO9kk6BuI9mglxqXCGDRkq0Xx0dQUODlmhvaWXmtfv7+ywRzRILL+jFJCmBZYXd7mATX2iGsGi1wO0uYaCI0+ViiWhKlvNEMskIWRgIEo3FcHh4+MLbwcx6GSDgQBWZxJ568Wj8AR7PzmJheYV5Rezs7iEQpAQQMDjQj1988Ne4du0q0xMnmaTyyir2JHtycsJm2z+L85LRiQo87+lpXqaYnyDNdxtIZo0AkLlHkxgff4jPv3iIQCiEzo4O1s5rV8eYbEh3bx+TLNvf20MgEEyV+EqrWC4AxBwTc/LESM6YkiTpclpJuSdz0jnNfJwfQBurVMbqcDpd8Pu8jJm0tLjIGD0Eaj2eX8TxyQnbNunpMoRvvHkbo6NjDGgs8ZQxo0RiUuiyOykSVecAIFm9QZ4SAGJmI6RLZunsAJr5trW1ic8+/QSPZ2cY+yUUCIJkAYgZc/FkxlN+T8vou0kJFDPIpd94jC5mApZMWmkaWYKXobMkOMDAOkVSLk33izHOXSpQxXZI+U5nW2jrdeBC+0yyMbJ/n87Y4CAGHZNADPoRIVhInsrOPTlYfbk6Aq+Kvp3G1rDQJ4EXXK7P6XDA5XSwsSsUV7BxFMTuSQhHpxFEJZUBHzQ2E3hpc5ABtINd9yR/Z7ORNwg3g6Y6UR+XlQSTsCaAk+RfqO/H4zH2I8XjkAj8kEhWTYacSLA3eEWwQBZESKqAuJJgQIkSi7AfxviIhZnclar9r8ZjGgAiaawPkrmSGNjBwA/d6JyBH8S6AiwimabTdHzd60NneugSWGnr9dni2vZ85rcuLaV5gKSZnycJHPx7Mgt2uyh5PsKYYVcra1DycBaW5WXEjncQC58iBgWyWXpL77Ca3A771wyAJB3Kk0gF20b7lfKpqxylMT7MwIG+PfWbNAYIN6AHHBYLqmwiQnX1WBgYwILVhnkC9dc3sLm9gzNtIkVnZwe+++63MdrWjgZJRt2RDzUrmxD29+A9O0GEJMuYpFVyjE19MHyKAIgpjiSclrKYDpMQBNgtFpSJIgJNDVi4NoRFpx0L65tY3dzC5tY2yivK8fY33sLt0VHc6OhEc0SGOLUA64EXREnNfH661ONa7kyWubgUW4rsx8kKxeQEN/QvzgEukoNn5nM8O5gZqEgvJ9uB08DdrG8HWjkpQEQecCXlUFmOy2nE/CfbogeOAGHRwrfLctuisSBBEzgCZ1AODxA/PECMPv1+yPEYe0ZNYeFcrju8dO9MxJSyQkGstgq+oT4cNtdj2+1EzONBeUUFqlUr6nwhVO0coXxlDdbdPYROfYwNoz3QvnRtKlaoGIGcEdDuk1bRAvK9sfb1QP3+dxDs6sCequLh/Dx+9/t/wcLCwmWDyEcXdzlQ3QrUtQMN3UB5gwB7CZBQVIRPEoiH9qAoE5Djd+Dd/RMe/GEJQFQzRNd9QC5bh+J+xQgUI1CMwFOJwCvyqPNUYlEspBiBYgSSEaCxwU6PO87y+sqy8sbGpv5336htGv5IhmX07Mxv9R7tWA53FxDybasM+CDzc5K/SsQvNa4M9Pfhg5/9DNevXUVlZSUqq6pRWV3NNNYp0U7JWfb6WmAi/GmfTB0AIRkW0pV3OOxwuZxsRj3NvBdZco0nW3V9dkq+EtgQlyRWf7/fn8VM+2nX9PzydADEQQBIZSVOvceYevgFHk09wvTcE+YV4dVMv6lNIyPD+JsPf4kbN64zY3B3SSmT85Jkmfl/ZJqDP5v2XBQQSW6fTPKKVgG+k2MsLzzB+PgE/vzp58zo9vVbtzA6PAQC4bp7etDV08tmj5PEVzBIzKMs0hZp/TAfE0RLvaQl47MYmpvlrkwYh9k7w5wM59HmAEhJSQlr38zkOObmZjG/mIWF1gAAIABJREFUuIyVtTVsbG7Df0bePOTpUovR4WHGtKI29w8MoPtKHzuv+vk00kyGBJHG8tBZLOnMEH5hmhLzpqRRGgMkw/dD29d8baf6hBiRM659sz8I/W21WrC0uIA//P63eDQ5Du/xMQMcidlD0kdcYqnQYekpgx/G5ZAOzelVMq03AAy+k9FOkxSUXlxSaixNkkxn4Risi2T/16Wm9HhwFobuLWPykjFAET6emYENMwjCGR18P307PmtZZ3kIDIASBGJeEJDhgMXqYJ8EgHBmAzEf+ORAAkloDKXvmFyVVeRm5qLI2B3kZeB2OVFS6kJMAXZ9EfjCEuISpb+tsNrsbCym8YkAE7om+A+xR4hFwstnVwxjO5FvjOYdI8nMW4SAEAI16FPW2FDsUyXwQ2AAiCJYIasq4sQeoSRiNAQlRjKQYQaCcMZHHKoUByjBKEsAMxbmclc604PfJ7ifB2OPJGREYhH4A2cIR6KIU+JSobZpElcMLNH8P7hGTtLYWvP6MKSzCAThDeUm6JqvQ5IyoY8cHIQpcTlRV1uJq6PD+OH338OIqxTlD6chLK/gzEeMiABkgdmvazsmM/P8r7T1VDcNAOE9XKuv8WdmOdqJ0SuWPE6KuhbfjwEFuqWF9kkQktMmosrlRKihAfN9/ZiVFUxNz2B1bQPHXq8B2PdduYKf/eR9jDU3o3zvEGXbeyjf2IJ6fITTcABROncMANGuOGNYyDE+mFezxH92IEMPhXHVp5WbghnpF7vWfgaA2ESUu5wItDTiycgA5gQVj2YfM3P34+MTEJP2Rz/8AV7r7UWHxYrq7UPY7z2CZfuAPUvpGIA2whijU0a98tETUvfM8p9+ngqf96vB/RlshozCc43l+UAFPdbaOGvI7uXbT9/+3DbrIAjvnVonzb1HIcdkz5PnHJTaQ9swAMSSBB/N9aVtaCyQ4khEgogHzxA+o0R/VOuhhd4X857wl2ID/RRbSSoOMsINtdi/MYqd+lps0Tjs8aC9vR0NgoiqjX141rfhWlkF9g8QZWxf6aVoR7ESxQhcJAIGHkqTGQj8a2mAcPsm1KsjkAf6MXN0hH/6zW8wMTmJ09Pke+hFjsG2FR0q3GVATSvQOkSSWIC7iutvxQLkBRKAHN2FHHuAwOnvcLA1yaSw/Js0g5Ee9F6MieeFG1rcoRiBYgRe5Qi8Wk8+r/KZKratGIHnGwHKEpH8VUnrwDsN1c3Xusuq2t5weqp/EovF+06ODwXv8Y7gPdlA1L+rInoExE8BJULJrEuNK+T98bcf/Qo3b95kM7QoIetwulgSioAD8mFgr5YFJzKfbsB0AESXeyI5FgJBGPhBiVZK3PEKaowBLitAs4dpZjH5KtCMYmKGvOh2UL0oMeh2E2PgBE9mHjGzbPKKIAYI1ZekZojVQt4fP//rn7LzQhJfdE4oUUj+GATqUKLwebTnsgAIJWkpCU5SNiRb5j0+xPbmBmZmZ/HxZ3fZrPHvM4kvjXnU1ISmljaWgNUZOwYLIWVSZ+bs0fSumclY0PIipg31PmOO4fkMkNTEuJ7wpARxaakHJ0cHGL/3OaamJjHzeJ6dz+MTL8IaU4c8Xd68/TqTNOvp7kZXdxfaO7uZdJsBgJgBDrP5ei4AxLQ+pR1Z1pvl0oz46JdqyvY6G0GPGSvZ1Nfob5WxBggAmX88h9/+4/+DxfknWhLczphXlEC/mETb8wFATK3JkuTSwSQjMBnjnhkcSe0vScAi038lCVKlyopRLNNYHTqglcb+0M9vMqZ8X12uJQmWaOwPDQAh0MNqc8MqOmEhBgg71wQKkCRUjCXhaR0x6zhbhIMmzLvDSgCGjbE5aMwlBghJI8qUZtYAFwaYEMhigCY644P3D4tV4GO0iTXFwWAyESbGXoL7d7C/CYygH1rHQQYGIQhcfosZFLPvSV9fZkbpJG2FBH1Sm8jQnD4JsEjwBKQOXrCsvXkiJM/e0zHjUhxb29sYn5jE6sYWzoJRROOylujX2SImY3Tm3WE2FdeYH7qHCGW8U1ACOnv6Ot63OAtFRlVVOfp6uzE61I9bo6O4AgF1jx5D2NjA0ekxQsRssSSdJJJeHlo5ZgBEn1JuSYIk7Lg0Sd3s/aFvlwIyZGGApAMg1FW1dpsJJxRVu82GslI3wo2NWOnrx1QojI8//Rwra+vsvqbff4eHhvA3H32Iaw0NcC0swrmyBsfWNhSvF4FYDDGFS31dCgBh+50DgJxTblYAhNcECQGwOewoLStBsKURS0P9mIxE8emdu1hb22D+H/19ffjVh7/AzbZ2VOztoWRlA7bZBST2DhGJxdnzVNYHNK1bnPvwpjUp1zYp603tzwR7Up/NMsAi7evcscg+RmdCzHmeAbM2JH1lofeDfHJaaXUp5Cm5kG2oWA3UzYmWaKCpSmObzMcrGru0O+vTfVB+waWZARCHKiPUXI+t169jvaYSKz4fbJ4yDA0Pod0iomphBe6lVVhW1pA4OkE8Rs/nxfzsCz6FxcNfIgIGtsuksFSIZSWwtzTAcm0E8nvfwabLgXv3H+Lh5CSmp6dxcHB4iaPQbciiwmoDKhsIAFEZE6S0WoCzVIDFBihxCSFvFPHQHBLKvyASuYfD7dWiFNblwl3cqxiBYgSeTQQKfbx6NkcvllqMQDECL2MEaFwgAMRJFoKdYz9rq+9+fbSkpPq26HC/Gw4FO/d3N3FyvKMGAweIB/eB8B5ngCRo1iS9phe+EMuA/BlGR0fw4c8/wM2bN1BVU8sS7ZKsMIaBOdFeeMnPZkszE4RABC6rkk1agptvU8KFwI9cHhLPppbnl8oSjLSJmmCMgdWlBUxOTuEvn93B+uYW25nAj7raGsYW+P5738G1a9fQ3NYBm92J09NThMKhlITS82pHwUCITgm3ikwOJxYhc/Bd7O/uYmdnG0/mF3DvwTjKysrwwc9+iuvXrqGyijOPqqpqmKGx1zRjOJPhobc4+2zPfOCH0Y50kMDko6BP5NRBEi39nyQzaPtSn2Sm9i4njg/2MfHgHiYejuPh1DRj9ARNQFUXSb98511cHR1lOvgtrW1o6+hi8m0pDJAcZuYs3W1mJOTw+Eipcz4vEQplBvjBVuoqTVnAD9aBDXBjdXkJ//Vvf8DO9ibKK6pQUlrKTN0pLjw5f9EeeuEdLnqAdPsNbf/kcfXzb/bhSAXZTNsaXyQZISm+M0YI9P5q9KYkOyZNckvfQp8pncog4WJbmmC6Af5yspTODNFkrQQCMciXw80YIARWcIknAhEIAImzv3m3MgEnDNTg4yuNs9znhktaERjC5K2Yv4c+BnMJLcY60cZk3fOD4yQaW4VFmjMkGIDIiBX0qTJwI8WAPMXsmVILhIBoZuUkY8VADjbN2jAi1/07UjRpdEmqDGYAT12QuToByxubm7h37z4mp+cwv0ysBfJi0lgruhm6Lo2l+YTw4+sskVQQxPwd34SDL1aLwBhSLrcT5WWlaGlpxMBAH3qam9BeXoamQBB184tQt3dweHaKYDzKq6FnpU3SVBzHMKEYOrBhGJ9rwAe/6aRIYOlVT2WomK0+zACPtt5cjg4AaXUQnU7YKysQamzEVlcXJn1+/PFPf2G+VrRQXyKwmADvj371S1yrqoJrYhLWxSUkdvcgnfoRlhVIdF7NS648eDqDQ98n5/YaMyIF9EkeKN+oY3U5YK+pQKC1Ees9PZg8O8N///kTrK1vsEKujo3i7//ub3GjoRGuuTnYF5YgLK9BPjxBKBpjzM1sCzuugctxPfmsS4qsVeoWmUCHiQViikt62TqbJ/14KdulA0ppG2eCJVmOfeER+kXuYO5A+UAY8z0jNboaD8xge9CZ1cHqF9m6Z3lsipYoqHCJYEypldevYa2iDBtHJ3CUlmJkdBhdBPDOPoFrYRnxlQ1IJ6eQFRr/n2XNvgZlp42HOVv8giayfQ3OALvWRZsVDrcd1qErUH/0fZy2t2LjLICJJ/P443/9EUvLy2zymvFeetHAlFSoqO9SUdsB1LQIKKsDHB4gIQsInwDxyCZUfAYlfgcnh/fw5O4azrZJX44lCQrnBV60YsXtixEoRqAYgfwRyPesnb+E4hbFCBQj8KpFgMYF3f+jvPvGBz0N7TffcLirX7c5S24Gzk6bNjcWGQASj5xCiRwCoW0OgHB264XGldKSEjTU12NkZAjf1UyoKdFud1Ki3c88M8wzN190sM1MEDPwkY2ZoifS2EOmMUXnxbaAEoOUFCaN+8CpD8eH+9je2sTs3GPGANna3mEVrKqqRG9PD0aGhnDzxjUMDw+jq6ePycvs7ZM3RoA9PBszep9Tsy4CgFDdiKHjcpcgHApga30F62urLBm2uLTMTNAbGuo15tENlFdUoqTUw8A3mgl4nsRX8v3tfACEXRBmxkcu9gffkEVRTzQnGQ88uEnGhLYdRyO09ZTATeD48AALj2cwMT6BT+58gbXNLcZC0s9T35Ve/OT9H7MEYHlZOeobG9HZ3cNidHZGTCuaja8lj7IxOHRfiRzMEL2eSaDEVG+WhdYlk9LWm9tXIKOEjsVm5ycSODo8wPzcDDOB95SVM18eSnRyAOTCw9JFh7HL9/6so2XSIyR9NM3od9qR0/tMskKZbBKtM2l9LTU2Znkx0wZ6r0yREjNqabBFkn3YkERj/USXtbJp4AcHYJmgkib/pINZGT4jOiBi4QwOAk8I8CBWB5MdJHaHDnbo10IG4KYRXEzXWDLhrqlE6T4WxqcuIaUl781AiMbmSEpQaQCE1h/5enOXSO6sJyTN3/JYEBNFYfe8za0t3Ls/jt/8/v/HPM1QFm1MRsyQkdJAF8bH0OuiHZBdu9q4TOyVVAAkGW+nw4byMg/a2lvYWHClrxftba2oJLBpbw/urU2Ur61BOTjEUTCIMElC6QCIDnCY2pjC7GCNMxmfs2romXMdrOERMACQDABFl+/SUyUpJ0DbObkNMS5EarenFHJzEwINDdivq8Ps0Qn+9PGnWN/YZPvQZAuSfqQ2//jHP8Soy4nyu3chLCwidHSCSDCMWEJlZvfGcl5S9DIAiBlESCs718MTM3UmwMvjhtJUh7OWRuy1tmDae4o/f/IZax+pkFwdG8P/9vd/i5s1NXA9fAjrk3nI6zuIe/2IkmRbjgwvAxDMYFK2ETCjrmkrtH9zt0GPaOp+Op6VPojmAkCylp8BzJgAkK9kUvtylTbdObSr0FyOKXKvcAKaWmyzW1FS6oC/rQlPxoawWVGGI58fLpcbvT1d6JRltE7PwrmwgsDaDmKnASZzeA70d/l7/NdpT/N4aB7TDVFATfb1Fe5/L8PpJksgq1WA2NYI6+3rUEaGEO3pwcz+IX7z299ianKKyeLqEsYXrrONpLAqgNo2Fe2jAvMFIQCETLPiIUCOn0GRdiDHv0DY/8843pjE1mYA3mWScihKYV044MUdihEoRuBpRuBCicqneeBiWcUIFCPw0kaA0hw2kr8iz+TeW3832Nh54z2Hq/w1i2i/cuo7rlldmYX3aEdNSEGosWMgvA1IgUuNJ5Rov0KJ9uEhvHbjOoaGh9HZc4VJEx0cHLBEO7Eonnei/aU9O5esmB4/Lt3lQCQcxv7OFnZ3trCzvYP5xUU8nJjC7v4BO0JTYyNu3rgOkgq50tuN3t5edPX2wSraGYOCwAFaXpQkWc7OZmJFECBAMkhlZeUsMb4wN43FhXksLq8ypsve/j7a2lqTzKPqOjhcbijk2xKLc+YR6UYn078Z0S8UCMlkkOhgh1ZkWtKfrz3PI4RvwZLCVivzLQidneFgfw9rK8t49OgRPrlzDxtb2yl11s1/hwYGUFVZgaamZnR096CsooJdZzIlyZhUG5ck0s9xEtAwmW2b66wxQTKAjxRvEA2w0TxV0lky3NdC3yadFZIJmNCmOgASCgXhPT5is9qIvUTsD8MD5BwAJHs/MieKLnnBXXS3lIqk9Q1zWXm3O6dFxlfp26T9nxKvJHKbXJ26fXrSzdDW15OoBuilMeX0i4bAD4MRYDrvev9I/9QADp3dweSyDNDDDBym+avo7Jf0ZqfnuI0cu/aFQVbQAY3kJz8lJmAjbYZ6xv3KYICY2RLpnURFLBZnY+v9BxP4v//HP+Lh5Aximgk7PySX0NLB9XSjdC6JxdksfBsuw0Uht1ktjCVGjI+a6io0Ntahu6MNw31X0N7QgGqXE3b/GeJLi1A3NiDu7iLu88EXiSKqyBpDx+wtklTU0iiFyYmdDPAwA0F6THVGB1VLM25m8yZUgCSzKBNv4En6H6Zy0oESrVirkoBDkaFUlCPQ042TulrsO1x4vH+AO/fuY3tnl4WPGH9trS0YHRrCN9+6jQEAtffuAovLOPGeIhiOpWZn0pP66XnpdFDAYMhkGQDMGFDG18k+l23oYJ4GiQTkijIEu1rhbarHfnkFnhyf4LO7X2D/4AAlbjcDdn7+wV/jmqcUZffuwvJ4AaGdA0TPQognwJK8WYcTQ0pNv/Nkr7++NqtsVT52iCk5mgvESJafeW1oKmrZ6691odT9M2OaE5y56Hhd3P6ljQADQFx2uKs9OG1vwpPBPmx5SuHzncHlsKOntQWdsSjaZ+fgWFqDb+MAUX+IgR9MUrG4XDgCfDzgYzd7BrRaYLWJsNiIxcm9xkiCjXlaEVDNJCf1+1iWwxXPw4XPQcq4zqSwEhAry2DrboF4bQyWd9/BGgT855//ggcTE2wSGLHcL7UYUliNQMcoUNdJUliAzclv6nJchhSKQo5NQ5L+CbGzezje3sSjP/k0Fghp8F0O5b1UhYs7FSNQjEAxAskIFO/0xd5QjEAxAukRoKmmZIBeCqBy8K3/82pT75s/FW2um7IiNfqO9zxrS9PwHW+pqhICM0CP7gNy6FLjSUN9HZNtIFPmocEBXOnrQ2d3L9N439nZYQBIcfnyETB7RZSUlCIUDGB9eRFrqytYXV/H0vIKHs8v4vjkhB2ss6Md777zDpMma2luQktLK5rb2pnO/t7eHjMHv5i3wpdvQ8oDfq7itBcnrt+f4DN+q6qZ18nkg3uYnZnB/NIKjk687Omb2vndd9/B1bGraG7vgMPpxpn/jIEfjHmkaWVnJHm14+cDQLKBGLRrCitEb0tWECQLU8LwwiAAhMsChUNB7O1uY2drExsbG3j85Anuj09id28/JVI0+7mnpwu9XV3o6epAZ2cnWts70dDUjOraWlZWMBgyvF30uqYDILoMltGW8wCQAhkdOgCSIR+Wdf8kOER1YOCNJLGEush8IEwySCwCWYanrMpY2cCAnJ0t6xeXGggL2CnJ8jjvWsoL6RR4IerlJDkLhR3f6MzZo56W2EgyA/h7cypGk6xDyjVj8ifJYPdou6RjXueF16TmxCvPXstNXA0TMMK3TUVO+KrkOh3USeZ7+V86KJLM4SdluKhMAnSIrRUJRzA7t4B/+cN/4/7ENLb2d+EPnnHvEI0yoQMdZrmtJODBARD+HfmUKLDZLPCUutHW2oyx0WEM9Pcz/5/acg+csSgcp6ew7+9DPDiA5fAQ0skJAj4fQuEwIpIMiY7NBgGtVQRakJ+7DmLQd1baRmc78qAlo2jeTwBkC0B2YQozBmHgh2qXOQhilKmVR0CK6bwY/+gBJk8rRYE7FodUXYWTkUHsVlZiLRzFws4upmcf4/DoiJ2DmpoaDPb3Y7j/Cq729qAnHkPTxASwto5d3xnOItz8XE3tesl+aTpmRvqGjYFZgAxTd2HFZk37nA+AiAkFTkVGvKYKJ8N92K+txnZCxcLeASYeTbPz1NzUxBib33r7TQxaBNTfvQfLwhK8hz6EglEG7KQrSSWvCzPwxC+D3B4cvBHGvjlBleRQkx1yzZH/ygqkJJOr5gEsVzxT2mXa4dzt86TjChiiCxxbi5s96whYS52wN1TA396M5b5ebLlcODrywm2xoL+xHt2xKFoXFmFb3YJ36wiRszBHzYuJ9wufGhY2Js+YYN5HFkGF6HLCWVUGu6cENqeT58TDUciRKKRIDHI0DjkuQZa5zxbdrlImCRXPw4XPQ8oO2kAv2q2wMymsfuD9H8Df1oJ13ykezszh3//jP7C8snLZ46gkV4oSYoG0A3UdYHJYZbUC7KXkBZpA8DgBKUzUy7tQ5Ds43L6DB79bA2BmgRRBkMuegeJ+xQgUI3DpCBSf5y4duuKOxQi8khGgMYHkrxyA22Mv8dQMvPHrmw3tNz6ExXYjGg2VeY92HJsr0/CfbKlQgoDkB4gFokQuNZ7QDPxvfuMtjI2MoL29HW3t7SwhS7Pad3d3GQDyIhPtr8pZ1mfKE/ujvLwCwbNTPJmdxvyTx1hYWsby6jo2t7YZLZoWXSrp2tWrLGlEyfHq2jqWSD46OmLSZC/yvOTrbJSfIwCE2ltZUYHTk2MGgJA5+NTsEwSCIdTU1jL20a2bSeaR3e5k5ufBYDA788hIsGZPlGefDZ9HBotlm3h5OZkixgth6hFEm42BPGf+U6wuzjNAi3wE6JzOzFHi7zilC1M8KsrL0NrchMG+XnR2dKC+sQkdnV3oGxxCRWUlk8EiJoUiE/NKY4Kwl1xNwipLAppVL5/XR1Y2SNp+OuslxY/CHJekxwXPV+gsAJJCMjECcrKT9DjrYUn/P7k+7zt4jg3O7Ztp++Trx/nGn4sysNKZCfr+hTLsLno8vf6Flp8JVOV7P84TQTMgkiWY6eCHWcrJNGFdy1knmQjm9higiCnhnwp2mMAAXQ5KA0QMJgc5p1gENmbFYzFsbuzi/v0Z3Hs4iS8mHmB7f5ddf9R9dMAlHQThkmLMpZ0l4kWLwGY8l3lKmcl5fV0tujpaMdLfh962NrTVVKNElhHb2Ya0tQllbR3q4SGEYAjRcAj+cIRJX0mUoDLQKQ3MofmbBGIk6EfgAIaNAAxCRZKZ9qTElaaQqQgQFA38IACEgR0EgCSgOhT2yW3EVKj0N/0QqGLgUjpQkAQM6C+HoqA8LiFeV4Odq6NYK/Vg6eAQS1vbWF5Zhdd3ysogkODWrdcw0tWJrgoP2s7O0Dj3GOrWDrb9QZzFJB1eTukthql5CgDC62kM39m6YhrikAs0MA6W1t11AMmuJlCaUBBroPaNYKuiDGunfixt72J+YZHVou/KFcbmuTrYjyvxGJofPISwvI6DkzMEIrGsuEtKfdIvtZT/tXamXUMXBRTOBSaMwcJ8ENNx04GkLNsXWn7WUcN0rrIDNtoBswxJ+cfxfONYvpG++H0hEdBth1DuBlrrcNrRjPWOdhy4XPD7gyhRVVzxlKA9FELT8grEjV1497yIBqMaAFLIUb4+2yTHh2T/Zc9dVitgE6GKVjZcS4KKGPgn/S+4HLBUcgDE5XQxSQFLNAZrNA5bXIIlJkGNxqHGZSiSwp+1NXaIzhLhEo458OL8F9zX5ySd01KSTbSpMsSOFgjf/gbk0SGEm5oxs7OD3/7u93g0PcPedWiy16UWu1NFaRWYBFZLP1DdBpRU85eFyCkgRXxQ5HUo0hcIef8VG09m4PP54VsN8ykUXDe7uBQjUIxAMQLPMwLFW8jzjHbxWMUIvPwRoDGBnlVdzorOiorKhvrmgXdvV9Vf+bWiCmPBYMDmPdq27m/PI+jbViGdcu8PAkESsUuNJyzR/lfv49rYGKqrq1FdU4va+no2v5AS7TQTnycYLlX8yx/x51RDZsiuMSKqq6pw5vNiavw+ph9NYXpunnlFHJ94EYmQTx0wPDSIv/nwl7hx4wYDTErLPHCVlDJpJDJBj0ZpEs+LOy/5eoM+P1UUrXA6HDj1njAJrImJCXx67z7CkRgGBvpBUlAjQ4Po6+8zpNf2drnHSdYlFwDCgqGBBOYdTRU9VwbL1L8z2CEZ4IiWNGRa13aUlpbi1HeCx9NTWJh/gpW1daysrmHJlPjTq0SSWcTyIAkckr9paqhnAFHPlSu4/ebbaO/sYrJhNIOcrj2Sw9JNxM3m56xZZsAj3cPD8CZJZbBwnCQV7En9Xzdpzb1d0htFN0k/H/jIYJSYGDTpPit6nFLPVYGgSSGASBEAyTPipV/Z+RKHXx4AMee09SnyHJjgVWV/sz9M/xvrMuWxuJqQzsDgYAD369D+NrE4uGIVfcE9TghwlCUZgbMA9vYOce/BQ/zDP/8GjxcWYRUdzBRe9x7h++lSV/rxuBeQTRRQ4rShtakBoyND6O/vQ09PN+oqyuGSFbiCATiPjmA7OoRwdATZe4yw7xSRYBDRWBwxSUKcWFWMScfrr7Mb2GEJvJCtgGKFkLAy9kfCHoNqlQ0GDYsWZcOI5SELECQL+5uxRnTZKz2ulLlkgIcKlQAP9rfCQRCTmbqeETOzbChP5lJV1EJFrL4OK1dHsehwYn51Hasbm9jcJslGPp53dXbive+8i5G2FtRFw6g9PETN8gqU/UPsBaMIxrnkYQoQp9uZ8HBnLoJ2t3kmAAgPoUsAqgQV0cZ6LF8bwUqJC8vbu1jd3MLa+iYD+kdHhjHU3YXBxnp0hcNompmFsLGNXV8AAY3ZkjOxn3IRpDXR1PkLBQbOuyr5d6ZAniOdZZbVyXFbTa7Wiiyk/OwASLKo9DJSts8HgGQdskwJ5AuOgHk2L35tioDulaNUeRDuaYW3rQm79fUIlJYyL6oyRUGzFEPD8QlqVjZg2TmA//gMsUjMkN/8ugdU76nsWc246RG7g0spMtlVlwNCRRlkpwM09c1vteBQFOETLQhbLAhaBASsZEQhotxmQ7nFgnIAdVYrmmx2VAFwx2WIsRgSkQgUjRnC2SExSDEJclxhEwISKq9F0gMvO6H3637esrafGDnEiq7wwNHRDMu1Ucjf/hZWBQF/+eQTjE9MMUP0S0thWSwqRDtQ2Qi0DXMWSGkN4HDxh3M5HkfEH4IUnkY8+huc+b6Ab38LC5+TFBbdbItSWMWOW4xAMQLPPQL5ckjPvULFAxYjUIzAC40AibWS/FUlbz1nAAAgAElEQVRJdceN2sq6vva6pqE3SiubfxGTlEGf9wTekx2cHK4i4t8BYidA/JS4zYAqXWg8oYdZepCmRPuvfvkL3Lh2DZ7ycng8ZXCXeliy3ufzvfBE+ws9G0/x4AnNLNphdzDzWwIEpiceYHJyAg8mHmF9a5vJaFCyi8yjx0aG8atf/pwBIJVV1cwbg15C4nGJzRgihsDLsOTsdKx/WVlCMSFJ8J4cYX1lCZOPHuEvn91hlPtvvPkmk/jq6mhHe0cn2oh5JIogAITayBP/WvI7V2NzASLp69MqmpmU19Ju6cfLBn5odaEEKJ2rsjIPfCfHDNCanZnGk4UlrK5vMvmrQDCYteakF19fV4O66mrUVFWgs6sLV2/cRP/AIIuDu4SM48OIS3Gu2ZwDuMgENNI8Qi7jDXKOR4gWJU2t4jwgJS2eJgYNfZOMvx6eVJAjHQBJlzrLwDpynLf04Bvd4CkDIUYr8gDFhTMxUmv+tABoIw2YrsWT0Uv1SD0bACRZD52wkHocHQBJghm8gsZ6DXjgMlPsG27PoQEjhheH7smRZb35GKxwTZKN0j1SPM5YdpSg+B//7z9g4tEcolICMjNx0I5lgCxJIIT2tQoCaqrK0dPVioGeLgwPcMZHe10tPAkV8f19SFtbkFdXkdjfB878kMIhhGMxhCUJYVmBlAXg0ZPWrL0M1LBCIABEtTKgQiUAhDFAeCzZ7wQBHzRFmFgfHADh8JDm+WGe4suADg5+pLA/mARW6lRgM8OGsBS3IKBetCLa2IDF0RHMAZiansXa+kYKsN/fdwU/+8lPMNbUAM/OFjxbWyhd34J87MVhJM7azk5Ferej/7W5qhn3HGPaee47YmZ5+fq11t+0w7pEC2rtIiJNDVgYG8YTqwVz8wtY29jEweERKisr8cbt1zHS1op2u4hm3ykaFpeh7uxj1x9EUGO2pDMUWVt0gCNXlUzrc91vk+XoMeA7nbt96qZp2xcGkGQHJtLAhgLqr3fYZHnZ65/ZTvM514CwXABJljGvoPjk7lbFb9IiYFETENUEYrWV8A314LCpHjtuN+SyMlRWVqFGTaDm6AhVO7vwrGxC2D9G0B9CPKY9z77qE63MfZPdbwyjK379cfdswGoBiN1hEaAIAuIELiPBcG9ifyScDkieEsQcNgaAnFmsOLKJ8FosIKj5VFHgkyTGHCy3iqi0iai22dDgcKDZ6US1VYSHJmRJEsRolAEh1pjEfiyxOIRYHImoxNghCYV+NN8Q3UOE3XfNHlNaR3jVz98lr3jRZoWz1AlxZADCX/0Qxw0NeLKzg4nZOXz6+edYX99g8puXfT5EaZWKxl4uhVXdwkEQuxtISAJCXiAeXoWq/Dfisc+xvz6O6f/cAjhpSLvFFXZDvGT7i7sVI1CMQDEC5ghcKGFZDF0xAsUIvNIRoPGAABAn+X+09X+vpa792lBJZfNtZ0nle5FwpPtwfwsnJ7s48+8hFtgDwnscAEkQfZbpVhS8WK3WZKL9Fz/HjZs3WaLdSYl2gSfaaRa+Ts19Wgm4giv4Sm7IQSebaGUAyPL8HCYnJ/HJnS+wtrnJDLBJTonYAaPDw/jB99/DtWvX0NjcCrvTyUCBcDjCQCmirL8MS84EgsUCkoeKR6M4PTnC4cEedra2MPdkHnfuP4TbXYK/ev9HuDo2hpqaatTW1qG2vpHeAHF8TMwjzoRJmXWWrcG5ABC2s4kRkgMAMR9DLz51ppsJgDEl8c2eLh5PKbxHh5h8cJcxXMYfzWB9k896juWgttP1R8yYmupKdLS2oKG+HhUVFegfHMS3v/Me2to72AsRXYexeIyd72zMjewAiAmYuIw3SAEm6Snn5lxGSTbz9CRIw8sxIq+dc/5/LsZOdtYIz17nAjhSj5ByUH6sp3Qx5RsnL/uCm6/cQqv/sgEgZpaHuQ1JIEPzdtWT+mYgQ/f10JIxtH8S1DD5exjJGp600X07CJTWJaL065lksOw2EYrM739PnszjP//4Z4w/msX69iFOAwRocsAjxf+DHxw2K2d+jAz142c/fR8jV3rhVBNwhUJwHxLj4wgWYnwcE+PDi3AgiEg0ipgUh0zsEzLa1iWvtDJ15gr7V58RzKSrNAkrksEikMKqcPaGkehVOeChgx/p0lbE7qCFgSL09KFwAEQHPLTjG4CJfoIMhg1fQYdziVbUuByINjVidWgQU5EoPvnsLlbX1rmXk3a/Gh4awq8/+hBX6+vgfDwH28oKxK0dxLx+nMZlRAgZzwWAZDAVCs2spwEqOuBQwEWjnWm4HDZUe1yINDdiebAf0/E47t1/iNX1DcbUa29rww+//z2MNDeiynuCyt19VK1tQDk8xmEwirDGbMkKgBhxzuVPolU0n8l5Snuye3ZkjINpMUgBIAoI72UAiYyxNutx0kAU3vnPH6fZ99nzeLnqyeui7VNAey9yr3ha95QCuulLsQmFz6omYIOCSEMNDq4PY7umGmvRKISycvT2dqPZYkHV+hpKVzdgX9mAeuhFOBRnrDt+4b+6UUsfdtj8HnYfSXAPD/KhEkVYXU7SAEDC7UDMYUeAmB0WC/YFFWcWCxSrFeT46FVkRNQEM45XIDCPoaiSQEiKs/GG5BPpmC5RRAlJMTqdcNvtsFmtcNCPxYpSQUA5VFQxAFtErdWKGsECj6xAjMYgRLhviByJad4hMUjRGGQmm6VydqL5nBnyrC9Fl3xpKkG4ligKEDtbIb79BuThAYQbm/Boexu/+e3v8Ih8pEKp3n8XqrzdxaWwiAHSNsQlsRwenheIngFS1Acoa5Bi93C08Vvc+/0MgJAGghSlsC4U7OLGxQgUI/BlI/Dq3um/bGSK+xcj8PWLAI0H5P9BAEhZ5/VfdDW23bjl9NS8bre7bweD/tbtzWV4j3fUcMQLOXQAhHbAZLDIIDVpG1pQ5Cj5WlFRzrw/fvL+j3Ht+nWWgKZEOyXYSYqJXux1psHTSsAVVLlXcCOKn9UqstlUsWgYJ0eH2FhbxfT0ND65cw8bW9us1eXl5ehob8Po8BDeevMNjJA3S2c3bA4nkySjpNyXmin0jGKr38z0BK9VFOF0upg5+M7mGra3NrGzvYOFJWKBzKC6pgYfffgL3Lh+HWXEPCorR6mnDEoCaRJfqSmbnDfNXEBI+vpzgBD+/m0CD7RDszUGwyAlZQICMhx2G06ODjA7OY6H4+O482AcG5tbDLwgJtV5C/kDtDY1MSDE7XKip6cXb7/zbfQPDDGPFGawrl2HRvLcVEcDAGEvnjoIkPxkmxbgDaK33YB7NODEvD6FkZMtTinrkibpuSS3zAb1maBGqsl6cvzRz09av9DPay7GUC55rEJks57RNVNIsc9q3M0PxKRfabkmCOZ5jM3zdW4AxMQMSfftoMClMCQ0YONSAIimc86MYFVYLRbYHTYkFBmhYBDb2zuYmZnDw8kZfP5gClu7+8ksLCWftBm8uuSW22lHXWUp3nj9Bv7+b3+NoeZmxJaXIRHbY30DKjE+Tn2QCMzWGB8hAjpZWUlhouT5MUl36R3GnK9lzAgKssbSYH/ykthmNPww5of2iKABJdzbQzsieYKw7HLSRJ0VwXNymgeIDr2kJYtVle3mcNpRWu5BtKkBW729mPKf4Y9/+pgxQGgh4J8xG0dH8NGHv8TVygo4Hz6AsLCI+O4BImdBBJQE4lmGSyN5rR2aX7J5Jqzm+jqJABqXX94XMRWwuxwoqy5DpKUR6709eBQM4eNPP2Pto4kL/X19+MUHP8NYQx3cKytwr6/DvbED+eQUJ9E4IjKlKE1LejI/F2sh7ZxnGzNS70jaFhcCS5LxNOqYVp9cMcpt1K4BWTlOVXoskqN5YQBGZn0KAHyyxti0MkvMUuuZBZQ5ZxDP268KuQF8hbZhAAgScAoJhJrrsX3rGjYqK7Di9cFe5mEScR0WAVVPnsC5uAJ1lZhfp4jFeTL9VVuM69LsbWO1QBBFqFYL+yFGR5x+oEKGioTNCsHlguJ0IOoQEbXbELLZGACyBxV+CIgLAgKyhONwGCECVklmie5ddA8jT6l4nD17SjJBIipEUYTdbmMTbui5nNYS0OJw2FFKcliiFbUOO5qcLtTZbagh2SySIZBl2GNxIBph3iH2uMwYIojFocYkKJp/SCKhMURILosxRHKwQ0zP0a/auc7XHiYNhwSsNZWw93fDdv0qrG+/hWVJwv/89//A/fEJbGxswO/35ysq+/cWqwrRAVQ1Ax1jKuraBeYFYrMLSEhcCkuOBhGPTCF4+o842f4C/r09rM/RAYtSWJeLenGvYgSKEbhkBL5uz0eXDFNxt2IEvhYRoCwEASBuyoP33Pp1f0PbjW+7Sitfs4j2Yf+pt25t5TFOjrdVRQpAjR4DoW1AItNs9vJwofGkvLyMzVokpsHbb72B4eERNLd3wuFy4ezsjCV/CAShZDt/br1Q8V+LE3aRRpIcFPlFxKMRnBzuY293B1ubm3g8P4/745NMLomW2toaDA0OYmR4iMlgDQwMoKu3D6LNjp2dHXZuXsZF7x36TGrmjeEpQyhwhuWFx1hdWcba2gYzxF1YXEJzcxP+7m//Bq/deg0VldVwud1MXz8el1NMATPYAbkanwsA0a4MY+ZtRjfOlWjPzkBIAgSczUOAVjwexcnhIdaWFzH5aAqffH4X6xtbTD8532s9vZwS8FFbU42uthY0NTWhuqYO/YND+Oa33kFjczOTworFouxapDKNa7EAYMMASMzm5ucwNpLbm0CfAo5jPi1mrxL9nZcfUgcvsn9mA0HM78zZQZB0QCQJ+KR0lSIAkhKOrwIAQhU2MzrY/zrgYGKEJLfLAYQYDBEtMWMkaPT/9eOoTILESsmpRAJSPMbGIvJmejA+hX/45z9gbn6RsvnMIyvdC4SqVllegq7Werx+Yww/+sEP0Eug958+hrK4hHgkhFgkzNhtlKSSyOODWB8kE5jkdhgyGHzGsO5/wkcSfRaxeTaxYXSuy6loAIEhW2WQQvTRSAdLNABER14IySAAgvmEmA5m+IBowEqyGFgSKsREAla3C0JDDcKNDThsacGs9xR/+vhTrG9ssnoTs7GqsgKjIyP48Y9+gBGnA+V3Poc6v4jTIx8CoSiiKlhyLutyHvsj2w4FACCFPNFYmDWKCmuJC2JjDUItjdhvb8Os348/f8IBEOqjdL/+9Ue/wrW6GjhmpmFbXIZlcxcx3xn8koKYCQjPit+Y6pu1XvkAEtOd5jx8KHebTYCF0dGSgf1SAIheTL42mj0P0uqQfvzMNl4AcDH1l6QEEV95oeNkaVe2MvTNCulvubr/V2E9nQHRArgtQLC1Eau3OQCydXQCZ2kphkeG0JVQUD/1CI75JUQ29hDzBSARkyDfg9JXIQBaHfXzzB45aCBVFVACnP63OuywekqRcDkRs4sI2EQci1YGcPgFlfl3xEURYVWFX4ojRpKKVpFlqEOKgigBHIqCSDyOYCSKSCzGwA72XKjd55hvh+YdxfqjhT+rErhPz1AUapvdBpJhLXU5UULP6g4HPE4HY4bQPcdJTB2bHR6LALeioFqwoNXuYB4iZaoKBwEvoTAS4QhjhkjRqPYZhxyXIMvkHQL2k/Lu+HV9j9SeV0S7CIfHDdvoIISf/hjHDXWY39zCw0fT+MvHnzAQ5HKLoNJzCTzVQEOPypgg1c0CPFUCbEwKK4HgscyksATrX5CQ7+JgfRwP/kBSWGQoSbfeoiH65YJf3KsYgWIELhiBV/156ILhKG5ejMDXOgLkrkoG6CUAKvtv//1ofeftHztcnpsqhDaf96BiZWkavuNtFUoIiHu5BJYcvNQ4UkFMg44OjAwN4PXXXkN/fz8amluY/wf5NkSjPPkTi5FMaHG5bAT0RKMo2liSPxwMYHNtGZvr69jY3MTi8gpm5h7j8OiYHaKlpRlv3r6NkeFhdHV2MG+Ijq5uWEUbtre3GQOEXiheNkDKDIDQy5fD4UR5RQUCZ6d4PD2Jx3OPMb+4hK3tHXi9PnR2tOPnH/wMN197DbUNjWz7cCSKaIRLfOnAm5GSSOvl6VIixvnJC4Tob6mpBeaWW9ISIzq1X3uBoxdKOqcETJyeHONgbxebmxuYnZ3FZ/fus3ZeZKmsKGem6HW1NXC5XLhypR/vvvc99F7pY7GhJRqN8Fl9mmkzI3zkNTtP9hUdhOBMjvzm6DpzhH8WYo6ul2n2IdHJM88G/Eh/n864LgpkhBi9Ia3ASw2uFznxBW77rK73nECIHodnnJgycukGFYQHxLze8PgwJK+yAyFJTfLkDFQdkE0aoZNJedK43NjHrGeuZVcpVSRLEhuPph7N4h/++XcYn5qFPxhBTJNsMcLDpLUUVFWUoLejCTfHhvHtb34T3XEZtn/9dyjzSyyBFSRmiRJHTFU0goUZlEhKXCUnDacbwKcqXPFYaTryycpocIrGbklG07StCcUwytDKIUks3RpVM0dXdbaIVpZeP1FJwEFjUpkH0Y4W+OvrcFhWjvmjY3xuGgfLysrQ1tKCkaFBvP3m6xgg0/S7d5BYXMaeNwB/NK6JkRsQ87lXRj7mQV7kWb8N6EfJ0c+tZGhPtMTyUkgdzThrrMdBTRUen3jx2Z172NnbZ8wWmt3+4S9/jmsV5XA/uA9hfhGxnUOE/UGEEiqk9PLT/k+RbirgmssFkuSSgNKbmW88Ox88SatYQYCG6TRmbJ/Z0JT65SmfEr7Zltx9Q7uXGztpoEnGuUgrVfs+Z2yN7/XytRX5ys1S+Xznp8DbxQvZjLKnNpsVJS4bgm1NWLo5ivUyD/YOj+ByuTE00IduSUbL5CTsCys43Txg/sy0H4lAfVUWXlPTydXADYES0OTdYbUydkdCEED2S1FBhUzMO1IstNuQKCmB5LQjahMRFEWc2ET4BAFeNYGgqrJsdCAuwRcKIU4sDHr+IjVDRWbPxZJEPySNKjF5wUKYxumxtdHEG7eTsUJo/LLbbIxtrFoExMmHkDxDStyoIHDEYmHMkHZ3CersdngEASUk1xuLwRaLQYiSf0gcIvkcETskGkeCgSAKEjIxQoghQvddAmZMXl3m6+NrAoyQRJydfHK622H54buIDfbj1FOG6fUN/OFf/ydm5+YY4zv5/nPBq8JRoqKiXkVNO9DUI6CqBXBVcPpn2AtIkWNAmIcifQH//n9gdWIOkZMAjo+p2xWlsC4Y7uLmxQgUI3C5CHx17viXa19xr2IEihEoPALE/nCQ/wcBIINv/x83G7te/5XV5r4hxaUK7/GOa31lGv6TLRVykEtfEQtECV9qHHG73aitqcFgfx++9fZb6OnpgctdgqqaGjS3trHkLkkuEQjCZrLnNc0tvKFfpy0pbhwQcDCpp+CZHwtzM1haXMTq+jpWVtewtLIKr++UhaW3p5vNHB4bG0VdbS3qGurR0NjMvDEODw+ZTiwtzyohetlzo3dCesFh7aUZv1WV8PtOMPXwC0xNTmFqZg7eUz88Hg9r59tvvYnRsTF0dPXA7nDi+PiY9Ted6ZCsi9ncQU8y5Oj25wEg+gxP2ibLC9d5IIj5Oy5nRh46DoRCAexubmBzYx3r6+uYX1jE5PQM9g8OLxRKp8OOivIy1NfWoK2lGZ2dneju7UPfwAAGh0ZQXl6Bs8AZYtGo9hJJMwozgQy9b/Amst9ZvUMyABCTX0qqZFV2U3VzH2QgDF+R0jdzSV+dJ4mVLMY4kTpvpECvkFRGj24MktFbcgEdRQBEu8C0iBWQjL1QR0/buBAAhKWbzvUASfteN0NPY35w244k+ME9QExeHtr3tJ55NWleIMFAECsrK/js7j0GgMzNr+PI62dmtDQus45J98hEHOUldrQ1VuHq8ADefecdXFEBz58+hfxkBSf+CIJSHHG7DJmMxnXZKhYTHgm2LsVvXFtPH7yq/FPfxZyHM77QQZHkhhzAMK03gSJ8N1Oh2jGMg6XX07SpTVFQEo9DraqAf/AKDqursC0lsLi3z0zQ9w/5OFhDzxoD/Ri+0ouRni70xKJoHh9HYm0Da6dh+ChxxkcP0+/cPeu5ACAqYEsocCkSlOoKBAZ6cFRbjW1YsHBwiIlH0/CfBVBdVYWRkWH84HvfxbDDhqo7nwPzi/AdniIQjLGEZoZj13kASHqzs1yDuR76zgVA8nlo5KMRa50u27Fz1ye7Wlly+9TG5QZ2cvWF5MWSvu+XBUL0Ixrl5gI00p6Nc8bC2N/c003tKuD8JK+QzHhc6kXgywzeqVVnSnw2twMl1WUItDdhcbAPGy4n9vcP4bLZMdjdiV5JQvvMLGzLazjeOkL4LMzZdF+hBLgOgPBPYl4kOHPQYYPgdEB1OyHZ7YhYLTgVRRzabfBbLYgKADlInakqY3iQ5BVhzarFwhhiwZiEiCwhTgyPWBxnxPwlD7l03yoNSEgyPfIzjdNPMz2DiVYrLFYLu9dZBPoUQCAO/TjsdpSXuuFxOuGy2+C22ZmPCPmH0D3TLVhQK4qoslpQAQE1FguaRBGVxB5hhuoxJEhBIBKBFOa+IVJUghRXGDuEJM/0+5z52fEpdceXthgmhUVeYTUVsPd3wnJtFMqbb2ApJuE//uu/MDExic2trcsz/UkKy+Yk9oeKjjGBMUHcFVwKiwIuxWKIkblneBKR4D/idP8L+LYPsDZL0gJFKayXtucUK1aMwKsVgRf5vPJqRbLYmmIEvtoRoLGAABAXXK5yt72i9srNn9+ubbv5N6pgvRYOhRze4x1xZ2MWAd+2ymSv4n7NAJ0eqy++0GyfkpISNhP/9Zs30NHeyjwbGpuaMDA4jPLKKmbOGiWaNc08l+jZqLhcNAKUTKMXFZppVVlZibNTH2amxvF4dg5PFpeYiSrJXwWC9GoEDA4M4MNffIDr164xBgX9lJVXMn16r9fLZMnYS/DL+sLI2qsyuS8yB/d7jzEz8RDjE+O493CSvdj19HRjoK8PI8OD6O8fQPeVftjsDuzt7rIH/3PBtowE9SWAkBQ8JZloN5/bbF4g5u/p+iHAMOA/ZWb2y8tLWF1dx9LKCuYXl3Hi9V6oq7CEqyiiuqoCXe1taGluQl19Pa70DeDWG2+iuaWVlafIJLmVNBXmGEcSgNBfJjk2whML+bxB2DbG9tn2049xPuBiBkAuA4gkPUGSJ8gsXWZOjerdoGBvEP1spDNCckljpW1v/Huhs/r0Nn7W13vGNffcGCCmBL8eLjMAkMX0nOdhzSbnzwYAId10mnUbDoZweHCA5dUVjE/O4o8f38fa5i5Ui8jksNjCZrlGUeKwoqHag5HBPnzn29/GoEVE5cf3kFhYxZEvhIAch+xUkBAzARCOO2ieH0YskgwQlaYQm0CQdJaD4dKRNFYxZLq4sTkLnAZ2GNATP5LBgDGtN6Ethvm6AURxEMahJFApS1Bqq3E4OojtMg9WT06xvL2LhaXkOEiSh7dv3cJQZzvaS1xo9Z2iae4xlJ09rAaj8EkcItBH85wPNWmz7TOvsLQsdaGz8NNBBu1/e0JBmSJBrq/G0dggdirLse4PYml3D08WFtls7La2NowMDuCNWzcxoMho+OwzqIvL2D2NwB+TIAvc4vi8JV97U+5NKQUVACDw054S31x1yV2P849z7kNo1sR+DhAgrWKs3KwAUAryZ+yVUg/TJgUBRvm2z9WOQv1WjO0yG5TazuT36e3JAHlynMiLvxRkCXIhty99N+rjJPHkccPZXIOz9masdHdix+HA8dEJ3IKAvrpadIcjaHsyD3F9G0cHPoSDUQ5+XLzChdTu4tvkkNpjkzysVggkj2gRoFgskC2c4RGDAkW0QHDYkXDYEXPaEbPZELVa4ScAxGbDqVVgTDC/LDGwN0SWDMScI4YZdXElwWURJRmyIjNWR4RAA4nLW13y7Fy4/Wxyj+bXRNKsNDGH7oPEQKf2J6jtggCXzYZ6twu1Didq7DbGDGly2FFtsaBUkeGQ4rBGyDskCjEWgyUahyUiAZE4lJAEJcZZIez9SAPg6R7DlRc5W+aVXLT+JbrscFSWwj42BPHHP8RBVRUmFhbxcHoG9x88YGz/S0485F2lrAZoGQTqO4GKBsBdCdhcgBIXED4BpDDdvP4N0fBnONmcxfSfdzVDdG4ck9dk65U8O8VGFSNQjMBzisCrOsQ/p/AVD1OMwCsTARoL7OT/UVbbVVNZ19lS33HrjfLaK7+UFXXY5/dZvEc7luODZYT9OypiXg6AEBMkQRZ6F1/YDCCasVNRgbbWZjQ3NqChtpr5gvT0DaCtvQv1TU2wWK04OT5BKBwqskAuHmb+gK8xQCjWxIh4NP4AU5OTGH80g/VNmu0T4DO9ACZ99Xe//gi3XruJsopKuN0lzP+DpI8IHNAlyZ51QvQSTU0mWATSGgasgoBT7zFWFucxOTWFjz+/C0lJ4NbNGxgeGkJPdxe6uruZyTu9YO3u7iIYCPBycgE8TwMASSGAnA+ApNdFn0FudziYYb3f68X05AM8efwYy6trWF3bwPrmJk79F/dqIRCkxO1CdVUlGmpr0NxQj+6eHgyOXUdvXz9LtJE8FsXILE2XlVFhSFxlZ4Bw3ERvexoAch5zJItRfMrxNSDFKN90vrIzSzKN51PqlexVJjU0DQoxqp+aNk0eMnU73qd1g3ithxcBEBaIlwoA4fl4vpzH/NDqzd7WtV9mRgdflWR88CQ/jcfaegY2aDJRplm2lIBhCS/y+kgkoMgSIuEwMyglM/T/75/+DdNPliEzW1Pan9gfEhJyDA7RgspSknu5gu99912MWGyo+vMXEJbX4ItEEFTjkOwKZKue1DIDE6kAiA708DAQyyTJAGEZIi1NoQMbbDsTzMFtSjSGi5HTMJuZ65CLvl0SWEpFWjIZIrQnQRZkWFZPAuL1tdgcGcSq04GlrR2sbm6zcdCvjYPdXZ343nvfxUhTI6p8J6je3kP10hqkYy82ZQV+0rA33R9vXvQAACAASURBVHTyAQK5H3qeEgCiCaK7VBU1JD3TWIstkvQpLcHy3gFWNrcZg5P0+Qf6+zGkM1sCQbR8eheJ1Q2sxyWckuRLATfTfO3VRq4sJX0FABAd2Eqp6gUAEN6xU5ZcTJfcgEn20J1bjr7LucCIqR1ZgZrUuifPc5bzlmt/vfHa9zmvk3wATloIUvtc/l6atY+adlPpXlpRCrTVMwBkp70VRy4XAoEQSiQZ3VYrWr0+NCyswLp7AO9ZGJG4ZEzQKOAyeSabGBiO1s94O1XmqcHFuVRmGi46nYDTDslhQ9hmQ0C0wSdacCwCAdECSbQiJAjwkVcHmZILAhQIiJEMlpJARJIQJvAjFkM4FmMywwSCMAidJK4Y0568M/g7g8IMxZ8f+KEHl+59zDPEyn1D6G9BYzpaRWI+2+BykmeIC2VOJ/MOIUBEJOaI1QKnaEUJVJQpMqqhotEqoFYFqiQFJYE4xKMQ1LM4ZJLykhXI5LelKpCRgIQEkwtLmOhbOeVun0lveMaFapM7rFaBycXZujsgvvsNSAN9OKuoxNTaOn7zm99iZnaWPeMrSgZ3MF8FeXd2uIHyOjAGSOsAUNkCODyAKguI+IA4SWGp85ClOzjc+Ffc//1jADS7TmeB5MPs89Wj+H0xAsUIFCOQMwKXSlwW41mMQDECr1QEaBygZ2ACQErrOl9vrG3su+Kp6XnDXd74fjSuXDk5PoLPuwu/bwuxwJ7KpK8YABICVJqDdPmF9F/LSktRV1OJtuYGtLa0oLW1Az1X+jFy9RoqqqoYO4F0SS/5QHb5yr0Ce+oa86JNRInLxQCBx9NTjBFx5/44Nja32GwvSra5nE6Mjo7glx/8NW7evImaunrYnU7EY3FE6aXpy2jDPqdYWmgGmShCkWVEQkEcHx1ia2MN0zOz+OTOPSat9t533sXY2Aiam5qYyXdjcyt7wTo4OGASWFRGLkkEo7MbievU7p/zYjBwjrTtkwXyCKUVkA2IIYYLSZoRAEL+H5MP7+HRo0eYfTLPzM8Pj4+Z0fFlFmaKzgyDy9FSX4fW1la0d/diYHgYN27cRF19HesPxAJJN0VPBSLyAx+6RBbHBDTpqHM8RbIxTVjITNJXZjmsdNkwPcDJ7VOBrnOlsdLOXyYDhJ+83OBHGhiSzgRJvv2nnLbM/pZ6Vr/U4HuBDvKsAc/86S+tsgVveH7jksVo6fv0crX/z5W+MvL2GmsiTdLqUgCIJgWlYQtsOLCQJYYiM/m52bl5/OZ3/47xR3M48gcRjpLAUQKqIiMhx2EVVCYZMtjfi/d/8D2M2Zyo/vg+LCvrOJMiCCOOmJWSPDyxpfExDOgi+b/J8FwHOtj0WK3HsdycnqrTQQ6KuQng0LLBOiikIyZJwKQwAMTYnv3BMzjMK50MyywWNNpEyA11WBsZxIIATM/NY3VjE0emcXCgvw8f/OynGK2pgWt+HiXL63Bv7iF2doY9Jg1zfkLcuM4u0P/06GT0xGwz9tPKpX9JnqZEENBgAaSmeqxdH8Gi3Ya5xRXWvr39A3jKPLhx/TqGOtrRVV6O9iMvWu5OQNnaxaqg4lRgAj88yXvukqzAeVsWGofMMrIHLl+tCpeR0ht3znFyJvhzByYJaGQBDEy7pbSjoOPwfpyr/fnLy3KQXOVlYRXkAhPS16f04XMAjmSctGs0LaSp3+dqN++r5y0Z3xt14ibfclU5Yj2tOG1pxF5tDYKlpezZriwWR4vPj/qdA1Qtb8BydILTeBwx8td5rou5jaYxh5L8NpF5eFCNCJaJWQCZxn5KyIsi4HBAdtgQtYuI2GwIagDIoUWF30JMEAEBWcExedlJEqP0k4cQIe6UyKbn/LhEvh3k30HP9Ekm73MNwZc4GEm/EiuEJLLo3ZE+6X+aKEeZc4tohcvlRKlNRIUFqBNFtDhtqLdYUKmoKAtLKPHGYAvGocZlWCQFdjnB40S+WJrPSYKAIO3uyD/ZXTZFjFF/nvwSzXlhuxKoZlVViPXVsI8NQLw+BuutW1gMhfH7P/wrHk6MY3d3z1AGuHBFraIKO0lhtQAdV1XUtgsoqQasogApAsixCOT4KeTYOEJn/wTv7gPs7R9hf5JmoBELRHcBu/ChizsUI1CMQDEC+SKQ71kj3/7F74sRKEbgqx8BGgfIAJ2cjj3N/T/oqGoauOEsrb1tc5V/IxKJtR8dH8F/eoBI8ABy+FBF5FjVGCAC1MsxQPSwcTNnERVlHjQ31qGuuhqV5RXo6b2C19/6Brp6elHi8bAHeLME01c/7M+rBXwmMZt9rEjwnRxjfWUZU9OP8Mnnd1nCnGZ7lZaWoqmpESPDQ3jnm29jbGwMbZ3dzBuD4k7AgE6Hf141v8xxuDeGnZmZH+3vYm93B1ubm3iysIAHE1PMy4LMz69fvYqKygpUVFahsormiQk4OTnJK/GVmZBOvY3mvKmmJdD1tqUnzDMzAOmeEnz2uC4hRwDIzORDPHz4EJ9/8RBrm5uIfYkXWyZBYLXCU1qC+ppq1NXUoLa2Bv0Dg/jGt76Fnt4+5qFC21GfICAkOwOkcAAkG4OjEJN0M1OD4snAD7PkVg5PEEPnX5feSmf1mEAYvVx2vnSpL90nQD+nWfY3vxzzr/nGKZsa5Zl6egbDSPsuH1PkMhfLBfYpAiAmySsTY4UTODQmB8VTk3IyMz+SRug6I4R7WjHpDbMHiMEY4et1LxAyhKXETCgYxPr6Bh6OT2F8agYTs/PYOzphM2SZwassQU3QjF4FA309+OAn7+O6uxRVd8ZhXdtAOBZCWIkjIiSY/rsOdqSJUyXdOVKAD30muTZn3QBAdIksUykaUJEEOlhgTMbougwWX8/ksQzjEQN50lhBeoZTl+ZKlkqJwhJRRJ3TDqWpAZtDA5iOxfDp5/cYO8I8DtJ97dcf/QpXyythu/MA1idLEA6PEQmH2AzqSJ63oUIT/8a4blxbBSaq0wEQTrhBiU1Eo9sOqbkBq8ODmJFlfPFwAmvrm2z8bWhswDe/8RaGmprQFI2hYfsQdVOLkA6PsWlL4MyiJ1wzG5i6pjBkp9A4vJQAiNbdzMNevpfgZHsvAICkj6uXkOBKBwzSi8zKHMkHqGQAGJmoW3YARDu6yWvk/O302uYA1fICNbn7Yi4AhLEkLAnEa6vgH+zFUUMtdux2JMrKmJRnTVRC9eIqype3ULq+C5yeIpCQEX8O9ud6a3QwiYN6dF1q7A7yZXA6YCkvheJ0MK8Ov9WKI5KuEq0Ik3wVPW+BvDt0U3P+XC+pKkLEEJQVxBQF4XgcZ+EIovE4ErLCwA9+W+KsDv6jMrbHJSWOLvDU8PQ3NdghGjOEMUXo/UbgV4TNboOn1I0SpxMldhtK6X+HAw6LAFVR4FIFVEOEJyHAKcmoiqtokwTUSoBHScAejUM9iyBBcmBQTD980gCxRAj3N/fsfGPI04/C0yiRA7DkmeOoLoNt7H+x9x5acmTXteAOH+kqy3sUCr7RcO1oJFISKVI0T5SeRpQ4mllvvZlZ83eSSEoUxceRKNr23XANNLwtVBXKm/QZdtY5N25kZKIKZVBAw0TUypVZmeHuiYgbN84+e+8TUP7y+1js7cXlm7fw6cWLeO/99/HgwfTuNqYoIVQN6BoAxo6HGJoEikMKst0Ke4T4ro/qsgOndhOK+p8Igw8wP3UJH//0YUIK61mjk7tra7pUGoE0Ai9cBF7MfvuFC3O6w2kEnusIEPtD+H8Axf7Jrx8sDh79kmF3f0U1sl+pu97Y2vo6atWS4jolBM31EM21EA7RWFcV+HWW4GiVhu6urcQ+IP+B3u4iegoFTE7ux+k33+bKc0q6ZnM5rK2tsQk3JeIlNfdpJ+Z215ovfilZuUyVUcR68FwH5bVVLC3MMSBw+fPP8e6HH+PB9AzvbH9fH6hK9uSJ1/HmmdN4/cQJHDxyTHhjPHyIcrn8XD8wyfbq5C2TzaJaLuPe7Ru4f+8us1xIHoo004eHh/EPP/o7vP3W22wKn83lmeXief6OJL6S3hDiaO8VECLPnRgxEWtPMk4UqgonrWQFK0uLuHHlMj49exa/+cP7LGm2F5NFpuhdXejpLmKgtxuHDh3CW+98Ca+fPMXgZL5QQI1MMiOaPMVfMjraGRnt5uTUqkelqKQsVMLMPJbQioCNNlN1EW+hlCWBhYTXyCbARzKGguTTWjaO+ibgR1v8k0BGB4ix8XyPgliP9Ft7xAjpOHv24lRoW8fT6m+3l35N7MqOF2gPRWtxmXDvULmJ8/Ay4d7yxpCsOlojf46NMSTA0S59tTEAAgY4Hg+ABAxuCADEZxms5aUlNik9e+Eifvlfv8etu/cRkBQWFfp6HgKfpLAaDID8/d/8Nd7qKqL7o/Mw7k+hWa+g7jXZANeNAZCofdLTJApTlKMTClYdt3eRB40y9JLxES0vvVFi6bAWnBIDIKKvTgAdnBFMOqtLIEkajrR4JS1tMrGjtmmgpysPd3QYD48dwcVyGb/69e9w9959/p3AXGLLnTl9Cj/6ux/ijJWF9cvfIrxyA7VyCRXPQUmnpGLr/NjqwWir35Nn2oaAgQxuNOOG64vCkc2Y6O/Owx0fwb2jR/BZtYbfv/s+e3cRA+/ggUl877vfwamBQfROzaD7zjS6bjyAs7aOWTNAhUpbNjEX3w0AkpSC2m4ctjsf7+hWSfwtBL023dYjyf/2/qC13KOgwGbx2/A4P9LjkpTR5t3wZvvbAkA2Xnizc2br9cnzYZvAXPIcfQwA0nbfiVe9OQCy4X1qK48SuVDiHJG9s4oQhuKjPtyPpTdO4uFAHx44DvRiEYePHMFozUHx48+QvXYHxuwC/HIZNcWHGzGk9upGKWSrohNZjlno3k7JYENDqBE8DThKiCZClluie2pomfC6cnAsUwAgqoYl9u5QUVaAchCwf0fF9VCLfDmIsk8dv+e4LFFL/UHTdVnaipgeNKZ9rJ/dXjX6OVoP+diRjKttWzANg+Wy6JmAjN6dMICtG+jPZlHUDeTCEAO+iv2eikFfQZcfItdwYZab0FkazYcaBNADH0pA91Z6+fCJKUKAUgTrt5giiftUfCHuqPd75pHUVMDUFRhHDkL73rfQOHoEy6aJi7fv4Of//gtcuXoVjUZjN1JYoi2ZQojesZClsIYPKOgeBTJFGlQoqC4DXmMOinIRgfcBygu/xqULN7CwWAHmmykL5JmfDukG0wi8MhF4vnvmV+YwpA1NI/CFRoAAEPLBywHo1vNj+63cyBnN7P4SzPzXfEWfcAIFfgCFKoYQuCGDHs3VEPUZBc4a+YAQffiJ+hNpfEcJ132jwxgaHEBfXx+OvXYcX/vTb2Bi/yQ/+tJgjIAQepcV319o9J7TjcsHH5KDsi0bjXoVczPTmHkwhXv37+Pa9Rs4/9klzM0vcAtGR0bwzttvMQPk2JHD/NB44PBR9saYmZlhAOR5nmSFG0tDdXezOfjVSxdw4/p1ThZNPZjB7NwcS6z93d/+Dd55+x30DQ7BsjP88EjnE0l8EbhG01aJ3ih1nsA9ni4AIveJK+A0nQGtWqWEpYV5TN+/xxJfv333fdzfbcVWx8FlU3RDZ0ByYmwUI8ND6O/vxfHXT+BPv/lt7J88yA+BFK96vQ7PdRPXYwKUSAANkkHBsZWm5wxktMzNGdOIfDI6Tc3FfBHQEScXNvfw2IiZwnu2BUCymRTWZuCGxL7kObGZDFb7OdUJinR4g8jjsUNGSLzYU7pYt7oudrvZHeMZO16gfc82AkBaaatkfr4FgPDvCWBEkDdaDAhOfyQ8P+LfJdAhARPyZWhjighGiFi/AFrkelpAHTH4fO6nSuvrOHfhAv7xJ/+Ci5evou4EcD3SaxcsP58AkCMH8cO/+Wu8WexG16efwbz/AH6dvJ4aqCKE0yF+Fbcj2UYp8cViFC2jYIFfyDLYDgZIwgC9I3KRcXySKSKBEPEu548CEbFp2tciD4BKGvfEhMtmYA30wRkdxuLEOD5fXcOvf/cH3Ls/xavJZrPMYjt16iS+851v44QToPun/wHv6g0swsWaEqCmKiw1s51pm7PFq9oKANlofdwHUvsCwMzZyA31ojk+grnJSVxaX8dvfv8u7t6f4oKE14+/hr/74d/iTE8v7HOXYF27A/PBPJqVChbNEDUW+G+fNm7DNi+oxwAUu+172vZng93YCVCzFQDyWIBAnHgbdhRbHffN1ys7jI3Prm3tz5Yxaa27BZw8/pi3MUi2AIfaQSkx82bH7PEAzKMN6VzPZse6s11yPtmD6Ahghz4aY4OY/fJbmO7rwdT6OsyuIk6ePIH9FQfdv/4I1tWb8FdX4NZraHBF/9b+55u1KQl1iHGLuG6lbwedS6pCXhYGFNtC0JWFkzFRVVWsqArmVKCsqvB1DXVVwVoYoo6QTb6py/UURbA6yLuDgA0CP5pNVOsNHrPytiJmhxj/EmtQeHe8iOyO7fS/W81D4xNd09g/hMawwj+EDOTFZ5ueD7JZ5G0bWcNARteRUTSYUGCEIXKBgp5QQXf06vdCDDshuhse7JowUw+ajjCKJwANPjx+J/+QEL6E+ePb5dbig1u16Wn+TuespgAGSWGdPAr1jVMI3nkH1yoV/NvP/x3nzp3H/MICFx7uamIprAzQvy/EgTcVDOwH7C6qTFDgu5EUVmMFbvNTNGv/iNXFTzEzs4yZjyuRFJbAmdIpjUAagTQCexiBrcZ0e7ipdFVpBNIIPKcRiP0/APQA+XEY2WMwim/A6voq9OwBzjKotgHVpORhiNAD3BJQfwg0lsVnX2iRb+N54rFhyOdyGB0eZCPmQi6LAwcO4ktf+SqOHX8do+PjMAwTq6urPCAjFgiDMttIWD+nsX9quyUTaBQvkreqlku4c/Ma7ty+hTt37+Hm7Tu4duMWlldWeB8m9+/Hn3/jz7hSdnx8DOPj+zC+fxKKqsUMkOcZcJLGjfSA09PTi9LaCj479wkuX76Mq9dvYn5xkQ0PuWL2O3+Bt958C6P7JljiSzCcqiznFJv+bSI5tFkaI76ZdtxVN338iebb9u/R/FTRTMe0Ua9hYW4Wc7MzmJmexpWr1/DhJ59iepYY5Hs3kRTWKIEfvd3oymdx6NBhfOVrf4rXXj+B4ZFRrq4maR6KHR0DkaDc2NRcylrF/hnii3YPjw4ARAIW8fs2JK4eB2BIcEWuL9l3bAV8dDJIpKG56PTEAdoa/Hj8fPLIbcYQ6TyyrfPu8cO5vR7s7TUQ0ioa3uJZd7PrcsePyO0LxMms5NeRvBXFPAl8iP8TQEU8wxMAINL7I7HeJKDCjC/Sh2cQpI4rV67gZz//BT49fxHTc8soVWp8FpIEVuA28NqRg/jb//4DnCn2oHDhc5hT01ArJTguGaEHXH3cSuC1PDyEnBc1SAVYOpGkQ1ptFfuUAEAkABQzQTgYEdghPvPqItZHC2iRsmEtEKQNAIkN4pPLR+uOtO0tP4DalUc4MYbK0AAWu4u4trSM9xLMxu7ubhycnMTJE8fx1bffwrH1GgZ/+p9wb97BfSvEig64kVnwdoGBHV1LO0ouJ9sXwqTq40IOysQIqqPDWBgcwJWVFZauJOYm3QtOnzqJf/jR3+NMrgDz1+9DuXID/vIqas0G1ojZsm0AZPv3jO0AElsBEcmtbRXPx/7e6jjiVT7R+uQAdqtuaJOc3CPbjtaz/X3aOQCzERjR+m4L0KF1yon710anAYNe7evZaJsbLd+2H1sBOW3g2gbb2+BaYriBErgqkFeB+r5hTH3pTUz1FPFgcRmZfJ6Leg6WGuj/X+/CuHoT1XoZDbfJ7A+pscP7mVi//Jhsp/gc9VdyX1UFCvlzaCrIhJ3KwEgUmJLhBKoGmgZFM1jayslbaJCBua5hVVXxECHWFQWOqqIaBFihIhxitxObNggY4CUZKxpbSUYHfa43mgyAvGrsju33UI/OycCIrsEi0CNjMxBC/iEqsStVOkbCdD2r6egzTfRpBvoVnZkhBID0NnzkGh6shgut6UBzPehhADX0WXIyDHwuAmKGCJ9Xj/qG8L11q47gSRq5m2Wj81jPZWAP9cB84yTM730HM/k83j9/AZ9cuIALFy5ibn5+N2tvXVVkiD55Ghg6KGSxGAQxAN8JUV8P4NavwnP/FY3y+1icvY5Lv6LKPCcBgux2++lyaQTSCKQReCQCz1tXnB6iNAJpBJ59BEgkgQ3QBQCijwD6JMzCMRg9p2EWDsPIj0LPFqDZ5DInMiDE+iAT9OYyUJsFXGKCUD1V5Iy6y3ZQ9Y5t2+jv7cHE+CiGBgbY7JkAkG9869sY2zfBFedUrU+sBOlBsNcJuV3u/nOzGFeDBQEnqHt7CRBYxeWLZ3Ht6lXcunOPWRH3pqawvl7ifX7t2FH8zV//Nd588wx6e3rR29eHvoFBVipeYjNZSrBtzYz4ogIgARDLtNDdXcT66jIunfsU58+fxyfnL2K9XMHw0BCOHj2CL7/9Fk6eOoWDh4/CsGzMzc2hXCq1V83tCACJHR4eNTHfzNZzKwAkyibIxLpMV5KcWSaTQbVSxtS927h39w7u3rmL6zdu4vKVa2yAvpcTPTSSPB1dj5P7xjA0NIRiTx+OnziJP//WtzG+bx9fjySFxSCI78deGZtKXcUMDNHINsmsRySyEufcNjw+tgI2BAAiAZooUo9lhLSYGpsBJJt5g3T6fmzKIGkDTsQ+pQDIJmfxswRAIqCD9ySSJJLyTe1MkJYHSJLJQX1wkhHCqyHAoOP7rTxEaD2qqrCkB5mh16oVPHjwAJ99dol9jd7/5DymZ+cBhbxAfJbAeu3wQfxvf/WXON3Tg9yla7AfzMAsk+doHesI0Ej4lggJrzaXDiiKDlW3GAiha5rYJ/weEFtlAwZIDJxIsEgkCmOYJSEVFsdQJhOjAMcJPdIMSkpqCQQlOiHE8MPwfWSJddbbjcZrh7Hc24Mp38eNuXl8dvlzzC8s8vwDAwMs63jiyGG8PjmBQ4sljP2v9+Dem8KNDLBsyDVvljJuZUU7H5jk/5vlymVStXO5tuTqIwuLL4wgQIaqvHu60Dx6EKuD/XhoWbi+sIBPz13AwuIS98unT59iRuNpzUbuZ79GcOU6ys0qyoGLskbJ2NbWt3rg2+r3ja/IjVv/OABkJ9vZct7HyCZttL9brS/+/QUBQLYGXB4DXHQG6LHyY+3owGZx7AQSHgfEREOcNuBhM8Bks2uPnjaIMWGZOrpzFur7RnDrzElM5XN4uLDEY6UTx47i4HIF4z//HfTrt7EcNlElGSOq5ZJDgGQX01FyLrdN3RIBQcTPIPYFG0kbBrRsFqFtwTU1VHQNy5rKAEdJI/8ODQ75eABYJ88RVsPSmHlS9TzUyZzc81F3XVSbDdSbDpqOSKTTNlreHa3PXPiVkCPby/Hey7wuGlOR0oBgh2jCO0QV40HyobRtE1nLQs602DekYFqwVQ16EMIMFWQVFbkQKHgB+twQIw4w4AO9xDQkYGStirDhwJPeIQqxQkhmTXiHkO9W0j9kq77omRyL6ALQdBWmpbMUlvGtP0XzyGEs2xmcvXET//zjH7MU1i4nsQU7D/SOAoOTwOgxoGcUsPJA4AO1pRDN6jx87zO4jfexOP0fOPe/rpPgAwhLTA3Rdxn6dLE0AmkENovAc9H/pocnjUAagS80AhIAIQmsHgBDAMZU1T4AvXgkNIuHQ6v7IIxcP7SsAc3UoOhRJscDm6HXZwUQ4pYFMCIeK56of+kq5LFvdBR9PUXYlomDhw7h63/2TQZCevv6OUFIUliUfKUHgrQaqv0caklC2QIAWV3BxbMf47PPLuLy1eu4O/UAi0tLqNcbTA2nKrn//e/JG+MtFIpF5PMFZLI5ptOz5FiTxqLP90RnHQNoloW1lSVc//wSzp0/h3c//IQfKk+dPIkTx4/j2LEjOHL0KA4dOQbdMJlBUSKJL/lQuQPwo+0kb3e43vwC2Ab4kTTOliuiY0oG73RsyqU1bt/169dw4+Zt3L5zh0Gt1bX1p3KQil0F7B8fQ39vLyzbxpFjx/Dt73wHr712HLl8HoqisjwP6VBLEEI0UwIISaAjKUMl54nmTnhqdAIObZJYG4AWSfCD17ohsBGBH53SUjEtJeZyJJYXId1of+LkSNKjJdH7Pfp768fW+toP2YZg7gbn5Obn3qOnwBN1xhucUXsNOLcKubfKPO6wJZuurv2HjfLQ4jsJDsiPyeS8NECPPCui+Tulr4TPR2vepO9Hy0NEbKu1bLuPCCdvNA1B4DH7a3VlBbOzD3H2/EX82y/+A1dv3oYnfUC8Jo4dPoC/+cH3caqnF9krN5GdnkF2fQ1BsxYBIALIeMQAPSpwhqpD1Sy+rmMAhKqOGbxpwyNEVWvEXIki1gI/Epr4st0C3OgASGLWiMzCRjGLYiezpLQcmccbgY8C7U9/L9ZOv46HXQXcWlnBrZlZ3Lx1Byurq3w0xsfG8Edf/QpO7N+PccvE+Mwixv5wAe7sPG5mBANEfcRToPOEj84OKWuyUXl4cpHEydSZEO5c80bgCC1OAEie/FyofSdfw0JvNx40m7j1cA6Xr1xFuVJFX28vTp88ge9+59s46YTo+cmv4F+7iTnFwZrqo8HSXrIXjrbceaLH96KOPdvkunn06nv89brDq/XRe+ZO9uOxu9IRh8cxGrZxB90MKNnQnPwx60uu53GxeizgkOinNtpUJwjRvi75n/Tg2Xzg3t7mzYFBGdqt97l1Tnbuo2zSRutIfkd74auAlbHQ3ZNHbd8obr/+Gh5kM1ggAMQw8Np+AXxO/OI9aLfvY05zUVGCuBqf1hf7tETAhqiTUNlonNgB5CFBbBFPBZoqZWQjDwhiEGQy8CwTTgSArKgCAFlTFJQVhT09yp6H1XqNwQ6TxjhhCD/y7XBdj6VEaYzquA4chzwOU//nbVyGezaLKLwTrBDyDaF3Kh4jsIrYXTSVQAAAIABJREFUPKquMzhS0HV0Q8FgoGLc0zDoq/x/V8NDtlSH2XRJDpqZIXogGCJhGHmHEDuEChT43BH3QPE5USoQn9yd/dWeNXXDFbHkIgIYI4Mw3z4N/c0zUN54A1dWV/GPP/4xzp47z8oLNMbf1aQZIYMg/fuA/adDDOxXkOsllqkCpwo49Qqc2gK85qeorP8Ei7fOoTS9gpkZKYVFqnDplEYgjUAagT2JwE7Hpnuy0XQlaQTSCDxXEZASWFnyAKGiSQZAoI5DNSZCo2cSdt/B0CiMQM90Q8/Y0GhWTUhhkfQVAR8xE4QYBU9uik4VOdmMjYG+XuzfN8bV+109fXiNmCDf/HMMj4ywaXWlUmEQhB4g9jop91wdpR3ujJRooYR5V6HAjIjPL57D2bNn8d5Hn+Lu1BSaTQKrEJnEnsSPfvhDvP3O2+jp7YedybCxLlX1U4zpwex5nujY08MKJevcRh2ry4t4MCW8MX737gf8TP4nX/tjnD55Cvv3T2AfJcQmJnkZMnmvEADSYWid0DN6bNMfuZF2JMM3vdHGyaeN50jKKTGgFRKjhwCtHqytLOP8Jx/i0qXPcP3mbTY/n304x4mxpzFR9XkhL/T090/s4xiSLw9dj2+8/Q4GBgb54Yiuw41wpDbpKdrBzVgXyd9kQ+IkXsuHYFM2xgbsidhTZCMQI9pGW9+R3F6SnZE8PzoSi53sjnZfELGRTfun7VRpb+YF0hGjzY79Xg/29rqvfR4BEIpli8HQimwLbE8ao4vf2xgPkZdHLBuVkM6KwY6EpEprPgmERGuM9N3jamCfPIvqzFo7d/4i/unHP8W5i5dRrjnMxAoZAJnEX//l93Cypw+Z63eQn55FcW0VSqOGdcVHM6TUi1i/3Gv+JMEN9vyg2gjScUmwVhKK3K0iZAlWJGIgq6tjWbxIHi8GSmhDiX2QElnxPsm2RzvFO0sa66SND9Zr7w4DeEMDmHvjJO5nbdx4MIM7Uw+4L1wvCWbj4UOH8P3vfgcnR4bRNb+AvtsPMHjxDrzlVUxbIUoaVXK3kr5bwG/bq+roBEAeI2HeeV1SeKmi3QgDFAIf7lA/5t88iQddedxdXMLtmVncun2HQSCS9jpx/Bi+9OYZHFuvY+Rffg3v1l3csUIs68JLINmeDcGYlwkA2eou3cKxOmr8d16t8zQAkLgr36QdjwcUEkf6saDRJggYMxuiqWOWzu2K/x/d3rYBD3nP3XA721hv4jiyFZGiCK+c/iJqE6OYOnYEDzMZLJAEFrGb+/txYGEd47+9AHVqBrMEgKginyrAj6gPICA0DPhF5tCapkOzTCBjwzN19ukoGTqWLAPr5NsBBVUFKClg7464VJ1krYIANWJ4eD6axNprOijVagxyCAa98H0iJgex6iRjm8Z4wr/jsSdz+uMeR0CyQ6RvCL0TU4S+p3PMNEwUcjnkbIu9Q/K6gYJmwCTWZQg+z/qgohgAeT9ArxdizAUzRfKeD6PhICw34DsO3Mg7hNghTswQiYCQhHeIPD/3uKkbry66BvR8BvZIP4w3TkH73nfwMJ/Hpxc/w6fnL+DsuXP8rLSriaSzVR3oHgLGT4QYmgQK/QqyXQo0E/AcD7XVBpqVa/DcX6BR+RAr96/j0rskhUWG6ESaSq+KXQU/XSiNQBqBzgjs9TNxGuE0AmkEXrwIEACiQ4zhijyOA4Y1YCQExqDlx0OrZ39oFsdg5Idh5Lqg5XSopsqPDyQQTqyP5qqQwmquAH4NCIWZ9JMyQXqKXTg4OcGeIFStf/jIUXzr23/BFfxkYE0PC5ygd57vBP2zPi3o4coPAn7Ao+qmteVF3Lh2hQGQ3/zhfU4S0URyY709PThz+iR+8N++hzfffAtDI2OwMlk0G01OahP7gyr7n+dJ+JOoojp6aQGL83OYmZnG51ev4f0PP2ZA5y+/9z28+cYZDA4NYXB4mD0syOOEJL4IRNscyHh8yx+/3GNMEBMLbjaXzHvTAzIdA8Mw0NXVhZWlBZz7+ANcuHAeFz+/intT01hbW0ejSc8Kez/RftBDYV9PDw4f2I/R0RE+b+h6/NJX/xjDo6OgSkaqXEyysTYi07SK3KIqt40AgEcS/o9m6h5hZCSa/bgEffxbZ3V0Mmwb/db53WPm2VHntxW4Ea+s/Ux7NgM4mR4W71wVS2AjV8dKOTHxnZgiOahY8kh81xba+K7QdgHEPirtMyeuDNoGL9LxnbzRbHiyRedYcqWP5NiiL6Ike7zHsQxTqw0iTx8xGKIsVbuBeIvtIVkRbbJZMRMkAh6ibcbrTbBFOGwcYplyJFNdBYZBwEQI3/VYmuKn//ozfHL2AmbnV1AuVxD6Do4c2o8ffP87eL2vH5k7D1CYnUPfygr0eo3lXxwqUkj4d7S8OjpAEGnrw7urJAASGdAIRomBk0jnvBMAkUCInI8bJ5XSZXw7fEFkrBPHhSqvXYUk9xXkdRXNkSHMvnEStzQFn125xiw4koeqRpKNrx8/jr//4d/i5EA/1CtXkbt2F723HgKrJSxrAepqGBkX77zPfPzVuHmu5nHXrawyp/ZlNKAxOojZN0/ijm3i6q07uE1A9+wcMtkMMxpfP3wIx8bHcHBhDft/+T7Cew9wz1awSiO6+I4m9iWucu9o6k76ke3OuyHY8kiId5fP2u4+bLa5jZbf9TqT95yNTqG4iY+2daeAwWZnaNt6Ng1pAuDYZEWbASDJM0n28W2raAOWHl35pu3cIDZbHoeObVFPTJ4L6MpBHRtAdd8oZvfvw3I2i2qtjpzn44CiYPzhCoY/vg7l4QLmtCaqGoEcguFB7A7274DCviBkaB1oClTdQGgacGwTjqGjoako6xqWLBNrqopKGKLk+1jzXJazclxiyAWsJ0ySgVQMwuwOz2Pgg9jW9B0DHDvvbtIlvqAI0O2Xxt25TAYZ2+LP9NINA6GmsqyZrevop2cpzUARCgZ8BeOuCjJR73IDZBsezGoDmuMywEbMEC30WQIq8Gnc7MMnWTYCxaKShCRL5FHvkC2vlF1Fi6SwLNuA+doR6N/7NmoHD+Ch5+H8jZv45S9/ievXbwip28h7c8cbyRaJ/RFiYBIY3K+gOATYRbpgFFSXAac6A9/7GH7zfZSX/oA7l25jlgzOZunBJjVE33HA0wXSCKQR2CgCT6cHTWOdRiCNwIsUAeoHKKNiA5AyWMQCGVKBUfYE0ayRwCyOI9M/Ab3QD93OQc2YzAShyg4CQFyisa4LJkhjDvCIuSqeu58kGJZlorurgIH+fuwbHcH4+DjG9u3D0deO4+0vfRn9/QPsTxEPytInC4645/tcDdyo1VCtlLC0MI/p+4IR8dt338f9B9N8WNgk9sAkS2D90Ve+zN4Y+w8eZpklAgXYGNxrmc0/ybF8WssylTwI4Hk+1tdW8fDBfTyYuo979+/h2vWbuHDpMgb6B/APP/o7vPXWmyh0FdHT24f+gUF+iJEA2l5VtW8rTd1xVWwFgMjjSe3UCbRZnMfVS6Iq690PPsbd+1NslLnrB5NtHBx6EMxmMgx8jAwNYv++Ub4eh8cmUCh2M5uGEuTJ6sWNctKP21QnONKaN4rQNnuTJz6WjwNHHtuAbR39bUT7eZiF2iLxcQ0KdKGdrevQqTpWJ58I8U5AIvf0xCwgjfJA+EXw/1G6hypt+YaQBDKizwLATLxirxb5naDiiGXpXEh8lt/J35Nsmw1Bqii2UvUlCUIkAZxIg10AGRKwiHw9ogpe+Zs0DxceHwIE5L82v48IPKHvKPkfr5fCFC1H3k0xyCIUInRDhWlqsEzy/7GQy2VZroNYklMPHuD3f/gD+0JcuX6Xq54JADl8cALf/4tv4bWhQVgP51GcW8LA4grsShUOGaXTcUnIU4mIJJgcMaAhSSJU7JAERySuFQEg0eJ88Sez3zHwIYExAaRwMl6eGyyu34ovfR9vLIqFOIWEhrqrAoGpA1kTtbFhLJ06jmtOA++9/yFu372HWq3OSUeaTp86hf/5P/5PvN7fh8bZszCu3kb3vSUYaxU0fB8ebauj3HqbXUzHBdq51O4GIpTo8lUFgaUBORPVfUOYP/06bvgePjp7Hnfu3mN2S39fP77y5S/hOLEZbRMTM8uY/P1nsKbnsaKHqG9mfr6t3dodeJMMyO5i+LT7vM336qnt726S/E8Shk19PLZ14DfZcsuJbFu7tsmmthPjLedJrJvmpWr6BjzU+wqoH53E6vgw5nq60SgUkMlk0dVwMPBwHn13Z9F39T6wvIJltQlHB0zLhGKaLF/VoHGgqmNNV7GkAxVNha9rqCoKVgPhmUTgc0DsDjInCHzUqWjddVAjcKPZRI0lQMkUW/TzNBYTPlAB/CAUUr0p+LGtU+h5m4nuwyRBqaka35OpGIjGuir5iegabNNEMZtFwbaRMw02UzehwgoVmCHYO4TYId0B0BMA/R4w7ALFpger3oTSaMJvunB9j89pYoZ4MVOEQL72MpLHlFU9UehouKSrCkthWW+ehHrmJLxTp/H56gp+8pOf4vz5C0ISebdSWLoZwi4AAxMhJs8o6J8Qhuh0cbmkJtGowGvMw3c+htP4Z6zNn8PcvTXcu0A2Omwy+kQNTBdOI5BGII3AkyYm0wimEUgj8FJEQGa5jIgF0hV5gRAIMhy9BmHkx2AN7ANLYeX6oedy0AsqVIPSEUDghvDqgENMkBnxTsAIVXY8wcQJIF1HX083Dkzsw/DQILqKRRw6cgRf/eOvY2R0jDVzqTqek79P8pz3BPv5vC1KWrOu46Beq6JSWsPy0iJmZ2Zx9dp1fPDxp5ieneVdHiST2JMncOrE62wWe+jQQQyNjLPPQ4WSZVTtE+uwP2+tTGjY08Om76NSWsf8wxlMTU3h1u3buHFLvPaN78P//T//BzNAKGlrmBayuZxgjTSb/OBK0xMnzrcZoh1dFFSdSBWFTpN1o+nhen11Bffv3cHFi5/hN394L2b0bHPzu56NHgIp+cqm6ONkij6Iru4e2JksAyBsxBzL3ux6MxsnF3cUtL3a9tNdz6NNir7Zoq2PPAC3kKO2Hd4cUOKzXRIqEsvIJSTQQNi4DkUxAMWApurMxNN1A5qhs0wIXU/iuhHJntCnvjgBgEhddSk5EgEWEtBoAz44sdBimkjGCX+ntoMe8W9kZtq2jJwvaiM3qRVQ8SmCZaQPhpSrksBFZFbOSfokoJH8P0puCSAjAjTavmsZ18Y+IDFAEql/R5JQsTm6lJuK9pCYAASA2JaBTNZCIZ9DsVhgEMS0LMzNz+PjTz7BxUtXcO3mPSwurSAMXOwfH8Wffu0rODY2gqLjoVCqIDe/BK1EcoakMe/FoI4Ih7xxdoIgUeYl/jmRiZH3BflVG6CSQJck0MPAT3QsKI3BVaRhZMKRBJkiUCLqR8Rqowp2kiQhfZqMCaWYgzPUj9L+cVxfX8fv/vAu7t69z8xHCe6cPHEC/8c//AjHhwbRuHYNwZ0pGNNLCFfLcJoO9/t07J6XcQOzqiipljWhdOfQHBnA+oEJ3KxUGOC5e+8+mo6DsbFR/OnXv47jE/swEPoYmF1G//kb0GcXUYEHh6R0WrYOIurPaGz0cnXTe9Wa9uBvtdYnPVRbrX9ndzW5tm3u1TZn29k+tM9Ne0S3kYCMplUfzf4i6kcPYXWgFw/pHlIsYmxsDH2Oh+z1m8jcmYI9tQC3VMKK4qBOQxXTgG8aaJoG6rqBmqZjTVOxoAlZK0dRUPI9LFEhkedDD0OoQQglCLj/pOcOYn24nstyso1GkwuPXpEppAOg6QYMy4ZmWKIwwrRh2hmEqo6mF/Lzg+fUETgkzejwK6BEN5lfi2lvT9VnHHzK29PzKRUnEJueGCJUtEdjoiBiGBmahpyuo4eeY1UNA9DZO2TIVdDjBMjVHfYOUZsONJ/OM8EQUQKPx1L0bNvuHSK4k7K0hAstHoni7sIq5OBC6IUc7LEhWG+ehvXdv8CUaeDX772Pj8+fx7Vr17C0tLzLSJMUlgb0jACTZ0IMTiroGgCsrKD3+q6PZsmB2/gcvv8TNEofYHb6Dq78ijZI2GMqhbXLyKeLpRFII9CKwO56yDSCaQTSCLxsEaCiJWmGTgYfBIL0Un48eg1D1Yeh2UMwimOwBidg5Pug2Ra0jA6dyCNKCK8BeOQHsiKYIM0lwK8/cT9DIEjWpsrzIoYGBzAxPobR0VEMjo4hXyhyVTINxmWS6WU7OLtpD0uuct6IwCkfpdI6HkQGsZc+v4KFxUVe7cjwMN568w0GQV47chh9fX38YNloOFgrlVFvNIVK/DN4qN1NO2XmiqqWLF1FGPisjz83N4+rN27i1p17mHowjYMHD+D//X/+LwZ5qpUqavU6Ax+NpsPyBBIA2a7vx+729QluvpwM9KEqIXRVhdNssuTV9Vu38O77H2JqeuZJd2lby7P8kaoin8uyIfrgQB+GBgeRsW1OrFICgIAoBs3S6fER6PScSeYDWnYncY4gBj34t+QM4rP4vWU63/ouYk9EuYakBJjABlqgh1ivACAIzFIUYvUQw8OAysbYBjTd5MQH/S/WRQlnAgoomZwEPkSCWzoRiHnluiOQIiGrJQCOCACh76MqSwmQIAZHJCskmpcBEFGRKYASAYiIpiXalrwTJeSr2r03IpPzBFDR0msX7WTWhwRFJPCRBEaihH8MisRMkhbrg9cTsUAEs6IlqyUT/vLQ0P3P0HXYtol8Lofu7i5ks1noho7ZuTl8/MmnuHH7DhaXy6jVGnwMBvt7cOK1wzh6YAIHhoeRgYrywiIqa+vc9zVdIWMRs0AS4EXbpSszK/HlnAhiBEzwbUae6TKuSVNz2b7Y/DxqbwSASEN0sZ6IYSPBj8gYXsaC2G+GoSOby6Cruwg9n0PTtnF/fgEffvwJ3+OSEnzSA+TI/n3Q6jU0VlaxMvMQ68urKNfqqFOCLhmHL7jP0jUVFsmt5LIo9hRhdBXg5XOYWljCB9S+6Rk+bpP7J/Dn3/gGjh+YRFFVYK6swrt5B/WFBZQaNfYfcP0QPh+Y7Q3Btuqxt7eWLziAe7H5tobuVaufZwBkr9q4F8Hf3jqoW9eUEAZfLxqMnm7o+/ahbNuYLpVhFbuZ1TxEXg5XrsJ/MI3GyjrW63UsIMBKGKAU+KgiBNk6exDjGmKEVTyP2WFkWF51HJRorOi4CAgsZVnZFrDN3h0ENvrE8miX/9xeS17QuRQlVDUddr4LXf0jyPX08edC7yC6hycQGHksVN1wdXUN1cVppbm2AK+yCr+8BG99AUEz9qp78U6+jkNGIIjwDNHYN0SwQ8g7RIAj5GWZtUzkDBN58mS0LNjEJPEBAwqyioo8qbj5Afp9YDRQMeCF6HZ8ZKoO1FIdYdMBeYbwK2KIuEoAD/QSzMj2aZcckej+rekazIwB89gRmN/9FmoHJzHreTh77Rp+9m8/x40bN3d74gqOWq4I9E+EGDwADB9U0D2kwMwDvheiuhjAqc0g9M/Cbb6P5Qe/xce/uEXEKyJ9pVJYuw19ulwagTQCMgIv/I0nPZRpBNII7EkEqC+QIAihGQSCkB8IgSCSCTLEn/XCKDJDkzCKQ9Cz3dCzGeg5YoIonGz3GyHcCuCsAPU5IYtFTJANhmg72XOuPLeo8rwb+8fH0D/Qj1y+ANOyQQNxGnCmSVcRUTqYNBA3dR2mIV6kDX/vwTTuTz3glzSJHRgYwInXX8fxY0dx5PBBrjCuVioolcpYXSsxrZ+NGndysJ7xvNRey9CRs00YujDuXVhaxpXrN1jqa2l5BQcm97MW/NHDh1gyjQyEV9ZWmeXCAAh5Vzzj/d7u5vjilNR0XUjhEGBTqlRw/8EMLl66jPkFAWg9q4mSkLlsFt1dXejv64FlmlyZ7FF1OSUCUqmHLQ/Fo2yjaEi2AfiRBDOSQEiEfLRcMWJQRQIMEvyIeobO32PZqAg0YMBDY0krflHfGoEfCgEeGklA6FB5Pir9JzCAtM/pJavpE1LNSqtyX8hXqZRqiqSsJNgh/EQkcCHlrQSg0QI1GJSJWCAtlkiSMRIBIZIpEoFEEixqpQSkeXmHX4dM2newOSQLhBJdQvJKAhl0nsv/IxAoCX5E8lfxMrz+xHzShyPp+xHrTLUkprg/V1VO/BP7isBHy7Y40bK8soKr16/j4dwiGk2qFhWyY/l8BqNDfRgfG8bEvn0wTRMrq2tYr5RRqzdiubx2k3fRA7Z6+w7djSTo1tFZJs3f43XEHiqRHFgEmMQgRxIkia4WgXsw5B6BQmJ/xDlBcdBg6RrrsXcX8mxOS8nHxaVlXLtxk+ORnIaHhvDGmdMYGx3h+yBJdywsL2F1fR3legMN1+H+imXHnoOJABDSk89z+wrIWBa3ne5hV67dwNKyqLwlD6Yvv/MODk1MoCdrs7l9aXYGpZVllGtVluVxGAChhm3vUW+rEGxvLc9BEPdiFwQyvBdrekHW8WK1lQp8dAWiLzBNZLu6kOkfQNUH7s8tIN/djT/66pcxXshDuX8ftbk5LK2uYbFaxZzrYslxsOo6KLsuapF3mUn9EUmpEquDijnIwNwlZocjijs8yZp7QQ7pk+wmARwkd0l+F1YGuklFDyZ004JhZ2CYNnTLRqbQja7BEeS7+2Hni8j1DqA4NI6GmsWD5UY4v7SKyuK00libZwDEKxEAMge/VkIgGSFOA6ErXoHnAgGznF+sE3KTWOu6xsVBND6m+w+9W9Sn6xrTGYg1nbUtdBFDRFExBA37Qh1DnoKiE6BQ95ApN2E0XWaEKKHHDBFmhwSCGeIR45ZAuIgVIkorRFFCVFax4zNBJRZIGMAYH4H5R1+C+sYp+MeO4vOFBfz4J/+C8xcu8DMkySzvajKsENnuEP37gIkTQgor1ycqVholwK2V4Dan4TU/QWXtXzF38wLmF1axdi+VwtpVwNOF0gikEUhG4KW4waSHNI1AGoE9iYAEQUgKy4r8QKQpOjFBCAAZgmoNQc0Ow+oZg90/DiPfA9UyoFkaNEtkL/w64JaAxlLITBBnTUHQeKL+Rlae57IZlsMiU/S+3l6mHVPVOZkvk+xKCoIIOVWuGLaIjm1x8mu9XMatO3eZGVEqVzhZTVMulwMliaii9NjRwygW8gyAEGBCIEiddI15gL1VemRPzsEdr0QmB+nBgs4NMiekZBYljK7dvIW5hUWm4ZNUEyWMJvaNw9J1OE4Tq6sr7P9BLBCX9Jmf2zaS/rCoDOYHKNtm9gq1bW5+AQ/n5lGpxhV1O47hbhag65Ee7gzdEJR/VRUV5bFc0G7Wmi4jI9DqLFugyMbRiZgOjyzY3t3Gc8WJPeGjQYCEeBGLjkAPA4puQNFM8a6TnIMJAj8kq4Kvk8jfg1hJLGfB75LxEXuVi0Vijw4JUETABgMhCfmqGNxogRq0rDBcj5bZFACJwJWYvSLbF7W8LaGZAEAobgmGhjQ4l/4cAuxInNecoRcACPtoxOd8wveDkhH8fcLUm+dNgCUx+BFVDSd8RqQXB9Puou85jASEEAhABr0UNigsw1KqVFl+he6BwnclhK5HslkZE9lshnXLhVSkAHuFV5CELZJaSRIEiU6oTuaHPK22AEBanJAEqNKiiSTA5vYVtbrgjv1IyKex7IhGfQ950gjJPZKgKVcq3NcnJ7oHks9VJmPzfZHADkraSLaaz8fyuVHAYqCbzndqHxUwUL9PR5raVyqX4/YRE2h4eAgjg/QaYPZjZW0V1Yq4ZwuZMzpHn8/79nPf0z/RaPW5b90GO/jiNFhCenSt8DjXNGDZGVi5PIOa96dnUOzpwZ/9yddxcHwUerOJ6uoqZmZn8XBxCQtr61hjkNBBlX6rNxnwkP2t9O2Q7A7xbPEKsTs4Ma+HJG2V6epB18AI8r39DHbkieExNI5cTz/sXAFmNgfTzsGwSAJLjBugmVitB7i7UMHSehWNep3lWwnwIPkrYn/49RIDIi4xQtbmQ2/tIby1BcWrriJo1kgK6cU5IR9zudM4WbJCqF+nQgbyDZHFHvRsls9mkKPCBmKIGAbyugGTxkVBiEyooDdU0R2E6PIC9LkBRlyg1/GRbbowGg6CRh2+68BhZkgAFyEchHCVED7oJe5vMqDbC2zIkolGMY/MvhEYb56C9hffwrRp4r2PPsbZ8+dx+fLnsZLAjns8RQ2hG0D3CAEgwMB+oNAP2HkFNNb0HRfV1Trc2mX4/r+iWf0QC3fv4vLvqQKAWCCpFNaOg54ukEYgjcCjz9hpTNIIpBFIIyDGSPTETSAIMUHyEROkP5LCImP0IUAbCMyeMWSG9sMoDEG3C9CyFvSsAkVTOBnm1UM46wIAaSwocMtAyB5m2xt/bXI0mFJs2ygU8ujtLsKkanjXE0l6ruRMH/hburQmDNOEYZio1GqYnpnB2lpJ+KVEcSLAgORUBvr6MDExzlX99MDSqNfYTJaAEtI7fl7jyiesqsI0hAYvnR9UPLZWLuHB9CwnjWjqKhTYsLu/rxe5jM2JwnK5JIzeI+mm5x0AoWNFFc+k/U+gzeLSEtbWS8xokaa/aSeWRmDrCMh0ugQ+iOWhAxolMAj0oApFCYREv1HGnbpWNnYVbA9RqRlAYWaEkAahidkZUcU+exokQA6W15JgBohFIuWrOPMrjEWjdymXJWWtBBDSkuji/xNm6e2eIiJx3JLCao9KG/MhCYDELBCRPI4BkJjZEQEgkfRJCyCRLAcJmAgTXKEdGK2Hk2gtGa3k97EMVzR/C5RpGakLKS4JOMl1y1t2JHcoTdwjtkmyFrQzAo/8v5GkVdtMm9265T13s/etz8h0jp1FgBixVNxQ7CpgaGCAQWi6lzWdJlxmND5f3iY7a106dxqBzSMgk7myKIrGfDQ20g0D9XqDi0LyhTzeeuMMxkZHmRVcr9UwPz/PDCqSDq3W6sK7wxHeHa77/I5xn8a5oKhaSF5eGvl5mSZ08vDgzxZ7ehhIVU3OAAAgAElEQVR2FlY2j1x3LwMguZ4BBkCI4VHoH4VV6IFq2oSU8Fjac12FxqAEQBNYu1ZuYHa1ivWGD1/REDKjlMYXGlM7QrcJv7YOr7xMjJDQW5+HuzqneJUVBPUygyCB2+T5Qk+AJyExRXwCqtgH+4meI59GTHeyzvi5xTSYIUJAPT3L0nlM3mrkc+Wqgg3Yb1noU3U2Tx/0FYx6CvqdEIWGh0zTgdFoQnUdKHDZO0RjJQYqCvQZ8CeJRxrLyBGaZIfw+xZR1A0Nds6GeeI1mH/5XZT3jeHe2jrOXb2K//r1b3Dr1u2W/+ZOAiDnzfWEGD4IDEyC2SBdg4BVIE9RBbVlwK3fRxj+Hq73HtbmPsLnH93H+lQ9lcLaTbDTZdIIpBGQEXihbyDpYUwjkEbgqUSAC00TIEgBQDeAPmKACAAEQ4GWHYaeH4HZMwq7dwx6rgjVUqGZJIclmCBejdgfJIUVorkKeBUFofNE/Y6oqBHVn5T0pmSZSFTJatunEpMXbqVSl5b1aEnb2Pc5QULJkSSYISr5BTWbKoXJ1Jg8HAj0kAPo5xUYSN7IqJ1EJ6d20wMyPdCS1j2BPTQJLd4MTMvk6lpKMNIDG7XxRaju44f9SGuYpAlkJTNLNTzH7JUX7sJ5ZXZYmJtztZ0q2B5qBHyoBH6oOmtY8xQxHpjhwebmxPgQQgsx6MEpiZb/SCxRFQMWLYZGy7BcyG1J4EIwRVQ+z2O5K8LjI5kuCYC0jNElABJ5fcRAS+yG0vI3SciKtXELYq9uAWzE0kuJe0rL70P6dAg2BzNAGLDYwAA94REiKosT4If0/ogYIXKb8Tu7V7ff0wTrRgApvJ8RO0RgTi3/EMEe4QRRLILxKL9BgDIJ4462+TfmXmznwugEQLazTDrPbiIgk78si2YJOTR5L5P3swSetZtNpMukEXiuIyBuT8SGawHnxNYgmTvyR2Lmly3Ybz75ehDzK2J/iWtFgNRsMP28aOA9o4gbVibMdvchW+xFvrsPOfrc3ccMD+Hp0csAiJnJwaDCIsNiY296tgsUAw0vRKXholqroV4uo1IuKevlEmrVCpr1KrPs6q4Pjx4lzQw0KwczU4BhF0KNJLUMnR8yFd9D6DUY7PCdBgIyTG9UQUwQj2SzSovwKsssneWuzSOol9hIHeGTFdI9ozA/djMSBKHnWX5+4ZcoECGWCJnK25aJYiaDgm0zOySj6TChwgoUWEGIXBiiGIboDnz0eC76fQ9DfoAisUOqDSgNkqUVflCOQhAJvUKmUNDLT6hcbvRgztK7ugpjYhT2V9+GcuoE3EOHcHmepLB+igsXLqJUKj3CvNx2fA07RK5bMEAmTwN9E8QCEdBMswJ4zXUE7jR890PUKj/G/SsXsThfwcotYd0jKjzSKY1AGoE0AjuKwBMlIne0pXTmNAJpBF6kCEgQxASQASBBEPIDYTksFeoQVHOQmSD2ADFBBqDbOai2AT1DciqCCeJWQjSWQzZEby4r8Ksy0ZT2Py/SGZHuaxqBNAIvQQQkY0Bj4IPB6kjuigzOCUQk7w+aOK3eCXokEvBSVUq8t3t4tJgekRdJUppKeoFEHh/SwLwFhEgJrISsFZuiJ0zSo/VJY3Xh/y6XE4mx+AYjDdGjo9eZ4I9NxxPeE0kAoiVdlQBAqKKSAIkOKSuatwV4tBgkEgCRElvCVyQCOhKsk6TsFYMeSR+NGPSQAEa0LQmoxP4hBJDIU/VRUCJpOt4pVfXo/yKW25tS9uX24pTOlUYgjUAagacSAe6EyReRmBzE6CBpKsHsIC8PwfSwcgVmdTD40UNASD+y3b3Idg8g1zsIM9cF6OyKgsDz4LmOQkxpYncQY4YYNCS9SLKDBICUy+WwVFlHrVYJvVo1CDxHmH/ppqLYWVW384qVKcKwc4pm56CbNvuIkMcIezhqAlwBmbv4LsJaGV5pAT55hlSW4EYAiF9dQ+jUBFDi1COGiCMYIm6TCjS2e7N6KsHfq5USEEJFflSYRr5f9KLPqqHDZ5YseTxqyGs6enQNfYqCgTDAoB8wANLT9JCrOzCbDhTHg+oF0ENA5aFDwL5ZBIxQIRVJZEnx0nb/ELr102EMYfR0wT40AfutM7D+/Ju4FwL/369/g0/OnsOt27exurq6u6azFJYJ9I4KAIRM0fP9gGkpXHDjuy7cah1u4zN4zj+jWv0Qs9MPcP0/1wC2UZEKX7vbfrpUGoE0Aq9kBF6KG8UreeTSRqcRePoRkKboEgTpAtADgOSwIiaISkyQEZjFEZjdozC7h2HkC1BNhV9U3Rt6ggnSXA5Rm1HgrApT9PDlGKg+/cOQbiGNQBqBNAJ7EYGEwqEEPljyyhCMC8pYJNgK0rybgWyWuBKTfCeGSGwwngQ42KBCAB/C+Lz9swQqJPAhzc7j76V0VSyX1VpeAh7tJujRXvGmhLyX3C/xy0ZD3ZbVt2BDRLBIAnCQIIjw+ojYF9Kcm+eTjAwBFEnAogVitFgfkrkRgxoJMCNmL8ZSXC3vkKQhOGlyS0mt1j63+4wkv2+dMUkr1Ag84R+TgEUKXuzFFZauI41AGoE0Al9gBLgjJ/ZG1+Ao8ixdVUS+px/FwTFmeBDrw8538TxkaE5SWKpBxRDE+tThhRqzN0q1BqrVKhqVEjM8SpUyMzy8Rg1ekyTEHPaUIjaN57mh63mh7zhe6Dbc0Pdo0BAKun7GVExL11RDUTSdXsJXzLChWVlmh+h2HgYxRKyckOZSFahkiO4LcMN3mwx4+I0qS2R55QW4KzPw1hfhVdeElFZpEWGz9tLktQgEIaBDIzN6TYAeVARCkAQx/0gKmrxDcuQjYhookEcgjb2CAHYIdCsK8iGQ9QP0eT7GfB8Dno+i68OuNaGUavCbbswGIYaIENIKmVrBJhs86AAzdqycBfPkcZh/9X2Uxsdwd3EJn17+HP/5q1/hzp27uz3lQ5ZIzfcAg5OtV2FAgZkj9C1AdcmHU78P4H0E/vtYmP4AH/34HgByYJcskHQAs9sjkC6XRuAVjMBLc6N4BY9d2uQ0As8iApQV0wEQCJIlK4UIBCEWCL2GVehD0Kyh0OwZDe3+CRiFPujkOGqTMbooISHvDzJFr8+RMbr47BOD9cXXcn0WByHdRhqBNAJpBHYfAQEKCHsnMjM3IuYH+XtoUNhoWfh7xIwPBj1aDAMGEmLAQ3prRO9tAIdgYbSBHpFxufD0SHqCSIZHZHAeMUKE9FYC9JCeIBJQkRAHe4nIeSOoI6KliO/Fd8l38V/C/Dv6P5aSYmWoCFSI2t/yAmlJTTFoEclNxWbnEQhCKQoBaki/j5bvRxLsSBquC3mrlvSV2C0JXEhWCRmTRp4iMWiTYJFQaiT5e3zCSNAjyQZJ8wW7v57SJdMIpBFII/AFREBRQpJIIlYHMTw08u7QdMHwsLMwTJKqMhj0EICH9O7oR6F/BNnufpi5IjTTRgiV5G4V33PZB0/4oTioNxqoVGtYq1RRqVTQKJdQrZTDUrUcNmrlMKhXA7j1AKEXcIKaNSDJaIJ0xTxXIUdu0hULgzCk7L1ODulE9dApk0+alyp0U4OZUxU7p2p2XtHtgiIksrKKYWYj5orJ7BB6QTdC8hshCU6QP0hlBe7qLNg7RAIg6wsIaqSY5AjfEPYQIVmtJkLfEcuSQeBLMOm6xgAIMUNICprM1MkHKtQ0RgUMTUM3yWfpGgqKioEwxEQQYDACQPJ1B3a5DqNJnioh1CCExnSfEGHkHcLskJBM1ClkdLb40A/sg/HNP0Fw6nXUBodxeWYG//Kzn+GzS5cZLCNJ3l1NZiZEoRfonwDGj4v3bK+Qwqqvk6foCgLvDrzmR1if/3fcOnsJ9ZUSVlbID0SSWHa16XShNAJpBF69CLwUN4JX77ClLU4j8MwikMiagdAMCYLQyITksKQp+nDIfiDF0dAsDsPsHoSey0HLUFWRyLQQ68OtAM0VoD4rvEECGiy9+Fquz+xopBtKI5BGII3AjiKQkLwi4EMhAETkIHjiZ9tI+CCWt5I2mXKGiEXBAIhgd8SvJFsjlrZqB0CkcXkLAOkEQloAiPQHiQ3MY0N1aZLeAjxoX2KwhXdVDGlbQE1r/2XIYvYKf5FgQ0gvjTaz8xYYwgwOCWxIgIQlrCL/jw5GB3/P0lQtvw4JfsjvpPRWy9+jBXSIveuQugqFHEVLRisBhkTfC0+WDQCeZFvbmB87OpnSmdMIpBFII5BG4AuKAJmIE9hBhuRd/cPIFvtg5fLM9OgZmUShbxB2rsDfsX+HSf4dguVJUpfE7mh4AWoNB9VKFdVyWalW1lGplFnOqlGvwXfq8NwmXN9lDz32AvS8wHWdwHcaLpo1B07dhVt34DZdMXPdgVMj8ENQQgSaTzdjQms06KYR2nkTZsZSNNOClbXCbNGClTEU3TIUTdcE2GEo7EGm21CMDHT2DslDt7tCnd5NCzr5Y9B9lcANrwkCcALyD2lW4VfJWJ0ksxYFO4QAkrV5kHRW4NQA33sp8l7CC1OwQyRTRPo9UkELyWUVMhnkbQsZw0BO15HXNJg0ngpDZIIQvQHQHQQoej76PA8jrocex0W27kJvOvCbxPAJ4Cgqa03RK+wpQD8wBvXN01C/8Q3cRYj/+s1vcfb8eWaBrK2RMtUuJlVrl8IiU/RcL2DawljOI3RurYJG9SKqpR9jfe4jrEzP4P5V2iDbmXRQWnexE+kiaQTSCLwqEXgpbgSvysFK25lG4AuKQEI3hZkgOQDFyBR9UI2YIFCN4VDNDodWzyisvnEYhR7oWROapXHSjUbDBHgQ+6P2kCSxxOeA6lU4+5T2R1/QAU43m0YgjcDLGAHZdUdqhjH4kYABOEHfMjVvAwWEsUbExqB1SMAhAkEY/Iiks3i2jSSvhGyDACfEs6yQp0qaokvvDlpvYhsxY6Rj3dHyLHQltyv3NV6/uKXEN5WIGRIf5ZgpkTjuCQ+QpP9G63PE6pDsi07WRiwfxqWUEQOkBWLETBEGTSKII8n6iCWwxG/xK5q3xchJgiASrNpI2qrT/yM5z8t4vqdtSiOQRiCNwIsfAUVRQzIdJ98OlqvK5KBbNktWEbCR7epB18CIAECyeeR6B9A1tA+ZYj90OwtF1YXBu+spnu+ySTX5d9Qj/44K+XeweXklrFWI4VFCpVYJnHo1hFMLEDiC4cFoPbE7yCne90DsDqfZVNwGAR78GW6jAafWZGDEd7iqLXEExCBEt4iWYsHM2TDNDKycHWYKNkzbYv0tQj84m69p0AwVmq3CymmaYIYoRiZHLBHoVhYme4eYzIJRImN2AoYY+CeZrPIK/NIy/NICgx8OmalXVhE0yiSRhcBttLxDIpZI6AsmxIv+HMrACPmDmAYyxBCxTGaHkIQVm9hrGnxVhU2+IYaJflVFbxhi0Pcx4nnoczwUGi4yDQd604XmCelTUsKi8Ci6CiWjQzvxGswf/DcsDQ3h8v37OHv5c7z/wYeYmppi0ExId+5iKvSFGDsmvEB6RoQfiJUlLxAF1WXAqd6G2/wP1CvvYWHmAq78ZhoAyUnQeZcOcHYR8nSRNAKvYgTShOOreNTTNqcR2HkEqK8gZ1xCMuwIBOmOQJABFRgGm6JrQ6FeJCmsMRiFIRi5HmjZDDNBFI24tYDfBLwK0FgWTBACQUgii6iu6ZRGII1AGoE0AnsQAdllRwBFEl/mnlYk6ds8Jdq22gI/BBtDjeAEwdZoMUDaAZBOEGTD/2MAIzIuT3iGiO10eohItkqL4cH7xNJYImchoA5GP6KWJj9HeY02+ocoUE06gbT+T3pwiFi15KlaXh8ClxAsEOkX0vJNIQZIBFRIs/OILcJhZrAjIXOV8P/YEPhISF5JX5B2v4/tAiB7cGqlq0gjkEYgjUAagacWAc0wQwI2uofGMHzoBPrGD0QSVr1sYG5msjCtDAMBLBGlGQhVE06goNr0UKvVUWOAo6SUyiX27mjUKnCbdXjE8GD/Dh+e74Xs4+F5gec6XkDMjkbVIUaH4rkuPAY6mnAaZMThksSVAEJ8jz/7gYvQcxTfd5iKEdH6E9X4YiCiqgY00wzZ/EO1oOtmqOsGVNNkeSzTImd2m5ghMEjXKWvBzlmKmTFU3VQVTVcJG1E0E6puQTUzUE3hHULSWbqdD3U7wwpbGgIoBGi4DstgeU6DWS1BowK/sgyPABFih9Dn9UXBEKlTMZ73UkhkEQhCrJA275DIT41iSGBIxrLQZdsoWCYKpomMpsIIATMELITIByGKzBIJMeAH6PeJJeLDplOg0UQ4Ogz1a1+Fd/w4KiMjuPhgGj/5yU9x8bPPUKvVnlAKqx8Y3A9MnAD69gEWKW8HkRRWQ0hhufUPMHfvX/HJzy8BqCYM0ZPg21O7PtMVpxFII/BiRyBNOL7Yxy/d+zQCzzICMqNmRCBIHgCBIGSKTkyQIZLEgpYdDozuURhdo7C6RmAUuqDldKiGxtXCVAZLcljOOlCbFUwQrwqERLDlKe2XnuVRTbf1TCNADye6riOTyaCrUOAqvZXVVTQaVMSUTmkE9ioCsruWQAZn3aPizE5PiM5tdoAfsX9Iy7MjZnREwAP7diQYII/KXSkxE0TyMpJeIS3mB4EaLbaJnEfKW7UMzgkAEbeLFgiSuH1IYKTtbpJkvoh4xHWKMcuiJT0lAAzKiUSyUp1sDV5FJwAiAZKNAJCWh0hyva3PSUBKGp5v4AWS9P9IMkXi1mzE/Nir8ypdTxqBNAJpBNIIPKUIcOedLfZgcP9hjBw6gfHjb6F33yFkWFm4C4puIlRUBJ4Hz3UU8l0Q/h1N1GoNlKo19u4QAEg5ZPPyWjl0a5XAb1bD2L9DIPctdkdAmldEFak5ittowmsSq4NeDX4nACSkUvzYI5uq7ulFD2/ynarZkp4M0keSnhtJQSD5MkIoJjTNgJG1kC1kYOWJFWKHZobAEDsyNSF2iA6owjtEt1XyD1HtnKpbkXcIM0TIO0SYujNDRDNAhushAUTEYSBD9WoJwfo8vNJSLJXlrs6xRJbwC6nzKyTTdY+8RMQLgf9SPJeSTJZJhuamyf4htkUvk5k0HgEnmgbL0JHXdfSqKgYUBSMhMBSEGAwCFFyPmSFmdxH2sSOwT52E9dbbuLG6hn/+8U/w8SefYG5uDpUqYRK7mEgKy7CBvjFg8o0Qg/sVZoHopkLHD57ThFcvw6ldQLX0T1ie+QhrM3O4e3k9MkRPpbB2EfZ0kTQCr1oEXooO/VU7aGl70wh8gRGgPoNGkzSYzQAgEKSnHQTRhwPNHIJRJCmsfTALA9CzeWgZi5kgUIUUll8DnBLQXALqDwUrJJXC+gIPbbrpZxEBwzCQz+cwOjqK48eOwXEdfPrpOcw+fPgsNp9u45WKgBzitVEftimV3AmCSCaJZH9EslVJAEQyOyK5K8kSYU+OSKoqNkeXODdXJm5gjp7w95B+IJLlIbANKaMVgSAJ7CNBA4nBkUcOu5Sgkj8kAJDI+eNRloZkdETMDYF/SB+QlkeIlKqKvT4kA4S3JdkkEjxJgCJJzw+x8mjvaJ4EOJL4vk0qK1p/dB/d5nF+pS6ItLFpBNIIpBF4niPAnf7g5BGc/sYPMHnmK+gfOwAj34MaqQA1PZTrTVSrNdRJuqq0rpQqJdRqVbj1GlynwZYcxOogKSLP80Jiefiu4wduww2J4dEsk3SVwxl+t8mABzz+3wODIJ6nhBG7IyB2B6EAhB5QBroN7JD/k44xvRgIUToAkFA8MxLwQT6SpCBA74mXSk7uZsiO7kTv0InWYhBLBLpphqZtClZIxmZmSKbLhJU1Ydqmqpu6quqKoukKMWEU3WLvEM3KwrDJOyQPnRgiVjYkYESnugn2o6TmuvAJ9GjW4NcrzALxSotwl2fgri/Aq66wnJZXXiZprZcmX0YgCMlkqewhIl6ELdGJR88nuazwDsmRj4hhoMs0kNUNWJqGomViMJPBUFcXBnt60DM5icLpM3jYdPC7P7yLTz49i8uXL2NhcXGX15gS0r6gqx8YORKyFFbfqIJ8nwIjQx4uPqoLHpzabajab+C7H2Bh+hw+/ClJYdE5SABcygLZZfTTxdIIvCoReGk69FflgKXtTCPwHEQgEpTnAS0hGoUIBGFTdBq780vLjcLuH4dBLJD8AIxcHlpeg2oIPZPAC+E3hCl6bQZwVoGgQXr0ab/0HBzkdBeeTgQkAHLo4EH80Ve+wlq9n312CXfv38fy8gpXTj2Rhu7T2e10ra9cBDZigdB3LfkrAUgk/UBaXh8crogRwiyOJDgimSLStzxmjrSkr3jZhMF6kvmRlLtqMUOkB3p0+9iQ+dF5ECOAIUEDkd4cwmg8IVWVACekv2tsii4lsCQzI2aKJKWxIlgiKXUVMUtiU3PJ4EgCHHKex7I+OvW2UynsV+5yTRucRiCNwAsfAcPKhLnuXuw/+Tbe+t7fY/ToGahmFtWGpywsLmN5bR3rlSozPBrk20EMj2opbFQrod+oBaHbIP8OKjKjJLCPUPp3kHSV5yoMeFRI0qoJl8zLG000yg2WuGJ2B+sR02sjdgcBHAx0BC3AQ4IfMQASLS9vSpIBkgRACAThl/oIGBIzREiRyYCmm8wOsbPECMmyh4ids0OSytJ1i+WzVF1j7SuoGgxThZlXVSun6sQQYf8QksgiQ/hMbArPRuuCIRKyMoHvIaxXWSLLXZmFSyyRigA/iC1C4AixQogNQrJagi3SoJARO+SlkM6ii8cwdGTJO4TwJtOEZRrCQ8Q0oZgmuvI57Ovtwb5iFybyBQyNjqH3tdew0nTx4Sef4tyFiwIAWVh4smvRzofoHg5BZuijhxT0jgMZEpwIFNRWALe+CEW9At/7EOvz/4Hbn15FbamMxUWi0qcskCeLfrp0GoGXPgJpovGlP8RpA9MI7HkEZGZMVvVkIxCkFwCBIASADAH6EDRrGGY3ASETMArkzmdDzRiCCaKEbIDuVgBnRUhhNRaJGZL2S3t+yNIVPi8RkBJYBw9M4pt/8nVM7t/Per0PZmbxwYcf4fbdu6hUn0BD93lpaLofL0EEtgOCJDxGYlZGgnkSgx0tg3SBa4h1xybm8f8SwBAeHzEQEpuxy+WSvwl8RWRcWrcPIY0lpjaIYDODTgl6RMCHWLDF0Gh5fkSsD8kIiYGPJCMkIZ8VbS/27ogAkghhiYS4IpfReG/l/2I97UyPpITZRmDHLg1IX4IzNm1CGoE0AmkEXtQIdA+NhQfPfBUH3/xjHH7na0ygn51fwfSDGWXq3i2srC7BJXaH78L3fSqWCTzXDXyn6YEYHs2GA7fqgkzKfadJDA+lSZ4eLmXqPYREC6GFPRdh4MD3HYWYIMzuIGo+sziSryS7o6kATb8d/EjOK0GTZAJaFsyRakCS+SFBEEuNwBAJimzMDiGwg9kh9CJ2iAFFNYgFAitvkVxWaJj0bsEu0Dt5hxiKZmjMDNHIBNyEYtgMKGl2HlamAMMuhJqdY9ksnVgR5FPpNBB4TRDxxafPjSpLZHnlRSGdRb4hBJCQd0h1jSWz4HsvxXMrP59o5EWvImaKEEuEvekNFPI5DPX2YGxgAPuGhjA6Pobh/ZNYLpXx+3ffw+XPr+Dhw4cM0D3RpOohTJLCGg9x4A0Fg5MCANENhQEnv9lAs1KCWz+HRvWfsDL3MVYfLOD2Z6UIvBOU3HRKI5BGII3ABhF4KTrs9MimEUgj8MwjEJX+sjE6DWoJBCGnMgmCCD8QAkSM/Cjsgf0wiiPQyRQ9l4WeU6EaImXlN0P2ACEmCElhuetgj5CUCfLMD2q6wWcXgbGREXz5nbdw5tRJHD96FPVmAx9+9AkuX72GqelprKyssKaz59OzZDqlEfiiIrAZCJI0RpdyVC2mhwAipCO59AdpmZm3Ax9JQGQTACRGM1rMEJbWiqW06G7SPqQVUlmd4EdnHFssEPEpyQqJTMxjoKMlW0XS6bHJeeQVIo3QW4bp0fpiea2WmXrkwN4BbLTLXrFEe5uvR6fR+VZeLl/UOZNuN41AGoE0AmkEthsBTTdC085i5MjrOP2Nv8L+019Gz8h+lGqucuXKddy5fSucnb4TVtaWfYQOGZAT7aDl30GABhuCRKblbp3AD2J2EMODnMAJqCB6PYEUnQyPNsAjEABIktmRBEFiFkhCDiu5ThqwSgBEDh7oOVFKJyc9QJKSWDErJGKGxABJB3AivUQEQ0S3TOS6hHeIYWdCK2PDLpCPCAEmwiFeVUVGXzNVGLYGK69qmYJiZboUw84peiZPElkwDJuBEFUnwET4h4A8KUKq1ashKC/DL7cAEPYOqaywuTr/7jZa3iHkISKAEXkKvND5NlG4pTE7pNjVhd7eHgwODmJgYAD9/f1YL5Vx/uJFTE09YPCD8bYnm8RArGsAmDgJDB0AuoeBLIEgFkDMm/pKCKd6A77372jW38PC/c9x8b9IS1hKYaVU2Cc7BunSaQRe2gi80B3yS3tU0oalEXgxIiBBEBrY0kA2lwBBIhYIhqAaw1DtIZi9Y8j0T0Av9ECzTGi2BpXGuAjh1wGX/EBWQmaCOCsK/JdHc/XFOJzpXj7LCBQKeYyPjuLN06fwvW9/E2Ojo1hbL+H/Z+9NmNxG0izBhxvgHYyLwbgjdCtTV1ZlHV09dU1t905P23abzb/snpmdtp5pm95Z27aZ6cqqylspKaS47+B9EySIa+1zECGKGcqUFErFIYcJRjFIAO4PDtAdz997qxub+P0nf8DKs1XkCgWmBuELR+BsEfgOEoSpOPoqkJBxGH5PhR+0wQqtrdifA6XHcyLjuYXViyHpA9853h/lkLA3/X9BOcNpf+FHL2D3rTmBodVV8FMULOyZx0BeRzCOPiY2QsKjb4sV8BQDnx9bW4VHfq7mCPdxYnbHAFHCiY+zbfH86BwBjgBH4F0hYMSSfjo7h4U7H+Pe7/4Go/M3YPZ87O/tC199/sJHF/MAACAASURBVBn297a8rtlwnE6zi069jW67A6drsSwPx7Lh9Wy4niN4ngOPwso9koj0BPJsIimDR7PKjoPKB7M7jsmOvq3VC4qPITVIqPAIX0O7rDD4fJD8GPwZDlUgNFYMVyIyQjKDxo+hRVZIiugSoPvfqQ6BCpHyQ1TNJ2WIJNGrClkh6ywFEnk46YEqRItqQY5IVIMe1QTVkEVFEUVRFonoECQVoqJBVAyIpAjRY1CNBOWI+LKmMwUEqUME1w5Ijp4Fz+48zw9pldGrHjF1CLPOqheYlZbXaYZN6MI/bwvVIWSTxeyxNO14tW0H1VoNpmm+LQvfoP1oUSA5AUwuALO3wKywtFhgOxZaYQErsHufoLD7X/HH/7wCoNNvt9Qz43kg7+omxo/DEbhACFz4G/IFwpoXlSNwGREISZBQ3kwkSLIfik52WJnAEksch5ychjG5ADUxCdlIQIrokCMCBIqlI0lr10evGRAg3bzACBGmyPb4feoytpz3vE7MazcSwZ1bN/E3f/WXTAmSSKRQqlTwJwoSfLKCzZ0dHOXyqNXr6Ha7zzOR33PsePXPAoEBW6tQ3RFmgAwQGgETIR7ndxzbUvXZiONcjzAThCgLsrp6QS0S1O8FAiS0ywo+6TtdDdhgHbMdJ6hAvgOuwJaKllD5EepAQuurb4eVH1thsc36ZAl7pcyP4fDy8P2ApdULeR7hsYetrgb+/i0VyEB5z6Ip8GNyBDgCHAGOwKkREETRp2f16ak5LN75GItkffXRn0MwksLW9h421tb91ZWvUM4f9GCbbXSbLbQqDYFIEKvThd0ZyO9gyo5BdcewpZX1PeqOMMeDXsNtB0mPkOgYJjzCB82DD5wHCZBwnBgSIWEuCClDQiJkmBB5qTpkIDtkOFA9VJcoviD0CRBShCQMliGiGJQdokMzNKYcoaB1SZQgSCJkRYKii1CjoqjHRFlnChEoRlQgdQiRIDLLaFeYqESQFJ8pRKj/QPxSuwa7lusTIGVGgPTKB8wii3JCfApd73WeK0QoV94h1zGeefmdFxFltKgGWWEBi/fAQtGjaUCSBNg0cbLbgdurwO5+DrP59zja+QyV3SIOV4l5CgPRuRXWqe9UfAccgcuFAH+weLnOJ68NR+AsEKD7SNiRpU5rDACllY0+zwMhJYiegRyfgjqShTE6DTmagqDJkBQRIm3mBUqQXh3oFHxmieU0BHhkO8sXjsDlQiCUlC8vzOO3f/5neHDvLpaWlmBEIqjX6zg4ymF1fQOPV57iq4ff4DCXg+d5nAS5XM3gAtbmuyyxnn8WEh3Mliq0rzq2rAq/1w9KJxSO80OCuPNjN6v+ts8D0Qc/H/7esY7klXF9OQEyFIB+rM6gZx7BpMLjMPQXFB+DREpfFRIGqAdbBQ9NBkmNb2V8DBIcJ9levXL1+Bc5AhwBjgBH4JwiIKuaH4mnMHvrHh78xX/AzK2PYCRGkS9WhE8//Qxbm2t+o172rXqxhXouj2axCrPZFmzThOtagud0g/yO49wOIixCIuNY3TGQ3XGSwmOQ7AiVIsPqjvBhMqk8QqKDfpxCn8ahmQTfAnyw4xAGh9G4cZAMGVSHDFplfUsdQtqA71WIkDpEkDWfhaWTHZasBqHpErPOYkHqZJWlahrUiAaDskOiKhRdFRVVEkVZECVZYAoRpg6JQNJIHRJl2SEyyxAxoJDYRCAihMLRidiwmTrE6ZpwO024ZgNOo8gUIUSMOM0KU4mQfZbf404H33lpCoJP2fZMBTJzEywLJLDCEvpWWC7apR565jNA+GfYzic42n6Mr/6RrLCoLYft9pzeAXixOAIcgbNAgD9YPAvU+TE5ApcPgUEShBLOQxJkrE+CZESIkxDVCU9JZRGhTJD4BEQ9BklXIUXIa1UABdA5po9uzZe8FnSxK8ii+9zm5PLhxmt0wRAgNwGr24bT68BzrVNn1WQmxnHvg1u4/+EH+OjeHczOzkA3IjA7XewfHuHp2ho+//IrrG9soVAqodFsodcjRwOu7L5gTecSFfckEoSxGM9XRlwMW2MNq0iGyYxQ0RFmmQ8oPY5dtMIMkAE4j22wgv2HR3nBCmsY/VBwMaD8GM4AGVZ6BPzFc1Ij4DFeVI68qCQZUn0EO3i+zTAx8oLSo//dcJsXXi9RU+JV4QhwBDgC7x8CPk2CiaXHkVm6ieUHP8ed3/w1EpNzKJXr2FzfEL74/FMcHmw7vm12/XalitLugdAolIVetwXXJm/Ubn89zus4QeExnOdxUmh5qBoJSY/QyiokO8LX1yE8vuuMDncgqKNwkjokzA0JrbJCUiQMUw8VIIP5ITT+1MUXA9dDiy3aPsgOIUKEbLG0iEEB6tCjOvSY7itGIPWgoHXmeyVLLA2cqUNikkiZIXpcVIyYoDACJApVM/qbUND6c4WIL4iB+sNswm2W+wRIHjZZZFGeSKPECBI/zA4h8oTsteg9U4cwbok/p6OWZCR8pgKZmAcyy0BqCjCSgYKmXSYlyBEEfAnP/QS1wr9g5feryLfaQJ6ujTCT5v27y/AacwQ4AiciwG+svGFwBDgCbwuBsANLnUzqkMYBjPTtsCZFFoouTnqSkWGB6GoqC20kCzkaZ+F0okp2WMG0WqeLqK74E6MJIR41WP9TZDYpfOEInCUCAtrNKoq5TbSqB3DMIjzHPFXDjEWjmJqcwAfXr+KXP/kRbly7ipHxCaiGgZ7jsnDBXD6Plaer+ORPf2KqkEq1xiyx+MIRODsEXmaJNUiCUOmGiZDwb6H646TvhzxK8NkxocH4kEH7q6D2x7THsbDkFS7JY9VFX8lxDOQxMxIoPGgZeg3+Hn7GvtAnNvr//5bCY1jFEW4zsO33kh9nd6b5kTkCHAGOAEfg7SEgCIJPYdtTy7dw79/+LZYe/Bzjs8todh08eriCjbVV4fBoB61KzvTblRKaxQJquZxo1stw3SbgkcUPkSCMCBGArvs8uHw4qDwkPQbDyl+W3/EydcdJP2KnBeRlnYiQEHlZdggjMvq5ISepQxgxIn5nfoiosswQialDiPBQIcuqHzAYCmRdRSSus/wQhcIuIhp0UohEFFFRZUFSpCBbXQHFjwiKDoFZZUWhETFixH3JiLJQdYlizjwH6GeHuA5liHThdltwWjW49TxTiDiNIGC9R+HqZJ1ld7lFVtjCmBVWBBibBZYfAOMLgJ4IJk6SAMqxTDidEhzrM3Q7f4fq/ufYX6/g4GmrrwIhEoQvHAGOAEdgYNzIweAIcAQ4Am8HgVDOTJ3TyAAJQnkgk7SKkCchaZO+msr6+hgpQcYgG5Q8J0PSAUFh3u/JeAJz09MYSSbYRBzmB88XjsAZIUAPPV3XRb2aw8H2I9SLG3BaB/DIsi14ePlGDVSRKQvEwNWFOfzqJz/C7RvXkclmkR4fRyyRBEQR7VYbWzu7+NPnX+Dp6hoOj3IoFEuo1qrodCgbhFvcnlGz4Id9IQ8kvAwGLK6+RYAMXCZhMHq4j1DJEaJKllnfuu+/qAoZdMt6fgW+4qXYv25eUHqExyalB/1/MCNkgDQJlBzHX/5uAuRbSg+24/7G30WO8ObFEeAInCUCgVWljGg0glRqBPF4HLqug3632XR414Xj2LC6PZhtC822hUa7B8vuKzRf8VZ0lnV8vWNfugqxe7yqyIhHNSSTEaRH6BwrTGVrdTto1BtoNOqoNRqwLOISTr9okZifGM9g8e5P/Qd/+R+EzNJtWJ6A/f1D4cvPPsfuzqbbaVcdu1GuCbWjfTQKOaFdK3i2WQZQA9AAQA9320NKkMGw88Gw8pD8GFR3fJed1fdZWp0ehJP3MEyKDKpDyDKL1lcJUx9UhzBVyBApEqpIwldGqDB1CK1kjRVJ6dAjBssOoQwRLaYzuyxmoyUqLDtElEXIqgTFEMGyQ2IihaerRkyQiQDRIlAoO0QhB65AHQKRVtGH78HrtuHVi4EahGyyKDukmoPTqsKz2vAt88XsEEaiEDFC/BVbLuEFeWLDCNpjahJYuAdkloDEOKDHBYanZ3vo1B3YJgWi/xf0Ov+K/P4aHv5zYcAKiw+Ufqirlu+XI3DBEHhfbpwX7LTw4nIELiwC4XRf6qRSx5I6ngkAaQCMBAmUIPIklMiUr8SzvpqagpqegBKNURaIIEcgqjGMJNOYncoglYhDEkVOgFzYJnE5Cu44DjrdDmrlQxztraBZ2oLXOQwya3wajLyZVJ09YJEkzExl8PG9D3HzyiJmMpPITmcxOTsPVTfQbjbRbptodToolirY3tvDk6er+OLLL3FwcAiHZYPwvv3laGkXtRaDrhbhuHzY6aLf5XyB1BgkNAaJkzDrfOBvAtEGz5+PhHzJcMt/Wcf2+Aod3uBb185AIPkLpAfVa+C50PFnL7HBYvboQ9twpcdFbeC83O8hAoqiIBaLYn5+Hg/uP8DVa9eQzWYRj8Xg0wNyq4N2o4FivoLt7QJWt8p4vFlBsdYFSLX8OqPsCzHJ53Uq9I4bzJsUjekdfIwmI7i+NI47t+fw8Y+vIzOZQq9nIX90hKePH+Hx48f4+vET5Iult1Kp9PS8f+0nv/Kv3P8zzN/5WICWwObuIbY2NoSt1ceoFPYtt9tq+s1KAZW9HaFePITbK3meQwWo9EmQQQIkJD4GSY/vCysP2fdhsuO8dCZfRoYMkyKD2SGDYeqhOmQwLF3/3uwQgALSNV9W9SA7RFR9UVEhK4F1FgWoE0FCqhCy0VKNvkIkpgqKroiyLIqSwrJDREll6hBRo/yQCGQ9BpUpRGK+qOqQRRGS50B0yf6KgtItuL0OEzSw/JBmqW+dVWS5IaQQsatH8Lp06t9DAsSIA+kZYHIRmL5GeSACtBjguj7Mkg+rnYNrfw2r+3uUD/4ffP7fnvUJQrouwryat3IN851wBDgCFxeBN+kuXNza8pJzBDgC7wKBkAShTimRIKQESYYkiARM+kSCiFLGF40MWWH5+uQslFgaUkQVlIgsqnHEYwlMpEcQixiM/Hj9eNt3UVV+jPcFAcd10e3ZaNbLfqWwhU59H7CKQK8GuB0iQU71e5pOJXFlYR43lhZwa3keC/OzGJ+aZhL6Vr3OZiNGolE4EFBtmtja3cMXX32Fjc0tlCoV1OsNmKYJ2zmeGfa+nBpez3ODwODziu8hQY7LPEyADIzrX1CEDCk/vlXnV7j82FcGlRv9nXyL5Bj83kkTYU8iPE56hjT4HIkrPc5NM+UF4Qh8BwJkuWoYOpLJFMbHxjCVncLVK1dw7+49LMzPYSQZZw8uO2YXjUYbxXIT+wc1bGwV8YwIkK0qivVOnwB5hfvShTkb57wur0sgkfJDkhDTFCzPjeHPfnwFH92bx4e3phGPiqgUi9jc2MDnX36Br77+5q0QILKq+5FECjM37uDub/7an7n5EfSRcaFSbwtfP3yC7a11r5zb9Tq1fAtmrSA0K4dC9WAXZu0QQNEDiAChlaTH9BScLLBCiytSdAySHqGdVfjg91UDy89ri/wuQmRQHRKqRIazQ4YJkcHsEPb/fnbIIGES5ocwYsUXJApSV6Gz0HQDWtSApuu+QgoRsstSiTyRmW0BBAmyJkKNiIIWFQU9Kip6XCCFiGJEBFKHyKoBhWyyWOSIDEFWfFI0+L7HLLC8Vg0OhaeTRVarwhQiFKbutussX8SzLfi9bvBdFsAerPC9c36xvmETk1UfehwYnwUW7gDj80BklO61AqwW0DNb6HXy6HU+Rbv2n1He/gL1vQr290MrLB6e+IbQ8804ApcJgct5g7xMZ4jXhSNwMRGge0vYCaUOZLSvBBklJYgIZJglFpEgcmIK2ui0r6QmoURHIesRQZCZ7YCmKJBF6bnH+8XEgpf6oiNAM88FGa6gwXF6fs8sw7WqgfqDCJBeBXDJhvnNF5VmmkZpFuICfv2zj3Flfgb0N9vqol6pwLVt6NEIEukxjE3PQdQM1JotbO3s4Isvv8LKs1Xs7u6h3iBnBL5wBM4agZMUIVSmIZXH4PuT7K4GFB/fbXH1qpffCZNbQwIk3MWg7dUxjMPh5eEHr2pldVaOImfdDvjxOQIXBwEiP+h3N5udwp07d/AhrR98iJmZacSMCJuZXT7cRfHoCPnDIg7yJraKAg6rHspNB9W2jYbZg+X0Ledf96H8xYHqYpeUbseuj3TcwJXZND5+sIS//N19zE/H0anlkdvbxLPH3+DJs1U82tjB7lH+rVhgJcYy/uzN+/7y/Z/i2k9+JcTGplFpdLGzvSN88/ALHO3vOL1Oo+e2KiWUd7fFWmEPdjsHx855QI5IkL4ChAiQMAidZreH1lbfR3acF3XHadvPMBkSTrx7mTokDFQPg9RPClRnxMeAQuTYOqs/mS+wyyJZB+WHiKpGr+Rt5UuMGFGgaCojQsgqSyGVSFRDJEGvqqBoiqCokijKgijJTCEiyDpEldQhUSh6jGWHyKQQ0XQ2BpZ8j/It2EpjAK/XgdtXhzjtGlOEONUjOLU87EaZkSRekB/yqh2i056Hd7u9IPogG7FUBpi77TMlSHxMgJ4QICuA03Nglruw2k/gOP8VlvkHlLbW8PB/ciusd3um+NE4Aucagct5gzzXkPPCcQTeGwRCEoRmzoQkSAoAkSATgRUWkSB6xleSWV8hIiQ1BUlLAL7EvE74M6P3prGc34r6AgRRgKSLUOIiC93zuoBj+nBaABEh3QJg0wQjNvY81e/q/HQW/+YnP8K1hVkkdJU69GhUKujZLpPRp8bGMbOwwDJCNCOCaqOBlbV1PFtdx+r6Og4OD1Gr1dEmNQgNmDw+4en8tq3LXrJhRUhIgAy/DpMiIS5Df39BETL4neH/f98znvDzfvlCwkMYVnbQfr9PxTFIhLzsB+v7ynPZ2wGvH0fgfCOgaRqSiQTS6TTGxsewtLiIu3fu4vq1q1iYm4WhaWjWasgdHGJjdR3bW/vY3y9jr9DFXk1F2ZTR9SQ4EEH/Xsv66nxDc7lKR/d6CnqQJERVBUuzo/jpg0V8fH8eD+7OQYWJZw+/xOOvv8RXX36Jp5tb2CnWUDe7p8JBlGSf7Ewnl67jg1/8hb9w5ycYX7ohdFxRWF/dxOb6mr+1seLXioddWGYd7fIRStsbaBT3AdDDWyI/8n31RxUAhaBToUj9EZIfJ8kMT1XuC7bx4KyLQUIkVIcM5ocMWmWFY9QwDyRUgIQESKgOGVaGhOoQFsrO8kNkNVCHqKQMMUghohMB4hMZIisaZJmyQyRIssQyRBRNghYXRT3G1CGKEaMVih6FQhZZKuNXmKiEESYUBi6ITOXhtRvMIsupHMGpEwFSgtMswyUSpNNkWSFMIUKqkH52CKlGwMYEpxunnHm7iKZ8TCz4mFgExucEJDNBKDop8dtlUoLswff+ANv6PVqlf8X615s4aJnAPl0v3ArrzE8gLwBH4GwRONWDmrMtOj86R4AjcAEQGCRBqPMYoxgzAGPPSRAxA1Gd8JT4FJSRLGR9BIJEHcuABAkWfq+6ACf7UhZRECjoUIZsKJATCiSaIEZdaKtPgFSATj5Qg3hsLHqqtkqZNwuzM7i+MIsPriwgHYug026jYwNdIQZBlBCRHSRiOtJjo4iPpKEnUmh1Lezs7ODps1V8+fAbbO/uMiLEsqxLeVp4pS4qAsO39GGlyGC9votACb/3Kpdbn4A4VniE234rDOQEUIcJEPrK4HOm8P3g60U9N7zcHIH3E4GJ8XF8+MEHTPVx9949LCwsIJVKQnRdNEs5lI8o+2sPe4dVbOd72CvZOKyQ4sODaQvouQJcNmenf5N5ldvS+wn12dba81nmRypqYCE7go/vL+Lf/cUDLM7EYTXyONpex+OvPsejx0/wcG0T+4US2lYPtnu6iSR6NO6nJqexcOfHePC7v/Unlm8LXajYPzwSvv7sU+ztbHrtZtWzm9WaUD/aRb2wL7QqB57VOgJAK5EfRIRQ/gfJfEPrqzDIfPhH6WxxPtujn6QOOYkQIVUI9eeJAKH/n6QOGQxTHyRCQvusF8PURZH8rDRfkAN1CNllyYrii5QlIilQDVXQY8wuy2c5IlENRoxyRBRRUWVRVETiR+iroqxBUA028UnWo0F2iB73JQpXJ8ss+BA9h9lf+b2A6GAKkU4rsMuq5WCTQqRZPs4OYdZZZJHlnW6ccranl86W5iOSIAssH4t3BYzNUyA6PSkQ0DNJMdOE0zuC2/sTeu2/R/7gS1SP6tj8vNO3iTvdBX3mAPACcAQ4AqdBgHfRToMe35YjwBF4FQRoPlzYyaQZNUSCjIQkCFOBkC0WU4IkMpAMIkAiEETqlArAJfUyfRXk+HfOCoHjAZRPs7QoAFGJGdBGY5AiGqhpeo7AFCC9mo9uKbDCchp9EoQV+41+X8l+Ix6LYnl2Gj+7exuzmXF28Ti+hJajodUDzG4HiixiIh3HVGYMc7NZ6IaORquN/VwOK6vr2NjeweHhIYrFEur1OsxOBxTkzsPSz6pJ8eN+G4Hh5xSD3xi+fL7v/avi+yqkx+C+Tvo+lya+Ktr8exyB84YA2VzpmoZ4PI5EIoFkMom5uTnc+fAD3LxxA1eXl5FMxGF1OijlC9haW8f2xg52do5wUOwg39ZQbMuodER0WPSX/4a/9ucNmUtcnr7yg2V+6AoWpkfxozvz+PG9efz4owXoYgfPvv4CTx5+jW++eYhnm9vYypVQbZkvaABfFyFBlHzKcRvJzGD+9kdYuv8zXP34l1DiY9g+OML66jpWvvkCpaM9G3anzXI/ynubQqOwD7ub8zyHlB9EgBD5Ue5nf7QB0MwWyvvgs9lf7aSEHYhQnxVaZYXj00F1SEiGDGaIDKpDhrNDNBE4mRAJyJVAHUL5IUR6RBI6dBpPGLqvUXZIVIeiEWESSj1EphCRdRGqIQp6TJT0uKhFiACJCUSGyJoBhRy4GK8iszlaRJoIoujDdZkChGyxHKYKKTEihMLTnVYVXteE1zPh9zoDChEiT7o0rgnRfKPxy6udirfwLbLCEmUgPQUs3A1C0eNjgBoJyu32HPRaFpzuIzj2f4JlfoKD3W08+me6hkLVFJfmvoVTwXfBEbiICJzvG9xFRJSXmSPAERhGIJziG3qwEgkSHyBBxokEESGOQ1THfUFOQhAMQKDZOCLgUQeVLxyBd4lA2GZFX5AlSKoMNZ1EZCYDNRmDqIgsZNBpA07bZ/ZXlAPSzdP7Uw0gKMuPvH+nJ8fx4NZ1LM9NY2IkCU1R0bEcFHs6Np0xWFCQFjsYUzrI6BbGEjpSExlEUmnQDLFqo4nV1TWsrKzg4aPH2N/fR6vdZrZYfOEInD8Evo/gOKm7+iZd2LdBgJw/9HiJOAIcge9HIMz4mJiYwI3rV3Hr1i188OFdzM/PYySVggwfZr2MWiGP/ME+jo4q2CtY2Cta2Cn2UG556Dgiuk5f9XGcF/T9x+bfOEME+sqPIPNjFD+6t4j/47f3sDATh90qIbezjsdffoZHjx/jm/Utpvxodiz0wiyXNyy6ohl+NJXG3K37uPdv/xYzt+4jkhhFoVLH5599jq2NNVQqBXTrpSYahSM0Codiq7yPTvMAnhPmfoTWV7V+8DlZX1FHjpMfr39eTpKgDpIhJxEig3ZZg9khg5ZY+kB2yCBBMqgQIbZC88nXSpLJ20r1ZWIwSM6hUEYIESSUIaJDj2o+qUO0KLPUEhRNFiVFFCVFIBU4CUpIHSKpEYhkl6XHoEUoXD3mK4oGSQAEzwZcG75jwbMsuL0u3G4bjtlgoep25QBOvQCHgtbrJTi1HLwuWfmy5U06V69/Nt58C2YFhmgKGJsDJheAzDKQnBSgRskKy0Or5KHX3ofvfwq793uUd/4n/vCPG33rOE4evjn2fEuOwIVH4Lzf4C48wLwCHAGOwHFnKuxYUgcyMkCChMHoZIuV7oelE0kS2GAFjsp84Qi8KwSOPXl81v4EBYKq+Mb4CKILM1BH0pB0DYIgM8sr1/LhmoBFVlhHgRWWT33r03nsjiTiWJqbwdX5wA5rNBln3r0VN4p1bwplW2dhiJrdQNotIxMXMTeTwcx0BpNTGWYvnC+VsbW7zwLSt7Z3kMvlUCqTIqSBTqfD8kG4IuRdNSt+nDdH4GVd1Tftwr4uCfLmJedbcgQ4AmeHgCAIkCQJhqEjkUgilUphNJ3G7OwMbly/hmtXr+DK8hWW/2F3u6gUi9jd2MLO1h52dw5wWGwztUehLSPfktCyBQRigpPygs6unvzIL0EgVH7IEhKGiqXZMXx8bwE/ujuP+3dmoYkdrH3zNVa++RrfPHyIZxub2MyVUGm1ySnrjReaiS/JMhJjGWSv3MLSvZ/jg3/zl4iNz6BUrmJzfUP46ovPcHiw4zhWx/LMSkUo7+4Itfw+bPPIc+xB6ysKPg9zP8jCJww9P0UJ37hql3HDYSnq96lDBpUhLwtTf0ElIgbj2UHCZNBuS/FJHaIoKlTKDIkb0KNkk6X7mkH2WBQGooAalECyB4GyQ0RoUVHQSB0SFWU9IaiRBFQjIihaBIqis0z24/wQWQkUE57LlB9uswK7csiyQwICJFCIhBZZLDPE7jJVCLPYsnvwSR3in25c89Ybj6L7iI4A47MUig5mhRVNB1ZYnTpgm3U4vT1mhdWs/wNy618hl6uhusmtsN76yeA75AhcHATedPR4cWrIS8oR4AicFwRCD9ZQXkwkSAJAsh+MnhYDayxSh9BngwQIv1edl7N4+ctxrP7oewOrgKh7WnoERnYK6ug4lFgakmZAkADf9mE3AwusbrFvhdWmv5+qzSqyjFjEwMLMFD7+4CaWZqeZNZYnRVB1NOx1DTxtx1C3RET9DsZkE3NaGxnDxmhUQHo0hZGpWejxJFyIyBdLePLkCZvh+OjRIxaW3u1acF2ykOYLR4AjwBHgCHAELhcCpKYk8iObzeL27du4dfMWbt68iZnpaSQScYi+C7NWQa1YQOFg8HOlygAAIABJREFUH7lcBQdFC/tFi+V8lFou2o6Iji3AcgDHCxKAiAUJXy8XYpesNkz54WEsGcWtpQl8fH8Jv/7VHcxmoujW8zjaWcPKV1/g8coKHq1vM+VHo9OFZR9bAb0RILKq+nosgZnrd3D3N/8Xy/4YmZxGrdnF1199g421NSGX20OrVjR9s1ZGq5RD9WhPaJUP4Lo5Dx5ZX9FK5MfLcj/eqGx8o+9E4CQyJBy7nhSmHjobhKRIGIw+SHi8LDvkxVB1kTJDJNUXVQ2ypLL8EJJ6kDWWoqs+qUGIDCHvK1KHRBOqoEdVyLoqyIoUWGEpwvP8kAgkyg7R45CNuC8bMciqDrKBo/seHApJ77GV1CFetw2X1CHtGtx6gREibK3lGWFCn/vu6cY1b73tkRWWrAIjUwEBMrEAxMcBPSKw8Znbs9GpmeiZ38B1/m+0m39EZW8bD/+FrikiEtlstbdeLr5DjgBH4FwjcKoHNOe6ZrxwHAGOwHlEYJAEoQ4iER2UCUIkSLjSe1KA0AwZ6lyGnq3nsT68TJcTARJXh0QdtcUIpOiIr41O+trYFPSxGcixBESVLNoEuG3AbvqwakCvGqhBSBUS9KtP9TubGUvj3o1ruLE0j7npKSTiCbiQcNiL4ItGCnvdCHquCM01MeEWMCrUkJI6yI5Gsby8gGx2CiPpEViOi73DI6xvbuHJygp2dndZPkilWkWjUUen0+WKkMvZlnmtOAIcAY7Ae4EAWVwpioKIYSCRTCKdHsHY2BizuCK7q6vLS5ibmUY8EkGPFB+lMnY2t7G7vYe9nQMcFVtM8VHqqz5aPQE2y80OnpEJ/VdSTnIC5Bw3Kab88KGrMlJRHVfnx/GzB0v46M48PriVhei1WObHysOv8fjRI6xubWMrT8oPE553rO95/QoKgi9KEuIj45hYuIrl+z/FnV//e4xkl9Bod7CztSt89dnn2NvdcjudmuO0azXUCwdCq3ggNCsHsFpHApBzn4eeh7kf1KEczP14/bLxLd4Ege9Sh4SuBjRWCNeX2WWFhMhwfojezw8JP6dxb0iiMFKF5YfIqopInIgPA4pmgILUIwnNV3QNskJ2WgqTukmyCFGWAoVIXBSNmKjqCUExooKsx6DoUWiazjYRJBmCTNEkTFgS3OBI+dGuw6XsEEaAHKJHWSLNMjyzCc9qM1WIZ/dD11kAe5eIEUY0nna88yYniG0TG/GRuRIQIGOzQGIc0GJBVmO7TEqQbfj4FzjWv6J2+Cke/X87qNW4ldwbA8435AhcbARO9WDmYledl54jwBE4IwTovhMGzoWdPiJCov01VH9Q5y8kQM6oqPyw7yECoQJEkQDND9plApBHIGljnjE5h+jcVSgJyqxRIAgSmNeu5bNQ9NAKy24ANMvqlFZYUcMAkSBX5mfx4NY1zGanYERiaEPHdlPBZtvAeieGui1B9y1EhS5SgomMYmJObyMTBVIJA6l0GsnMNGQjCst2kcvnGRFCqpDHjx/j8OiIK0Lew8bOq8wR4AhwBC4LApqmsWDzudlZfPDBbdy4eRNXr17DVCaDWDQC3+mhVcqjms+hlMshX6jjoNzDQdnGfrmHUstD2xZYuHnPEUARECxogRMgF6uJ0MNYz0NmNIYHt2bwkwfL+MXPbyEzZsCsHGF/axWPv/ycKT+ebOzgoFhCs9tDz3ZONR1clGVf1SPIXrnNiI+lex9jYm4ZLcvHo5U1bKytC4e7G6hXcpbbaTb8VrUgVPd3hWb5gELPB3I/KPS8NBB6Tg9reW7B2bbCYTIknNAXWmYNK0RCMmTYMuulgepDZMjz/BBRVCk3xBfl4/wQssXyKQVdVphCRCBSRI9oPgWtaxENelyFZiiirMqiJIvknsUssSh+RDUgalFIegyqEYdCChEtwvIHKQdJ9GxmfeVZ3SA7hALTSSHSqgaqkHqRkSI2U4rk4Jl1dm+F553Nc0WywoqNBATIwofA6BygkZmEL8BqAna3Bt/dhWP9Aa3Sf8LaZw/RLrZQKtF1RQM1xt7whSPAEXg/EDibG9X7gS2vJUeAI/ByBAZJEOocDnYIw9kvg+oPfq/ireldIXBMgPQ9e0mRlOrn04xDH59DZPE6tJFpyHoCgqwxkRJZYbkdwKoCnVygBKH3vnOqtitLEnRNw2xmAg9uXcWV+TlkJsZZ6GHDlrDbMfCwncJ+14DpyRB8D3F0MeLVMebkMCq1kDaAqfEUlpYXMJnJIJ5MoGNZ2NnbZ4qQp89Wsbe/j1K5jGq1hkYjyAhxHIepQvjCEeAIcAQ4AhyB84YAU3tEIohFo4jH40in05icnMTC/Dxu3ryBxYUFZDOTMDQVnXYbpVwB2xubTPFxcJBHvtxBuaOiZMoomjKatgibnp0PER4s+IMWrgA5b03gxfL0lR+GKmM0qePGcga//MlV3P9gFssL4/B6DTx7+CWeUObHN99gdXMbO4UKam3zVJkf7EmrICKSHMH47BIW736Mu7/5a4zPX0PX9bG3nxO+/PJr7G5veq1awbVb5Sba9TxapSOxltuDWTsEkPcC5cdg6HmzH9rMQ8/PZ8s7zgzsqx9OIkOIGAkn9L0yGULjjxOyQ8LxMSlFFJ8yCiXKD4loiCQMGJQdous+BamrMR2qFlhoMfaDFCKKCEUXoUZEQY+Jsh4Xg+wQUohEoagGc9giXoUstZg6RKLYEcEXXAdepwmnmg9C1BulPgFyxIgRz+rA65nslTJEiBCh7BDKEqHskf5yqvHQS5uAKAVWWOkssHjPx8SCgNgYoGgCO7bb66FnmnCsr2Gbf49W5Q/IHxxg5X/VeKbO+byweKk4Aj8kAj/MjeiHLDHfN0eAI3BZEAhJkFANMuilGs6kCTuXl6XOvB7nH4FBAoQGGzSNiLJpxgBkoCRmoE8sQh2dgz4yAymShKiS2sOHw6ywghwQIkJ6ZSJBTvU7y0JcRRGpRBxz2QyuzE3j1tI8JsfGIGkRVP0o1ttRbJlR7HZ1tF0ZGlyosKF4FmJCB6NSF5OKiaxmYiImYmQkjsTICKIjY5D0CBzPR7FcweraOp4+fcoUIfsHB2i1Wuj1euf/jPEScgQ4AhwBjsB7h0AymcT8/ByWl5Zx/fo19jo3P4f0yAgoR8vtmmiWC6gW8kzxkSs0cFB2cFCxcVC1UW376FDGh0sZHwLL+KDYiGHFBydALkjTogkbjouZTBI/vb+In/5oGT/58XWMxiVUDrewt7GKp08eYeXZKh6vb+GgWIZp9dAjqc8pFkEQfVGWMbV0HXd+9VdYfvBz9v8uFDzb3GOh5zsbz1AtHtpOp2X67UoJlYNdNEoHom3m4PSI/KDMDyI/KPeDHswS+UFhzdQJY3LiUxSRb/rDIjCoDqEjhdbNg4HqNMY9abw7GIg+nB2iSYDuBwHqg+tzdQgNQCRJ8yVFg0zyDln1iRShFHRZVQSyz1J1zdcjOvSYxlbKE9EiqqBoTB3CskNEic3nYuoQNQoiRCg3RDUSZJ3lq4oKSQAE14bvErFhBdkhRHx023AoP6RRQK98AKdegNOsBlZatQKzzvpBCRAIPkSRrLCAySUfE4vA+JyAxLgANQp4tod22YFt7kAQ/xcc+xMUtv6IT/7LzpC1HL/GftjrhO+dI3AuEDjVg5lzUQNeCI4AR+AiI3CShDjsMA7OrLnIdeRlv3gIUNujwQoNMkgBEhIgU6KoT0OOznrG+AL0zFWoZIWlB2olzwKcTt8Kqwp0cwEh8hassDRVZSTIfHYS964tYWF6CiOpFDw1jqITwW43iqetGAo9Da4vspW0G5pgI4kOUm4VI3YeI3IHY3EVmYkU5maymJgcRyKVQs91cUCzY3d28Wx1jWWE5AsFlMtl1Ot1mKbJyBCuCLl4jZmXmCPAEeAIXGQE2EQASQJZXMViMbYS+ZHJZLC0tIilBVrnMZWZRDqVggAf9WoNhaMcdrZ2sL93iKPDIvJVC5WujlJXQcmU0Lbpt5L8TwYUHvTfIcUHJ0DOeethYedARFcwMRLBB9en8Jtf3MDdW9OYzsTRbZbx+PNP8eSbh3i6uor13X1s50uot4lfONXCGo4ejSM1OY3FOz/G/d/9Daau3IYvqTjMl4UvHz7G9taGVyvse1ajaMJsltEq51A92EG7SsoPsrsKlR9EflQBNPrkB+V+cIueU52iM9v4ZfkhpwpTHyRCTlCIhBkiCssOESQFqqZBjeiIxA0YZJMV033N0KBoOiNJJDlQh5CESdYkaDGmDpH0uKDocUGNxKHqEUEliyxVg0jZ7CQqYRkisi+IElN4+JYJt1GGXTkIgtNbVTj1EuxaDm47sMhi2SEsQyTIDvEcyg5x6H77dp5HqhEfiTEf43PAzA2BWWFF0hTeJKBTJSusMnxvHa71R1Rz/4S1Tx+hU2mgUqEbAb/OzuxS4QfmCLxbBN7ODefdlpkfjSPAEbhcCJzkqzqo/OD3qct1vi9CbUJ1EsnVKQMkCWAUwJQIMQtRmfa0sUVEpq9DTWbZNClBUSHQQMAOCBCywOrkAzXIW7DCYuGusozJsTRTgCzNTGFmYgyJZAqCFkPRjWGlGcduJ4Kyo6FDdlg03UzwoMCF4tuQvS5iQhdp2cKE0kFWaWM8KmBkJIZkOo342CSUaBy+IKFSrWFjcxMrT58yq4idnR1Uq1V0u2SZyxeOAEeAI8AR4Ai8GwTImz4SMTA+PoGlpSVcu3YNt2/fZuHmFHKuqwrcbhedZg2NYg6VYhGlQgW5chsHVQ+HNRe5uoO66aPrirBcAT03yPighWKvj0PNOQHybk7q2zyK4wM9DwvTo/j1n1/DT3+8jHsfziOuu8jvrGFn7SmerTzBU1K5bu/hsFSB2e3Bdk+n/AhVGWR7dfsXv8OVj36BuZt3WQDz7n4Bm5ubwtqzJyjkDhy707S8VrmC6sEeGsUDdFs5uDYRH6T8IBKE1kqf/KDQc1J+kPUVa5FvEy6+r3eOwMvIkGHLrMFAdWZzRUHo/XXYKpopQvq5IcPqEHofkCGipEFSVJ+pQxTKDFF9UQo8rlRdZaSIYmiCqrLsEN9IaYIeU6BoiijLEn1NlGRBlFUIig5BjQTZIRSqTtkhkRgLVZclERIRIURuENFh2/B6HbiUHdKuwW6W4dSLjBAhGy3KDnGYdZYJuPbbGeczKywNGJ0mKyxgfAGIjgCqFuzf7Vno1FuwWl+j0/x7VHN/RHn/ENuP69wK651fE/yAHIEzQ+Dt3HDOrPj8wBwBjsAlR4Dfoy75CT6n1QuVSTQYMfoqkDSASSJBAGShjMwjMnkVanoOSmICkhGDpApsJpNrAnbDR7cC9GjtkyDBGPZUbToRi2ImM4HF7CSuzEwhOzHGZsL2lCT2ewnsdmPY7ERQ6Slw/aA47AGPEIygVd9Gwm8j6dWQsgtIy12k4zLLCJmbm0EmM4GR0TRcz0euWGI5Ic/W+oqQfB6VcgWNZhPNZpNZZNk2jc/5whHgCHAEOAIcgbeDQJjtQfke0WiU/caNjY0im81icXERS4uLuLK4iNF0CpIgwGy1UcwVcHhwiL3tPRwdFVAoNlBsuij3DFQsDdWuBNOh30TmcRUUNHzlBMjbOXHvai/90ycIgCwAMV3DZCqBOzdm8Lvf3MLt6+NIxUQ0ykd49PmnePr4MVY3t7C1f4jdQhl18+0oP1QjgsToBOZvPcDd3/41stfvQI2kUK42hCdPnmFrY93PHW15rWqpA6tVR6uSR3l3B63yQd/qalD5UR4IPSflBw89f1ft6d0f51UIkUEyZDg7JFR6hJZZL1hkDZAi4eeDNlvs/z6p3GVNRTRpgDJDKACEyBAjofuqwUgTyMR+iBJEuZ8fYojQ46JkxESVFCJGTJApRF2LMEGJTNkhTFBCK6lEJMYs+0SENCvMEovUISxInbJEmmWWK+Ja5nNlCMsNCZQivmsDPsshfL1xE6lAZm6CWWGlp4DoKKBGAK8noF0GrDapQP47TPNfUTj4Co/+B12PdM1xwvHdXwv8iByBd47A691Q3nnx+AE5AhwBjgBHgCNwJgiEM7NoAEEkCKlAghwQIkBEfQZyYg762AIimSuQY2MQVRECWWE5gGsFmSBWBegcESFCgeh9KuLN6yPLEiK6jmxfCbIwnUFmfBSx5CjEaBp5N4GvKwZ22iqatgTLoyI9Hz6IvgcZDiTfhuRbiAoWU4RMkiJE7WA84mMkoSORSiKWnoCeSEHSDZhdC/lcHtvb21hZWcEq2UhsbDBVCF84AhwBjgBHgCPwthAgwmNubo6FmS8sLmBpcQlLy0sYHx+HrmmA66DXrKFVLaOSP0K5VEOp2kGu0sNBzUW+7qLUctG0AMuXYHsCbFeA6wVqD0Z8DCo9OAHytk7du9lPnwBRBCAii7i2OInf/vJD/OjeIpYXxyC5Tew//Qpba0+xur6Bta1drO8dIl+pscyPt6X8GJtZwM2f/gZXPvo55m/dhxRJ4ShfJds14enKN8jn9t1up2k7rWoV1cN91IuH6NbzsMkf9dj2ipQfIfnRGsgk4Lkf76Y1nfVRTnJBGMwOCS2zTiJEQmJkIBMkyAoZyg75VrZIoA6h/BBV80VZgyRqpA4Js0MgyoF9ViSuQ41qvqYH2SFGXBMUXREVVRIoP0QkKywFoqI/zw8xYtCIGInEfUkzIEsSFN9j+SFkf8XyQyzKDzHhdlssL4SRIvVCYKNVKzCFiGvW2b0evvd6zys1ssIaByYWgLnbYFZYGrkZewI6NcDuVOC663Cs3yO/9Q/44z88AhCqrrgV1llfEfz4HIEfGIHXu6H8wIXhu+cIcAQ4AhwBjsA5QoAGIYNZIKQCGQ9UIMwKKwttfBHRmRtQE1OQjAgESWX5hxSK7nUBq0YEiA+rGihD/Lcj9U7FY8wGa3E6g8XpKWQnJ5AeG4cpJ7HajGCrpWOvo6Fuy0Go69AEKvob9fIV2EjARMqrY8QuYkQ0kTJ8TKTjmJnJIpvNYHxyAqqmomV2UCiWsbWzg42tLaytbyCXyzElSKtFqpAWOp0OHMfhWSHnqBHzonAEOAIcgfOIALN2VBTous5yPeL9fI+JyUksLi5gfm4O09ksspkMMpPj0FUVnXYblVIFh3sHONin9QiFUgPVlo9KR0KZ1B6WjEZPhHX83Cz4BRSY4sPvq0C4AuQ8tonvLFNfsSMKAlRZxFjCwGI2jQcfzuO3v/4Ay/NpwDGR313H13/431h58gRbh3ns5ks4LFXR7JzawpNRL6HyY+7mPdz59b/H9PU7MBKjqNZN4dnTNWxurPv7uxteo5q3YHcbMKsFlPd2xEbxCJ5b9OAR6RFaX5X6yg8iP6iANAudkx8XrnG+1QIPZmAOZmWelB9CJEi4DipDBtUhLyhFhhQiIXkSqkQUH4ICSVLIEguRZARGVKccEV8zdGj0fy0IAmFSD1GEpIhQI7RKoh4TZT0haJE4mEJEjzBxiaqqkMhGi7JDJBkghQjdjIkUMeuBIoTC05lKpIBe9Qhuq8bUIz4FrfdMeD0ryBJxesxmC5578nNMssJSdGBsBlh84GNiQUBsFJBlAU4PcCwLTqcBx/oCZv3vUDz8E2r7eWw8pOwdmqnGr7+32pz5zjgC5wsBToCcr/PBS8MR4AhwBDgC5weBMAuESJAIgASAASsscRpKYh76xBK0kVkoyQzIEFekcQR17DtgeSBWzWdWWN0ikSBv5XeX8kCihs5yQG4vL2BpNotJmh0bT6Enx7Hfi+HLegwHpgbLpaDXFw9LNiA0kqewWMoIkUEZIRYMoYekaGFMsZDVuhjXHYwYPpKJwOohmhqFnhiBK4jMCusol8P62hrW1tbwbHUVh4dHaDQaLDCdLxwBjgBHgCPAEXgZAhRqnkgkkM1O4cryMq5euYorV69iemYa6XQamqLAsbqwWg20a2U0yiVUiiUUK23k6x6Oai4O6w7KbQ/tHtC1BfQ8kSk+HE9gAeds6T845wTIBW+LdB49QFdEpGMqPryRxV/89h7ufTCPzEQMdruCzW++wNrKI6w8o7DzPewVyijXW+j0enBIAnS6hbUoUn7c+OmvceXBzzF36x7U6Agj4Xa2d4WnT77B0eG+a5oNx2nXa6gfHqJROkK7mhN7FAznFbzn6g9SftQANIfIj1MX9HTV5FufEwQG1SFUJJqUFRIiRIbQ+2GFSKgKoVciN04kRYYUIqGF1gAZImqQJM2ngA+J8kNk1ZcVIj1UygeBQooQQxMoUF2Par4RV6FF6W+qqGiyKMqCKCkCkR2UHyKy7JAoZLYSORKHokd9IsAlwYfg9o6D0kkd4hLp0WnBNxtw6nlYpX1mn0W5IU6jzIgS33rZeErwIYpgKpDp6z4ml4CRjIDYiAAlQqoSF62iA8dchyj9v/DcT5Db/Qqf/MfQCiu0nzsnzYAXgyPAEXibCLyVBzFvs0B8XxwBjgBHgCPAEThHCIQDDBoYhIHopAKhPJBpUdRmoCbmPHV0Hvr4ItREGqIhQxBF+HZoheUHVlg5gVlheTTB7zUl3S8BJJ2I4+rcNJZns1icCUiQeDKJupDE43YC26aBfEdByxYD14/+AyFRFCDJIgRBgOf5LPPD9nxIvoMYLCS8FtJeGUm/gZhgYjSuYiozgansJKayGebJLqkKmu029vYPsbO7h83tbRwcHqFUKqFWq7GckDapQ9pt9CwL3rHf+jk6u7woHAGOAEeAI/CDIkCThCnInAgPyvWIxaKIxeJIpVJBtsdUFosL81iYm8PszDRSyQRoln+3baJULCN/lGNqj9xRAflCBeWGjVpPR8VSUbYUZvfYc8HUjrQcD277RD8nQH7Q0/vD77xvWaZIIiKaiqmxGK4tjOKjO/P41Z/fwvRkFO1GBbvrz/DlJ/+b2XRuHxVwUKqiVG8y26tTLicoP/4qUH7ER1FvdoS11Q1sbmz4O9trXr1S6MHpNGHWi6js7YrN4hHcXtHzmPKDcj/olZQf5CFKyg8KJaFCcvudU56o92Dzk9Qh4WSt77LL+s4wdbLNClcxIE7o/QnqEChMyqFENOgRHUYsyA7RYzqzyZIpDIQRJRJbBVGCoovQYqJokDokLlJuiMoIkIig6gYLUReJCGG5IaQQUXxfFCG4DoRuG169jF55D70+AWI3SnBqBbhmgylBWGZI31rLo+wQUnl4LqBFgXTWZ2Ho2WUBI9NAJEUDIQFmmaywChCER/DdP6Ca/x/Y+HwF7UILxSIpsbgK5D24mHgV308EOAHyfp53XmuOAEeAI8AReDUEwsEGzaaiAUEcwAiACbLCEgMrrGlfG13wjakrUEkFYpAKRCUVObPCcigUvQ50S2SFBTgNAZ71Vn5/VUVGPBLB/NQk7t+4gsXZYOasEk2hI8exZ0XxecXAQVthHuge80AHVFVCPEa2vyKsnoNuz4VlOfA9F4pAqhDKCelBQw8x9JCSLIyptHYxKncxElOQSqcRGxmBnkxD7Ve5bXaZLdbO7i5ThWysr2NjYwPlcjmwxuIkyKu1Ov4tjgBHgCNwSRAg+xOytxqfmGC2VpTnce3qVczMzmJsbAzRSIRNZfasDrrNGtq1CurlEqrVJso1C8W6jaOGi3zDQ6HlomH5sF3xBbUHs3oMsz1C3DgBcjlaEJ1cz0MyqmMhE1he/ebXt3F9eRxRzUOznMPGo6+w8vgRHq48w+beASM+GmYHlu3ApY7P6ZZj5Qdlfiwz5cddKJERFMsN7DLlxyMcHZHyo+XYrUoDjfwhGsUczFpe7LXy8JjyIyRAQvKDlB8h+cFnnZ/uHL1vWw+rQwatssIMkZPUIcOB6iHJERIejAgZsMka/Hv/u0wdovqkDGErBaYrfVssUYGqs6wQFq4uq4FCJJpSoUZIHaIIkiIyfkRWBFKHCIoOQQvUISqpQyg7RI9BUVSo5LBFuYp2B55jwen1QCSHR9khrRrLDXHqRfYaBKzn4baqLF8kGOyQFdasj6X7AssEIQJEkgVGkDjdLnrtGpzu5+g0/w7Vw09RzhWx/iVdl2ymGlPz84UjwBG4VAi8lQcwlwoRXhmOAEeAI8AR4Ai8iEA4u4oGDmSFRYHoo6QCkYApnzJBlOScp2eWoaVmIMcmIEeikGgMQRIL8pxt+7DqgRWWVRBYQLrP+tan/h0mFcdEOoUPrizgytwMZjITGEuPIppIooI4vq5HWSZI2VLRdkRGgihEgEQ1qBrNuKK/+ejZLuyeA4deHReW40P0XehwEfNNxL0a4m4FMbuClOZhPJ3E5MQostlJTEyMIz2WhijLaLZNFEtl7O4fYHtnF5ubm8jl88wai7JCTNNEu22yV9umMQZfOAIcAY4AR+CiI0DKwudKjyiiUVJ6xJhikIj5zOQk5mZnMTc3i/nZGYyl09B1Da7toFGroVQo4ujgCLmjPPL5IsrVNmomUO1KqPY0VHsqaraELlm/9/M8nmd7cALkorefb5WfWV75MDQZowkDC9Oj+PDaLO59MIsfPZhDMgYU9nex+ewJHn72KZ6Q7dVBDrlKHe2u9VbCzql/pUVizAJ09uZd3PnVv0P22h3o8TRTfqw/V3749UqB0p1bMOslVHb3RLK+cnslz3NC4qMIgFZSflDewHDwMn/Yeuka8Tut0HCg+klh6kSKkK3vSdkhg3ZZx4qQAWXIsFVWaLE1kB8CCk9XEUkZTCFCEg8tqvuRhA4lohJxwn4kSBlCLIisitAMEVpckoyEoOlxQTGiAs0jU/QINJUEJSrLZO+rQwBR9MnO0LfacOulPgFShF3LoUdZIs0ys8/ySD1CipBo0sf0dfij04IXHYWvRwVf0igLxEer4MFqP4Nn/yN65r+icPAEX/x3yuchRRYnJd9p8+UH4wi8GwRO/eDl3RSTH4UjwBHgCHAEOAJnikBohUUDALLCSvUD0SdFIAtRm/ak2Az00TkYk0tQYqMQVdJykwQc8JxACWKVfXQOBfRqYMSI/5KhI/vIAAAgAElEQVQQv9esakTXMJZKYm5qAjcXZjA3lUF6dAxSJIkmItizYnjYiOOoq8F2g1B0WRIRixuYmBpBNKYz25Bux0Kl3ES90UHb7DEyRBVptORC8XuQ+2tUsDGq9lhWyITSxahOszMlxJMxxEfGWFaIkRiBLynodLsolkrY3t7Gzs42dnd3sbOzg+3tHdTr9desKf86R4AjwBHgCJxHBFRVYYTH+Pg45ufmsbi4iKuk9JiZwdj4OBLxOFRFge/asJp1mPUqmqT2qFRRKddRqlkotHzkmz4KTRfVjg/TFhjhYfezPUjJ6IZKwheyPTgBch7bxKnKRJkdtouZySR++qNF/Pj+Eh7cvYKJtA67XUTpYBubTx/h2bNVPF7bxPZhHuVGE62OBcfzAkXQKRZBEHzKeZ6YW8bNn/0GS/d/itlrtyHpSeRLDezu7ArPVpjywzPbTcdu10j5cYRGKQezkhctswDPeZnyg8gPa+Ah6+kKe4p68k0vJQInkSHDgepEhBAhQmTIICkybJd1HKI+lB0yHLQeECKiqJHygylERKmfH6IqkGlVFKiGBoNmYBk69KjKwtb1hCaouiIqqiiKknicHaLoELUIJKYQiUGNJKAYUV9WDTaGIXUIyw+xLbi0dik/xGQECBEhvcoh3F7H9yQZbiQJJ5ERnFhacLU4beOjugt06wX4/hM41u9ROPxv+OTvV4Yyefi1eSkvEV6p9xUBToC8r2ee15sjwBHgCHAEXgeBcOBwohUW2WEB8hS00XlEs1egJqYgGXGIGqX/Bcdxe30rrDxYJgjlgbhkNcv61qf6PSaPdbLDmhhJ4trMFBanpzDDSJBRROIJ1IQUVrpplglSMAW0LIHlfkRjBiazaYyMxhCNqOyBQaPRQavZQbPZRbfbg0uKkP7qeR4rqAYbcb+FuFtHwq0ggTYSioN0UsfE5AQymQlkpzJIjaSgGTo6XQuHuRxy+QJyhSIODg6wtb2NYqGIthmoQTodeu1wZcjrtEr+XY4AR4Aj8I4RIOtEsrWiTA/DMBA5VnokMDIygsmJSczOzmB2ZgZzMzMYH0szmyv6qeuYJmrlKnKHR8jl8sjniiiVaqjUTFRNHzXXQM3WUOspTLFoecLzbA+fqPsgzIr9anIC5B2f+R/4cOH5FATIIhDTVIwmorh1NYNf/eIa7tyaxsxUEm63jo2Vx1h98gjPnjzC+tYOtvJllBotdHv26cPOifgQJRjxBFLjU5i7dR8f/vL/RPbKbVB+QbXe7is/Nv3dnTWvXqXMD6uNTq2E8sGe2Czm4Fik/CC1R5j5cZLyg9vs/MBNiu/+GIHvUoeEE7yGCREavISWWaFV1mA+yAsqkQHbrMHskFAloviCoLDwQBoURBIGjKjO1CH0XouSWoSkHjJEIchRlFUJakQUtJgo6DFR0eOCGqH8kKhA6hBZ1ZlNliRT5IhC1lbBStJ6uwfPrMGu5Jgllm93fFnXoY9mBCeSEurQ0W63YZV24LbLJuxuGXb3M7Tr/xG5rc9QPirh4Cnl85AKhPJA+MIR4AhcEgRO9cDlkmDAq8ER4AhwBDgCHIFXQSC0wqJBgdG3wkoDyPTXLEgFoo3MQUvNQhudhhxNQKQxggj4Dpmckx1WQICYhwEJQn9/C1ZYRIKQEiSdiGFuYgw3FmYxNz2FsYlJaMlx2Poodq0oPs0J2G2ILBMEogRVV5BMRTA5lUIqHUMkqrMHVd12F82GiUqlhVq1jWajw3JCBIGmjHlQ4ELybYgsK8RGXLCRkntIqxbSioUxpYt0REZiJIFoPAEauOjxJIxECp4gotVqoVAoYruvCjnY38fu3h52dna5MuRVWiP/DkeAI8AROAMEDF1HeiSFiYkJZKenMT+/wJQe0zPTGB0dRSwagyLLLIy212qg06qj3aihWa2hWqmhUu+i1AKKbaDU8lBpe6h1Se0B2L4Ep6/2cHzADfgOtpDtCftx4gTIGZz1d3DI/olWRAFRRcTy7AR+/vENPLi3iNs3MoiqNop7G9jfXMPa6jOsbWxgdXsXh8UyGmaXkR+U93FK4QdESfZVPYLM4lXc/NmvsXjnY2SXbwBKFEf5Kna2doS1Z4+Ryx24Zqfp2C2m/MihUSblR6Gv/Cj2Mz/I/mqY/AiVHzxo+R00K36IbyEwTIaEWYchEUKvIRlCr6E6ZJgQofcvZIcMKUSGLbMCdYgga74sayz9nALVyd+KWAxVV30tokLVSQ1CweqabyRU6DFVUHVVkBVZlGRBlCg7RKbdQFRDdUgUihGHHIlD0SI+/f5I8CG6PQgujVM8pOM6rkyn4YuysFbuYq9YQ4Fieqo5B41cD93mMwD/hE73DyjvPsHn/0TkZXitchUIv5A4ApcEAU6AXJITyavBEeAIcAQ4Au8EgXCAQLOaXrDCApAVIWchGVlPT/etsJJjkGhWkyIzkYfv+fBsMAss8wjolQNCxD/OwjjV7zKbmavIGE8lcXUmg6WZLOZmpzGZmUJqbBJVP44vygo2GgoKHQnNngDH9WFEdExkkhjPpDCRSSEW1dnDpk7fEqtWNdGom+iYFrPFokBzeu05HnqeD8n3EIGDqG8i5tUQdWuI21UkVQcjySjGRpKYGEtjfGKUKURiiTgkWUbb7OAwl2cZIXlShhweMgKELLMCVUgH3U4HJq2miR4FIJ4+0PSdNBR+EI4AR4AjcJERUBSFKTeMiAFd1wO1RySCVDKJ8bExTE5MYDKTwXR2GnOzMxgfTcMwiED3YbbaqFWqyB/lUMgXUSyWUSrXUK40UGt7aLgGGo6Ghq2h6cgwXfH/Z++9nuRG2yy/Aw+k9+WLxSbbsLvZ5jMzPbOzmt2VtIr9WxUKKUK60IUupJvRKHa++cz2sJumWN6nd/CA4nleoCpZH9snm83miyACrDSoxAGQmfUe/M5BmHVVE+WRkx58Uz70JA2QN/lw+ubXnpXXU6SNbdL3lwJ21up4+MEm/u5vP8C9nQZKVozh1TEe/fEPePzVIzx7vof9kzMcd/sYTudZ5NVPk0dR1JS+lxRrDTQ3drDz0W/w0T/8D1jZeR/QbXT7Y+Xpk13s7e6mx0e7yXhwFXDnhzvsKr3TY0WQH72M/CDj47b5McsGVCX58dN2lXz28hXITZBFM+SbDJFv6g95wQzJu0MWOkQW6ZHF/hAjJdJEN00qTIdNZAh96BRtOGUiRDhSS6Ae5GxoKgjRMhwVdklV7ZKq22XVcEoKmSCmXYRhOeyvUOKWrhugz7KVagEfrNWQKgoenU+w3x3jcjAiAwQYHADz4SmQ/gFR9P9i2v1/8Oifn+J8PgNOyQSRhejLP+bkGqUCr0WBnzTQ8lpesfylUgGpgFRAKiAVeH0KLEZh0Rf4MoB61geypooorPXErG3CWdmBUVmDUWpAswvQ6G8DJRWl6HMgGFEnCOCdAxGR1jz9pM9lfnGqCsc20SiXsLXSwoOdLexsbaKztgGz0sRcLeLQdfAvXRNHUw1BqCBVVBiWgWq9gPX1BlqdCmr1EgxTRxBECPwIYRBiPvUwGc0wHs4xGs4wnflw/QhpnMBQUkGFIGQyREsDOEqEuhGjYYRo6h7quo+qEaBSNFBt1FGo1GAVKzCLJcLaQQFbZIp0u13uCjk+PsbZ2RmOiA45OEC/30cYRdIEeX3Hv/zNUgGpwFugAH2WkNFxZ2cHm5tkoq9iY2MD29vbHHFVq1XZFFGopzr0Ec6n8KZjzMdDjEcjDHtDDMYeunMFvVmK7gzozxMM3ASzEIgy0iNOVESpgijhvutskgbIW3CI3Wwi7fgkQck2sd4s49MPt/Cf/sPH+OiDDTRqDsJZD0df/xl7T7/G09097B4cYffkFJf9EdwgQBBFP5n6oBejG2ZqF8tYv/8hPv73/xN2PvktOpt3EcHAwfElDvb2lefPHuPy4jSez8dRNBuNiPxQJt0LZT68hD+/QhItkh9dAP2FwnPKPM0jdeQV5W/VQf7GbOy30SF5qTr1hiyWqRMhktMhubGRx2C9YIosxGT9daG6qlKelZWqek6G3DgYlCVs2SYKFQtW0UpNi4wSC07VUqyCqRimrmi6Rp09FIdFq1AMG4pFZAiR7RXUKhWs1GuIVAP7owA9N4QfhohnfWBwBMz7M4TuFSLvX+AH/zPG5/+CwycDHP43Mi5lIfobcwjLFyoV+HYFftJAixRXKiAVkApIBaQCb6ECeRQWXQVVAFABQFFYK1kU1pqqFTZSs7GVkhFi1SgKqwqtoEPVVaQ00hOm3P8RcBRWimCocDzWkkrRb0iQMu6vr+KdrXXc2d5Gp7OCcq2OoVLBXyYl7E1MXE4VjH3AT8B/X7TbZbRXqlhZq6NSK/FtdMFVmiTwvQDjIRkgwgSZTFy49EeEHyKOYqZCwijmfpEkFYZICT7KyRTlZMRkiBONUbGBRr2CVrOOTruFZquOZr2GYqnIF4HNXQ9nFxe47HbR7Q9wdn6Ow8MjdK+uOLeXekNoSVQIzb7vM5Ui6ZC38GyUmywVkAr8KAU0Tbvu8iAzo5D1eVDElWWaaLVabICsr6+h1Wig3W5hbaXDZeaGriGOIkwngvRgyuOyi26vj35viH5/gqGbYJIQ6WFjEpqYRAamsYogoY/QlM0TGlHLR6+zZo/sZxF1JQmQH7Vr34wnEfmRpHBMHY1qAVsrNbx/dwWffbyFL/7mHaw0bUxHfRztPsGf/79/wuPHj3F4foWTqz5O+0NMXfITfvqkqGqqGybKjTY6d+7j7sPf4aN/+M9obd1DEAPnlz3lyddPsf/8eXp+updMRz0fkTfFfNTF4ORYnVxdIAp7SKKuAlzGgvxYND8WyQ8Ze/XTd5lcw8+rwLf1hyyaIYtF6nl3CBkjt/tDvqs75AU6hHpImBAxbQvFuoNCifpCHFgFG05FmCEalYFo1B2iQTNUaKYKs0BFPqrulFWnWIFTKCnFQgmhaqEXAG6qcgwwIh+Y9QB3GGM+iBC5jxBH/xu8+T/h4ugZ/vR/UoRdkJkg0rj8eY89+dukAktXQBogS5dUrlAqIBWQCkgF3gIFFqOwyASpAWgB6FAhukqF6Jq5llqNrdRuvwO93IbuUFitKTpBIAyQaAIEg5Q7Qbyugni+lM/laxLEMlEvF7G10saHd7exvbGOVqcDu9ZG5DRx4hfwx3MF+2MFk1BFrGiwTA2VioPOShXtlRpaq3XRC0IMeJwgDEX8FS0DL+RYLCpNJyJkRKbI2IXnh5z2pSKFoSTQETEVomezo0aoGTHqesh9IUSGVDQPlYKBcr3Oxe1msQyrVIFTrnKxoecHGI/HuLq6wilHZe1zXNbR0RHfRvdRRJacpAJSAamAVOC7FaBIq2ajgU6njdXVNWxubuLOnTtYW1vjLo9qrYZyqQRdVREGHoL5DP50CHc8xHQ0wnQ8wXjiYjiN0HMV9OYK+vMUAzdl84M7PSA6PWKmPBRe0gX/aRZ7xB94WWmDNEC+e5/9qh4RJ0AYY6NTxd/+Zge/+/wuPv/kHtbaRSjhCMOrExw8+RpPHz/Gl0+eYv/4DJfDEUYzF14Q/PSy80xMw7LTYrWOzfcf4uF/919w5+Pform6ycfv471jMj6U472n6F+dx547DaPZYITx5TkmvQvMR5dqwOQHmR9X0vz4VR2hcmP+WoGXmSE5GZ+bITkdcrs/hMyQlxoit7pD8qisnB4Rz1E1jsLi/hDuDtFMLlWnq6Yo68p0LP5jxSxYqV3M4rRKlmI6hqYbqm4YCnkkqWrAV03EROWbBUA3AUUD/HmK6VkCb3KOOP4jIu+fcHX6f+G//u9PAZDbKqPr5BkhFfgVKLCUgZZfgQ5yE6QCUgGpgFRAKvBDFMi/8NMXfPqyXsqisMgEWVVFMfoKjMpmYrXvwqhswCg1oReL0AsqFF1BGlMpeopoLgwQ91xBOAJHZC2JBFFVBaZOmdoVvLuxip2NNWxtrHOcSb3dwUyr4auxg72pidOpioEHeFEK3TRQqzlotatY3Wii1ijDKdDfGLS5gEJN6ADiOEboBZhNPQwGuQEyhzcPro0SIkOICqE5SSjahP4Cor4QF0UiQ+IRiskITjxG2QTqtTKajRparQbPzVYTlUoZlm0jSmKMx1Nc9Xo4PT/H6dk5Tk/PuDNkMBhgMplwbwjNRIXk/8+7Q3jQTU5SAamAVOAtUIDiEA1Dh2VasB0HtmXBouQQx+E+D+7yaLfQbreZDlxdXcHG2ipazQZTHvTZEYUh3Nkcw+EY/V4flxcXuLrqotcdYDiaYTILMPFVJj0miY1JZGIa6Zhxpwc3ebDfT2Y4ER/iR0EI0p3SAHkLDsR8E7N9Lr6XqCg7JtrVEj64t4J/98V9PPxgDdsbNe5FI+pj9+uv8PW/fYmnz/exd3aFi+EIk7nHkVfLmFRNSw3TRqW9grV3PsA7n/wNPvyH/xG11W1M3QAnJ+fKl189weHB82Rwfpx44+4C+XF6rE67F4iDXpIkRHvkfR+S/FjGzpHreFMU+DY6JL9QLDdCFgmRbzJDFs0Ph/pD1BuCJDdEckKEu0hSRTOgUX+IY6NYoe4QokOslAgRmk3LVKjcR9U0qIoGzVJTu0SEiAqrqMIoKmyExL6CaRcI5hOkyTmS+L9iOvxf0d37I8bHfRweyiisN+WolK9TKvAtCkgDRB4eUgGpgFRAKiAV+HEKLEZh0Rdz6gOhKKw2mR/cB6Iaa4nmrMGob4lOkFIDqkVXLWmCBElTxC4QjgGvLyKxaI7dpX0+02BDwbKYBNnstPD+nU1sra/yFb6lxiqM5ga6SQV/uUjxfACcz1O4sQLb1FAqWqjUikyCbGy1UK4WoKjqtQFChgJRIREZHEGEMCNDfDeAO3UxGc8xGrkclTWdevwYBQpUUGdIAj0VZAj1hqhpyJ0hORlSNwLUmAzxUXE0lKsVFCtl2KUKrEIZulOEZtqMsAdhiMlE0CFHR8dMiFxeXuLs9BTHJycY9PvwfJ8NGzlJBaQCUoG3QQHLMjn3vNlqYW1tHSsrK+i021hdW8Pm1hZHXJXLZY67Ik87jUJE3lyQHrMJZqMhRv0exuM5xtzfAXTdFD0XGMyBiZdiFqTwY4Xbn6KU+jxUQXpknR7keRDZwcXm0gB5Gw67b95G7voAbF1FrWTg/Xsr+Me//wifPryDnTstWIqH3vFznO4/w/7uMy46f7x3iJPLHgYUeekR9REL82wJk+UU00prBdsPPsXDf/wv2HrwGaqtFQxnIb76ehfPd58rZyf7GPYvo2A+DpLpkDo/zjDtXcIdX6mRe4Uk6SYAReSQAdJb6PyQsVdL2EdyFW+UAt/WH7JIhyz2h+SF6ouGCP1/MSbLukWILPaH3NAhmmalVJbOZIhuciyWqhswLYP7QqhM3bBtOCULhQoTIqlhG9AMDYqmAImCiCjyNISiEfHxCFH4fyCY/TO6h8/wp/9bRmG9UYejfLFSgZcrsLQBFimwVEAqIBWQCkgF3kIF8iuc6Es4Xa1EfSDNvBQ96wVZAZeir78Do7IK3alAc2xoBYW/dBMJEnspmyAchXUhDJGEaeulfE6TCWLoOlrVMu6tr2B7tYO1ThvrGxvY3LmL2Gnh2djE7kjD85GCKxdwQ7o8V4XjmGg0y9i400KzXUWxaMOwdC5bz0mQ6/2eDUyIwnQX07GL4Uh0hcwmHjwvQBzGiCNhmrBxEidMhtCQBpEhpdRDKZmimIxRiEewozFKRoJapcB0SKNeQ6NRR7PZQLVWQblc4qucaWBkNJni/PIK3W4P/eEQl5ciLqvX62E6nXJ3iDufw/M8+EHAS6JEwiDg/pDlDKu8hWeB3GSpgFTgZ1eAOjzIvCCq43q2LdiWzZQHxVc16nWmPFZWVtFqNVGv1ZjwWOm0USoWQZ8NURhhPp1hPJqg16cOjwEG/SETH71uH6OJj1mkYxqbGBPlEVuYRibcWIPPsVYZyZG9gyopmR3i3ZQ6PAR5Jw2Qn/0A+aX8wqzrwzI0VAoOVpsl7GzW8MmHm/iHv3sfdzZqUBGgd3aEr/70r3j69SM839vHwek5jrsDDKZzpj6oW2wZE6XoOKUKaivrWHvnfex8/Ht88Hf/EZXWBoajCQ4Oj5W//LdHODrcT6aDiziYDjz4szFmgy6GZyfqrH+BJO4nSMjwWCQ/BlnhuTQ/lrGj5Dp+DQrQ3zCL82KROv3/ZXRI3h9yuztkkQ65NkgyQmQxLis3U8yU1k8RWXbJhl0UH4z0/2JZRGWRYaIRQaKrUHUNmq5wV6Nh0c+nUNR/RhL9M6a9f8LTP+3hZDoHjskl4Y+2X8MOktsgFXjbFFjKwMrbJprcXqmAVEAqIBWQCmQK5F/s8ygs6gOpZiYIlaLTvAbVXoNRXYdV34Dd3IReqEEhCsRQodJ3+iQrRR8C7lUKvwdEYypGX9rnNA102abJAxBrrQbe3VrHzuY6Njc2UG2vQq90MEhLeDrQsTtU8HyYYBwApqbCdgwUyg5anSq2t1uoNUrQTR00APfClA960ebkBkdGhZAp4rk+ZkSDjDMqZOJhNvMRBDGbKRp3hsTQiAxBxFSImoSw1RhVPUFFj1AxAlS1EDUtQMVMULTApkyxUoVdqkIvlGAWSrALRUDVEUQh5hzhQobIJY6PjnB+fs4DfbQ8PjnGcDBAEISIE67clZNUQCogFfjFK0Cl5WRqUISVmDtsbJDZQZQHUX5EeFDBua5rSOMI/nyOwJ0inE/gTSeYTyeYTqbc3TSaxxj4Koa+ipELDN0Ug3mCaZgiSATdESOnPFTEFHGV9XnkUVcsmjRAfvHHzs/6AgkHiiK06yV8/N46Pn94B3/z+3dxd7uJkg24oyscPfk37D17gt3n+9g9PMLeyRmuBiPMgxBhFF1fJLGM111utNP1dz/EnQ8/x/3f/D1W7rwLp9JEfzTDoy+/xvPdXeX88gTjYTeM3LGXTAcDDM/OMe1dIZh31TC4Aq7JD7oqPCc/JgCk+bGMnSTX8WtT4NvokPxCssVCdTJB6O+qazPjVn9IbniwEaLeIkYygkQYKKpKRIiVqll3CHeIUHeIYUDVDFiOmRbKRISYMAs6rKIJp2jBtANoZh8q/oAg+F9wfvQnDM5GeP4HNytEl38w/NqOUrk9b4UCSxtYeSvUkhspFZAKSAWkAlKBv1ZgsQ+EvowXF0rRyQBZVaGuQjVXErO+Cae9A6PchmYXRRxWgQr4CL+G6AOhUvQe4HcVLklPKO96OSQIxZwQudEol7Cz1sHO2gq219ewubGO1Y0NKMUmLoIS9mcmvuoDp1NgFoAjTegCqWq9iO3tJhshpUoBtmNBNzRe57dOaYo0SeD7wbUBQuW5UzJAph58L2QqhCKqcjokpJ+ThC+zMhCjiBCF1IWTTFCIaZ6iABcFLUS5YKJWrzIZ0mg0UK/XUK9XUSoVYNkWD9LNXReD4QjnFxfo9QcYT6e46vZwenqCfn/A91/3h2SECPWI+Nn/wzBkSkROUgGpgFTgVSrAZrCmwaQLV22bl7quM+VRKDiwLBuGYXA3EkVatVstNJpNNOt1NGqCkGtRxGGpCEPXOKbQcz1MJlMMhyN+v+t3u7wcDicYTeaYTgNMAhVT2JglNuaxhVlMfR5EeZDxIS53pXf6vNlDGB3C8MijrqQB8iqPjDdk3XnXh0LkqYKSbaJRKeDedgu/+3QHDz/cwAfvrqBop+hfnOHg6WN8+cd/wbNnz3B82cNpt4+z/hBT11/WBrM/Z9oOSrUmOjvv4p1P/wbbH/0Wm+9/wlBur9fHwfN95cu//BtOjg+T+awfhe54Dm88wqR/heHJqTofEu0xSADq+SDjg5Y05+THHAC9aMJ381NmWdsg1yMV+LUpkI9Dio8V8fGySIh83zL1F8yQPD5rwRRZJElyQ8VI6U8LRTFgFUyUahYcisUqGKld1lEsG3BKgOnEULSvOQprMvgTuntd7P6FjE55jv/ajka5PW+NAtIAeWt2tdxQqYBUQCogFXiFCtzuA3lJKbq6mmjFNRjldZi1NVj1dejFMlRDgWrSDKSETrhAMEzhXog+kGiiIAmW9nlNJgiV2xZsG2vNOt7b3uBy9I3VFTQ6q3Caa5jpVRzMTDwbqviqm6A3B3QqLjU1FAoW6s0S1jabaLQqKJYLME1Rjv6NUzZAlveFcPxVKOYwjJgMmU89NkfGE4/7QuhnP4g4PoUKdA2k0JFkfSERBdazMVJQIhS0GCWDKJEIdT1ARQtQVAOUMjrEKRZgOUUYdgGaXWBChCIwFF3n/hCXBwcn6HW7OKH+EDJJej3uFLng/3cxHI25WF1OUgGpgFTgVSpAZgfRHbV6HWtrq2zqlkpljrLa2trCSmcF1VoVlUoFpWIJpmmIYvEwQODOELhzRLycwZ3PON5qQoXl8xCTUMMoUNH3FAw8YOwBkwCYE+URK8TdIUnFHBP1kYAjrl7M+sh+kgbIqzwM3tx1Z10flqaiUtBwf6eDL37/Pnd9vHdvFWUHmA/OcHVygMOnj9n4+Gp3D4fnl+iPp5i4LrwgRETkyHImPmAbq5tMfNz9hMyPz1Bb2UKi2bi46uGrP3+Jg/3nSrd3hdl4EETeeJrO+n2MLi6Z/PBnXTUO2fDIOj/IAOln5gcNiErzYzn7Sq7l7VNgkQ6hrb9thiwSInlk1u3uENEF8mJhun2rO2QxQit/rAlNM2GYZqoS1k7xV2aiGFYAq+glxeocpnMOaE+Qhvu4OjjDGbUlstHJV6e9fbtLbrFU4M1WYGkDKm+2DPLVSwWkAlIBqYBU4CcrQJ+p9OWcvpjnfSD1vBRdkCD6KjRrJTVrG6nd2oZebkGzbGi2Ds0BFHo6kyCA110gQaY84A+kS/3crhYL2FltcycIzRvra1jf2oJd62Cq13Ds2viyq+BoTANlCTy65okQl5KNlfU6mp0q6s0ySmWHewZ1LSNByGX5PhMN2iUJAp86QzxMrw0QFzvaQ+EAACAASURBVPMp0RfBdZQWEyIZJRLFFMkiinVtJLARwEpdFJIZSvEETjyBGU1R0COUCwbKRYe7QqrVckaHECFSQ6lcgmnT30EKmxvjyQSXV6I/ZDSeoD/oswlCZkh/MMRsNkXA3SE+0yKB7yOKItEnQj9nlIjIvJeTVEAqIBW4UYDIDqLliN5wHOea7CDCw7FtWBntQf8vUX9Ho4HVtVXu7aDH03JtpcOER4lMXYPGfICITNz5HJPxFMPBCIPhEMPBkE3b8XiK8XgGIu5mPuDBxhwOJomFGc2xAS/R4LPpQWsT/R18Sa7It7reAMF55J0eedSVJEDkMZ4pcN31oaNatLHSKGF7vYoP31/H7397H3e3G2x+zIZX2P3qEXa//gpPH3+NvcMjHFz10R3PMPdF0fkyJkVRUlXTYRWKKNdb2Hj3Izz44j9h48GnbH4EqaqcnV9i//kevv7yS1yeHceBPwtifzrDfNzHrNvF8PxcpYwuoJ+RHzn1QcshgEXzg76kSfJjGTtPruNtV+B2ZNb3oUPy7pDbZsjt7hD6+4xis/LbaUnPoT/A6PfQeexBN+dwKpPEKgxhV3pQtUuMzk8xuiADhGKwuKhRdoG87Yeq3P43TYHvOULxpm2WfL1SAamAVEAqIBV4LQrkpX70ZZr6QKgUvZGZIKsqd4LoKzAKa6leXk+JBDFrHeiFIlQb0ExApat5MxMkGKRwz0U5ejRVkIZL/dw2NA0F20KnXsXd9RXcWVvB5voqOmsbqK1uIy000Ats7I5U/OEswumYCssBVaOOQAOVagHtToUjsWguFIlEp5Gz7/kyF8gQ0RmSIMy6Q6gsnYwRf049IR6TIVykPvPgeiHcIGbzxFAAXSEyJBHdISl1h0RQ0gimEqOkJShqMYp6iLIWoqqHqGghijRbKoolB4VikTtDTKcI3aEOEfF/VTeQpCmbHlSgPh5TfEyfqZDTk1N0u10uVyeD5PTkhAceyQyhKC85SQWkAlKBRQXyWKtarYaN9XXu6CiWSmg2GlhbW0O7Q+ZGA9VKhW8nCoRir+jdNAx9RL6HyJvzTJSHNyO6Y4zZlCKsPEzdGFMiPELq8VAwChSMfQXTgKIME/gxWcaC7qCWpTilAnOVl2R+kHErPBAyl6UBcm3+5CZQtlzUSR7hCwoQsRHG6DRKePjBOj7/5A5+95v72Nlqomir8CZdnD3/Csd7z7B3cITnB0fYPTjCea+PqRfAC6noPOHjcBmTphupaRfQuXMP7/3uH7Dz8LfYuPcAZqmBsRvj5ORMefToSxwfHWIy6sOfjtxkPhqms0Ef06srLj0P5r2M/LhaMECI/MjNDxoIza8Gl+bHMnacXIdU4EUFXmaG5JQIxWTlhMhtOmTREMlNkevydKJFbnWH0GPoObTuGFB9GMYsgT6EofWQoguX+n+8UWaAUBm6POfl0SoVeMMU+J4jFG/YVsmXKxWQCkgFpAJSgdejwGIfCF1VlJeikwnS0YCVlE0QbTXVnFWY1fXUbm1CL9ehUaEGkSA2dYKkPPgSzQCPStG7ZIIo/DOTIMvpBMklKjs21lsNbLSb2Og0sb25gZ133kG9sw7VqeEicPDHS+D5EOjNU0z8FH6UsAnSbJTQalfQXq2hWi/BKVgwDB2KqnCx+Y+e0hRRGMGn4vRpboC48GZEXwRsggRhjDSOOeM+zmYyUOIkRQIqVU9QQAQ7DWCmczjJDMVkBjuewoyncLQY5aKFckkQIrVaBfV6HbVqlWmRYqkIx7E4jz9OU3ieh9FojN5gwKQI/d/1PAwGA5ydnaE/GDAZ4vlU7B4wVULPof8TKRISKZLdRz8va6DnR2ssnygVkAr8ZAXo/cEyTZiWCcOg2bju8GCyw7JgmAYs04LtOGjU61hfX+f3GiI7yPBot5poUKxVuYxCwYaZ0R38nuH5mM1cjMcTfq8ZDceYjCf8/jMaTTCZzjFzI8xDBb7iYJ7amKYWZqmFeWzATXT4ZHYkCscJkg3C78zZQDOTHhnZkRsg9LMkQG6ivjKBXqrTTz6A3tQV5F0fFI+pqyg7FlpV6vpo47efbuPhgw28d7+DogUMuhc42n2KR3/6A3ap6+Oii5OrHk57A4xmLl9osKxJVbVUN00Ua020Nnew/cGneP9v/xErO+9Bt8uYzHzl8OgEz5/vp0+ePEL/6ixCOA/gTyeYj66Uae9KmXYv4U253Hyh84N+ppkGQKdZ7BUNgsorwZe18+R6pALfrcB3GSKLZeo5lf996JA8FoueQ7+D/tgig5MoL6I+8jmnvqQB8t37Sj5CKvCLU+AnjEz84rZFviCpgFRAKiAVkAr8EhTI+0DoSzR9oaZS9CqAFpEgKrAKYYJ0Ur24BrOxnprlFRiVFvRiAZoFqGZ6TYLEc3AxOnWCXJMgy+sEIcEousoxTdTKJaw0atheW8F7d7awubmJ5tomv7S5WsLhzMC/nsbYG8YYeAmiVIFjUl69iWKlgGa7gs3NJpela7rOpMiPnigei+Y4wXVnSJQgiUV3SOAHcOfCHJnPaPYx5599+ESHZFcxG0rKhAjV+GppzHQIzWQkmUqCspaioMdwtAgl7hCJmBQpqiEKRoqCo8FxbEGI2DY0w4RuFWAUytwpQrdBVREEIZsbFEUzHo8x6Iv4rLOLC6ZGZrMZ30b0CBkl9DMVq8tJKiAVeLMVIFKjRQZGs8mmRrlcYWODaA4iPai7o1qrcY8HPZaKzWlWVQURdR0ERHa4THaE3gyh5yIIfLizOWbjCWZk+IYKl5QT3TEOVUypsDxQ2Iym/o55BIRJRnhcUx4qQiY8gITSE/POjltRVtIAuSFfRJv7y42P/HZJgGTnK3d9pLB1DfWShffureAfvngfn3y8jZ3tDopmgln/DFenBzh69gR7z3fxeO+Auz66wzEbH24QMPW5zMm0nZTKzjfe+xgf/bv/jO0PP0VjdQPUGnZ23sfhwZGy++wxzs9P0+lsnASz4RyTyx6m/R7mw57qz7oI3D6SOO/8WCw7z80PGhilAVAZe7XMnSfXJRX4YQrcNkMYXvyeZeq5KXLTByL+ZqPbyUShD4JFE4SMj3Fmfubnv4zA+mH7Sz5aKvDaFZAGyGvfBfIFSAWkAlIBqcCvUIHFUnT6Qk2l6LXMBOmoQIdNENVaSdXCampW1mA11mEUa1Ad84YE0UX9LJEfLpEgPSDoCRIk4YsOl/o5bpkGaqUil6PfXevg7uYG7uzcQWdtHZVGByOU8GVfx+4QOJkk6M9TuCHRFipMS0e9XsTmVhPNVgWFsgPLpquhf6IRcuvgoA2m6Ks4K0+fUjTWbQPED7k7hKiQnA5hIyWbiRCh2BcqVWdCBAH01IWdzlFKZnDiGYx4BlsJUTAVFB0DpVIRpVIBpYLD5cP1RoOXxaLDlAhd/U3RXxR/RaXqokNkiKtej/9PNMhoPMbl5SVHZU2nE6ZDiAQh88T3qPSdSJGQbyPThwwSokfoKvAwini75SQVkAq8OgWoo4NKyInaMA0DekZzEOVBZIdNtxPRQffpOpMe1NfRbjfZ8KhVaygWi0xwVCplrHbaaFDfUKnEz9U1jQfYqbfD9wPM5x4mkynGoxETHbScTGeYzT1Mp2SmTjHzYwSJDpeIDsWGm9JswUtMeIkOL1Wpz4CNDiI8xCwG8nl05oVIK77jOuqKlZQEyI0e0gD55pNrgdKg48sxDdQrDlabZWyt1fHR++v44vf3cGezBkuLMe5fYvfrR9h9/BV2n3yNg6MTHHWH6HLRuYdgycaHblqpU6qg1l5FZ/se7nz0W3zwd/+R4zznfojLi57ynMrW9/bT46PnyXhwFSEJXPijEYbnF8qke6V4s14SBxRxldMe1P9B/6erv8n8mC3E3+QlyMvDV17dW5tcs1TgbVEg/7uIq6wWzJDFqCwyOBbpkEVChP6fUyB0bpPR6WXEF5FfeeydJL/eliNKbuevSoGlDpz8qpSRGyMVkApIBaQCUoGfpsCiCUKle4smSEaCqB2oxkqiF1Zh1NdglNswS01ohQJHYWnWDQlCxejBMIV7BTZCorGCxF/q5zhdkWzoOsqOg2a1jK2VFt6/s8mRWJ31TRQaKwD1gkQOnnQTPOsn2B0kGPkpR2DYpg6nYKLWKGFlrY5Gq4JytcgF6cuc+ApcirkiGiQShAiZHWRwcJcIdYd4ghCZEhky8+G5Aby5j7kbIAhijrSiv4YWCRE1jSkZn/tDkMZskDiqmAs6dYlEKGghSmqEsh6jqEawlQCOqXD0l1NwYNPgp1WAZlpQDQuKTsSIzUWsVMhKGedhFGZF6nPMplOOtbm4uESv32N6hHpFiBAZj8bo93sYDIZ8OxkkcpIKSAVejQKioFxHuVRGq9XKaA6KpCpwdFW1WsVKp8PdHdTjQaaGUygIQsx2YJLZq6pIoogNzTjwkIQBktBHHPgIfReeO4dL3R2TKb8XeaGKeaRiGqmYRBndESpwQw3TEJgEKbyYaDiFjWaeU417PER3B/V40H15OXnW3yENEDZ2/irSi8yfLLrppuBdEiDf64zKDBA1BfQ0xeZKFb/79A4+fXgHDz/awfpKFbYRwx1d4uTZVzja38XB4TH2jo6xe3CMi94AM5+O+ZA/q5cZe0Wvv9xopxvvfpzufPQZ3vnk9+jsvKcUa20M5wG+frKH/b095fLkAKP+VTyfT6NoNpxy18e014M77KnurI846iVIyPDIqQ/6P/V95OYHDYTSwKc0P77XQSMfJBV4bQos0iH0Im6bId9kiORdInQ/fYTQxyt9+c6NkDz2Ln8PeG0bKH+xVEAq8MMVWOrAyQ//9fIZUgGpgFRAKiAV+FUrkH/BJgeATJDyIgkiorDQUVVzJdUrK6lRoV6QNRiFGjTHhOZobISoetYJ4pL5kcIjEqSrIJwACX0XXy4JQlcpFywT7VoZO6tt3Flfw9bWFtY31tFeWQUKTVxFZexPdTy6inAySjD1EwSxeJmFkoXOSo0jserNCkoVQYPousZ/gvykbpDvPFxSNkHCzACZTHMDhOKphCkSBERYiN6QlAZiiCjJOkTYRElSRKnIwDeRwMooESv1YKVz2MkcduzCjOfQ6f9UtE6USNHmQVGiRYrFAl8JXqK5XES5VEShQKXGJjRd47+qiOogCoSy/bv9AZMiVLZOvSJ0+4TMkX4fw8EQw9EIc9dlwiTvE+GeEaJDwjDbhhgxESV0dbnnsdFC27bEePXvVF8+QCrwuhWg9xc2M4jksG1Ba2gaVE1jYoP+T7cZpsndHUR55LcR3UHkRrvV5i4gKiOnHg96PJ3XLaY8Knw+U8wVPV/T1Gsqjc5Jl3qL5i6m0xnTHcLQnLOpSVQH3T6ezOB6EYLU5NlTbbiwMIcFl24juiPVMU8oxor+XBPdHXxJazaAn0dXLUZYifGabJIEiDRAlnEy0vGWpDB0FUXHRL1cwEq9hHfvdvD7z+/gwXsr2FyvwVAi9C7OcPDsCR79+V/x/Pkuzq76OO32cdIdYDz3lm16pIqqwnKKoMirzp37uPfp79OtB59j/d2PFaNYxXA4xuHhsfLloyc4OjpIpr1TirwiR3IGdzJQRqfnmPS6SugOkiTOyY/c/MjLzin2hsiP3PygzC4ZfbOMY0uuQyrw8yrwsv4Q+ljN/1bL+0PycnV6dbkJQoZHbn7Se4AsQP959538bVKBpSggDZClyChXIhWQCkgFpAJSgZcqkOfR5qg1laITCVLP47DIBFFBJIjeSfTSCoz6KoxSB2apAc1xhAFipdwNQgMRsQsEo6wcnYyQgYLEW+rnOQ0gaqoKxzJQKThYazVwb2sDW6srWGm30NnYRvudBwjtBg77ER5fBvjzWYCzsSggp+4Pw9JRLNkci9VsV5kIKVUKPDBJBemvbsroEDI1mA4hMoSK0lM2D9gcCSIEfghvHnB/CJWqEyHCyzl1iEQIInGlsK4AupJCUxIuVecOEaZExEykCHWJFFTqEknhaAmXq9tZj0hJjVFgUiSEraewLRW2Y8EulmDaDnTqFCFaxHSgWw5MuwCdS5MpUktFFIuILM912RihjpHJZILRcIge9Yx0u0yHcGeA62I+mzNRcnl5cU2NkLkjJ6nA26JAXkpOEXWdTodpjZzioGirUrGAaqXKhEez1UKlWkHBEZQH3U8zdXSIuCp6H4k4hi4KfKY5Eurs4NlHRCak58KbTeHOXXheBDcE/ETHLNYwiQXdMY81uKEKN1IwC4FpkMCLaQRFRZqK0CrRVCTIjjQjO2IQ5SGSEK/NDWmAvMTYyAiYxTAiSYAs55Snz48oQq1k452tFj5+sIkvfv8e3nt3De1mEWo8x+D0AJfH+zg53Mf+/gEe7+3j6OIKfYq7mrtw/RBhvNyuD0VVU/r8bG7cwf3P/w47H/0Wm+99jHJrDYlm47I3wOMvv8LhwZ5y1bvEZNyLotnES+aDMSa9S2U+6CredIBgRn0fvUREXZH5weXnGfmRFx7n5gd9mErzYzlHllyLVOB1KvBtZep5fFb+mPy8X1xyYOLr3AD5u6UCUoEfrsCrHIH44a9GPkMqIBWQCkgFpAK/PgVy7JquKDIBkAlCJMiiCUKdIG1VtTupXl5NjcoKzPIqjEIVWsGEZuvQHHAxOk2xl8IfpvAoDutKQTgGEp8G45f6uU5GCBWkUy/IVqeJzXYTa+0mdnZ28MHDT1Bpr2OeWDiaqPjLZYK9QYLeLMbES+BGCVRdQ6VkodEso7PW4GisQtGCZYv8/J9Ukv5jj5NUECJsgLiCDqHy9BcMEC+EH5JZkiAlgoLitjJKJKH+kIRMFeoRoegUBcRz2IhhUbE6fJipByN1YSUunMSDGbvQYxcGmSBUrG6bTIoQJUL9IbQslcsol8vi9oIDx6aB2LyDgAZIqV8k4qL1+dzFeDLlzoA+9YnM51mXCJk4HkajEa4uLzEajzhqi4gQ8fozeiQMuH+AyBG6jaLEaJvYIOLHhHxfFBIpEy37qt0fu+fk894CBUQHhyA0dP2mZ4NMDbqPZqY4dJ0fY5omkx4a93HQ/TddHdVqBe12h6OrKKbKMqm7Q2dzo1wsoFIuo079HMUi93PQ+ojOoolirOj4Dyiyx1+kOgTRMZ1N+Twk2oOWdNvc9eH6CfxYQ6RY8FULrmLBgwWf5tRAmBrwc7KDmQ4iOkR3R05ycFk53bNYxp0ZINeRTgtdFZIAEWNQ19FW+XkiDZAf946RGWwUiWnqGkqOiWbZwdZaDQ/ur+HjBxv49OMNtBsOQm+Gy7NjPP3yz3j+5AkODvZxdHaOY+r6mMww94KlGx+qqqW6aaJQqaO+soGN9z7Ce7/791h95wFK9Q68CMr5ZRcHBwd48ugRLs9OYs8dRbE/deFOJlR0jvHFuTofdhHHQyChfo/uggGS933k5od/q+xcDnr+uCNLPksq8EtW4GWF6vR6BYL54swfOb/kjZGvTSogFXi5AksdKJEiSwWkAlIBqYBUQCrwUgVyE4RIkG80QQQJYrYTvdABx2FV2jBKDeiFAlSLSBCwEUJfvIkEIePD74tydO9KQTxf+uc6mSA0COJYFkdiba+0sbOxhrvbW1jb2ER9bQt6uQVPLeJwquKPxwF2eyGuphH8GLAMDZalw3ZM1OrUDVJDo1VmGoSLw3/uiQbFKBqGjIyMCBFxWKJHhKmRgK74Fj0ifkaHzFzq7QhEv4hPRkSEMBI55iQ6kSKCEqFruWNQn4iSL1OKoaJ+kQSmQpRIimJGi5hqCFuNUNJiFGhWY9hKBFMJYekKbMfgK9OdYhGGZUHTDKi6wf0iqm5CNS3uGzFNi6N8qGeEXlMQUteJKFGnAnaK1CJCZDabMj3S7XbZKCHDhO4jY4Uok7k7x3QywXhEvSMTTGdzNlDkJBV41QqQuUHF44VigeOnypUKx8gxvUE9OhkZRdFTZBSSsdGo10GkhyA8xGPoXKD1kDlCkVZEs5GRmcRkapCxF3AnB9EcaRQgiULEdHtElAed53PMJxM2SP0ggR8pCFIDbqJhlqiYxkR0EM2hweclUR4p3Bj8nscEx3UdedbdkQrCg8gO6u3g8PBs+GTR+MhG8sXYijRA+FL762Em1kPo8tfdHtIAWdr5SQdmksLWNdRLNu7f7eCL39/Hww+3cHdnBdWCinDWx+jqBGf7z3F0uI+9wyPsH5/i8OwC3eEY8yBAEMaIOIJxueOEpu2kFHm1/u6HePDFf4/tB5+isbrB3436ozmOj0+VJ0++xunZMabjIbzZ2E/c8TidDQaYXPYwG/YQun01pLLzhGOvkhvyg8wPirzKy47zvP/8yu+lySxXJBWQCvxiFfimv6WW+2b2i918+cKkAr9eBZY+UPLrlUpumVRAKiAVkApIBX6SAosmiJV1glRukSBtQYKYnVQvdbgTxKquQi9UoWadIHqBSBDx+Z0EKYJpCr8LeOcKgiHRIQCVeItpqZ/zJcfGWrOGtWYd6806tjY38M79d7G6sYlyvYkxinjU07A7AI5GEXoz0Q0SxlSoAY7EEt0gZdQaZZTK1A1ClIPOvSCvthvkZftu4crh6yuIUyRkgoQhAk9EYlE01mwewPNChD7dHsKjJZWpZx0i18XsTIvczBEZLZRcxjsjhcG9IjFshDDTADqIFvFgJx4TI2bsQ088aESOUPm6raPgWNw/QFex06Au0SFUvkyDvmKAWBAjtk2DvzTwq0MjM4QGflPcxGj5ZIJ4HKE1GI64i8Ank4S2leaAtlFczT4ejfhxk+mMzREiSHhmWoQoEUGT8IAyLTN6JE3pcYKYuX48USU0Z7+DaBM5vbkKqESG6fr1TNQEkRdkNIiIu2yZdXHkVIeu6aJvQ6cuDiI2bqgO8RidOzXomK7VqkxEFYpF7uDITQ16DBmnBTJB6HGVMhNURHBQvw4ZH7RePts4voqOO4qRE4YgnbcUJUfUxpzKyOdzzD2XzU4iPYiMYqKDLhQn8zMCwlRHrNoIieZQTHi8tBDARARDmCPQEKQaQo6suiE6FskOMjr4DflbBvBvBvalAUI6SQPkZ3ifyCPV6LxWwdGX1PPRaZSxtVrDB++u4Xe/2cHdrTpKjgp30sfh7lPsPX2M3cdf4+joGGf9Ic77I1wMx5h5BEwsdeLTwrBsFCo11NpraG3uYPvB53j/b/8DGmvb8MME3d5QOTo4pgiu9Pnek3TYu4gREYJCuNakr0x7XYwvrxR/wvFWiYi5Woy8ys0P6vtws9JjmfW/1F0pVyYVkApIBaQCUoHXp8BSB0Ze32bI3ywVkApIBaQCUoE3QoHbJgjFYeUmSJPMDy5FF50g7UR3OtArRIO0YVaaggQxAc1WoNFTlZSjr8IpdYGk8MgIuVAQ0cWLPGaw1M95isOyTRPlgo16uYTNThvv72xhe3MDrdU1lJqr0GurmKCIg2GKZ70Ij84DpkFooogawzJQLFqo1gpotsrcDVKuFqBSJJZKsbs/53RjgIiLiwUdwrFXXIouOkMiupI1EmZHmsdE0W0UEUV9IUEEn00RQYZwyTrdHsZ8BXlIJkl28bJKfSKkBV8PLmYmRZgWSbhTRKElYugUraUSMQI4OmCpCXQ1gsW9IjGcbLYV6iGJYNBSjWGaVAxrcwG0RT0jXNSsMTlCA8+KbkIxLGiGxf0jdL+gRzQoCpkm1J0ScwxWboxQBwKRJDS7nssDx0yKjMeYTqZc3u75Hj+H6Bkx4CyeI7pJZvzY/mDAA9ByenMVIJOBejSIwiiVyKQoXHdnkFHB8VVUMm6QSWKwOcExb8USmxpFMvMKBTi26NwgSoNLybOZ1k8dOFxcnvUFCYJDxLMxrUGxbtTHwTNRHDRHIsKN6ScfgefBdz34ZFZGQBArbGb4qQYvUblgnIiOeUIkh4Yg0RDGKndzzKMUXpzCTxREqQJF1I9zVyqdtdQExJQHER18Bgvjg1sO2O+9ZWBk5eXSABHvs3mvSa6HkC27uHaB9JAGyM/wPsHEB2AoCgqmgq21Oj7/5A4efrSNDz/YxmqnDFOL4I+7uDh4htPDPRwS8XF0jL3jU5x3+9zzMaO4uCDkOMUlT3xgVNuruPPRb3DnwWfY/vAztDfvolhrYexGePb8EIf7B8rZ0T76/atkNpsk4Xw0x6Q7wHzQx3zYV/15H4HbRxKS8dG/FXk1BECRV4tl5wxqyaibJe9NuTqpgFRAKiAVkAq8JgWWOjDymrZB/lqpgFRAKiAVkAq8SQrcNkGKC50gZIJQHwjNLVU12qnqtFOzugKrtgq9WINqWdALOvQSoJoZCRKmiNwUQQ+Yn4lidIrISii6iAcjlvp5TwOTBdtCu1rG3ZUmttZWsbGxjo2tLWxs32G/ZpQUcTTT8dVVjKNhjME8wsSL4YYJd3+UihbqDYrEqnM3iFOkwXpT0At0GSpPS33ZLzlGXjRAOKojj+xYNEP4dmGO8OhmRjewOUKD/WR+ZLNLBohPA7SibN0PYo7KimNBRQiDhVYnKBG++JYHBCk6R9Ai2XgUx2mZFJtFRet0rXkaQkUAI/VhpdQ14sNMfBixDy3xoaU0hzB1BY5jomDbTI0IMkRneoSukqcIoUKxxMv8fovIketBa7pCX1zJD4WupE8XDJHM1MiuoifzY04F7T5FnkRImA6heLBIGChMlYjydorUIgOEHs86XMeRCV1yffK+kpwioUFv6mIgiiSf2KTKrqS/WZegT/Ir7PN18nppn2VRLNe/N6Z9k/Wg5HlEr+GdhLt2mIoQZMSiEchkFJ0JtFwgKxaJqfz/t5d8BmVk1SJdRaQGmROiN4PIDUFi3CY36DlEe9Dt1+uhDD8yQXMDpFyBU8iMDMPMzA9ab97JocKiWCvHZmpD0EoOH5MiriozPijWjY45RRED5JnRSKajMOPoeCJTkUxG0XXjunPMZjM25IjW8gPqtaFzjo45inTzMaclnYNsZGiIFROxaiJQTPgq0RzcQEoSdwAAIABJREFU2kM8FtMcYtbgQ0OY0tkmzke2O1KahbmRkxp0W57RlB+PosPjr0mPb7p9scNDEiBCtzzqShogr+ANaSGSivpnbFNHteigVStgrVXC/Z02Pnu4jXfvdbCxWqYzAd2LMxzt7eLJl3/B3vPnOL24wulVH+eDEUYUk0jm45LfQ6nkXCMDtVBCqd7E6s57uPfZF9h88Cna2+9Cs4sYDcc4OT5Vvn6yi6Ojg2R4eZJ4syG5pC78yQijiytl0u0p/qyfxAERHjRTyXledE5myCgzP+YACF+hL070YSPNj1dw+MlVSgWkAlIBqYBU4HUp8KpHFl7XdsnfKxWQCkgFpAJSgV+yArkJQq3mFId1uxhdRGFBbUPVWonqtGEUiQJpw6y3oBWKUA0VmqOAIrEULUUSAFHWC+JRJ8g5EI6ozZf+jl/q5z0NUtIgqmMaTIOsNGp4Z3Md2+urWF9dQWdtC/XNu9Arbczh4HCU4l8PXexeebicRvCiFJahim4Q22ACpNmpotGqsCniFEiSX5oBkmWZ36JEkgVShPtDuFScrlYXsygVF1E8YhA35ugsj8gQokh4gJcMBkGKhPT/jEYRBwkRI7cbBYgYoevOEygZMULUBo3X0G0UkFYgakQFLC2FQeSIksBQI56JICmqRJcksOh2xDzsy4+hx+uArhOtY8K0C9w9Qlfy04C5GCTXoBBJki2pi0QzbaZJ6Mr9/HH5wHlu8pAxQoYILSlGS2iTF7NTlBaVr4vH+L6HwPfZ+JhMJ+j1+myc0MQGSXa1P/8/+zmijgcqbWfihsruacA8YCIlDIWBwvFcvEw47ouoFCJUyLBh8+Q1TGRGFCnSzHFgFwowDPMF44LONZqJqiDzgSLjcqOEjxHaJ1QMnpWDk6nB+4kMDI2eq/H9ubFCMVPVcolJDNspcCm4SeYFFYpn9AaXjGcxV9dGCZslooQ8pzv4PjZIFgkqMvTEPoqCAHEUAkksujaoe4NojThCmtBMRpgwqOKYuncChD6RG3M2Evl8YHJDRZSqCKEjJIMiVeEmCiaJyjRHmOhscISJhihR2PAgkmMWA14iejnoDFFSQXKkRDrx2ZJTHCp3c4jbsmVGdJCxwSYULXMTLTM4xM8LRmp+uzRAxLmaRwtyyXt2ckkC5DW8yyz8yjzyigy9JMVqq4xPP9zAJx9t49OPd7C92US5ZCD1JxieH+Dy5AAnhwc4ODzE7uEJji+uuOdjPHOZ+Ahj8d657HdP3bTSQrmKzp37ePc3f4+tB59iZfse7EqT+3gur/rYffQYJ8cHSndwhel4EAXzcZDMRxNM+1eYDfrwxkPVnw8QR4Mk6/tYMECI+iDzY7Hvg74wSfPj9R6h8rdLBaQCUgGpgFTglSiw1AGRV/IK5UqlAlIBqYBUQCrw61Tg20yQPA6LjJAWoLWgWS2YlQ6s5hr0Uh2aZUNzDOglBZqlMC1Bo4lEfVAXiHsGLkePJlkvCA9FLfVzPx98rZUK2Gg3sNFqYLXVwPbmFt55732sbGyhWGtimDh4dAU87cU4HAToTiPM/BhBJKJQnILJ5kejXeZluUyDshSDQ1ep3wzcLv8w+CEEyEsMEEY1cqojW3LheY5x5D0YYjCYDI+cCvFo+zlaiwwQMRMpQn0pUZxHcd0QIsJEEEOtOTFCSyZGsqvU86FYjs4icoRitNIIOgX2pDRsHDAlQgSJnQYwkhB6EkJLAqgx3RdCU2IYGmDoCizLEDFFFKVl0eC4DsOgwW9Bi3DngkXdI0SSFGDxVf2ih4GIBhqQJ5KE6QaKONPEoHx+DX1OaHA/CA2WZzFjZIRQFwPRGXTbdDZDrz9gkoQG8mki80QQI3SFvtBZGCo3g3FkdJDxkUd5kQmVUyVkmlDp+2TBAPnO6Ja8u+F6UFcckXxS8XYJ4uKHTqRXsUB0ROElBogwOMjEIEOC+i/InGATSr2hQ7iDIzNA8tionODIDRJ6XRTtZho6KuUS0xi0b9n8yMwOQYYIKkTsPzEL44uIEDIQREycIJgEuZMbUoLYICOQjueI9yMZWrQPqEvGc+e8H3Nag/c9PYceT8QQxehksWk8uBopiBKKnCJ6Q0eiCoIjUnX4igE3ozn4aFeIl9I5PC4RRzvmINNEmB908giKQ5z3ZF6QDXJ9Yr0QwfQNXR05dcTryw0RaYCI956bCKvcKJIGyA99N3gFj8+Jj8xYN3UN5aKNWtlBs1rA3a0mPvtoEw/eW8U7Oy3u+ZiNh7g4PsSzr77E/rOnODw8wMn5Fc4GY/QmM0xcD0F0Q+Qt81XrhpnapQoqzRW0Nrax+d5D3P/tv0N78x2oZgETN1CIQDncP0yfP/4a3YvTxPfGURzMXPhU7DPsK+OrC2U+7CMORkkSv4z8IPODys4X+z4WI6+W7ecsUyK5LqmAVEAqIBWQCkgFfoQCP/yvtB/xS+RTpAJSAamAVEAqIBV4qQLfZILUAPy1CaI7LeglMkKIBOlAc0pQTQ2apUIvUjl6lq/kA9FMGCDzE8AfgLtC0njpn/u0Qho8dSwTZIS061Vsddq4t72Brc1NdDa2Ue6sw6itYpQ62OsGeHrp49G5j4uxyAunwVXL1GFRbFPRQq1e5LJ0isYqFKnDQn9Fh88rMECuI7ToqvasT+S6EDwrEedILDGzZ0UzmRlUmB5nSzZFyAwRVAiZI2SM0GPoNnoO/5w/fmFwnvbJi9RIfl07ESOCEuEmA+4cIQ3ISBD3adRRolAefApLpVmBqRJFkkJT6f5YdI0oiegbURJ+nKnScwRNQiQJdZzQYzUlAXXHmJbohRDdEGJJRe1sjGTdL0SUaJpxHb2lUoySZQOKymQI6DixHVAsCrkObAxQZFRGN9CAP20ND/xzn4n4WQzS5xFm4me+jSOwRG8ER2p9w1HGhtZiZFf2f2FHvRhRtRgVlZsi33XwkilEpgOVhC+SGrmXwr8hi6NirbKYKFE4L46h69fCPigdOyKObDEqjDoyQt9HmsQi2ooOFO67ibg/g4kMNjeIYqKfRZa/MJcEWcPF4mEI3/O4h+M6ooqy/+lYTEW7TUzEBjTuyiB6Q4S3qfBSRXRwpKI0nOy5mMwNiqdKBekRJICbUP8GsugqwTblHRzCQFucyZQRZAdRHDyl1MsBRLn5kRkWbH7wP7FPOWyP9yf/J3vuzfImkkoYJtfxatnzJAFyYxRJA+S7zvTXdH9ugMR8QrHp8f69VTz8cAu/+fwu7t3toFkvQoePWf8C/fMjnB7s4ejwEHtHJzg6O8fJ5RUG4ylcinwkszqj7F7FFpXqrXT9/ocpdX3cffg7dHbeVcr1FoJIwcl5D0eHx8r+3i4uL8/S2XQM3534RH2k88EQk6ueMh8OlMAbIA6GSOJBVnb+ssgrMj8o8oqS7hapD2l+vIodK9cpFZAKSAWkAlKB16zA0gdCXvP2yF8vFZAKSAWkAlKBN02B2yaIs9AJ0siK0VtiqTWhmU0Y5Tas1hr0YgOaUYBWMKGXVC5HV+gKeQobocGOMTA/BfwuEE5ERBZFZS05EisX3DIoS7yATq2CzVadu0G27tzB5p0dbNy5A6PcxDCycTRR8fVVJLpBZiFGLhEhCdMMpqmhXHHQWami3iyjXC2iwP0gNGiedRX8iKvsX35QvEID5DYZkhsjWR8FD0xnfRXceZBF37MZQubGNRUizI9rE4QHo4XxIQwQioASxkgeNXW9zOP0s2VuBmRjt9cB5/wyMoFuCmrIzEhgpHQ9fQQtpdgtGk4OmRShPhK6XaclzQk9JoSa0EzECQ19UzU0xW4pooOECRJaiignUXotuiI4WolMAC7OFqYIRTJRPBM9jnsrdJ2JBXG/IogHph5ELBPRCXRoaJq478YYERvHxkjWdbHYofFNbxh574awOMSg+WJ3yY0BQmbCizMDWQwIkQlxE5P0fd6crn/H7T6a7MncIcPRX1ncWmbuiLF9cUxwzBgbZSIOTBxTCxFkTF2IyDAyMvJospzmeCFKjOkMGvQUBA3THJ7P0WIR/UzHJ99P0VIaUiI1FA0JExsGYpo1A6FmItAMBERtwEBIxIZiCLJjYWZWiUwvPuIovkqozwRHtszpCzb6Fjo3spMgKyHPGpCyo/s6wio7317o5JAGyHWnTuYGXRs++TGbGxyiCyknYKQB8n3O6Z/1MdfD94JQNHQNpYKFStFGveRga7WOD99bx4fvr+HDD1bQrFkIvTl6l+fYf/aEiY/93ac4Pj3DWX+Mq9EEPTY/6LvD8qe868MqFFGqNtHeuoudj36Tbn7wKdbffahY5Tomkxkuzy+Vvb1DolHS0+P9dDLsRkgIL5tNMR/1FYq8Gl92FX9KxAdFW9GSys6p54MMkMXIK9n3sfxdKdcoFZAKSAWkAlKBX7QC0gD5Re8e+eKkAlIBqYBU4C1RYNEEMRc6QaoAyAQhA6SjZnFYqWY1U71IRkgLVJCuFyvQLAOarUErUDl6ykZIGgkSJBincC8FERIOFSTeK/n8p6vKabCFaJCyQ90gddzdXMfW2grWVtrorG+isXUPVm0FgVbE+VTBv53O8fjcxdOuh7Ebw9YVmBSzRPFLNGhTcdBoltBZrXFXiE4dE1pekv5Tj45fhgEiBrxFMboYNBdEiOirIHODKhRuKBF+HA+Ci/J0WpIBwkt+/I1JwsXqfB8ykyQnTrIi9usEIDG8SYP9eUgVFz9nc8ZSZL0j1y0J4jp87h+5WYqr5PP+WOowASwmRACDliqgKwB13etMnGRUipJAXZgFhQKYSsqhRvSzePzN66Ln5jQLvRaV7qPHqLQkw0MAE7wdFMeVkSe0ZJrierAwNzlujinuusg6Tdg4yYiShSe9cABmIVjiNgXc+0I9JhTpdUMZXN/94sF7fUbmkVKhiJWi2K6su0SUbCsv7nvef4J8yPdK3m2Rsz45/0OEBZkJZGPR/2kZMXWhIOCScFZQrCulbgzRk0E0h3iuiJISHRspXUzOfTVhNgv6QhhBgtYQlAYotswgI0RnYyNWeI+JIyvr4ljs5bjhlbJzIhtsz2QVJelZ/BSzHwsD8tIAWbh4/dpYvekwydrbr0vc+SDMe01yimwhIiy/jx+20HWSP497Pa5jwWQE1k/9RFrK8/NDIImBMEK97OD+nTY+/GATn396F/feWcVKqwpbj+BPuxhdnuDscB+nx0c4Oj1n4uPw9AxXgxFmXsA9H6LkXBBhy56o68MpVdDZvof7n32Rbr3/EO0795VivYNUs9Htj/H08VMcHx4ovd4FxuN+4s5mUTQfzTC56sMdDOBOhoo/GyqhOyDqg8wPBejHwvign18WeZWXnf8wh3rZAsj1SQWkAlIBqYBUQCrwsyjwSgZAfpZXLn+JVEAqIBWQCkgFfl0K3Fx8L4rRiQQpAaA4LDZBVKZAyAxRm1D1eqqV26ldX4NBJIhdgubY0EsaNFuFaopydBqAJPLD76fwroCgqzAZEnvCIBHTUr8P0MAzxR4RDbJOvSCNGjr1Cra2tvDuBw+wtr2DaqMFVy3i+UDhbpAnVz7OxyFcP4EbxJiHCQ9YF4sm6nUyQKqo1ktwijZsh7omRFfB97mS/5sPk1+OASJgEGFscDxTFt2U//zi7RRzlD2eI4oy8yM3QJgOESZIlJkj9P8XjJXcPMkGk/OOEdIqHz+7vtI7u3ExF+T6MZm4+QjSy5ZqChhImSihK/bJzKD4LQ0xLwUpks0pD8vzz0SdGGmUUSj0HHo80SUirkssIy6CR1YGL0wQYQWQEcLmR2aYiCJx/TqGi02NvzoBbraSezdMEdPFPRi0sm86U26FptCPXMLu+7wU5sXt6WZl18lNtD+Z4CADhIriBcnBJlZugJBRwdTHTQyUMBQyw4FMBUXn6DBBZJDhIIq/BZmRmxDUq0HqawgVEUVFjxEBatQkIwyKbE/R3hLxVguz2FNijwkDjfQW5pZG7wNEwqgaIl1HpAqig15LbpF821t4Hj22OAjPj78u0RYRVnnfRG5+CLJDECNiyFYoLwmQHPXKjsVF4yh/v8n0zfWSBsgtjO4lOr32ryH5fqQXkqQZ8WGiQnGSRQsbKzV8cG8VD95bw4cP1tFuFqAkAUa9Kxw+f4aD3afYe/oExyenuBqOcTkY43I45p4PMj1eQR4Ur1I3LVDJeaXZQWNtCxvvfpTe++wLtDbvwyiUFTeIlcsrjrzCs8dPcHF+ksyn/SjypgFifw53PMLovKvMBz0lcIdJHBL1QUYHER/5nNMg1PdB1IeXRV7lfR+vxtV57QeFfAFSAamAVEAqIBWQCnzzX15SG6mAVEAqIBWQCkgFXrcCiyYIkSC5CZKTIM1bJkgjVe1malIvSL0Do1SDRiUJtgHVBjQ75SUNYZDhQTFYwTDlSCz3QkE05eHIZRsgtMKcBrFNGohx0KyUsNFp4f72FrY2N9BZW0e1s4FCawOhUUbPBfb7Ib488bDX89GdBvCjFJapcXwSFaIXSzbq9SIazTKanQqKJQfqTypJfwMNkKxf/SbuKi+izq6Wz8mQnAphkmSxB+OG/Li+PadNeGCZx9BuCq4zKiWnVBbSiP5qYOy2QXIdq8U2XDZYLZiAv2pxYIIkL6TO/y94BDFwfT2QTRuT+xAZviKaPkT5vBi5XXh83hwhuk14UJ7is7jQW8k4BEGICJpFrOu6cYKKxmmmiKuFd4fbPsjtQUJxYTwRPNSbcWN+5K/sWoGMKrlharL9k/fCZGTQTUC9cjMmzb9UGA8vODP8WrMtuKYxsq3iF37znJR//828SG5ke+TGnqK3ETYV6DWI15EBADc94tQJpClwDBUFXYVtqIhVDcNUhXfrtX6X6yoNkBui4q/IjVz4BQNIHP8LR6IkQF4gXfJzWxxXC8ZGzrbcvv2WQfRNpMzr/tJw/YZAb+hhzMTHve0WHry/js8+2cH9d1ax2qmhYCmI3CHGvTNcHO4x8XFCxMfpGfbJ/OgPMHF9uL6gPijy7hWYHyQXr5aMj833P8H2B5/gzke/QXvrHZTqLYSxivPLIY6PT5T9vWe4uDjHdDKGNx8HsTuZpfPBGNOrPmbDAYL5SI38IeJ4mCDhyKuFOac+6IvOYuTVYtn5a9998gVIBaQCUgGpgFRAKvDzKPBdf3v8PK9C/hapgFRAKiAVkApIBXIFchOEk4MAkINBJEgFQD0jQSgSi2YiQ2qJXmjj/2fvzZrkyPIrv+P7FvuaK9YCqqqb3cORRnqRPuWMjWR6kemBJtPyKpPGTGPNkTW72VxGQ/U0yWYXCgUkcol9932T/e91j/TMQjVrARIo4Abp7RkeHh4exz0CUff4OT+je8AqsRS7AdWyoVgaFEuBYlElFu8BSuMciZuzKix/BERLCanHuSC8xuit/C7QVRV120SPTJBuC8fDAY6Pj3Fy/z7uPXyEZm8IaA7mkY4/LGU8X2Z4tQww28ZwgwR+nCJOc2aCtJsW2p0aeoMG44NQGkQ3iSmhMRYEvU9ewfNtbj9iA2SfALk2QMoURxX6/U3JEm5+3BxsZzVZpRlSqdfi1VzcHKm+RnVwrHpFfzHGfntY/rU+W3mkbg60FcelOITlY2x/i9Gzcqh3P2ZZWXe/fuUUoJqkMttACQVewHRzXtoA+wTB6+2F60TBrf2r2DLskZvv6bpEjD9WvJrEDQU+FXVW+/fIn0PL949XbJjXneXlMvYeiwQGmT7U9lWCz8vHeDqGTKDrx/aJKsZdl5hpRKGQPeOk3A4KA4lpWVSn0WdPpho8CbYms/QHJY/mYYovtwlWIeVH+La+zU0YIMIAYfZ89QugMEm5EVtYf5UKrxsfutdVepVG6Y/ZALmV+NBVGTXHYP/GthwTx8MmPn00xGdPDvD5ZwcY9h2oUobdeomLl1/h5ZfP8PwPv8f5+TkmyzUmizXGyw02ns+qruj7/m3ciPWhajpMpw6CmlPlFRkfZIIcPPocutPEdudiOplJZy/OcXZ2lr969TzfLOcpsiBCFHgIt2u4iyVWo6kcbFdAtsk47+N26oPMjy0AAp37RepDVF69jQMrtikUEAoIBYQCQoEfiQLf7r9AfiRvRuymUEAoIBQQCggFPhAFqkkQrTBBnIoJ0lGAfg50AXQzWelCNjpQa11orR70WqfggpiQdDATRKWnyzmyGEh9zgZhRsglpUKALKQaobfyu4BXYikgSLqla+i1Grh/dMDYIKcHQwwPDtE5PEZ9cAKrd4ItHJYC+aeRi78/2+JiGcCL+dWopqbyVIihwqlzM6TdqaPTq8OumXvI9bc7Dz4eA6RMe9xgjZQskX3y4zaDpEyVFPVLRU3XtRFSckN47VE5kF4OcvN5YQuw+ddPr9tmRWl93MA67AHkhWHDm17AUhF7U6Q8lsXF3ZUToFpzxWyHYp9K06ZMl+zXqwwAvv4DcTNzcT1ceJ1TuW2A7A2bvWlSmBv7/S8Nkuv3UTVUbowBFxu/sW/FHbIwqdiLjAtdkWErEkxVhqYRRJ7SLzJUhVfUlXONAPRyuYyA8jKrn9PV6yQHS3ToCiydPse0LQU08KoRr4dtSy5g9HxOKZCtn+DF1MNvL7f45VcrvFqGbL/o++Db3IQBIgwQYYC85pNSfj8ViY9OgzM+Pv/0GP/iZ5T4GGJIiQ+d2i9X2C5GmF6cYXRxjovLq33iYzJfMtPD80MEcYyYeENvyfygd6EZZu60Ojh88BRP/sv/BidPf4bu0T2Y9TYSycBsscazL57h8uysYH0sM89z08TfeNgtVvAWK2J9INyuEPlrOY3J5FhmBey8MEFug85vV17dikl9m28isY5QQCggFBAKCAWEAh+CAt/uv0A+hHcq3oNQQCggFBAKCAV+XApUkyClCWIXJghxQcj8oBQI1WLR361MsbrQmn1otR40pwvFrEM2daiOAtWRIBt0iTan2RI3IVpzA4SMkGQLJEUaBNlb/X1Qs0wcdloYdpoYtpo4Ohju0yD3Hn8CvdnHPNLwap3j96MAZ4sIs12MtZewREgYZ0jzDIapMT4ImSBkgNQbNgxTLxIh34YR8vEZIGUiZD8v67FumBs3a7MYkP02o6RIj9BHik6Wsl6KpSwoVVAMdHMAOb/qnycFqkGQ1zA1Kotuj8WVF22XiHWWjCixBtULxV9jfrBFfwThcXu3ql8VX/8w3FxSHc/fpxuqr3Xb/ClrqErTgr04v7M3Z4rnlHqxUqvKsvI1eTKjTGjwDchkZsgSDFniNVRVA6Q0KxSJGReaWpgXVWNElaGoZIDILMlBk6MpzAChydT585gJUpgh3FDhz2P1YrLEjMvfPFvgV8+W+A9fLPBy4QsDhJlXNxkcJcNkX5VWVlnddgG/oaqp+nxRgVX55H4oCZD9ecDPHV1VUK8ZaDiU+OCMj08fH+CzT4b47NMDDHpF4mOzxOXLr3D21Zd4QYyP83OM50tMFiuMVxusXR9h/Pbg5pCknDhLumnDbrTQ6A3R5awPPPkv/lt0jh4glzXs/FCazhY4f3WOL//wBSbjy8zbLpIkdIn1ESB0N9hMZ5K7WEqU+kjpig1Q8qPK+7gNOq9WXl03CP64fgOKvRUKCAWEAkIBoYBQ4A0q8FYHON7gfopNCQWEAkIBoYBQ4GNUoGqCqEUlFpkg9QocvTRAehmUDhS9w9Igmt2BVu9Aa3Wh2jZkXYZsyCwJIuucosDSIB4QbXIEEzA2CNViZcFb/X1AA6XEBnFMqu2wMOy0eCLk+BAnx0foH56gMTyB0RwAVhOLUMXzcYA/jDz8w+UOo02IOMtY3Y6pUyLkmhHSajtod+uME2I7JmRVZYOxr78JA+SaA1IwK0ojpMIN+V4GSFGVRD1urGapSCZUjREa1Kf75SD+9WMFwaIY8C/X2SdKCpeAmwNFrmRvOFzfL00Pbm4U50B5KpSRilunBt2tAslvGCP7O4VZURg7+yqp4r2UdVPl+9nvf1lFVfBHmClU1EvROcqrqgo+STEvzQS+XN4/Xi5ny5RbzyEjojBBtHJ7SrHt4jVuvw7dZ/tbWb/cBpkpLC1SJEWUsgar5KgwRkpZo8X/ptsXIxf/59+N8OtnS/xuvMN0F3EyiUiAvIZNwT9/19VOJd+mqHriD1w/XqlwEgbI9ff4B1mBVfb8EYAnydBt2nj6qI+ffsYTHw8fDjDoNWBqORJvie1ijBklPi4vcHnFGR8vL65AiY+168ELAgRxwhMfbwdyzj7/sqLkBDrvHJzi/k//JU6e/hyHjz9l951mF36U4exyQsaHdHH2ArPpGK67ReBtifXh5d5qA3e2gLdeIfI2chSskSYUV60mP8j4KEHnVHlFxkdZeUWsDzI/ROrjY/z1LN6zUEAoIBQQCggFbinwVgc4hNpCAaGAUEAoIBQQCvxgBcqmHhpLLk0QgqOTCVLC0YkFwtIgxAmRoXRyxWjneqMHvTuAajehaBZkS4dWk6FYEiQNkBTeB5T4lALJEUzJBJGQbDg0PStZoa/pLvrBbwtsQJdqsZo1G4ftFg66bRz0O4wPcv/RYxyd3kPv4BC50cTE1/FyleEfxwHOlyGWXoKNH8OjREiSseoO09TADBBKhewTISUjRIWqKnugNd99YYC8TQOEDehXEiE8GVIM9Jf8idvzclD9a48XzIli8L1qlnCDoTBS9jyKfajiGmD+NbPkOpJynagoTuwierH/oVwxapiZUjVnmHnBzQNm9hRmQglaLx+7Ni2u19uvUxoehZlBNVT0mLI3Nyr394+Vy4o5W58qrK4NkZL7wZIhFYOGmy+c2VHqV65bGjPs8YrJ812MC0rm/PZsjT/79Tl+/eUS410EN6KxyG9/ExVYogLro6zAKgwPdvWDBGbw12yTMT6ajomTYQufPyHGxxCfPhmg37UhI8V2tWCMj1eU+Hj2BS7OLzBZLDFerDEpEh9UdZXSl/5bvCmalpt2DU6zg2bvAMMHT/Dw5/8Kw4efozU8haShJ4GmAAAgAElEQVSZ2G62GI0m0vMXZ3h1dpZPLs5yd7tIkIUxYmJ97DZwl0tpM5lJwWaFLN0WrA9mflTqrl4HOo8K46M0P97iuxWbFgoIBYQCQgGhgFDgx6KAMEB+LEdK7KdQQCggFBAKfMwKlCYIjSdXTZASjl5WYjEmCK/EUtqZQkkQpw213gGZIardYJVYilHA0c0cCnHWabggAOIdQLXajA0yAeINkDMT5K38XmADPDKv0jF1DQ3bRrdZx+Ggi4fHhzg+OEB/MEDv6BTtk0+gNfoIJR2TXY5nIw9/GLn4/eUWk22EhCDXRSJE13gihBIgzbbNK7K6dTg1C6quQqLL7oUBwsHmb6sCSy6qsH6oAVImSG4ZI9XUBRu430O+i6qtcsCfpRP4QP41BLyaWCDI93WN1M1ECiueujZXypREUTu1395+367347YZwlMwReLjllGyN01Kc6eSAmHbqa5f3n+d2VIaGuXzi9dk5lAlpcFSJ8V2mNmxfz/cxLmRTKkaP98yuZFmOZIkw2+eL/Gvf/ECv3m+YoOu3xUvIAwQYYB8lAYIAxvlUHLi+AD9Tg2fPD7E50+P8bOf3sODez102w4MOUHoLrCjxMfVOcaXl7i84oyPs0ue+Ni4Ptygwvh4i4mP8gea02zng3uP8+OnP8Ojn/0rMkCkRncASbOxDTJMJnO8+OIZrq5eScvVHLvtOgt8N6HUB3azJbzVmmDnUuhupCigyiuCnK8qlVdl3RUtv536KEHndOq8HZr7x/xLVLx3oYBQQCggFBAK/IgVeCsDGj9iPcSuCwWEAkIBoYBQ4H1WoKzEIhNEB0BJEKKbUxqkDYCSIMwEob9lyG3IajPXat1caw+hOVSP5UC1TCi2CsUqjBBKgxAbJKEODarB4gZIuACSHZDt0yBv9XeDrvIrXbv1Gg46TZYIGfS6OL13H48//wkOTk5Rb7YRSjaudgq+Wib4p7GHi1WEtZ9gG6Rwg5gxQmhgXzdVtJo2S4WQAVJr2jAsg7FDdJ0nQuiKeRodZxfdMkI4DdTy+hlWSVPef91yNlDF1y/Xu73+a5fTc9h0/TpfY2yw5hva7s15MTZ2vZxqcfZGxvX7yLJi+e1Kq29ifbxpBshbNED4oH2lWqtaJVUaDfu0QzGg/5qkyc0KqnJ7FaNibw5UTYjr190nJW6sV/BO9kZCsb3XpC/KajBm5lSMh9IQuV2RtTdQyvRGVYeiSosnOrjRUpouzADamyu3zI/ydZk+b8YACaIUKzfCL79Y4N/+P2f4j2dr6EUl13f5chUGiDBAPgoDpEh80OeP6iFtQ+N8j5oFApwfH7aYAfL08QBPHnXRaRrI0xibxQznL57j1YvnOHv+HJeXlyzxQYyP68THW2R8FB9mWeZVV6bDUx8d4nx88pP8+MnPcPLZn0pOu48gjLBcbaTReIqLVxf5i+fPMJ+OsijYJGnkh4z1Eew22EzmkrdYSqG3RkpXYICm25VX3yb1IcyP7/JlK9YVCggFhAJCAaHAR6DAWx3I+Aj0E29RKCAUEAoIBYQCd61A1QQhODpFOEoTpKzEKpMgHXATpJ3LRjsnA0RrdqHXm1DtOmTDYFVYigXGBpHUnCU+0oizQcIVEIyuIelZ9FZ/N9CAraoQWFlliZCmY2PQaeF42MPD4yMcHh6g2x+gPTxG8/AhlFoHQa5hssvw5YQzQv7paosJY4RcJ0I0TYFK27R1BkonQ6TbraHesJghoqgKSsNAGCAFC+QNMEDeSAXWaxIg75cB8s0GR1kzdW103GR+sGRHAT7/kAyQxS7Cl+MdM0D+t/93hH8cudAKQ+y7fFkKA0QYIB+FAUKudpJBV2U0LA0nh0385NNjfPb0GE8/OcbhYZtBz+UsRLAeYzMbYXZ1gcnoCpfjMS6uxji7GmO64ImPu2J8lJ9l3bTzervHqq4e/fy/xuEnP0Hn8AROswdFd7Dcenjx1RkuXp1Jk/El1qt57nouIt8NM3+zy/3lGtv5Cv56gzjYyEm4QZquC9bHSgKWKa+9IuOjTH24AAIAVHd1O/UhzI/v8kUr1hUKCAWEAkIBocBHosBbHcj4SDQUb1MoIBQQCggFhAJ3rcA3wdGpEovqsFgllnydCKF0SDNTrDb0dh9arQvVakMxHciGDtVRoDoSZFOCxLDVfACB0h/BuISj84qsLHzrbJBSTDJBWjUbvUYNw1Ydw24Hg+GAJUIePv0MQxpkabQQyjauPI0xQv4w8XGxDLDyImz8hDFC6Ip0gqYrmop63USrZaPbqaHRtGHVTBimztIgqipDUWV25bxIgJRGSM74Kl9LqLCWFn6a0MlInIsbhsdHkwD5HgZItdbqAzRALhY+/vrZAn/xbIlffLHAy4XPGSnfskKr/PwLA0QYIB+UAVLtgMtylvawDA22paNumeg0bRx0HTw47eDzpwd49KDP0h+OpSAKPCymY5x9+QVeffUc5y9fYDQaYbraYLrasvna8xHGbz/xIUlyLqsqDMuGXW+h0Ruie3gPR5/8FA9//l+hc3gfkmbBD2NpuVzj6uoKz7/8CqPL82y9GGWhu0mQpxES34W/WUveaonNZCGFW2ZuZLzWisyOkvdRQs4pDbIrQOdkfpDxUYLKROXVXf8KFa8nFBAKCAWEAkKBH5kCwgD5kR0wsbtCAaGAUEAoIBQoFLgNRy8rsapckLYCdPMCjp5BaUPR25CtNjSaam1ozTZUy4asK5ANGYoNyEYOWQfrWUp9INkCUcEGIVB6vH2rbJDyCNNV8VSLRZOpq2jVHBz0OjgZDnD/6AAHBwfoDoascoMxQpoDhNAx2Sb44mKDP1xuGCNktA7gJxmjYhsaJUwoEaKwKizHNlBvmGi2HNSbNmp1i9VjsRurlioqsUQF1o1KLl7FJQyQPZ/jdYDxPRD9FoD8AzdAno12+Hf/3xi/erbAb692mOyiPUz9u3x7CwNEGCAfpAFC/Yxxirql42jQxIN7fTx5cownjw/x+OEAw14NpiEji3bYzUdYTi5Z4mNMiY/RFBejCc7HY8yWa7hBAC+MEEYJ4jTl/159lw/Z91hX0fTcdOroHt3Dvc//ND/55CcY3n+C5uBIsutteHGOq/EcF+eX0vmrF5hNx3DdLQJvk8TeLsy8jYtguYS3XiNyt1Lob6Q4WCOLyQBZF7DzMvFRTX14AHwAYWF8EOS8ND7e9tv+HkqJpwgFhAJCAaGAUEAo8D4pIAyQ9+loiH0RCggFhAJCAaHAd1eAXYBfTKUJYgNoUOqj4IIQG6RTJEJagNLKFbOd6wRHb/WhOQ1IqgXF0qHWiAsiQzbA6rEYGyTOEbucDUKJEJonLgenZ3QR5tuBpN+WwtJ1dBs19Jo1DJp1DHsdDA+GOH3wCI8/I0bIPdQabYQwcL7O8GIR44tpwBghCzfC1o/hhwn8MIUfZwwE7ZgqanVugFAipNawYNk6A7OXqRBeT8QNkRvJEMEAYYdIJEBuGRxVRkcF3r5nenygBghj1uTAb19t8D//5Tl+/WyBq22EXUTjlN/9JgwQYYD8qA2Qgu3BHIk8Z9WOVGVVt3U0bAPDTh33jzsMav7w4RCnRy0MexZ0JcNus2IVVy+LxMflqzNMJlPMNzvMNjtM11tsvQBRkuyN6O/+Cfu2z5BySZahmxasehNUd9XqH1LlVX7/8z9F/94TOJ2hBEXHdruj/ZRenp3j/Pw8v7o4y3frRYo0iBH7ASLfQ7BZYzedSf56JcXhDlnKWB+F8VEmP0rj45tSH/SlwpT9tu9CrCcUEAoIBYQCQgGhwMetgDBAPu7jL969UEAoIBQQCnwYCryOC0ImCKVByAShSqzSAGFmCKC0M8VoQbWaUGttkBmiOg0opgXZ1FgChNggLBGi5szoyCIg8ckAyXk11hyINxKy8E5+Tyg0CEPVGxqfWnUHh/0ujstEyJASIQO0BkeoDU+hN/rIjToWAfDVxMWXox2eXW7wauFj7saI0wwWS4TIjBFCrBBNV2FRJUnDQrPJJ8vmnBCC1N6AmgsDRBggrzM4PlIDhDg6aZbhN1+u8G9+8QK/eb5knzH6mHyfmzBAhAHyozZAeEwOSPnUbdkMZP7500P85LMTPHwwwMGgDcdSkScBQneJ3eyKJT4mV5cYjUc4H89wOZ5iNJ1htd1SrRSCOGZVV3GS3oH5QddAKLmq6WgNj3H62c9x8slPcfj4c3QOTlFrtZFJGlbbCOPxDGdfPcd4fCGtN0vs3E0WeF6aeFsf/moDb7lmnI/Q3SAh1ke0KcwPSn6ssuvaK7pPxgdVYZWpD8H6+D5fouI5QgGhgFBAKCAUEArsFbiTAQuht1BAKCAUEAoIBYQCb12BaiUWwdGrlVh1AMQBoYkA6TQnQ6QJKI1cddq50epDdTpQrDpUg0wQHYpNbBBAKdkgUs6u96f0RzDJQXVY0VJirBBKg+Qxr81Cfie/LyyjSIQ0aug3HAw6bQyGQxyf3sf9T57g8PQeOr0hUs3GaJfjfJ3ixTzG+SpitVgrl6pDMvhRil2YIElzKDJgmhoaDYtPLRuOY8AwNGaQKIoERZbYnADWt1khpUFSwtRvGCZ0RTBVlOyn60TJ1xgbbNM5k7M6L8fU9stBV91TVdc+oFLcL5azlygfv2Z5lK/Hn/dHlmeCAXIDZi5zlgWZYf8c5PwbH/9AEyBhnGLnxfjlswX+9Z+/xN++XEOnzwqJ9T1uwgARBsiPwgC5xfagxKCmqrBNDXWqWLQM1CwDh4MmPn08wNPHfXzyqI9+z4GpSywUMZ+OMTp/hVfPv8TF2UtcXZ5jPJtjtvWx2LpY7lx4QcQMxu/pJ36XTyB7CVU3YNUacJodlvronz7Cvc//JYaPPkPn6AFUswbP87BcrKTR1QQX5xf52YvnWC4mWRxskzTxIyRxgHC3g7dcSu6SQOcriSDnwC7jJgczP8Ah56wCqzA+CHJOdVeC9fFdjpxYVyggFBAKCAWEAkKBb1Tg+/0XiRBUKCAUEAoIBYQCQoH3UYHSBKGxeQJZkAliAqA0CJkglAQpjRAyQPjfstbKZb2ZEyRdtVvQ6i1ojRZPgxAV3JRYEkQxc8gaH2knw4OMkGgDRAtejUUV3gRJz9M7+X3BEiGUBmGpEAXNmsNA6UeDPk4PBjgYDtEbDNHqD+F0D2G2h9CbPfi5jvHSw9nUwz9d7fDlxMPLuY9tEENTJOg0aSqrwKK3bxgqbEtjRki9ZsKpGXAcnbFE2I0ZFZwVIgyQAoYuIOjfbJB8oAbI2o3YZ+qXXyzwZ397hb+/2kErzoPv82UpDBBhgPyoDBDG9sh4OrFh4+Swjc+fDvGU2B6PDnEwbKNZN6DJCWJvBXc1xXJ8iflkhOlkgtFkiosi7TGeL7DeuSBTkWquaErTOzE/2L9o9D/1Th8nT/4Ex0/+BCef/gy94wfMCJENG14iYTZf4+z5C4yvzqXlYoLtZpV7np/HwS7M/M0u91dbuIs1gs0GSbiTk2iLlFIfWcn6uF13RYmPKuScUh8EOResj+/zBSqeIxQQCggFhAJCAaHADQXuZIBCaC4UEAoIBYQCQgGhwJ0q8G0qsdqFAUKVWGSMNLgRYnc4G6TZgWLSMgOKqV2zQUwwE0RSyOjIkQQckB6MCjYIpUE8ICUjhMYu2O1Ofm+YuoZOvYZuw0GfUiHtJvq9Pg6OjnBy/wEOT+9jeHwCw2mxAZypCzxf5YwV8mLuY74LETBGSAIvTBHQ4FOaQZZlzgpxDMYLqTEDxIBhqlAVGWqRCuFAbMZa50mPbzJGRAKE6VQmKW7MK5VSbDmK9W5XTd1+vlwkMlg642ZCgyUxvrY+cV0kyOXz9smO4vmV7YkECGfgkA5/7Ha19PF3X63wF88W+He/n+P53Ida6P59vv2EASIMkPfWACl63STG9lBQs3We9jB1tOnfn14T947bePq4h4f3Ojg+bMGxFCRRgPViztIeF69e4vzFc4wuLzGfLzBbbzDfeljsXKx2HoKI+Fp3cmMnmqLpMO0aS30Q66N7dB+nn/4cR0/+BMMHn8Gqt+CHETabrTSZLXB5eYWXX73AfHKVedt5moRujDyJEAce/O1achcr7KZLiSqvADfjlVbV1EeV80GPlakPgpzTmyfjQ7A+7uQUEC8iFBAKCAWEAkKBD1+BOxmQ+PBlFO9QKCAUEAoIBYQC750CpQlCMYUyDWIBcCqA9JYCdPJ9KkRuQ1Zamaw3odgNlgbRGx2odh2KaUI2KmwQh7NBWK1TDKQ+EG95GoTYIFSPRdVYYENYd/J7gwyIPSNEVVF3LPRaTRx0uzg+6OOg30Ov10O7V3BC+kewesfI9Bo2QYbRKsTzqy2ejbZ4Nt5hvAnhxSl7i6ZKaROZpUIURYZCyRBdhW1rcCwNNUeHZWmsPosMEbqINs++IRkiDBBhgJSGDn04yCSQrw0ZZuBU7t82YMr7N4ydwrCRyu1WDB1aTyrv03pFAuXr27m5H+X22fO/hQHy5XiH//u3E/z6yyX+08UWo23IPvj/nHHyTd+cwgARBsh7aYDQ93qaQ8oyyMjRbdp48qCPJ4+H+OzpEe7fG2A4aDPguSanSMMtvNUE6+kIs9ElZpMJxrMFRtMpLscTTBcrlvZwg7BIe/DUBzF17ujGXoiqroYPnuDo8U9w+vRfoH/vEUuBmE4DmWxguXFx9vIMVxfn0nQywnq1gBd4CH03zoKNl/nrHfz1Gv6WOB87KQ62Uuxvb0HOy8orMj9Kzke17qpMfdChZ32aAnR+R2eBeBmhgFBAKCAUEAp84ArcyYDEB66heHtCAaGAUEAoIBR4XxX4Y5VYVUA6Y4IUSZCWDLkJWannit3OiSSu1qgOq1awQbSCDSKxaixZpTRIDrpWn+qvKA0SUiXWBIhX3BihNAiZJMju9HcHVZE0bBuduo1eo4ZOs452vcY4ISf3H+LkwUMcP3iIVqcPxbCwjRScLRO8XMZ4sQgx2sRYuhHcIEEYJQjCFG5E8NmcjcpomgzH1lEjE8TRWU2WaWnsiuA9K4RdAU+DzgARVAjqIRggr0lklAkNkQDhCZYfkQHCkk458LvzDf6X31zg18+WON8E2IZ08fb3vwkDRBgg79IA4ecfrzikRJ8qS7AMjU2OSd/7PPVx2G/gycM+Hj/o4eH9Lgb9GnssSyOW9iCgOSU9GNvj1Rkm0xljehDbY77ZYeP58MIIScre7V3cbiQ+TKcOu95Ee3iCw0ef4fCTn+Lokz9BrdVHlKTYuZ60Wq0xGo3x8sVLjEeX2Xo+ykJvmwJJjDT0meERbNbYzhcs/ZFFLrKUroDYZtdsj2rig3FACsg5cT6qqQ9hfNzFWSBeQyggFBAKCAWEAh+ZAnc6EPGRaSverlBAKCAUEAoIBd4XBaqVWJQGMQBQGoRMEGKDNAs2CFVhERukBcgtSoMUbJAmVLsBrdZkfBDFsiBpCmRdhmJxNgjN6XrvLOKGB9VgsWqsCTdEyAzJwjv93UEDyZqqsFQIMT1sgwateCrk5HCIw0GPMUN6/QG6w0PUe4cwWkOo9TYks45dLGO88PFq6oKubn8xdfFq7mHtJ2xcjEwOQ5WhqTI3PCgZQvwQXYFlarAtFY5JqRCFpUVYMoTo5VmGjKVABAT9ddVUNyqxRAXWTZbIvrKrSIzsjSOetHgXCRC6Up3gzH/9fIX/7hcv8JfPVwiSDGkVDv09vgmFASIMkHdugNB3NLE34hR1U8Nhr47T4w4ePezj0cMhHj4Y4mDQQt0xoEoxY3v4mwV2qzmWswkmVxcYjSe4ms4xms4Z2Hy12cKPYgRxjChOEKcph5vfWeCDMz4o8TG4/wmOHn2Ok6c/R//0YZH4aELWbWx2Ac5fXeDy4kKajC+xosSH7yLwd0nsb8PM23jwV2sE2y0zQBJ/K8XhFmm8QZbu664yDjmvAs7J+KDUR2l8vC718T2+McRThAJCAaGAUEAoIBQQCnyzAnc6ECEOhFBAKCAUEAoIBYQC70yBMg1SrcQiQDpVYpER0igh6Xs4OmeD1HNJbUJxWrleb0Ord6BYdciaCUXXoTgKFFuGagGyLjE2CMs65BySTlVYwazgg2yLNEhU8EHyO/0dQtB04oQ0bAv9Vh3duoOWY6LX7eLw+BSHpzTdx+DwCJ3eALLhYOPnmOxynK1SvFpFOF8EmO0i7KIEfpQiilIEUcr+pit4KelBCRDHUmGbvB7LNFWYhsoSI+SB8EH/vJjzfjB+oTFVZvE5uwS2cn+/nC5GJnWL9SiLwtZn98uJ7hfL2bLy8Zw/l+5/2+UZrXu9/s394CN2tP/0vpSC2cHmAoL+0UDQCdS882P8xbMl/u2fv8TfvlxDKSq3fsi3nTBAhAFyJwYIfc8W37dIc8YdIraTqatwLJ19h5P50Ws6OD1oM7bHvXttnBw1cXTQhGMqiIntseRsj9HFOcaXlxhfXVJaAtPFEotdgKXrY7V14YUhkndgeJSMD0p8EOOjPTzG4cNPrxMf7QGSNIfrB9JmvcF4PMGrl68wurzI57NR5rvrFHlMiY8Qke8hWG+wmy8lSnzEwQ5ZTMYGTYzzUUl+kPlRJj7I+PCKxAcZHyXro0x9/JCvDPFcoYBQQCggFBAKCAWEAt+owJ0OPIjjIBQQCggFhAJCAaHAO1WgWolFToVeSYOQEVKmQUo2CBkgZRqkmUlaA7LRgOY0WBJErTWgWg5kXWdgdNmQoNqAbObsPo2WpwGQ+NwMiZZAMC7MEBfI4zv9HcJiMDIlNhRQPZapaTA1Fc16DcN+Fwe9Lg77XfR7PXR7fTS7fdQ6fdjtIcz2EDBqCFIZs13M0iBnUxfnMxcXCx8Xy4DVY1FNiqZK0BUZmiKzKiNKhsiUDFFlmIYCS1fY3NSJI8Ih6oyTwJpWCuNCGCC8CkokQN77BMjajfBq5uGXzxb4s7+5wt9f7qAWBtgP+bYTBogwQO7UAEkyIEqhSzKrsBr2Gnj0oIdPHg3w9JMDnB510O3UYZsqq3tM/A281RSb+RjzyQjTyQSTGaU8FpgQ1Hy5xHy1xs7zWZUUTXGSIsk4V+oOb5XExxNWc8UTHw9Qb/dh1ZpQyOz3IlxcjHB1eSmNr86xWszh+TsEvptGvhenwdaDv97AX28RbncI3S2SYCcnCXE+dkBGJsdt86PK+SDjg1IfVeNDQM7v8EQQLyUUEAoIBYQCQoGPWYE7HXj4mIUW710oIBQQCggFhALvkQKvA6RTGsQuTJAyDUIGCPFBmBEis5SIXMsVq5nrrQ60Wguq2YRs2FA0DbKpQq1RLZYM2QAzQSgRwiIHMRBvuAFCkHT6m0yRLOB8EDJLcLeJEJZckGXYpo5WzUGn7qBTsxkrpNNuoz8Y4vD4BAcnpzg8OWWGiGE58DMVV9sMo22K0SbF5TpiBsjSjUFXw0fFFMRlMiRn1URUlWWTAULmBzNAqBqrrNCSOSukgEZTgqL6I00kQIgbwtkhN+Dftyqg+DqV9UqWRrlehTXCIeDF9irQcM7gKF+nhJMX292vVz7v9utdL78BLy/3uwIhLw2eHzsEfbQM8HcvVviLZwv8X7+f4cuZD7VIBP2Q7zxhgAgD5E0aINx14BE6qh+U85yl1gxdgW3pvCJR19C0TXRaDg6HDTy418GD0zbunzTRaZnsOzwOfWYOTK8ucXn2ApevzljqYzqbMa7HcudhtfOwcX3sgoAZH3d8YyeOqhsw7RqDmFv1BtqDYxw8/BQHn/wER49/ilp7gDTL4fmhtNlsGZvk1atzjC4v89nkMvO2qwx5SImPCHHkI/K22C1Xkr9ktVdSGrHER3ad+mDmRzGVxkfJ+fArnI+kAJyL1Mcdnxji5YQCQgGhgFBAKPAxKyAMkI/56Iv3LhQQCggFhAIfswLVSixKg2jflAapVGOREdIElEauGM1cNupQzTpUuwmdsUEcyKYORVchaeB8EIeqsXI2nJ+nQFamQTZAVMDSozU3QvL0zn+XMBNEkTknhE00GGagVauh22rioN/FoNtGv91Cp9NFs0epkAGs1gBmqwej2UWmWNiFGabrkKVC6Gr4yyVNPq5WIXZhwtggGqVAWDKkgFwXg+lUt2JotA8yq8nSNUqGELtEgirLKMIhBYu3qKMSFVh7o+O2YSEMEG7glGYQZ4MU9ysGTGnQXBtKlJAqDZ9ro4k9vzBwXveF+Xzs4t//boJfPVvgP15sMdqELLnDUk0/4CYMEGGAvA0DJCemR5RBywFLk9BrO3hw0sWj+wN88niI02NKATbRqJvQKcgYu/BXE7irGbbLOTM/FrMZJrMZRrMF43owtsd2hyAiEzxBlCRIUl6LSBWCd3zLJVlGrdXD8P4nOHz0OY6f/Al6Jw9Qa3dhOpzxsXMjXF6OeeJjdIHlag6fJT68NPTcJA13AfzVFv5myzgfZIDEoSsn4Q5psgUyxvnIitRHkf4oUyDfZHyQGyQg53d8QoiXEwoIBYQCQgGhgFDg5sWFQg+hgFBAKCAUEAoIBT4+Bf5YGqTKBqEESFGJxaDpDUCp54pez1WnBa3RgWY3IOsOFMOApGtQbAWqI0ExJcg6IKk0wgpkac5qsQiMzhIhSyDZAanPGSH5u0mElIdeUxSWCiFWSLvghDQsA51mE73hAYaHRzg4PsHw6Bj9g0M4zTYUzYQby7hcpywZMt5ROiTC5TLE0osRlhUoUcpSIsQNidKcgaIVWYJJpoemMPPj2gApzRJugpTjyRLo/wr4BttpwQCpJjaEAXI3Bghj1OTA7843+F//6gK/frbEq3WATciveP9h9gcPju3BNtXvZcak4Y8xo6UcYK6sL9GV/nSxf/H5YPuT53zdgrFDc7aPxfvgJB5+v5yzv4r75XOLHAFbzl+br8/0KNbfb/fW9l63vNz/6vPZNm+8L/453+8Ph1ZwnYs506t8D8Xrliwh5naz935rO5X9u/n65frXg/fFq/PjUr7PYj/4K50CG7oAACAASURBVFeX87/L16dHiQxVPo8fv+IcKff/hv7V43T9vFKXrx2XkuFRlYAxlPgC1vdIbCZT42wmXUPdouSfgYNuHfePu7h/2sa90xb6PQc1i5yPBO52g8V0jIsXX+Hq/BXGoyvMp1Msl0ssNlvG9WCJD8b2iDjMvHqu3sXfkpTLsgLNMHnio9aAVWugNSDGx1McPPocB49+AqfVQ0KJDy9giY/pZIbz8wuMri7z6eQq93arFFmQIIkiZHGAwN3BW64lAp37m41ExgfgFomPEnJepj5uGx9l3RUxPm5zPu5cors4DOI1hAJCAaGAUEAoIBR4vxX4of9t8n6/O7F3QgGhgFBAKCAUEAp8GwWqbBD1VhqkrMUi06OpAK38hhGiNDJJrUPR6lCtBlS7wdkgtQYU04KsKZB1mRkglAghRohE197S6GRcMEJ2AKVAwgUQTnk9VkZGyN0nQkgsunKdkheqSikMhTFDiOdRt20Muh0MOm0277VbaLcaaHe6aPWHLBlitvrQ613otRYSRYcbpJhuIryae7hceLha+Bgt+bQOEsQ0iCoBJiVD5JvJEAZLl/m+UDKE2CKUFqF94X8X61O4phgv5TB0AUHfV2WJCix2Pr+NBAjxamj6q+dL/Pe/eIm/fL6En2RIyoH5b/PN80fWEQaISIB8rwRIKVuaI48zVnWlq0CvYePBURsP7/Xw+GEfpycdDActtBo2LEOFnBHbm9qdFthR0mM+wXwyxmw6xWS+xHhOaY8FFpsN43r4xAIvuB6U+EgpWfIDz/nv83RZUXMyP5q9AwwfPMXBg6cYPvgUnYMTZs6bdh3QLGzdEJdXxPi4kiajS6yWlPhwEQReFgZekga7AMG6SHxsiPGxQxq5chLRfIeMJT62r0l8sOVkjgAoq67CW8aHqLv6PgdXPEcoIBQQCggFhAJCgTemgDBA3piUYkNCAaGAUEAoIBT40SvwTWkQCwClQUpIOpkhxAZhpghng6CWSzqrw8o1SoTU25DNGmTNhEJpEEuFYinMAKFECFVkSUrOGCGMD0ImyJIbINGK80Hek0RIeVRNXUO75qBVs9FyLDRsE3XLQLvdZqmQwdExhkcnLBXS7Q9g1xqQVJ0lQ662KSa7FDM3xWSTYLQKsXQjuJQGiVPEccbYIZQOCenvhFenMHaIIsEo6rG4+XFtgDDA+s04CNtdfrU1vyb7+sL4oj6LXUFfGiXFvLx/ezkNclfWv8kiKa5ApxqxgvlAV+RTrz4lMti8vF8+Lkl8+W0mR4XNUSY4BAS9yii5ZpB8vbrqej06X8pKsLddgUXnqxsk+NUXC/ybP3+Jv3mxhkJVW/yE/MG3980AYQkJ4kcUiRFKmbDuQPp8ajJUmZbkrPaIEl5xyvMn1SSHSIBwPd5kAoR9mWU8YUJmMn1XUoKPmB62rsKhNJ+jY9ipMQPk/nELp6dNDHoOmnUDqpxT7RPWizkmV5cYX15gcnWB8dUVpuMRFssV1n6I5Y7SHi62fsBqrijt8S5ukiTniqpCMy1YTgN2o8XSHZ3DUxw+/AyD+0/QPXnMqq7iJIHn+dJmvWWMkvPzS5b4mE1Hmb9bZcjCBGmR+Ag9F/56LbkrAp1vpMQva6zI2CDjg0wOYnyUaQ+as1QIgDLxURofgvPxLk4O8ZpCAaGAUEAoIBQQCnyjAm/mv1CEwEIBoYBQQCggFBAKfCgKvI4NogOoQtJLI4QxQYpqLAKkNyCrPBEiazWoVh1qrQmtVofq1CAbBmQasdepFosSITlLhVA1FuODUCIk5GZI/P4kQsoDSwO7xAmhRIiuUF2VCkNT0XAc9Lsd9Dtt9DstdFt0VXEDzXYLjU4PNrFCGl0YjQ6b6GrcMJGw9RPM1sQJCXA293G58DFd+5hvQ6y8BGGa7dkhlA6hAdaSx1AmHGjAjyq0KA3CzJBiPVpGU7keb5x5jfFRJkaEAbJnZggIehUCzxNRr2OAbL0Yl3MPf/HFAv/TX1/iP1/uoBbG15v4MnxfDJByP2jQnqDR1OCXp9fmR8NScdAyUTMVkAWyDRJcLH1sgphVbFUruoQB8uYNkDzJgYgnPQxVQrdh4f5hBw9OOnhwv4eT4zYOhi0GNqcKLAUxYn+DwF3CW8+xWcywmIwxn80xXS4xWywxXSwxW64wX63hej4zsyjtwdkeGbJ3UXVVfKhUTc8JbN4eHuPw8ecs9dG/9xit/hHsehOq4SCBis3Gw+jyiowcaTodYb1ewAs8BIGfRn7J+Fjv4G+3CCnx4blIQldOYxdptEWWkrlRpjtK1ke16qpqfEQAaKL+O8H5eBNfgGIbQgGhgFBAKCAUEAq8UQWEAfJG5RQbEwoIBYQCQgGhwAejQJkGoYv4y1osMkEoDeIUaRBKfrAUSAFKp3ld5kkRJ5eMOrRGO9frTWiMvOpAUnQoBqVBaJJZIkQ2JGaCSOp1IoQYq8QGCWc3EyFZxI2SnC4wzd/p7xhuPsiwDB0tx0aTJpYK4VOrxZkhNPUP+Lw3GKLebEG3HCS5go1HqZAMF9scEzfFYhcXU4RdmCLMMsRJiiTJWEqEpUXo7yKZweu6pH09VmmG0DJmgBQmSElkKGgF/KL0AgnAEyLVtEjJFOEVRyIBUupYZWsUkPAycVFAwvcskj1MvEhkVB/fHxeekKHzqAof5wbMLRh5JdnxviRAJqsAv3u5wi+fLfF//MMMX8w8qEXS5018C75tA4Rvvzj3Sz4GY/IAuiJBV2RmLFIFHR0PSnpQ9ZxGlXSUZKIESJ7AUHLUDPr+kuCG9HmOcbEKhAHyhhgg5XFizJWUc1vou42YHsTzsHVieqhwDB11W8eg7eD+YQunh00cH9Ux6NtoNy1WgxUFPjarJabjMaajS5b4oDqoyRUlPZZYez7Wrs/mG8/H1guY8fEub1RxpZsWdNOG6dRgN9podAboHj/A4aOfoHv6CI3BKTTTQRiG8HautFptWHXX5cUlJuOrfDEfZ767SZFTdCWKkMYBQtdFsNpI7oYSH9tbiY9dkfiopj1KM4SMEaq6CgBQ4oOMD/oHWRgf7/JEEa8tFBAKCAWEAkIBocAfVeCdDhyIYyMUEAoIBYQCQgGhwHutQJUNQm0vZIRU0yCvM0IoEcKMEEqE5JJWzxWDEiEOVLsOjdggdg2a7UDWdUgEsvhnEiGJx7kgrCJrwdMhBE3P43f+O6Y0QTRKhiicF0LpEJrXHZulQrrECmk20GnW0W7UWWVWqzdg/ey6VQM1hunNPlSnCcWwkGQKdkHCkiBXxAtZBZisA0w3fFq6MXYBQdR5QoQZIIXhwQbTi0F1OrOuEyPXA+o0wM7Wozlbif6fS8krsyoGSFFXU7JFRAUW163KGLl5/9oYKY2Krz3+gRggX01c/OJ3E/zq2RJ/e77B5SYszr0387F8qwZIDqTluU3mH6U6OLEbliqh42hoOxpato5aAc7u1DQcNg106warVNKQIPLWWK22uJx5+GoW4p+mEUbbFEFhUvIPVQUOXtz/Joj39XIBQS9h9WXlGOIMCFNoksySHL2WjdODFh6ctPHwQRfHR230uw006xYswk7lEWJ/jdBdI9itsGVJjxEW8zlmqzVLd8yXK5b0oMTH1vUQp2QwU30Zn7O0R3n83tE/1aZTz1uDo7x79BDD+4+l3skjdA/vod4dgJIguWLAi3MsV1uMLi4wG11Jy/kEu+0KfhggjCjx4cVp4PoINrv9FFHiI/KKxMfuNYmPEnRO82rVVcn5ILh5aXyQ+VFF0L8jtcTLCgWEAkIBoYBQQCggFHi9Am/mv1CEukIBoYBQQCggFBAKfMgKfBMknRIhZILcMEKKSqzCBGFpkFoOxWGVWFqznatWk/0t6xaDZCi6CsVRoFoyq8RSbidCEs4EiTZAOC8SIRu+jCVCilQI9p3s7/z3DQ16W4aGpuMwVkjNNFAzddRNDa0mT4a0uz202m3GC+kdHLH7LB1iWsigYBdJBTckw8LPsHBTzN2IGSBrL4EXpogpIZJmPCHCJqppyRASjJq68cEH7HklFr9yumRDlGkFdnDJESlu5SAsjfvR4N8+IbK/Wp5V7jOjpPBPBAPkI0qAlMf9d+cb/O9/dYlff7nA2SrAOnizV8p/VwOED5RzTgernSKDg85/cm4p0SEDBhmGjJtDlXG8Oo4lOyTO8KDPh6Mr6NY0ZoI0yQAxVJiajLqeo2ukqOm8ailOYiw2Hi7mHr64cvGHcYB/msaYeykk+nAVI8LCAOHj4pxL9EcqsFgKjfM8QBVjEqDrCgxdhWFosDUVjqKiYenM5Bh0HJwMmjg5rOPkuIZ+10ajZkCRMoS+y5Ies/EIs8mIzSdXV4zvMV8usPFCbH2aApb4WLke43q84xtTSNUNGJYD06mzqc7THnn/+CH69z6RmsMTWI0eJFWD7wfYbDbSfLnGZDxhBsh8Osq2i0kW+bsUUpogTyIkoY/IJ8bHRvKWG/ibrZSEJbSc5pT4IJPjduLjdcbH7cSHAJy/4xNHvLxQQCggFBAKCAWEAv+8Au98gOCf30WxhlBAKCAUEAoIBYQC74kCr4OkGxU+yB6UrgDNnMPRyQihOaVA6iwRQnwQxbChWDWoTpkIsSHrGu9s0iXIBSOEKrIYIyQDsgRIIw5HpwRIRJwQMkSWQLwCMmrj2I/Jv3PJqB6LkiCUDKFBVzbJMmq2hU6ryVIhrXoN7UYD3VYDzUYD9Xod9WYTtWYbZqMN1WlDr7Vg1NtQTAe5rCJMgJ0fY7ULMV1TOiTEeBNitiFQb4iFG2G+i+HFKbkffCCRsUGuUx9Vw4OE2v8gZGkQHiG58SOxqMjilUHXSZHyuQKCXiY/PvwECE8I5fib5yv8D//hBf7yyyV2Ma9le5O372SAFGmOuDBAaACdGSBZDk2RUTNktCwVXTI1LA02mZN0v6azqV3T0bA1Bs+2DJUlCAyNPrsypDxFEgbwNwtsp+dYzyZYLNa4Wqf4yrNxERiYhzJWIbALuRFZfnaqSQ9W4VQYACIBwr9ESj24LPx45ZT0CFLYuoJ+x8agV8fhoInTozYe3+vgaNhEu11DzTaYESVlAUviUMrD3yyxXU4Z02OxWGCx3mCxWmOxXmO6WGE8m++THpTu2Cc+kvSdJz1IAlmW4bS66J8+xvD+Exw8/Bzd4/uot3uw6mSOO4gzGetdgPliiSsyPGZjabOaw3W3CIIAUeglie+GWbDzEe52CLc7RDsXke8hjTw5iYjxsUOWkbmx53xUKq9uJz5uV11VAefs0L3Jz73YllBAKCAUEAoIBYQCQoG3oYAwQN6GqmKbQgGhgFBAKCAU+HAVuF2LpQGgiYyQKh+kBKU3ikosboLwaiwnl2QbilOHVm/lZIKoVJOlW5AVjSVCZLtIhDg8ESJTxz61cCnFSFkBSydGCKvFWnFThAySPSekrCS/OZb/rg8NgdRZKsSiyWBT3TRQty04to1ms4lOv49Or492b4B2r49ur49GqwXLqUHRdCSZDC/KsdglmHsZZn6OpZ9h7SdYugmmO84QSbKM1biklAhJMqRs0C9ng7RUoUVpEaq34rTmgkdRVDyxa9j3RkhZ48PVK02QqgFC65d1T0qxDcJCU10U3S8nujieP379GK1Tsi/K5WxebvM2a6Ncf/+8wniobPe1rIzK6/DHr42LfTKmupzVhf3IGSCMJ8I5I0xnul+p4WJ/V479tTlWEGOYuQA2OE3nEp0zXpTib16s8T/+6hX+09mmOH9+2H9WXDcN3eTRFBEkdt5x/gNY5RtNpbHHzi0y+CjNQcsLNg69V0OVUTcVtGwVXZtSWApMVUbDkNF1VPQaJksTNGsmY0pQgiCJAsQhDSaH8N0ddpsN5rMZLi7HeDVa4NVki7ONhFdhE/PMhi8bSMEh6JQ+eZ3RIQyQ4nzKgDyl/+HpHF2VYekaTF1liQ9TVWDLKlo1Ewf9Goa9Gga9Gg4HNZwe2Oi2+XEiDpTvuVgvF5iOeMpjNr5ifxPXY7lcYRtELOVRJj2WOw9BRM1N7/4mSXKuUHWiYe3THsT4aPYOMbj3CQb3n2Lw8FM4rQEzvpMklXxilKw3mM7mGI8n+ejqAsv5JA92yzQN3ZRdJZDFIeLIY4wPf7WRgs0WwXYnpVEJLfduJT5Ktsc3VV2ViY+q8SFMj3d/Cok9EAoIBYQCQgGhgFDgOyjww/5L5Tu8kFhVKCAUEAoIBYQCQoEPSoEqJJ2cCTJBiA9CRohd1GJRIoQZH7cSIWSC1CArNZ4I0R2eCDEpEVKHSskQ24ZsaHyklhghBqCYgOoAssavHc5TIAmBNOATcUIYNH1Z1GT5BSw9e69+79BAu7pPhfB0CF1prms0CKgzdkin1WAJkUa9jlbNYUmRRqOOeqOFWrMJu96EQeEZksxusJQIBWpkMkdyBX6UwQ1ibCkNQiyRVYD5NsLGj7F2IzYt3QgrL2G8AhoBlwpjggaS1cJ8KAedb5+51dGv0hHjVVp8UJNVDBVmA81pe6UBQkmUvSHCEioVg+G2sSEMkK8ZMN8Jgv6NMPVCc0LwlDyYSmyBqs9SMs/IKKNatShFEKVwgwRLL8ZoG+G3lzv8+z8s8dXC32/jh3zD7ZNFyFmAg9WvUSKAuS8l/BqwNRkdS0HLVFE3VQbANnUFDVNFx1HRsTm/o06JDoMPrBuU6FBlaGR4ZSmSiL43Iih5Ctsy0O60YFkmZCmHv9tiMbrAfHzFkgTL2RTr+QzzXYKr2MFlaONVaGIZ6whTFXGuIIV8XcAnDBBeQXYLgl66pnmSI4syyFnOasfaNQMnvQaOBg0cDBo4Omzi3lGbJT8aDYsdWylPkIYUZJgjdFcI3B02q8We6TFfb1naY1lwPSjtsfU8ZthRyqOcR0nCjLz34aZqek4Mj9bgGMOHn2Jw7zF6Jw/R7B3AprSHTaFJC16QYDIjcPtEmo6vsF7O4Lob+L6bF4mPOPO3QR7uPITrHUJ3hzjw2ESMjyTykNLVAfvEB0t9FImPKti8rMSixAdN1aqr/dUEIvHxPpw9Yh+EAkIBoYBQQCggFPiuCrxXAwLfdefF+kIBoYBQQCggFBAKvHMFqkYIQdJLI4TSIFUjhNIfrBJL5nOayCCpAbKdSypVYlEipJmrVgOqSYkQExIlQgwVsqkyRggZIIopQdbocm+eCKF2earIIlh61QCJKRHiA2nIUyF5zGu0kL+Xv3/INKDKLEunOh4TjmXCNnQ4hsammm2j3mig2Wqj0+2i2e4wZkiz00W710Oj2YLtONANC7Kq8ZRImGLppRi7OVZ+DjfOWTKEGCJrL8bCjeFGKQNCEzOEpUXYlPN5ljPGCCVGkpSvw8YP91VZ/Kp8Dl7ntVklhP12IuTaEKmaIzwJwq7er6Q39ikQcC5DmQ6pmiol24QlTG6wTYrtV553Y9uV5WUygpkKr0mh3DAbygRFuW5pLty+v0+VFOmR8n1V0yb75zLvaW9y7PejeJz2rwTZl48xXEu1oqw4FmxYl3zBIqFDwZ5qOT+vNisrzq57a/br0/HPyPjgE50LSZoiivnkhym8MMHKTzB1E7xYhfjHmY+ZlzCza58cKerS9sPMt8ab2TnCKtl4WoMYHPQ3S6gUEx1PWkZmGTPPiI1A66oyZ3QwA0SBYyiwNIVVITmahLYBNE2gYUiwdYmxO2gblMzI0gRxHCEOQ0RhwCqXNF2H5TioN9tMU3ezxmo+xezyHBNKEkwXmMzXmK09zCMdC2WAudzGFA34uQ6VmR3XSZmy2upjToCQrhIZVymvtKJjaZIBpSug9JupqrBUFbauwrE0dBsWTvsNHPRq6HcsDHoWDgY26o4GRc4RRyF22w0zoibE8GD1VnPMp1NMR1dYrlfY+hF2ZdrDC94Xpkf5jzM7LRRVg2HXYNgODLvOTI5aq4vOwSmGDz5D9/QRmoMTGFYNUZwg8ANp57pYUNXVaEKMj3w2vsRuu8jScJdkSZggTxPm5sWeSykPeOuNFO62xPuQcvoHEX4GsMRHMRHjo2p60HJ6nK0LgHokKSJTAs5vf4288x8cYgeEAkIBoYBQQCggFBAKfB8F3ssBgO/zRsRzhAJCAaGAUEAoIBR4ZwpUa7EYc/hWLVZZjVUmQqgWqzRB9rVYRSKklsuaA0mzoNo1aNT5RHOLEiE6JCIYa9wAYYkQmyqycnafUbuJEVLUYDFw+goIVwUnhMDpdCFs/N7+/uGD+pwdohTMELpPKRFdU2GZJhqOw9IhzTr14BP410Gz7qDuOKxCy6k3UGu1YdUarF6FAjWK3eRJEZsqtAxeqZJJ8CM+qO36PBUy30VY7DhondIiLEVCvBE3xjZI4BLjgDqzyoH5Is1BB5ySHGzAvjgN9/PiD36S8DvlenSfV2SVqZFr86K6jAbGaSBVK6qN6LX4ADmf2ID5HvZeQt/5gDoDwBePyZJcDLLfrNyi9Ms1HL6ojNobF5X7JUfllllyXZNVVEwVqRZuWlxXT3Ejp8oLKbgs+/XL+4VIlY/0fqC9yktgSY3CsCgMDKo4C9IMPlVVJTnCNEPGBqOp7qxIdmS8ymo/RSn8OIMbpwgTvj3GYyDjoOBrkEnGlhO+QVLgpcA8TBGkReUTc2Z4coONmjIMB4HJb3am0fGgNAYZGW2TJzfob9NQGXeDoOMs4WHxxyjlYROXwyiA2CpPc6hyDpmlRBKkUYQ08pEGLhJ/h8TfIGEXwIesyioMfFZl5a5XbECddrXWauLw9AGrmbOcOtzdFq+e/YElP1jCIEgxD3WMYxvncQ2LzEYIE4FkIISKLJfZ65dWEnuvJMBHnABhatB5k2TIowx5kLFjR6ZGv+Og16jhaNDEw3tNHB400G3X0ayT0atBZdVjHmJvjXA3h7dZYrdeMZg51VwtlkvMiOex2mC52WJJfI/1Gq4fFGYdN+xKrgedh+/Jje2I3Wijd/KIJT0G956gc3Af9W4fTqPNKrCgGggTCZuty2q8puOxNJ9PsNms4AcewsDLwyjM0tCL8mDr5cGWmx6RS2kPH3HIEx9Z4iJL3TLxUcDNq6YH/U1pj2rig4wPkfh4T04YsRtCAaGAUEAoIBQQCrx5Bd7bAYA3/1bFFoUCQgGhgFBAKCAUeMsK3OaD0Lh4WYtlFoyQIvVRgNGB0gwhI4Qeo44rO4dsQTVrPBFSo0RIDRIxQiQdMjFCDBWqLUOzJCiWBNmgaizOCZHknPU5pTGvxSIThE1rfj/1brJCsveTFXL7WPGECA0GU72PBcfUWWWWrfOEiG0asAyDpUTa3R6a7Taceh2NZpulROh+vdFkKRHDsqBqOtOLjJAgTLENM6z8DKsAWEeAG+WsHmsXUGKEDJGEpUeCOEOa83RINS1Ag+wlyJjVJ7EUAU8S0KA81RqxEeLqr8+iMquEqPNqrGuWyLUpcV2bxY0Ofp+ZH3tz43r5Pk1QGAslc6RMirDX2CdBKq9XSXWwdEhhYJR/l0bJ/n5hbrCURsnaKI0gltIoTKHqegVvo/ALriMZ+2xSaXVU6cKFkUCWRFEPRQYFr6oqTA3SmCV2coQJN0DcJOOGBpkgGR0znu7hqR4yOzJWbRXGKbwow64wQJj5UY4f3+LD6GRSWAY0XUUqy8grx6DUgOakNWN0FAmdsuqMzDxKZtQNMkBUNifoOHE5KA1ia0BLAxo6UFNzdt/UJcaKUOnjTRpQjVUcI44ihGRw+AE8z8V2s8Fus8ZuvYS328L3PLqSHmEYsgQI7YtlGmg0G+j0exgc0RX3NqIgwHwyxYtnX2K2WMFNFWxzGyuphbnUxhht7GAhyxnlg380yej4mAyQ4oRgthgzngApyVniS1Ek0HnB6sY0hbE8DFmBCQUtx8DB0EG/baNbszHoWDg+JEPEQL1mQFOAJI7g7XZYL5eYT8eYXl1gOh6xlMdyMcd6vcJ662Ljh9iyKcCOpiBk5/H7dJNkJafvVs0weeLDcqCbNhrdIWN79O89Qf/0E9Q6Q6imgwwSwiDAbreTVmtizcwxuRphNh3ni8U0C7xNhixMkMYJ8iRCEgbk0EnBdkuMD4Q7V8piH1lGCQ4v48bGDcB55X6Z+KB1aSLTQzA+3qcTSOyLUEAoIBQQCggFhAJvRQFhgLwVWcVGhQJCAaGAUEAo8FErUBohZUdVaYSQGUJGyNeqsWQOSC9B6VSL5fBEiOrQxADpiuEUcQYHWs2BohuQdQWyIkOiSiwdUC2acpYOoYos4oRQ7RVLhgRA4nMTJJgDYckK8YpqrPeLFfK6M4glRBgzhCdEKB3CEiKsSkiBplGtjIVWo4F6zYFtmagTWL1eY2wRh0wS24JtOwyobtXqbICOButUqs4ipgg1kTkNaKYNVTepuwWECYkoTRCnzCzxQ54O2XgxS4tQJRIZJDFVt8QJ/Chh3fU7mvyEXU1PxkkJW69EQJjhQcmO0gQpK7SKrMh1qoSlS3iGpOSNkEY8TXIdPeHGwnXShD16i02yh7QXiYw9s4Ste534uDY6blZR8dfn65X7cN0vddPjuX0cS1+BpyO4McQryIA4B5Ji2e0r2Pn4c1G3VGyUe0rXZoXE6Dj8Pl2Jz1kaPInB1qykMkrzhIwqMk0o2ROyFAl/Lu/SKl6TgNWMXSMxAHWnYaFm69BooJsqqDSZD3wXf9uGgmaR5KAUh80SHrSeCl2TmZlBExkerD4rz5CnMRsIT8MAWUhpjh0Sjyc5sjhij9FE9VWh7yEgxrO3Q+D7COMYXhCxQXHX8+EHAZvCKGJGHGQVvX4fn372GZ48eYJHjx6h2Wyw7S3GV/jqH/8zLi+usNjGmIY6rtDFPG9iI1nwYCKGhjSX96bQPunxERog5XmTxxmkIIMuybAdXmV13K7hoF9H/7CGg2EDx70G+m0H9brBzhGkxPJwEbsLRO4aobeFu11hQybHao3NlpIda8yWK8yWa8xp2W4Hl45xFDPjjqc8+JzMVX5uvz83zbByMb/V2QAAIABJREFUp9lBa3CE/skj9I4fonP4AM3+EHaDsz0U3UYUZ1iuXMzmC0zGV1guppK7WcLzdgijkIy9NPK9JAvdABFLe7jwNy5inz4QgZTEnpSELqjqKsvKRIdbYXsw1keR9CiNjyrfQyQ+3p/TRuyJUEAoIBQQCggFhAJvWQFhgLxlgcXmhQJCAaGAUEAo8BErUOWDsBr/W4mQ20YIM0EKM6RMijhkmOSQLEiGQyPzOY3Oq1SNZViQFAOypkHWFMiGAs2RGSuEDBACp8sqN0IoGULDuWSGUDVWuOAGCNVjxdsCpE6sEOKEUIVWzM2TYnz7x3AMOVtBZldh10yTpUFowNkifoihw9I1Vh1k0N+WjRpLh7RQazTgUH1WrQ6n0WRckUa7zR63bBuGYTFWgqyooOu9aYA8jDMOWg9zrIIc8xDYxZQ0AKI0Y497BTR766fMHCEDZF+nVFQr0eA0q8wpgNcpDb5ThVKxjK2fFbVKlbonWsY4FUU9UzkGel1IVElPVCq4GOeDuCJl8qTkehRVXOXje/bGLYOl5Jxwv6XS91U5Qa7ZFyUbgj9YViRx2Dc3I8paKZaWyYGIzAgyQaoJjD82wMuYH3w/yNTRZTCuBiUdymqwPWR+z0kpKrgqSRVKw1C6hSc4roH1e0A6irqxwgBp1Q3GbyjND10pWB4KYCiAqQJ1YnJQikMDY3TQpKmc60H65nmKNElYkoMbGyEI6kypDUoDEPdhR/U/uy27Qp4eo8lzXbjbLTx3B99zEUVRkWZJmfEWUd0XfdnoBpxaDfVmE412F8en9/DZTz7Hg/v3cTDoMa7IfDLB2YuX+Id/+D3OJxuW+ljmDYylHpaowYOGJJeh0JnP3aOKL/RhJkCYocBjRuTGsWOlFIaVxQwshRtfigwrp8oyDY2GiV7TwlGrhn7XRqdvotc1MGwZcEyFIeKpeoxqxtaLOWN3LKYTLOczLOYzzCYTrNdreH7A0h0bL8SG5q4Pj5gtScI+7+/VTZJyWVag6jpLeJCRTIkPp9FBvfP/s/cmO45kadree2w2jj57jDl3DZ1dhV5oJQECBGihG+iNLuBf6Aq0/G9CC92C1roACRCghZZaaCGgW91VWRmDD5xsHo7wfscO3YLplZWZlRkZ7nECZWUknaSTrxk93e2153sucPzkJc5ffImTp59gcfECYTqX0qYqK5XnOVarNa5Ie7y90m/fiNxcV9m662oOl+vp9yDiVEnhUW62qlhvka+3aPNcGUn5fcTHmPzgZTvmive1YvNx8eEcHx/UTuVejEvAJeAScAm4BFwCv1QCrgD5pZJ1z+sScAm4BFwCLgGXABOwv2uIE3uwlltRejwQIVaYztJDRmENjpDBD2JHY/lCg2g/mIgjhAWIn04RTKbwJ1NBGPw4ghcEUnhYT4ifQIXWFcLDnoMrpG+g6QuhK7beAjXHZQ2lCMsRCtQfUAFiw2YJwjFDvucb/8X+uvFRBCNSxHhEUnGLcKF4fTpJhRbhSC2O2EomE0xmcyFGOC5IaJEwgi9QzgR+MhVyhJsjjGL44VCWKA8sNEgXkB7hqBoZu8QxS3WHkpQI/SNlJ6O1zNKKi6JtO/FT8P52XbU8wN2jqo2UneO5sqaXA95mFNF3S49DKYklR/buEe6UQxlivSQsSPZkx95a8q5A3GR9/6/R3ylAhp1oMEQYCsMKyocShEchDQliSpERWGAORo/f3MFxYLnK8Wi+wjRQMkqKZ9uTsDBUxh1xEQU+Qrpl7BJ4IhHnGKpZ7CGNfKE10sHHwYPdcsCbtIaMoDJr46gxbhPOQqKLuW8btG2Drq54gjr6uoSuClnTz0GKg4VH19ZmdFXJomOLMs/E0cEiQ+TPFWmOEllRybrkAfCmkYWXs7zEZpcJ4dF1nYz1EpJmGAUWhKEQTi9evsQf//hHKT2++uofcH5+gSgK0RYZVq+/wfWrV3j16i3+dFPhX7ME3zYp1pga4kNHaBCgJU8jVA0plY+jADGloxaHB8peCrVkRuonwfPlDE9Opzg7nwrp8eJ8jrPjKWYz4/FgAQfN4/YEFTaotzcoNrfYrG6wXRmfB8c83Ww2WG22WG93uFlvhPjY5cWe6qDHQ0bntdy+3eCj+bD+g+r5gQ6TVETmUnY8/xwXn/wGx09eYLY8RTJbys9L+JG4Pba7HFdv3uLq7Rt1dWXcHlWZoaoKuj10UxVtX+5KXWU56iwTt0eVFWjLAm1TqLbOVV/T70FhuSU+doPjwxYftvQ4FJuz9LBiczvzkT923vmx+WEl7F6NS8Al4BJwCbgEXAIugZ8vAVeA/HxZumdyCbgEXAIuAZeAS+D7ExgTIaRB7huNRSrE0h+WCLHFCGkQLixMEq2iCfzJXIeT+UCETOGFKbyAsvQAPqmQiU8ixBQgiUIQmWLEUCHGFSJUSC4kiBYqZFgaemQHGkTGaA10CIffm38P8vcovmiWIvGeFIkQBZzdb5aE1IjM8g/kYHnCYoRi9flCKJHJdIIkTZFOplKMTOaLvVskTVPESYIoikxJEobw/QCKrgitxAki/onGeCrKmqJuIGsVsgYi7S5biKdCqIjReCaOjCFFQrpECpCGzgpz+W600zDmSRiLYfyTHf10uOaB7dGIJ1uh2IJivP7RH+yxP8NSJLZoGfacfYFCGmI0S8uO69qP2RpRKCwc7kTyd34RPobbahKaAoQlBYsPKUCGUVNmzWKMhIc2a18h8ZVQGpMASH0gDRXikM4NS3WY0Ve8v2JgcoCcYvVWCg/r4jA+jkpojaLIheSgeLzMcxlZxduF8hDSoxCSg76Ogsd66xINSRCWZUIQtWbcGkszHgynU0bKsBZFVYv4um47o5RhqUc3Dke9LZc4OzvFkydP8eWXX+CPf/gDvvziCzy7vJARcZvVCq9fvcK//X//gT/95QrfXu3wqorw1r/EjXeEnYy7CoT4YOFhR13JJnskBYgdvSY/xjotJVYg29tHHAyFV+Qj8gzhQYn5bBnjdMkCZIqLoxTHxzFOj2NcHkdYTALZ3/q+le28227F5XFz9RY3b17h6s1rITxWNzfY0M+S5djKCL0aWVVhm5dY8Vh/0/7oj9l7eoDsBn4QIiLlQadHOkEyXWAyPxK3x8mTlzh9/gXOXn6J6dG50Idd1yv6abIsw3q9xe31Dd4yi6s3+vr6ShfZukNbdNA1/+NCFEpoD1XnOxTrHardDlWeq65mmbEnPuxIq1HxMZaa2+KD97dic1t8WNqD6w8Mp3lPW9J9G5eAS8Al4BJwCbgEPtoEHuQf7h/t1nJv3CXgEnAJuARcAg8/gb3CYaBBxqOxrCNkTIRIGeIDc22KEZYiQxFCT0gw7RWJED+V8kOoEMorSIXIOoUXhcYTEihDhcRQ4gpJNNfsSuRIuO7Qd7WhQvoKYAFSrQcyhHTI2ozMokvkARcgtrm5I0U8GZ1lRyUZr4ihRUS8LmO0YkzSFLPpREiRJI4QRxFi3p4kmKWJECPieIhCRGGIiPeTsTATxMlExmjxICILEc/34QUhVGBIEi+ZmDW1Lra/kvuZ+4IFCpRM5RE9xVCOiGSdMvDOSNl51jiF3/ayuX4nCef1fQnTGkm7iMF7494wo6g0ePK7lC/8fnYc1SGJ8X2fxcFDIlSJUDhmNFU09p1wVNUgCzekDgsHD8G+eBjKCt6PxcVAbci2kfJicMCQxBgeP34+zzPeDnkNcrTb6LuluKhrWWvdo2/bgdio0NcFdFPJ9B0SHaQ1+HU5C5/jqlh4kNQglVEWht6oSlOCtC1q0j1NI+6NoiLBUctllhv0wwjFUdcoS0N38Kx/fr3vO9mmZkQatzGl7XSYmNtswWVF7tyO1pEShiFm0ylevnyJP/zxD/j666/xu9/9Hs+ePhWaqasKrF79WYiPN6/e4Nt1jT9VE3xbp3hTx9j0EWrE4vlo4cv4LIIMdtyVJXAeRwFi6A5+PvpaA1UvBdlsGeF0keDJbIqL4ynOLie4PJvh2ekMp0uOy+PnO0DsK6i+QUOPR24Ij2q3FhcLx5VxvNVmvcZ6l2G1zYTyIOFxM7g8irKS/UM+h/zcsQyl06Pt9tvzA/xPnJQF6fxIfB6nzz/D6bPPcHz5EsvzJ6Dvg6VIEE/gBTGKqsP17RbXV1fq+uoNR1sh265RFoPbo676uirarswrVJsc1W4gPoqcAhzV1fxA5aprC3Rs5u/8HpSZKyDr7iTnlgRh8XHfmCu2Spb42OuHPsCM3UtyCbgEXAIuAZeAS8Al8Ism4AqQXzRe9+QuAZeAS8Al4BJwCXxPApYIGcvSOR6Lo7G42CKEhcd4PJYlRLgWR4gQIfSE0C7r0eo9netgMpMSRAUJVBDKaCy6QvzEUCFBqjhJSwV0hZAKCaCNCEHzgDu6GoqlR72B5nisam0IETpEhAYxVAjH/wgp8sCcIT90z+RBdDk7PAyRJpGszSglX8ZpkTKgG4Bnj5vxSj4Cnkkex0hTytanmFC4nqaI4kjoEC4cl8WShGNiRMhOMftkIo/jQW2zBAiCEBxrJKWJ8mTNIsVQJTw4bjo1HhCXA+NyIH1whLDgGAoRlhw9lJGND+UHaRR7e6c89MoTFwd97Y2mGNz4R8xIqmF2lRwc/yvpjX+ztjL1oQAJxNGhEIqvA4NXohc/gpyFLwXIXQkicnD05r5SgJgiRHwdimfumxLEUCHG1WCO29OrwrFBHE1l1h1HVMm4qA4ti4i6Mu6NrkNd1SISL6kayHPUVSEjqpqqEgWBODY4gorFh4yuIuFh75/JfUlnyHNbwoeug9ZQHCQ6+BpM+WQojrqmE4ZlSCMHwn/MPynuRsTH6ekpLi8v8cXnn+Ofvv4aX335BV48e4okCrHbbPD61Wv867/+O/70zWt8e7XGmzLEVXCJW/8Ya8xQIRS6gxkOAe7XD40AsXSHEZWY/ZaFWUoBPceXKY5D42fTEB5R74nUfnESi8T8yTTF6SLG0UmIs+MYF8sYi2kgJYkm4VEW4l9Zr1a4vX6L61ffisdjdXuL1e0NVtdXIjLP9oRHg21ByqNAPrhabHH1Y7b5e7qvbG6WrnR6cAnjFFGSynp+co6zF18I6XHy7FPMT58gnh3D80P5DJRFofIsx+1qjbdX11z0zdUrbNc3fZ2t+64pOii6PaRJrNCwQdxkqtruUGy3aIpMdW0J9CIq74F3Rl2x/BiWcelhiw/SHlxIe3AZj7kaq5HeU5Tu27gEXAIuAZeAS8Al4BL4sBJwBciHtT3cq3EJuARcAi4Bl8DHlsCYCLGOEI7Gsp6QZPCEWGG6lCE+MBuIkHdk6YA30SRCvGCiPd+0GyKrmNIVQmEFlwQ+rd6BT1eIElF6DASGDPFCkiEJlOdD8TiSpo+WS23ojyaD3hcjHJu1QU8ypOUJuHIw99H9fiUH20mGyAF3QxwYusCs5Wv2gD/XctDflxIjiePBM0JCZCg2ggCBlBuUKofiGkkpZ49jRBFHb7FcMYQDy5SQ47SCAL7vywHJZDqXAkWE3bwvN6fny8F/pTy5LwsS0Y0PvQVJnyBK5IClPdzNsoT3I3XCXSKI+fVAtuJ+BJb9RP7Y86etfH1wpUtW+3FWGj2pCI73ryspLOjSkHJj2IH6rkFblUJq7KXsIg/vpbxgqcDn1Cw4SGvYsoPPS3dyVUqJwfvy662MrGrlfqRbWAyZQqJDyRKEC0uO4T6dOFvMY7iY4oJkR70nN+z33I9V2hMcLKHuyij7dUN4GArB0hw/dhYPy7PFYoFPPnmJP/zTH/D7f/w9fvub3+LJkydIk1gIlt31G9y+foVX3/wF364qfFOl+Eud4nUdY93HqFWMRkWG+GCBZkehmQbpQRYgzFX8MZ2GZstHN04PzNIQT09TnM1TLMME50cTPH0+xeX5FCeLCZbzFJNphCTyEPDxLekeHo/foC+2qIsdyiJDtl5hdf1WCA8WGutthtvB5bHa7LDZ7bDd7WT/sHSHjC7buzzuqJ0P9D9ysuE52opODxIeRxfPcczl8gVmp+dIpwuE6QxBlKLpFbZ5hdVqg9s3FLq/VevVNXbZBlVdctF1Veu2Khpxe9RZgYYN466QWWHi9qgr1TeF6pocHd0evR1hlfXG8zEuPXh57Pa4b8wViw8utvT4sR+vD3TTuJflEnAJuARcAi4Bl4BL4O9L4NH9gf73xeEe7RJwCbgEXAIuAZfAr5jA2BHCY8XjIsQSIaRCrAvEkiHvECGeIUKMJ4QkiYpSRLO59kmEpGY0lhckMoMJylAhnqFCvDAhFaI8jsbiKCYpRzgii84QzsniCJjKjMWiM6RmAbKWAkSLM6SBJh3CUVpChzSGDDEjiD6q37tkYwo9whFaHJlFV0BgCBGWDoOPgpdDno0ulAnvw6/TU2FIBxYpLEpsARInKSazhdAjIuUmkRLHxjUitIQpXri2xQEvyAx/dl+kR0iSDAWOLVCESIn5de52w+goK0Qf8IoDwGM4UP7Oav/x4UH/fXdifRKW0IBGx1FRBWkLU1IIsWG/zoPZrSlIuLYjoPh8JC2amqVGZ+TfHCFEmkMk5PwaKY0CdWWcG01jxl3x/ixBpHwYxolx/BcPULMEIanBNQ9ay8H0UUkhpYmMK2pRiby+ltFF7+MfSzCWHnTPLJdHODs7k7KDxMfXX/8jvvj8Mzy9vEAcBEJ8vH1zhf/40zf48zev8edXN3hdeLgNL3Drn+BWzVGCk/ZM0bEfdfUAChBua6GRxOTAzwWEzIh8D7EV0w+el4S38XOgPCynEZ6eT3A6SzD3I5zMI1xcRDg9DrGYhkhjlpeQ/UyKju1GfB2rm2shOtarWyk9eP36zRtst1sUDfeBBtuyxq6sxMmSVxUKEj1Eqj7sf3vSgxLzKDaEh6xFan6Ok6efSglydP4ci4unmJ08kRFX/HxVVaWKssSWAvdbkjDXuHlLx8mV3pD2KHcd+rpjosPcuIrFhxK5+W6HcpuhzjPV1WzMSW2wyLiv+LAFCNeHUnPn9/iw9zH36lwCLgGXgEvAJeAS+MAS+Kj+EP/AsncvxyXgEnAJuARcAi6B7yZgfzfhsUm72CLEjsciFcKC494yxDPjsuxorNRSIVpaDT8h4gGfKAB9ISmJkFRcIX5MKiRQPDJP+kPGYkUyQcu41RPNGe8kDTiaSOgQGYNFT0IFTQKkydHXhgjpyxV6liMNT+yVEVkf3e9dtgQRcoSlx1A6kFyQcmIoGKxvZEyW7NEgS5rw8RwTFYTGPyLLMCaLzvvBk8HCxJAqdlwUiZXh+1MFozz5vixPWLqwkJGvD8TJuBz5zuvdv34j3zYH0u3x9Dtp9rjI2B+4HuiIOxqCInGOp2K5MCwsH+gckePz/LoZYWWICd5uHQ701VjfSTfQHCwnGvFssCCpWaAMo6nMWCzSMOY5ZGiWkDHmNjs2zBIaph+wr2N43IjeYEkyLnh+yR9kdM6cHB/js88+xR/++Ef87vf/iK+++goXF+fin2nLHKvX3+Dm1bd4++oNXm1qfNtMxfHxbUXiI0KjEjSKjo8AnR6GXcnYq7tRUaMNuS9IPoQRWHbbyTbqzMI5bUno4WjOQiPG+SzFySLB0TLB+fEEz04nxt0xTTBNI/F3BARdWLTVBdqKZMcadbZGlW2RZztkmzW2q1tstxshPDbi8dgJ6bGlyJuXNxvQ40HSxHo87Ggz49LhfvFL7g0/y3PLK4yncxxdvMDR+bMR6fES85MLpPOlCM/5n4kePopGY0vi5eoKN9dX6vrmCtvdGnWZoamKYTxc1bVVUfflrkIjZUdOibnIcvq6Um1dQmiPvdvDjq+yI61IfZDyuG/ElYzFAlAPI67o9uAyFpuPfhr9LDm5J3EJuARcAi4Bl4BLwCXwaBL46P4QfzRbzr0Rl4BLwCXgEnAJPP4E7DHw+4oQK0xnGULiwy62/Jh5d6SI/RoLk1hDJUKFiCQ9neqAR7q4hAmUTzM3BRO0dPvwUp+uEC9MlR8miuAIp2pxTBJHKrEMEWcID6nrFmhLoUKkAKnW6OgNaXbQHJ0lgnVDiHCevlnoErETSx7f6KyfexeVcVvKlBekSUiMcEQWyw4RiQ/Fhx3NJUXLaFyXPcgtBQjJAiphPBYi5p+4NGRM1d2IL1PW2HFfQ/ExFDjyoHfUEXbk1p24e1yA3I2KGh6mjNTdkhhcy1n+o+B4QFlKkJEM3D6n8ZuQHDEjrTimyoytopODoul3n+vn3h6/xPOR3plMePB+ivligbOzUzx/+hRffP6FjLv67NNPcHl2KtufPorXr9/iX/+Njo9XePV2jbdlsCc+brwFChWbbUriw6A0ZlDdr1yASIG0d3WY10W6g06XMCA5pRDJKDhT4NGvk4TG3REoD9MkwMnCFCCn0wTH0wjzKW8LcL4IcDQNxO9BdwwF9pTVF1mG7XqFWyE8rrAWf8eNOD3Wtyts1jfIsgxF0wnhsStrZIPMnoQHpfbvi/z5Gfatd5wepDzCONnTHtOjU0N5SAnyHIvzZ5ifPpURVywX66ZRzGyX5VL83N7c4ubqiqOu9M3tjS7ydY8mH2gPTclOAwrMWXhU20yVuwzlhrPECqU7S3pY2oP0hzg+DkqPH0J7OL/Hz7BzuKdwCbgEXAIuAZeAS+DjSsAVIB/X9nbv1iXgEnAJuARcAg8xgcMihNL0w/FYY1fI3hfiA1NtihAWI6OixEu18ij8SDWpEHGFhLGhQsQRMoFHMiQlKRIqP/AUj0KKM4RkSAzSIH6YsjfRLEY4gskIqXueai10iCk8SIdUMiKrK1foWJDUO/T1Fh39ISRHSJJ8ZCOyfuqOaKkS8YyQ5rDejH0pYTwaREzM2pAmh/+sy+TwK995zOjxFvoYntQ85TtnvJsr70xU4rW9P318+e7hphixRMZ3k7E0hnnyu1JjX6gMxIYZkTSMSjooUn5q3u/7ccvlEp9+8gm+/PJL/P73v8dXX32JTz75FMdHS/CDX+dbbN5+i9u3b3F1dYPXmxZ/biZ4NTg+tn2MxovRIBTBOeX2tgBhCfKhFCCWthEyR7wdxt3BcVbLeYiTWYzTWYzFJEaaRjhbpvjkYoLzoxQLkh2TGJM0kPv7msL7Bm1diLuj2V6jLXbo2lrE9kJ3bDbYbtYiKV/vciE8SHZsd4bu4HpXFKjqWggPccQMI9KE7hiuvy/y52fY7+6cHoPPY3n2FEshPl5gdnKOdLZEPJmKG0irAFWnkO0K3F7fUO6urm+vsNuuUBY7VCQ9mpoj6/q6KtuuKmpUmwJVVqDNc5lX15QluqZC15SqbQrFH+6CAIKFB5c97aGAvBtdH93Huj2s1HxMezi/x8+wY7incAm4BFwCLgGXgEvg40vAFSAf3zZ379gl4BJwCbgEXAIPOYGxJ8QWISxDSIRwGbtCbOExdobYyxNv8IQMkvVIgy1GwlFYUyFDjDB9Ai+MRQZC5GNPhiSe8lPPjxLlizOE7ghDhlCy7dE/4QVaqcBQBRSp81hYvZbio68zKUJIiNgRWTyAyZOIhQrRnSFE5Lo94dcRIg95x3Wv/bsJcKRZHMWYzmZYzOdYLJd4Sr/HF1/gyy++wFdffoFnT5/gaDEX2TsPTL/69jX+/U9/xjevrvD6JsNVHeI2usQqoONjgQoRvMPSaSBA3kcB8g7ZQbxnaMhCvtfB2UGqw45sC32SHh4ikk3wMIkDHJHsmEU4mcaYJxz55uNo5uP5MYuRANOUrhwPSvem5CgK5FmGHcuN22vcvHmFzeoGRZ5L8UHigx6PbLdDlhfY1a34OmSpamRFJeuybYUcemD/NMfW+eICmgjhQdIjIO0RJZgdneH4ySc4vniJxdkTzM+eiNMjTGZCVTVNq+q6Qp7n2Gx3WK1Ww6ira317e63zbKW7Kut0V1LmRLfHINwpS1RZpqptxjXo+Oga0h62wODakh75IDXfFyAHXg/ez464smOumkFoLgKpYdzVhz9g7IHtPO7lugRcAi4Bl4BLwCXwcSTgCpCPYzu7d+kScAm4BFwCLoHHlMB9npDvo0I4+uo7ZcggS7fC9AngJYBPMiSBx7UfGzKEzQapEBqy48SQIUkCLwqVF/h0hijCIYrCdGpEuCSkQzQJkSCIhA6htFi8ITyG1rPgGAqPrgInpJAKacu1IUTEJbJFW27kMssQoHe/tz2mvfgjfy/G5xKI1PzLL7/C7373O3z99df4/PPPcXFxIX6PvqlQbFfG8XF1javrLV5lGn9upnjVprhqIux0jE7FaFSEZnB82ALEHMo3x4xZfvzSBYjxkw++FqE66AoCPIqJ4gDndHZwVFVCsiPCguOrFjEujxKczBPMJrE4O9KEZIcy3o6uRVOX6ModumItZEdb5SjzHQoWGps1dlx4uayE5Lgl7ZHlEFl3luN2vcEuL/bj0Uh2UHJvvR30eMj4NRmn9rD+KeVpLwgxmR/h+PIFlufPsTx7gsXZM1lPj8+QThaIqHsKY/QqABXlu6zA6uaWwnd1c3uN3W6FKifpkQvpUddNXzdl31VFg3JX6jov0BY56rzkWCu0FUmPSnUNqQ8WHwX6zhYe+xFXCsi6YdzVXyk9rNCcxQd/0LPxtstdg3bAmj2sreRerUvAJeAScAm4BFwCLoFfNwH3h/Svm7/77i4Bl4BLwCXgEnAJ/H0J7F3ZgEzIGVMhVppOKuRwRJYdk0USxF62YnV731gLVWLJkDRFEE+0HxtxuiFDQiFDOBvL4ynZkQ8/8bww8egM8YMUQZggCCP4AckQekM4KouEiK+hqDfRUH0N3ebopADZmcu2EOEEFfpDKFvvBncIiRIpUQZSRKiR/Znb7ve7v2+fco/+BRLgBLkoipCmKRaLBTjq6mi5xLNnT0Vq/tWXX+KrLz7H+ekJwsBHWZS4urrGt0J8fINv367wdtviuk1wHV1g5R9j481QI5QPvS03jNvDjBr7ewsQOfV+GJslM8rQsrTQAAAgAElEQVREJC9TtKTQTMTTYZw0dG3wPXItRIfHAkOJu4O0xnwS4mIe4XgSSRkySwLMUh9HUx+nEw+L1BdZeRRyZBfJjgZ1VaLMC+T54O64eovN6hbZdiNEB90dm9VKChASDCXdHXWDXVUL0VE1LXKWInmJigL0X2C7vq+nVEpp/vz0w2jv8YiSCWRJp5guT3Eso65eDJTHBSZHFwii1IzvqhtVkfQocmwpdF+tcXt9jdvbG327ukaerfu23HW6rXqo4Qdr3zZSdNRFrkh4kPSos5ySc9W1ltgQQXk/oj2GUVfi+BhdtmOwxkLzsdR8XHpY6uN9xeu+j0vAJeAScAm4BFwCLoFHnYD7A/lRb1735lwCLgGXgEvAJfDRJDAuQtgqjMsQFiH3lSF7MsQHJvrdIoSlCIuQdESGcMZVYsgQP5IjcV5EEiSmSwReEiNIY/gxr4fK832SIabs4AQtdiV8itiUIkGi2aGwGAn3/pBWCBE1jMDieBuOwQLLjyZHU22kGOmaDH1T8MRjdHWGtlwJRTL8c7/ffTS7/cN5o0mS4OjoCC9fvsQ//v73+M1vfyulx5Mnl5jP5/B0j2q7wu72Cqu3r3C72uJ61+FVEeKbZoLXbYrrLkKmI7RehJZ+DwSirZcdflRU/BwFyF40b4kOsdUPJUgPpJGHM7o6pqHQHLMkQpKEOJpGeLKMcDqPcTSNMZuY29M4QBL5CPli+xZ9U6NtSrTFFvX21pAddYlGSo8M+W6L3WYlo60KKTEKrLY7kXIL2ZFTzm2u52WJpmmMu6PXsETHnvBoO/naQ/7nB6G2RQc9HscXL6TwWJw9xezo1Pg80ikCapzCGC18FHUv+WxIetxeq9vVLXa7NWpmLk6PhrSHbpq6b0l6VFmpm6JES59HXqDO6PWoiCKptjNuD84y7DjmqreFBosOjrg6LDzG7g9beljag6SHHXHlaI+HvGO61+4ScAm4BFwCLgGXwINIwP2B/CA2k3uRLgGXgEvAJeAScAn8iATuk6azELFFyKEvZCg6xpJ0WDLEUiFckySxS6jhs+ygJD2lNF2LP2QYlcWCROgQ5cu54sr34IWGDgkSFYSx8gP6QzgqK0YYhPDFHUJCxIdPh4gK5Fx2irdFrN4WaGU81s6MyJICpBxIkRX6toSmDHlPhVhahGO3ON6GThFDjgznxrvfA3/ETuXu+sMTIAkRxxGm0xnms5kUHMcnJzLaioLz3/zmN/j800/w7MklpmmCuqrEvfDNN3/BX/7yGn95/RZvNyVu6wi3mOMmJPGxxNZLUdOUoXt4WoNNp5Af31eA7A/8W4LDSOJJiMhYLD6HAgLP0Bx0cvCy7ymAFIe9fbjsKwUPHqaxj/NFhGMWIGmISewjCn0sEg8XUx9HEw+z2EMaGwLEU1oIrqauxNlBP0ee7YTguL16g+1qJaRHRiH51gjLd2veVqBuDdmRlTUKHrRvOxQ13R0lispcl/f0sP/JG+DPwL3Hgz8b6fKIU8TpDMlsidnxGY7On2F5/hJHly8wPTpDmM6lZO7aFnVdq7KqxHUiwneSMjfXWAvpcauLfG2cHm3Z75tm/mDs6gpVWagmz1EXGepdjnJLFK9UAEkNlhdcbPEhY64Gt4ctP6QMGe5zWHpY2sMWHjIxzbk9HvZO6169S8Al4BJwCbgEXAIPIwH3h+/D2E7uVboEXAIuAZeAS8Al8OMTOKRCLBlCabotQ76PDEkHMsSSIt8ZkQUIEUJnSKyVR2dIJKiH55MOMe4QQ4gYMiRIItIhnhfQG+JR3suORAgRmaYVinIkFDIk0R4VJBz5Qo+IxwOvdApw6aCFEulMqdFxPBadIjV6KUoyTTKkr7eqo3y9rXkbGnGKFM4p8uP3JfeIH5gAy48wHNweX3yJf/iHf8Bvf/tbfPrpp1KAsAyJggBdlWN38xbrq9e4efNaCo+3VYTXTYpX7QTXfYJtH6HQEToSHyqQs/q595POYHnxQwoQGWG1d3OwCNTQpDnMfCv4CggDhVns42QSYpmGmMUsNAIkSYCjSYgng5ScY6ymJD2E5hiIDh9Gut61aJuKx8uhq0zIjibfoilzKT2qIke2XSPbboXuKFiCVDV2eYnVbocdR1iVLDUKbHbZcL1E3bTymklzGHdHL2WHXKe7ozPXH8E/eRPxZI6ji+eYnz7B/Pgci9MnMtZqdnSOZL4QyoOFSED4zo+Nz6OosN3ssL29wXp1o27Wt8iyLdoqE39K0zYkZIzToy4blFmlm3wgPYoSNZ0eJD26WnUt14XihuQPT/RWZs61LThyBeSD2+OHlB5jt4cdb2U32qPYeI9g/3NvwSXgEnAJuARcAi6BR5yAK0Ae8cZ1b80l4BJwCbgEXAIugX0C3zciyxYiJEPGvhDrAhkXICRDeN1SI3tfCMQXgkhLucIRWaRDJjxSR19Iov2IEvVYLOmQxsOM6SIdougPCT14secFsRAiQZgo9iZBwJFZEQKWI5yBT0rE94UUGQoUzbWRHrAEKUmI6F7GZGVKSJGW01tyKUC45lgtitUNMWJIERIiJEU0Rchc0zPS8XZDkADa/d7oPlDfSYAi88lkYpbpVAoOuj2ePn2KL7/8El98/jk+/+xTnJ+dYpLE0F2HzWaLt2+v8WcSH6/e4NXbG1znGmv/GKvgBLfhGbbeDMUgNfc56MoWGSwzWGCwANmLzU0JQWiDxEbsmzVF67KQ2qB03TO3080hlIc4OhTiyMM8CXA6CbFIAkwjH0lIokNhHitcTDwcpQqT2EMSeYgCX4gOFpBtUxuqoyyF7Mh2O6E3tusVdoOvo8gLoTro79htN8ipk6BaoutRNC2yqpF107YoK5IeJYq6QfM4yI539hmRlu9dHobukCVi6RthsjiWwoOjrebHF5idXmJ++hTxdCkFcd9rxczrupbMs12O1WZjfChSgNzq1Xqly2LTo8179PXdTMG+NaRHXRaKpQdpj5LEx5704FgqUh6W3tjTHsOIq30BckB68H5jmTmfZzziakx6uMLD/Rx1CbgEXAIuAZeAS8Al8J4TcH/IvufA3bdzCbgEXAIuAZeAS+BXTWBchPDyoS+EZYgdkWULkXEpIhSID6TaFCFjKuRgTBapkMBIP5SKtCAeYkIPoegPGagQL4rM9SiCHxlCxD8kRHjAlZ0JXSJGPyKkCMuRINaeOEUCBFKMkBThwWBOeOlNqaE7KTK0FCQsPxopQTqOta9ztOUGLcdqtaUmLdLxROgmR1vRS8DbK7pJ3O+Nv+qu+2F+8+VigU8++UQWUh6fff65lB4Xl5eYTadCWDT5DvnmBpur11jd3OJ2leNtAbzqJnjTpnjTJtj0MSoVofZitMoQH50m7cERcJSPa8jwtpGTwxOSwywBpeQhx075OEl9zOPAUBxRgDg2108nAY7TAMtpiBm9HEkoXo6YS+AjCjz4ytAc9F+THiCp0pc79GWGtsrF09GaaUkodjsU2W5PdJR1PUjHCxnBlJPyYJlRVkJ0bLa7wdfRous4topaEZIcWtYsdnpLdgykx4e51X/6q/KDSMeTGSaLEyzPn2J5xnFWzzE/ucR0cYJ0vhQKJOJEwZC6JbpefBn1tdpm2KzWare+wXZD+fsGZbFD3dCBQqcKSY+6r+uq7ZuiQb2jwLxAR0lKSdKjREfSo60Vf/j1bSUy8zvSwxYfdozVmPSQkVf3jLdi8WELD64t7XFYerji46fvNu6RLgGXgEvAJeAScAm4BP6uBNwfsn9XfO7BLgGXgEvAJeAScAk84ATs70EySeeeMuTQGcJCxBIfYzrknSKEx2GH+1lfiC1UQkOHqBCKpztHlKandkSWtqOyjD/EECKCdngeaFNXgRJKxCclEqkgiFRIh0gQKx4oDIIIQRBKEWIokQC+N5AifLgKtDyNMUYDthBpeWB3i55FR1cPBUj1nQJEShNxJwyEyN41MozjkrKFB6rHX7ejuuzUF9lb3O+fD/BDw/1KKI80RToQH9PJBOcXF/js00/x8sULPHv2FM+ePBG3x2Rwe6zXG7x+c4VXr9/i1avXeH1DuXmD2y7BOrrAOjzBJlii9lN4voeAI7TEtwEpT4TeGNZi1CG9QdJjWPM+PgzJQTpjnvg4TgLMYx8pi43QQ8ARVwFwHAHLmOOuBpojHPwcAlB14pBo6xoVReQsL4To2IqfIyO5wdFVlJJznNVuh81mM9y+A70TJDbKphVfR9W04ubgmgvLkayszEgrfk4e4D7wg16yUlo8RkEo/o6A5SwJtoi0RwKKzNPpUtwdLEAWZ89kmSzPEE2XAsj1XY+2bRRLjaqskBemPLpdren00Nv1DbLNWme7tW7KrEdXdkB3J0Dq+xodEZu8FKdHU+SosgJ1XpAAOXB6vOP16I3jYzzW6rD0YElCn4ddWHj8tRFXj3Yz/6B9wd3JJeAScAm4BFwCLgGXwAeSgPsD9APZEO5luARcAi4Bl4BLwCXwqyVgfx86lKfzsCiJkPFySIccFiIyGmtUgvC6JUi4HqgSj0QI6ZBIxmVZAYgZjRVqkYFYIiQy9/GiEH7M20UWIpSI4v98peQgMXsSkadLf0LQhAcTOVZGSJEw1ixJWJZ4QouwIOEYIDYSnZxlP4y6GkoMS4yYtRmH1Q6ekRpdQ9fIDl1doJeTqWv0A2HSkSJpSrQiaqeDpBzk664A+dX28r/zGy8WCyk5Xr58iRcvXgjx8dlnn+HJkydYHh3JWKiWJ9nnW1S7Fba317h58xbX2wpv2xhXTYI3zQRXvNyFyHSIXkXovQidHyEMQyxiH7PIF4pjwjFUgYc4JJ3hSZkxjz0sEx9HKQuOgfCIWXIYATll4yxCItaGQ8nXWTdHVUCXGToupDoanvhvqAGWHmWRo9hthOgoshxlVUpxkZeVODmyvETF+3HcVXXn6sipkKhrtCQ66OrQ9HQYksO4OnjZODu63tznMR8V9/xAs+hI58fi7+AYq+nyDPOTCyxOn2K6PEE8nSFKJjL6ylAeEZpeIa9a7LIc2WqNzfpWrTcr5NkGFSmPijL4mj4PLdusrbu2rhpd5TXqrEJTkPIo0FbEdmoZdUWUrW9q6K4Ut8d3SY/9iKuR08PeZt0fdiTWjyk9HvMm/jt/kriHuwRcAi4Bl4BLwCXgEnj/CbgC5P1n7r6jS8Al4BJwCbgEXAIfdgJjMoQliF3o7Pi+MsQSH/eVIon3bhEypkMsaRLcESJsLyhNpzOEEvUg1kKNxDIiC1AsTWhP5zK8PjYgvhKnCEIFPxJSxA9CRal6MCJFzAitEOHgFPE5Omvwili3CGXW8tTKN/KPYZQWxBnSiEydonUjWRd/8FCQNFKGjAsQTpnhyC0hRGSc0YgWEefIIHTXxjdidA/G82CIkoE84WN5f3GWmPFecr93/7nfb3/i54tFWhRFmE4nSNMJ0iTZ0x5nZ2f49JNP8PKTl6YI4cirTz7FNE1Qitx7g91mjc3tLW6vr3F9fYM31yusa6AIj5CHp8iiM2ThEls/QacC7qXi5fB9hTTwsGQBMiwpiw+WGb6hQZIAmIXAPAQWETANFeJQIQqUSMy519MTwlFvQnKIJ4KjqujnKFDkGTISGztDclD9UNHbwRFVI3dHvtsJ/VFzpFKvUTUdsrIWsqPpejRdh5quDhl3VaPiwXjZh39i6A/tYUJ4eFKskuoQukMIj1h0Ryw24nSGyfJkKEAuMVmeYnp0junxBaJ0Jgqkvu/F5dGwVKoqGRlGymO72Yg/Zbte6fXmFnm+7bty1/dt2QMdf1AMPzA6/hCq0FQV6Q5VZ4WQHg3dHmWpdDcuLFhi3Ed62LLDUh68bsdgjZ0efK7xeCuZxjb88OF6+IH10Dame70uAZeAS8Al4BJwCbgEPo4E3B+IH8d2du/SJeAScAm4BFwCLoEfn8D3kSFGYG4KEVtgjEdm2YJjXIrQzZzo747IGpEh8lyUpEcclaV5ajQpEaVCDXGIBIJ4gJgH24t48ImIWyQCgkAKEj82ay8IlOf7nkdSxFOcqGVIEY7CGvqTETHCUkSIER7QHC57fqzldp/UiAefi3hGSI6YMffW0cAy4q7cuPOOUBZtloEi0Z2mY4Gj+FmedI05ObtrCs0iRete2ceQOunaRpvHdor3betMt01JT4Pi6KKDEsT9fvvj93Ww/OD4qeOTE3z2+Wd4+eKliMyfD7TH5cUFlsslZvPZvhyJ4xir13/B//N//R+4fvUXeGEEHUzQBQvk3hQrlaIPE0xJBCQpYp71n7DT4z4WiLOD3g1Dbhh6QyTlnpJ9i8J0Omu6ppET+klt9FVhxrVVJJBYwtXcP0zhwWPhZYEqz4ToqIpCDq7XTSPURl6WILGRV4bi4O1VVYujIysKbLNMbjc0hyneOi7dQHVIIacHsqM3t+8Lu58Q+gN8iOf7msVHOjuSgmN2dCY+j9nxORanzzBdnhrCI50iGggPjuPr4aPtlbg8NtuM/g6129wi266x42ixIhdirCGVI9uz0U1b911dtrouKt0WpuxouC5IenCHqE3b2jaKZUjXlUq3JfqOJcZYZm5pDjo9is6MuRqTHveVHtbrcTjeyhYftvL6WKqvB7i3upfsEnAJuARcAi4Bl4BLwCTg/kB0e4JLwCXgEnAJuARcAi6BH5bAfc6QQ4k6S5FxIWJHZt1biAzjsWRE1kCIjEds7d0hw3MKfaL3FArHZMWR+EREoB5EnHmlFQuQiOVHKKO1ZKwW7QlsPmgAoVdEqTuvCKmR0FN+qO6IERYgkfLZv0j5cecXsY4RoUboGJG1J8tBwaLl28i3ZHRapOxSkPCwMgsNHrfk6CweszQuYk1SROtO2RO9+47C6FYPI7hkkk1bZZqESd81is9jhgoNxyEHekSokf1thjyxBIq5eUSYsJwhhfK9p/GPn59PZQ6Gm4UCay626CHJYmgWwAA0H8o/brckScDygkuapphOp8btkaY4Pz/H559/jhcvX5gC5NlzGXl1tFyKo4NvhgJvcWWUBb79t/8X//f/+b9je3uDk6fPMTl+AjU5R52cYBfNocIYiwCYB8AkAOIAiHwItcHyI/AVLTfyvNzmHFllCQ7SARwvxWJDSI08R04HB8dU5buB4ihM8VEYkiPPM5Di4AH1uqIc25AbdWd9HB2q1vg5WhIdbYuqHoiOmiOWukc9oupv7odCeATwwxChEB4xSIxZjwdLDZYbk4UZcTU9usBkfixOj+nxJaLJAggiIWL42W3rWlUcG0aXR55jt8uwJuWx2WhTgGx0nm91U+Y9uqKDbvvhB0Unc/c6ojhVqSgxF5F5XqDe5qhLYmW1grZ0hqU8bJkhNMfg9BiTHoejrcakx/eVHo70+Js7j7uDS8Al4BJwCbgEXAIugQ8zgQ/qD7IPMyL3qlwCLgGXgEvAJeAScAm8k8CYDOEXDiXq97lD7hOqf6cc8YFYm1FZgytkf3lchvDy8Hy+8YVwJBZPs6bpXAoPuczSg+1EABUGUEGoBipESzFCWkSIkQBeFMAPfOX5JEYEF/HELWLemik2hs7kHdcICxDzNL4fIhS3CAsTAimhpoNEXhZvC3wZuRXIuC0+nznoTXrkbhlOrrYJs6MgCbCXrw8jsYaiYS9kH1MgLCN0r1looO+Veaw5o7/XnZYCRm43zmQSKC3Jk6YyBcaotJDyRroSW6bw6QYKQHwoPVpxTDRoOI2nqXRDJ0qdKd0UQM/js90H9fs2yw7SHBcXFzi/OJeCgy4Plh2np6c4OjrCbD4X4XmSxIhCOmQCKXNYKPC4cyW+jC1261usrt7g+ttvkEym+PIP/yxi6077qHiafSsya4AaBqE3cnRUNDDrjqPUTGkkB8qbxoyskufeyVrKj7aRUoIlRVFVKMpa1hxB1dTMvbkjOapSnB1ZYXwdQnHIdodQG731c8iorDua487RYbwdH/M/fm45xiqdH2FuCY/5iRQci5MnmC6OEU1IeNw5POgb4o+aTnso6g6bXY5su5PRaLvdSq23JDyML6jl56TjNjUuj65turapG10XNepdhaasBPch4cHLfSWUh+p6ujxIe1SCjVE8hN5SHnY9dnqMSQ9bilgyxJYetvAYj7eShnY04sqRHh/zB8K9d5eAS8Al4BJwCbgEHkUCH9QfZI8iUfcmXAIuAZeAS8Al4BL4GBOwAvVDkbodlXXoD7mPEhkXIrYA+U4R4plyxJYgozJEShFSIvI9B1KEJUgARSKEI7FIioSUqA/NRBBqKUDktgAex2t5HLE1CECkprAFz4BzcD5RoODx1H1Dj3hBqChVD4JAjQoQRXrEFiAkRyi6lvtZ58hQpviWICFRMrhH7sTuw7guAVcMvOLxZcEzByaVKVDkomkr4KmOR7dZnEjRsXeJgLfzoLhWZk1fBAuQTLd1SbEyehm71A2PM8TKnkbptR5GcsnYJVOelOBjGy5NqRuOZ/oVCxAZZRUEQndYqoPER5ImSJJUSI7LywshPU5PTnB5cYmXL57j4vwMy8UCcWzP3u/Q0NHA49AUgrP4kKVAXeZCYWSbNcosk2JkfnSCT3/3j7Kua1Nm8HZ5TFEayXg+FBs8mZ/i8LYdFRiVEBx0dbBc4eNYbnAcFV0cpDXo4yC9UbWdUB1mNBVLFuPloI+DS1m34uVw/95JQD4kpLY4wsp6gCzZIZQHx9/FKeLJTMZazU8uhfCg0Jwej9nROaJ0Dvih1JYimK9rRV9KxVKqKLHLMqw2W+y2GxTihlnrzW6rq2rXoyl6dHUPjx8qftCIXQniVUszVmWlqotSmhKRmue8XCnj3zh0ekip0d85O8ZjrcYuD1t6jB9viw8WHXYx8/wMNjbCx9xe5BJwCbgEXAIuAZeAS8Al8NATcAXIQ9+C7vW7BFwCLgGXgEvAJfAhJXDoDTksRA5HZlmpui0vxqTI4APZ0yD78Vg+EOm7IsQSI4cuEusnYakRAn6g6Q8xp2vfESIsPnj6tlK+ZsNAYkR7PnwpRgZ6RMZoBSJdB9uLyIcX2IXP6XuUjAg9QnBExmGRGTHTtgZ6RPwj9rpcNpCK+Eh8HxhGarEk8fkSpFTh+J0Enh/LgVchTkxRIufqi5CZRIl4IyB+kjDwZW1LESlT+PXhPmNniClBSBNU4Kgekhw8S50LFQMsOrqOB+J51jrvV+q6zNBVW+hqB91wKUQ7YEZyNVKs/FojsFgyzaZTUFr+8uVLPH/2TOiOp0+f4MnTpzg6Oha5OX0u4lnpWijSGMbJMoy2KlFklIavUOaZ3CbF0J5+YfnQCd3RNeJoke0XJ6msWUhQFs51VRv/BokNLvRusPiQ8qNjydLuHR273Dg7Gsmc1M7dmLE9xcExWfI67saQGbqDVAeJEi2lyMfNcdz7I1EiiZKpFBuTxSmS2QLTxSlmJxciKZ/MjpBMFwgHuiOME5msp6QT9dFrDyUJj7wQwqPYUSq/VmuWHUWGfiA8avF4mFFmXdv0TVO1fVs2qPIaHQkPNmtlJQVHW9XQfY2eOEhHKRDRnUok5mwn0Y+pjTHJUQzlx2HZMb4/SQ9bntDlMV5s4eGcHh/Sf0Hda3EJuARcAi4Bl4BLwCXwCyTgCpBfIFT3lC4Bl4BLwCXgEnAJuARGCfwQmfp9pMi4FDkkPu5zhbzjDBlIkXEpYsuW8Xr/fbUhR4aChnOriGskJEdYfJAQCU0JwgIk9LWMz6KU3WeDYcoRLa3GnWPEyD8UFD0YVgZi50qxjSBFwj5muOz7Snm+Cugg8DzlK18OwAbRBH44UYim8ILYUCVScJhSQ4gSPoVSfBwiKUCGsoX3orRdShAzcsu4OQZ5O0cw9TxYTy9ELWOs2prHaEt0FcXsdCubQqRpSC7kaEoe7M2Aege0OUDncs/jrCJkfy+/X9v3GicxZrMZJqkZWZWQ/EhiHB8d4emTp0J4XFyc4eL8XMZeTaYTIVo4Xoq0RZ7tkPMA9m6LMjNeDZ7Jn2db7DZrEYoL7cIGYti0PPv/rnRg8dCZQoSFUdehkxLCCMSbtkfdtKhYdgw0B4sKITfE+dHtR1xRTk43x8c+huqn/PRUypOPJAtDn94Ountk4efHeDzof4knC8w5ymp5inS2QLqgu+NciA9+zQ9T+Rj3fa84moxlFIkeEh4cf5ZlOVa7nSE8pADZ6M12q6tyRHigkzlzZp5cx1lxxlLflqWixLyrS5D0qHaUmdPl0QyUhy0rrM9j7/UYXB7v+D0Gkflh4WFJDzvWypYedqzVuPhg1K4r+yk7nHuMS8Al4BJwCbgEXAIugQeUwHv5A+0B5eFeqkvAJeAScAm4BFwCLoFfMoH7CJGxQ8QSInZtR1qNaA4Zc3VIe1ha5J3RWgMpckiV2OuHzzn+XiQ9Am3oEINccM2SRAoOz9fEPDwlpQdrCF7WLFCEHol8qMBXUpb4vK/BPAT34GVWETRqhx48LoJ+DEjIwGpopVTPToNgSQQVzxUmp2AJIiCKTOYaPCJClZhrZnTWMK1rcIwYATupjAaKRUVX088xLO0gQO9pG+HBfC0UR1sJ2SFLV6FveTkXSoJjsDBehkJlOJb6Xn6/ZunD0VaXF+f46quvhPbg5QlHWImHhCfQa/GUWCKF5Q9pFlIWJDOMCNyUF0Y8bukMkhlmjBUpD5IcnRRFZhQVx0+JPLwxo6b2Mnh7WbQpRk3Px+zLkjG5QS39QHFYeoPP7cqPn/bjxw8jTXqDQvLJ4kwcHslkIcXG7OQJJvMjxOnUuDuSiQjOWZBIr+mH6LRC02pxrOx2OfLdVhX5Blm2w5blWMnRboXQUvSy0H0jwvqm7Zu27vqmbFDnLDlqIy4vK7PUteLOyBJEmrSuEZdHP3Z5wDo5bOGxpzoUUHZmzJW9bez9uE9gfujzcKTHT9ul3KNcAi4Bl4BLwCXgEnAJPJoE3ssfaI8mLfdGXAIuAZeAS8Al4BJwCfz8CdxHiIjkYrSMCRF7+dWRrIYAACAASURBVJDoOKQ9/lrx8Z3yxDOFyn2EyEEpMqZEDC0ipcfdYkZkqdCM0FIkREiKSOlhJO2mADEzr8QfEgdBlAZ+GIW+HwdeEAa+HwSBF/m+F/qeH3rKC7xWJapQE1Q6RCMH1e2GkKPod2P7B2G6jPO3l7UtLBqWHlrKj7Y05AbLEH7deo/FGUKBOu9TAeJars2aj5H77ruXn39v+IHP+NcKkCQK0WQblLsdtpsc2W6HPM9QFhmqMhe3RkmZOUsNysGFojEd3H7EFYuKobggxcHxVyQ26NxgYUKSg48n2eFcGz9wg/34u8kezo8KKY47osNMsRNnx0B6kIiKkhTJ7EgKkKkUIMeIJ3MkvH50jni6FDKEY+a4bbu2VTLWrWnEx8JSjORPlmXYbHfIhAjaIsu3epftdF1lPZrSODxId6gx4dGzPavRFJWiwLzjHLOClEcxSM1rBU0ygx+esc9jTHjYYuOQ8rCEx/e5PMaUx5j0GLs8HOnx4/dB9wiXgEvAJeAScAm4BFwCjyIBV4A8is3o3oRLwCXgEnAJuARcAo8kgb/mELnPJTL2iRyWIvdJ18fEx6FzRK77QDjI08eFyPjy+HnH33M0PoslicykCrQW6sMQHtAi+dCKX5dZSlKERMk8nC7Po9niNE6nR0kyXUbpZBml8+NwOj+JomQaKuUH27zxvnmzwdvVThwEpA/Mv2GklRAeLDqk5BjWzd1t/Lq5r5aCg8VHW5hiQxaWIVyzELEOD65ZiNhleI4PoAD5ayOw6EShz8MQHWa0l5ypL5OIBpJjIC3ujg7f/Ukg3Ib5n5HHW5pjRG+MnRvuqPIv9pNHog2iVCiO1Pg5dDJdIpnOVUqy4+hck/SI4qkKkykiul2ixBQjMiYuAD+CXOq2R17VKCikZymWbdU22yLPd6iLHA3HvXHU20B3mP2GZFDTt23d9k3VoClqcXb0dYO2uo/waGEkONwBa0WMik8qH8jvUB57n8fg8hgXIGPK4z55+aHLw5Uev9hu6J7YJeAScAm4BFwCLgGXwMNPwBUgD38bunfgEnAJuARcAi4Bl8DjT+CHjM6yJMZBGSHUxpjkOLx833it+8ZjjQkRKUU4x2pEjuy/T29ul+thGIdJOo+DKI0934/9MIrCaBIGURJ6vh/FySyaLc+jyfw4TieLKE4XUTyZh8lkGcaz49Dzo7Btu+D6duv9679/g1dvr7HZZSIsN4fpLbGxL0AM4dEPZQbXcp3HTIeyhJJyGYVl7zMiPHhfGWn1flwej3/Xde/wIAEOdxOKQ9wcQciuULw2dHiIs0PIDgNOUVo+oa9jfox0ttTpdIloslCkPabLUx1NFvCiVFHTw39914m7wzhtSHc0qKsKRVlgl+fIswwFvS/ZTpsCJNNNmem+Lnv0ZQ/dEgri3DTj8GBrpjm+yojLVU8pTk2BeTUmPDhfTt0RHvdRHlJq9KYIGcvMDx0e47FWLD/uc3ncV3iMaQ+307kEXAIuAZeAS8Al4BJwCbgE9gm4AsTtDC4Bl4BLwCXgEnAJuAQeVgLjMoSv3NIh4/V4LNXhKK37yJHvK0kOaZLvjMrygYDkSP/doiWaHz+ZPvvk66Pp0cXSD/xlMj1aLI6fTJPp0SQMk0kYxXEQxqEfRJx85fGfhud1Wqmu015RVt52m6u3V9fq3//yF9yubtDUJXrxeAyEhxAbUloMhAen9NiCg2SHJT1G/g/SIod0h71u+Af3e/LD+lw8iFerlNIsOzieanp0IWRHlEx1lM5IdkjRMV2eK/o8oihFGKcIk3RflhhvB9U8ot9BQ0FG3aIsKpRZjiLfqaIwY892MvaMPphS3B0ceWVoIHpfWt20re66uu85B6sdCI+ubER009Y12oIOj0YJUiTuDkN3GMKDt5PwGNpGjEmNdyTm9Hiw9BhcHoeC8+/zeNjZdIcC89HMO9nsDkR6EHu/e5EuAZeAS8Al4BJwCbgEfp0E3B92v07u7ru6BFwCLgGXgEvAJeAS+CUS+L4RWoey9cOS5D5yhPe5zwPCziNMkjhKZ6fpbHk8CeP5xPODSZSkaRhNU8/3Jwp9mkyP56eXnx3Fk8USSi/DaDKfzE4nYTydaOWlWqtI973XdZ1nzlxvUDcNKoq6ywJZnmO3y3C7XuHNzTXyfKvR2TFXI7rDliC2xBBJ+VCCCA3CZVSAkBwx/9zvw7/EnvjRPKfSdKiw1LCeDkN0cAoc/R30dQykB28j+RFGiCcLzI4vxNsRp1NNQbk4O6bHSBanKkxm8IJIHCA8vC9kB1UbXSsCeuvuqMoKWVGg4JLtUGS5Lgq6OzJkRa6bKrfuDg20hupQw4ek70h6GDF539SUmKuWDg9SHmWJKqtk1JXuGgU9JjHGhIcdbyXFxojw2Ps9hvFX4+LjcKyVdYOw6DgsPQbMy0xjc2XHR/PBcm/UJeAScAm4BFwCLgGXwM+WgPuD72eL0j2RS8Al4BJwCbgEXAIugQ8qgfHveX/LLWKl64fy9TEtYi9LcTKbnUbHz7+cPvv0j8eXn/z2Mp0sLzyo8zCZnE1mx6ee75+0TXWslDf1gzD2PD/UCmGvEVJKULe9nxWVX+S5V2wzVWZbc+Z6kcmYnqoq0LcV2p5nrnOcT4uqqem20OL6kDJj8Hbsx12NCY+xv+PA5XFXfrgC5IPaZR/ei1GerzmyKkqnSGfHOia5QR9HTCdHqtLZEpPlGZIpi46JJtHB0VdBlCj6OjjyimUJiw4pO+Cjg4em1SjrRsTkVZ6jKjJVlRnyMseW16sCeiA7CGd0PckOiupJdXRo+7Zvm7bThuxo0FUNaQ50jSE8uoqERyONoyLVYUQxSigPXaNvG8X79ZSXi8Pjr421qgbCoxoRHuNS5D6Hx31jrdhIWtLDlh7cISzd4SiPh/fxcK/YJeAScAm4BFwCLgGXwAeRgCtAPojN4F6ES8Al4BJwCbgEXAIugfeegB2ZNS4B9rL1y8s/Bv/wX/xX0fT4RTKbH6fw+hStTqM4SvwwSnXvzXzPX4Tp5CSdHV/4fnDe992pH4Snfpic9r0+rqti0TR10rat17WtYpHRNtZJUPIMdeMk2PLM9a02o3vM+J62KgDNk8YbQI1OAt8THqOyg8dnLRVi147weO871AP/hmbumaU26Oagl8OjTHwgPMTTERpvh3yNhEck4nHSG+niRCcTFiATxMmUAnNFaXm6PEWUzsGPjQoijq6Sv8H6noqNRg0jqdA2huyo6xplWSIvSxR5gTLPWICgLDMURa53Ra7rqujRVBpdRW8HGRHj7qAUh/6Ovu/MqKqmQVfWivJyejzMUqEpKtRZDd2yoGgHf4clMWzZcVh61PcQHofC8uFDux+JdVh2/JCxVq7seOAfJvfyXQIuAZeAS8Al4BJwCXxICbgC5EPaGu61uARcAi4Bl4BLwCXgEni/CRz6RGwZov7lf/ifkhd/+G+XaRCeoq2e6q69aLrmXEFf+r532ffdWdPUR1rrqed5ifJU3Pc66ro+atsuLsoq3O52Ybbd+eWOsuWt2hU7HsBFw6Uuhe4wTgJZNM9i5wnpXc3jsoO7Q6TkHHllx1nR3THyd4gE/WBxhMf73Ysex3fTUJ44N1ha0MERp3MdxhNKyRUJj2S61DELjelCRZO5ODqE4giNuDyIonfKEaV8wPOgVYBOA03boapb5IUZ78bPQVVmqihzlGWBsiqN36apxXHTCtXRgZOq+Nmgj7zr2r7t2rZv61aIjrZqQW9HVzfopfAg2VHzuszM0lxaU4aQ8pCRV7pWfWtGX32X7rD0xn6tjLichMehv+OQ7pAy5UBcTqrDLqagMYujPB7H58a9C5eAS8Al4BJwCbgEXAIffAKuAPngN5F7gS4Bl4BLwCXgEnAJuAR+9gTUv/zL/xJ+/t/9N/GkbeLr1X8kUF0cJWnseX3SVX2ifD0Pk/mRp/wzD/qy67uLrm1IeVxorS6bpjmpqnLWNE1MrUDb9XKA15zBXgnJsduskO02kAIk2+lduUNZZGgpZmbBIVN12sHCMSox3vF3cAIPfR6kPOj8oPhcjp+632N/9t3iQT+hoQaUEjLDOjkMwcHxUh6U8vZf8wLj7LAkh7lPgCieiJico6ziyVyT5giCSJwcyXSh6e6IpgsVJhP4QSyP0VDQveb/oefSs6jo0LYs9Abqqa5R1RUKkh2kOoocdckCJNemACl1VRW6q0uNru7RNxro+KHg0xuqgx80rTspMlhesORoSXRIAcI20Tg7ml0NEh/SFArdYd0a/MCNl32B0WNPbNxXclhR+VhYbsdi3TfO6r7Cw5YebqTVg/6YuRfvEnAJuARcAi4Bl4BL4OEl4P5wfHjbzL1il4BLwCXgEnAJuARcAj82Afs7Hw8+isvjv/8f/9fZP/3zf32Otji/WX174QHnfhBdKGgWHZda98da9xNApQASrXXcdW1c101S1XWcZWW03WZBlhd+VdUoygrbvETF47BNhbbeoi2v0dY79DwI3LWadIf4ljl1hwVIX2rQ32ELD5YcfSsHkuWY7Z7sGE4WF9H53oPsfo/9sXvB476/HFhnocHSIkpniCdL8XEEYSKEhh+GHEuFSMqM+SAgnw8UB0XlEcsOcXSQ6vADM+ZKyhOuSXQoEh0e2l6jaTqUHFeVV6irQrVVibouUFcliqqQEVZNXaFvKrPfE9Ag7dTT1dGZEVh9R2eH7rqmp7RDd3WLpmKh0UI3LXo6O1h2kOyoKCtvFZ9EyI6OZIe9TLKDlEejONZK6I53yo77xOU16Y7u3fJjTICM3R/j55Ni5UBYbv0dY8LjUFzuRls97s+ge3cuAZeAS8Al4BJwCbgEPsgE3B+OH+RmcS/KJeAScAm4BFwCLgGXwE9NQKv//J//Nx9P5xH8yyRXWdLfrGOd+PEknMdVvUt329s0iifL2eL0XCuc1+Xuou/6C88LzruuI91x0bbtommbqGtbn3QHz2RvmhY1xcxVhbwosd0VyFh6DAXIjqN96gqapEa7A+preKh0yNFAnmcKDTluW3HEldZWYk7vcleD13VXK/Akdy5y0rtZ37mQ4X5//am7xof1uLuD4UoNdEYgQnCWGKZwYPFAcsN8XVwcpDvo4fBDuc++oJCvKykwTAEylwIkTKYIo6EACUwBwttifn26RJhO4QURlB8ALDi4e2kN3XeKwIWlOfaejoHoIOnEzwHHVvGzUJcFpACpCpIcKFmAVFXfkuhoa0N16IZPbIgOxW9CooN0h5AebEQGZ0fVKI60ssJyNoZtWaOpKpGZkwABuhHZMXZ3HBIeUnwMhMeY4PhbVMd9hYclO/j9xuOsDksP7mmu7PiwPm/u1bgEXAIuAZeAS8Al4BL4aBNwf0B+tJvevXGXgEvAJeAScAm4BB5jAv/pP/3P4dOnL9P02W+P9PLssm7yi2z1+kJ53nkUx5d9p1l4nPZ9t/D8IAEQ932XdF0Xd20fl1WV7PIyzrMizPPSy4tCiYy5rFAUtZQgnaaToEdDNwG9BDyjvTdjsOTEcxYbbQa0a8Shp4+OTvskjoGuVrotVFfn6NpKS+kxqAnoPOjbCp2sa9XxclOha0sZl6V7HnuVf+7318ex445GVnEcVYQwnmiOloqSmaJbIxAKw3g1ZFxVEMnXk+lSscAII4rGh/vRwyH3Y4liReV8TDgqSZSMyJKiQxGE8oybo+tRNw2qqkHNjqEmwVQo+jhkbFXFdYmGHvGWRd1AMmnu+2b/NzSHITp6oTy6vuvaVncNZ2DR19GiLQ3VoTXJjtYIySszI0t3rZK2j0tLqsPQHWwMe90oflP7je88G/eOsxrID9IdQnOMCA878upQcm6fZ0x2jGXlh3THeJzVHslypcfj+GC6d+EScAm4BFwCLgGXgEvgsSXg/oB8bFvUvR+XgEvAJeAScAm4BB57Agr4zwpfnYSfvejS40UwSeJmAiBVnpf4vTeJdDOfTRcnk5PTS9/3z7u2vPB8/yJJpxeAPm/a+qTvuwntAr3ulRQYbSfHYcuqQVbS4cEz20l6VDLKp6hqlFQN8IgxDyJ79mDysLa9hIyt4iirEl5fYpYm+vz8ST+fTHi70m2luoYOkJonwGueYY++E18zReimCDEFSCsFCEcIFeDX7fgrzTFY9gR6uWz0CDzwzOPH5vpwAjrvx5PRR2uenL5/Dvs1PoZqhf2Yrf1u9LH/vvzOmfzizPDpzhgIDZIXA53B/UJoDe4LXAuxMbg2xMVxd195jNzHEB9BGOswnsEUIFMVxInQHOMCxA9NARKlS8UxVqQ5/DCWkkPx9ZAaoY9DdolOkRyik4PbWkiOYfRU18q+Bq7FWcPyQ4oOjrIqRaPRsvCQAqTULEDqqtJtXem+a3p0tUbf0tEhnyBA9fy2+x2PTYg0dmIuF5JDSRFiRlhJ60dnBz0dLWfG3Ut1WG+HLSXuHWk1cneMheTj0VWHonLr7LjP3WHJDlt4cG0LDufweOz/ZXHvzyXgEnAJuARcAi4Bl8AjTeBj/4PukW5W97ZcAi4Bl4BLwCXgEniECQy/t/2LBzwJLv/Lf1zOJ83zxdR/MUn6l8pXzzutnuimPu3zbKG6dur7StwdbVvHGogD30966Lhum6jtW5/FQNN2qqobITs4iafrNTql0GotZQev03fA3qPveXCZB7c9gCOtuB7OpBe1CIsR+afheRqhDyxnU/3k/BKz6QQeddHKHCeW46pSSpj7m7FD1vM8rHtOBTKTgeSE+KHooPqAhUjft7o3XhHVNTxDfweWKzy+LMWKfU7ezzxWDSfWS/FiCg+RryvxllQ73TblqGyRVudj/315X4B4nqeDmATGkQrjCYsL7fsRSwi1F4pzhJUX6EFCrsJ4SmJDvBt+FOsgiFmgyP3HEvK9tFwKFjMCyxP3BkuUYd8a9jt+TcMDJ6P1sn/2aJsOTdug4b7MbqEplZAcLamlCnVTi6+Da/GFC8lh9BksvSzVJN0F95WhPOm7lo6Ovu+7rmdLyCKDfo6u7kyZ0XLHtEUHqY4WfSVrBWUdHVwPC8dXcdyV+DpaITuMr2NcdNw30mpfagxkR90Zx8dhwXEoJz+kO2yxMhaVjwmPw8Jj+IDaD+oj/Mnq3pJLwCXgEnAJuARcAi4Bl8CjTuBj/4PuUW9c9+ZcAi4Bl4BLwCXgEnhUCfD3Ng/42geehyd//OfjxTx9MZtFn0xi/ZkXeC87rZ73TX3e5tmyq8qJ7lu/69qgaWq/b1sfuvdYfJRN7bV952lo1bSdV/IE9bb30PEEekWRgoLnK3geT9FnsTGs6UjY33ZXfuxLkDsqhG6GMPAxm6Q4PTrCJE3NwezB1bCnAZQytx3QA5YmALyB5bDH4eWot5kUpEmMsLhpFUdltdUOfcNxWY0cxN5TIn2vh+lCSoqPnuSJnTIkz6U4fqupdppFii1b7soPEiPj48D37Vcscb57nz2J8rd2xYPfyoWi+DH/vnN3c8M7N8uV4XZbVlli4507czcwN8jabCPNbcbiwxQgdGeEmiVGEETKeDkGabgUIywyIilKxMURU0Yead4PfqCUECGBKdLsq2LIfU8qSagNs5DiIMHBcm4Qhw/0Rtt14qZpW0Nx1Cw46lrE4wJWsNRqKt20LD4qFiC6bmrdN5XW4uVoNXpWeyQ5BqxIaA6LGNHPMTQiGEZS9cRHBqKjr1vwuhAdTSNtCymPjqOu2r0kXBlfxpjosJfHNMae8Ojvig1726GMfDzK6tDVMS5T/lbZYakOR3f8mM+au69LwCXgEnAJuARcAi4Bl8CDSuBH/mX1oN6be7EuAZeAS8Al4BJwCbgEHlMCPFLMBiIAjiNMnkzmRyeL6Wy2DCPvSEEdaeCk73Hctd2ybfVC636qez3punbS6z6B7hKuu76LdK8jrRB0UEGvvVBrL4BWw6n3chq/mXFkMQ+ZbMSXIBKF0ZH18a+T9nZDifDM/cAPEPEgOSXTwxgkDPJqP/DloLnv+fJ1LkZqPUiwzbglbcYbBfB9T+7re0qk6tLPyAF8c9K60pxEZI7lmld5R6SYHcGMw7Ljr+xt8hU565/Hsu+E67Yj0DwEPxQqZnyWeaSiznp4VvPcvfmivYP9Xgd7oeVe9mUEsZrvK0AOvza8sHeeR7onT16Z6S5s0bG/RbKSYkk2pYyjUmYUlSEszNdZcSkpO3id29CMu/KVXOf2IvXhG4+GlFf+MNrKlljDiDQTkxlNxfuK/ZvEBset0bvBAmNYemowSGdwRFrLLoHj1ho0bYuaZEfDEsP0DEaHYcadcWFhIv4NWdvShNtTLgvt07P00kJx9JqlBV8E/Rtd06Hv6N2QWWyC/wgaxKKjNHOyDHo0zFbjfTXna3WAXLZEh2niDA1i3B13VMf3jbGSAoNUx4joGDs67itJLCGyL1mG72ULD1u42DU3xd8qO5y0/DH918K9F5eAS8Al4BJwCbgEXAIugX0CrgBxO4NLwCXgEnAJuARcAi6BDz+Bgf5g+YEQ/397d6PVRpKkAbRKGLe9O73v/6oDSNoT+VNKFVVCeHAPhG/voQEhicqb2V5Z30TENJXh5e3zz5j/MU1TzAH51zR9/3t6/Pl/0+Gvv6f5+9/TPP/rMM//Gz8/T6e4z49pnn9M0/zXeZ5jeEKdFD09PLaE4ts0tyAk3rWep4fpXD73d8l7CNLeMe8lBaU3Vm0ZVT7FkJDyUd+BPz9EZUkMoI533+d4U/zh27f54eEwRwjy7fBtLgHI0v5oCEHKYOsIRyIkibAkgpMIQi5tkuJN/Pg+3oyvwUh9Uz6+XipM4vY+n6K8WV/f5K9pSQtTliAg7lmWfJ5rRcAStPTgImaojEfnsNyvxiL1h5fA5HLfHl1UqvXz1Gu83HvpLLaq3lgCkHaHCC5q9tEyqssD27b0kKNv3SGSjkudSGEohT/npSLncIjtvzzTuXNcRl70UKlUa5T1tkDiWD8fIyeoA8LL7I0eajw9v0zPx8giImd4nk5PT9Pp+Wl6ibEZEYBE8PHyfI4A5On5+fz89BQzYiJBiRkc0UmqVm+Uj5I6xTyOnob1HmtRMlQvqoQYLbQog0CeX+ZTBCAvNbQowUcEIFHN8fQ8vcTQm6cacLQqjqGao7eQ6sPCtwKPElS0io4eWowtqtZDzNdzPvaec6zsuDfs6AGHoOPz/3nvCgkQIECAAAECBD5QQADygZieigABAgQIECDwmwTiNVtUf0T40YOPCDMi2Ogf/fv/mabHn9Ph8HOa5p+H6fBjOsw/pvM5QpPv03T+a5oOj+fp/DjN8Xn+Nh3mCDlKOlE+DjGuY27pRSkruJQJHOJ/7v8tPuJ/2h9DGtrnFpZET6NIFs7xOe7b7h+PO8TjLpOw50O8s/4Q/45EJP5vqVCoGUAPJi4VCiXU6OFF+Xn8ulphsFxOG4gd1SRRNfJYApZ6mXHb8tEec44lR9FLKXzpvysISvXCuVSexEcLCGoFTB8P0qsmotolQpgaLtRrrKdhecH9qnKj/bzf3itLVg+8vGAfqzpax60eeCwH79K2qv/iq2ZYQxusaC1VZrwc+9D4egEtPykXHhUVzzFz5Xic5jLbO9qN1aygzvhuIUa0pYowo39fAowopKijL0oHqbFiI9paRSZR6mZ6Vc5StXFpf1XalcU/L/GvSFBOpVojPp/KHI64uDp0fG5zNk7nuMCY11FndpQ5HS/H+TxHX7RjTJupra1Op7kMlDkfp7mUkkSVR+mNNpfhIGWR9wQd6yqNMfgYZ3DsBRzrgeRjZUf//eNg8luVHTV1q/8IPX7TH8ielgABAgQIECBA4OsICEC+zl65UgIECBAgQODPFRjaX5UAJMKOVvFxFYD8fJimHzHwvAUl32voUT4iPOkfUUnSPyJY6R/xe2rgcfno1SetHdZjlG4cpvmx9jYq/ZFKutBSiBai1DQiApCHCEzONfy4hCXRBytKLEpYUsKT61KM1sipvh0fLaL6O/f97flethGX9a1UldRuXQ/zHDMmStumqC55mB6jyqRd4uHwMF8FIGWwdl/KauB2CUhatUkJQGqw0S+tV0/Ujk8RgNT2XHEpJQBpacJVgBGrWd6XrvHIulHXqwqQGkvU07/16v2q3dfSA2v3IcuU6xhuHwPES3VGax0WP+y9vWJwxek0PZUCiQgxTiX4uAQgkT081yqO48s5wo+X4/H8fCwtrKLT1LkGJcc6a+P8EtlD9CorTceWoSm1cqXN4Wh9ymrHpla5Eb84Zmi04S+nUwxtqUPIy+eWsrQJ96WX2UsMK//3S7lPhCBR+VHncMQTn1olRw8SxpBhrK7YrO5YVXSMA8u3vh7bVa2DjvWMjvV1lGvdaF81zuwQcvy5/3/BygkQIECAAAECBO4QEIDcgeQuBAgQIECAAIH/skCvAInQYl0BEkFIb4P146H+vAQe5+vgYww94ut18HEVgrSfj0FI+7qUSJSk4BwlEuXrCEzi9nP73CtGetush1pWESnBud0WQUvtrFR7MEVYUqpHSsVIBCulOiTSiXPpVdUqR2rJR/0+7h+VJdNj/Vz7X9WfHQ5lwEWJIuKr8q/ye+qnZUZGq+Qoc97Hl8Z91EmfM9JaSy0HYZx3UmOM8kxDGLH5QvveG4dKjdfJx6qL0XXHrHaFN17mlxCm/lOHQ7Tvltkll9Nefr6aaRIZRp91co5H10HlMW6j1JSUcRunYyndKJUaEVxESHF8qtUbZdBKa0s1lXkapTKj9sk6Hs+Rthyf231f4vLi56c5BpTX+9Zf2h8XvycGwJQKjgg5ynPVOR1RNTJFClPCj7GKYgw3xgHl47yOpQXVPE0xJGSs9FjP4binXdXWdYwtrMawY5zbsVfRoZ3Vf/kPZr+eAAECBAgQIEDg8wsIQD7/HrlCAgQIECBAgEAPCsYZINHSKj4i/OgzQcZKj3XgsQ49xsAjvi5VJpEqDOFHv328bSMUuaoYWf/87R/rtgAAGcVJREFUEnLU6pLx+/HrNsAjWmtFdUmEIL1qJIKWNpS9VJG04ezz4VAmpB++t0qT3l6rByR9dkkJZGJWek87en+tGlnUdlbjIPKh3OI8X4aavxrOcekudXmLuj32Pe9N71V3LFUvw38BGylFGX0x/kcyJBxb/+3U+14mmIyzQkp5ynjtUQ5SEpbWH6vOep9i3kmZJt/uXyfL12CiZCplanwNNUoQUSo2onKjfl9u73M54vvWZytmcJTB5E+1hVWt3BgrIXr1Rg8I1jMw1lUUm9Udp9cDyjeDjzZcfK9F1VarqjHk2GpbtR5Gbji5P98JECBAgAABAgQI/EYBAchvxPXUBAgQIECAAIEPFBjbYEUrq7G9VQ8+3go5lqCjBx5Dq6slEHmo1SFL6HG+bpG19xzr23sQMoYob4UnEXSUao5z6S+1VJe051haZbXnmQ9lWnd5TOmBNZd2WtFQK6aX9+qSOpi9hx9tyEeEJdE6KypHSt+qZSJ61IssU9FrQ6j22D6UJHZ1HPgeA+DjkuJzjyKuQoT+mnv/tfernywPWf1kKwDZaI11nb9cVxD0AGQ5nHV4em05VQKN+n0LOEqcMkeRRwktoo1VVGqcyvyNcwQa8VGCjxKClPZS53jOUq0Rj6hVIOfzaY7H1XZXMTG9VnPUqo0ajMTjY1hI6cm1hB9jkLAVKqxbSY3BxPJ1VHFEoHG8hB9blR/jbVvtsPYCljGk6dc4VnGs21ap6vjAPxw9FQECBAgQIECAAIE9AQGIs0GAAAECBAgQ+BoCvVoi3ml/q53VzgyPm5Uab1V+jAHHVgiyVS2yGZYcLgHLOiS5NywZLWoLrRZ2tCQipl33MKL/fAwxWrusUjkSH7U9V52kHmHJZep6LX+4PHYJUoZJ6JcKkvVr63Xw8fZr7+tKjlVpyJJqvKe8pEQZ5YhH1UZLOpbP8bZ8v61kRqc6lTy+jgnobWBHDSzKsPEIMmrwcYwqjWhrFUFFq/yo1RrRC618joRjmLcxVm1cVXWM8zlWrarW4UckKFuzM261tFoHGWOVxvpxW0PHr+aHrCtSVnM6lhErg3W/7bIXX+PPHFdJgAABAgQIECBA4MsLvP2XsC+/RAsgQIAAAQIECKQRGN/U36qmGN7kb7M1XgcBY2AwhgP3hiZbIcU91R+vWm5FpUmr0thsx7WqUrnVjmv5WQtAxlZb6zW2sCQGfpRZJrVapDaEikqSwbAMBRmqOobhIZemU72ypEQM7aRtvca+9br78rNfe3V+TyByuU9vZxUXWwOQ4Q36q5Ck316rQnolR4QapeIjqkDic5mgflUB0UKPeLJ1i6r1zItbgUP/2ctcy0HG+65bTa2/X4ckewPPt65va/j4ej7HYLP4jfuw93WaP4wshAABAgQIECBAgMBXEPi1v2J9hZW5RgIECBAgQIBAToHxTfbrN+frete37X2/URnxqmpiKyDZq754q73VeypM+n3vbbdV7rdRWdKvabzmpVpkrBwZ3MbQY/31Vsixtwdbp++9wch7TvCtEGT9s63vt1oyrd/kH+dVrL8eZ3Vcfd0qNtYBxHtnd7w122N8/luhxquZIsss+D4T/hII7YUca6v37JP7EiBAgAABAgQIECDwDwoIQP5BbL+KAAECBAgQIPDBAve8oT7eZ12hsPX93pv+68BkK0BZBw5j2HBvhcnW7JC9qpPNqpAYJLKaYbL3u9fBSF/7rXDoVgC13o+9ipC9+/3q8dgLP/beqN+6fXyzP65jnF8xtq4av34VekSlRm9h1So2toKJveHgW7M+euXF+jHr29dVKFvDxrcGjq/bU+3Z9L25p9rmV/fR4wgQIECAAAECBAgQ+GABAcgHg3o6AgQIECBAgMAXFNgLRmIp97zhf6tqYvzZVjuqveqMvRZf4+33zgxZP9e9FSF7QUh3WduMXmu78Vh8tgBkfNN/q+phXe2xFz7cE2zcmv2xFWJs/e4xnNkKNcaB4z3MWa+r3z5+/oL/6bpkAgQIECBAgAABAgRuCQhAnA8CBAgQIECAAIG1wN5rxLfeuL/VDmorSLkVnNwKS9aVJWOgsTXj5GpQ+kbrq7eqW8bAY2+N91TadOf3vgbv939v9cG9FSBbAcgYHNxqfbU1L6MHIWO1yN5cjfeEGfe2pBqrOrq5mRz+nCNAgAABAgQIECDwBwq89y9ffyCRJRMgQIAAAQIECPyiwFstoW5VUIzhyFYAsQ5P9lpy3Vud8tb9xmvoX69vWwccey2wxsf/Iu2bD7v1hv/WvI8xKNhqCzVWVWy1l+qPuVWRMT7HrTDjViAT13nr+t+EcQcCBAgQIECAAAECBP4cAQHIn7PXVkqAAAECBAgQ+CwCW69B37ptr03XuiJjr9JkDCf2wpV1oHFPRctWmLFVDbK2/92vw9fVIlvVI3v3easi5K3wYq/d1DpYuSfMuOe6P8u5dh0ECBAgQIAAAQIECHwygd/9F69PtlyXQ4AAAQIECBAgkEhgq8LiViuqMQQZg4u9wGIvdNkKPUbWvcqXPfqPek2+1yLrvbf3YGKv0mLr9rfuuxV2JDqKlkKAAAECBAgQIECAwGcU+Ki/bH3GtbkmAgQIECBAgACBP0/gnte3t+7zViXKOkT5T4Xvud73/I73zgnZe+57WmiNj/2VkOU963JfAgQIECBAgAABAgQIvFvgo//C9e4L8AACBAgQIECAAAECf7jAR70m/6jw4w/fDssnQIAAAQIECBAgQCCLwEf9ZSuLh3UQIECAAAECBAgQIECAAAECBAgQIECAAAECCQQEIAk20RIIECBAgAABAgQIECBAgAABAgQIECBAgACBawEBiBNB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h/cuUYmja/rlw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809875" y="436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304800</xdr:colOff>
      <xdr:row>7</xdr:row>
      <xdr:rowOff>19050</xdr:rowOff>
    </xdr:to>
    <xdr:sp macro="" textlink="">
      <xdr:nvSpPr>
        <xdr:cNvPr id="2" name="AutoShape 2" descr="data:image/png;base64,iVBORw0KGgoAAAANSUhEUgAABkAAAAOECAYAAAD5Tf2iAAAAAXNSR0IArs4c6QAAIABJREFUeF7s3cmPpVea3/fnnHe4U8wRmZGZJItksbrKxYLQahXchgAZpvZeGWBvBEHWRgYM9NLeKv4GGVrYgAGvpb0FAwa6BBtoGEZDgOFutd2DaiCZQ2TGcId3OpNxzvveyMusycUsFsk3v1F960bcISLO55yojhu/fJ5HCW8IIIAAAggggAACCCCAAAIIIIAAAggggAACCCCAwMgE1MjWw3IQQAABBBBAAAEEEEAAAQQQQAABBBBAAAEEEEAAASEA4RA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BAAAEEEEAAAQQQQAABBAhAOAMIIIAAAggggAACCCCAAAIIIIAAAggggAACCCAwOgECkNFtKQtCAAEEEEAAAQQQQAABBBBAAAEEEEAAAQQQQAABAhDOAAIIIIAAAggggAACCCCAAAIIIIAAAggggAACCIxOgABkdFvKghBAAAEEEEAAAQQQQAABBBBAAAEEEEAAAQQQQIAAhDOAAAIIIIAAAggggAACCCCAAAIIIIAAAggggAACoxMgABndlrIgBBBAAAEEEEAAAQQQQAABBBBAAAEEEEAAAQQQIADhDCCAAAIIIIAAAggggAACCCCAAAIIIIAAAggggMDoBAhARrelLAgBBBBAAAEEEEAAAQQQQAABBBBAAAEEEEAAAQQIQDgDCCCAAAIIIIAAAggggAACCCCAAAIIIIAAAgggMDoBApDRbSkLQgABBBBAAAEEEEAAAQQQQAABBBBAAAEEEEAAAQIQzgACCCCAAAIIIIAAAggggAACCCCAAAIIIIAAAgiMToAAZHRbyoIQQAABBBBAAAEEEEAAAQQQQAABBBBAAAEEEECAAIQzgAACCCCAAAIIIIAAAggggAACCCCAAAIIIIAAAqMTIAAZ3ZayIAQQQAABBBBAAAEEEEAAAQQQQAABBBBAAAEEECAA4QwggAACCCCAAAIIIIAAAggggAACCCCAAAIIIIDA6AQIQEa3pSwIAQQQQAABBBBAAAEEEEAAAQQQQAABBBBAAAEECEA4AwgggAACCCCAAAIIIIAAAggggAACCCCAAAIIIDA6AQKQ0W0pC0IAAQQQQAABBBBAAAEEEEAAAQQQQAABBBBAAAECEM4AAggggAACCCCAAAIIIIAAAggggAACCCCAAAIIjE6AAGR0W8qCEEAAAQQQQAABBBBAAAEEEEAAAQQQQAABBBBAgACEM4AAAggggAACCCCAAAIIIIAAAggggAACCCCAAAKjEyAAGd2WsiAEEEAAAQQQQAABBBBAAAEEEEAAAQQQQAABBBAgAOEMIIAAAggggAACCCCAAAIIIIAAAggggAACCCCAwOgECEBGt6UsCAEEEEAAAQQQQAABBBAYpcDu69df9Vo2vLL6Vz8eJQ6LQgABBBBAAAEEEPh5AQIQTgUCCCCAAAIIIIAAAggggMDXWSC+bv1Fl/g9v/qaNoYd20u8f/djgpCv8y7zvSGAAAIIIIAAAl+CAAHIl4DKp0QAAQQQQAABBBBAAAEE3gAB9fHH/0rLD36Qvf3hh9nhPcmmVrJbtconTmXduslWdZv5Zpm19UrrkGlVZlovZnpSTLXySnvRmcqVFq+1ykV74zIbnA7OKts5nWlR1rTaOKec7bT3ToWuVcE75b1P19HZxSREZ0FpHcT27+v0cRayaelVFj/Og/NZCkFUFoLO8nSbitdZHsQYcZkEHeLHITgvQfv4uOH9PD5fgnSd6FyC9SFkWUjX2pchy0No207itXStWBeCzsv0OWweQuZ8aNpW1ps63D77qVxt1va51+2zW9/IXzyu5c8vzHBmCGregB8elogAAggggAACvxsBApDfjTNfBQEEEEAAAQQQQAABBBAYk4D66KOLbP+jh+V33v4H04NH789VOZtrLTPj7Vw7mRlTzUyzmTb1ZtptNqVSUublpNRlMdFZPglBplplE1EyCaImSlQpWhXB2tI6VzhnCwmS+eAyb512wWkJIQUfKoYfwattUhBC/14QFWLNR1AqKBXvzoLKtFcqhiESo4oQlPJaaSdK+SzTTunMS5Y7JSHGG160chK8l6BiuuJC/EIiMfvwMWuJcYgS7bwKTkJ/m/h4HVxQ4sU7L6KcCsGF7efzzvsQXNdZv6lW/vrpJ3KzqTYvjFze1vJk8/wnn8r/crEcKlbi5yQEGdNPC2tBAAEEEEAAga9MgADkK6PnCyOAAAIIIIAAAggggAACX4lACi/+zn/xh9nke38vz/R5fqgkv766LJruNveNyby2WaHyrJjMMqWzPBOdWa1zpV1umzY3TZeJbQoRN9GT6bSYHMxVns21zmei9UxLmDnvZ87UM2vMxLbNJCgpdVaUKfTQahJEpiI6Xk8kqDKEUAYJZfAhhh+l8z63zuYulm3Eio+UQwQVfGx75ZWElHVIDEVi/hFDjz4FGa5VvFsFiVUhooP0oUgMP7xS2mdauRiOaJ05ibdp1QcW8RLDjRhiiPJKyRCOpK/sgvQBSYiBx/BYLToFJfF264zr2s5b0zpvjDO29dZa11nbOdPWpq02zXq5rNrq8tYUP1u3/mfV43//ifyf/9PNUMwSAxBCkK/kR4MvigACCCCAAAJjEyAAGduOsh4EEEAAAQQQQAABBBBA4BcLpNd/P/zhP8v3/5Pfn/xHf+fvzs++/fcW5XS6lwfZa6vb/Xp5s2dtM/fOT4PS80wXC50XC630QrRaBCULb83c1s3Me1uKklwpnYlWmYjKRSRTSrLYg0pCyHzwWQiiffA6hKBjHOGCZPF974f7vNcuXlzQzsf2Vy51njLeq6rrtDVWOe9i0JHCjpdLix/H/+tvS9UfKQ/ZWbxSseIj9sQSrXTQSkuWZaHMs1Do+LGIxO9qqBgZspTYJCtoHS865FkMTnSIeUqfs6hYcLL9v/RxfFy8xTsbmrYJ69UqVOtlaKtlqKt8Un5lAAAgAElEQVSVVE0V2qZed/Xm0nfVT6W5/X+9qf/GGPfjuqmfytOfLWX9N7WIxDZYdghAYgjCGwIIIIAAAggggMBrCBCAvAYeT0UAAQQQQAABBBBAAAEEviKBVMXx3j/5J/l7772XTzZStN26uF3dFNqs8s5VuXUhn86P8nIap1LkhSiXm7oqrKkmxvlpWU7m5eJwURazPdF6L3i7Z7pmLwUczs9EwlxUvlBaLURkEbwsQggL5+y867qpc10RfNDB+1idISkViJ2jUjeokLpCpRIJ72PvqXRffL+/jrf3naZiuOGcTxfvbbov/sc4L7WxYlx8XJzy0c8zv3sROwQdu3nHy5ZYw67E8CM+QylRfQgieaalyLTkWolOt8f74+NjxNGHJaIyUXkhWTETnefpeelT7bz1aUssFvGiY8FI/N5tJ10MQDZrqTcrb+pV19Xrtmmqum3W1221/sxtbv+DbK7+UuoXfyvNzSdiqisRieFHO1x2Q5Cv6HjxZRFAAAEEEEAAgXEIEICMYx9ZBQIIIIAAAggggAACCLw5AjpWWnz0X//LyX/80cd7B0f39vNcDrquOehWtwdtu9o3zWYhKtsrpvP9rCj2tc72vXP7tqv3nbUx3ChEqVxnWa7iSG8V4ujuPEi6TpUb3ofc+5A553Jnfe68y4yxuTE2a02bdW2nTdeJNa1y1ki8+OHaOSPGWmlsfx1DDu9cuj+4WM3RByExNEido+J/Uk1FH6TEt3hrDFD62KP/7xhS/KoA5O4I/Nwr3f6G+OwYZKTgI348BB/98/qgJHJIVoqUB6Lmp6KKRX9X/193byno8VaUbUS6lUi3ETEb8bYN1sVQp2tC194EU126Zv2pr5dPXL185qvVczHVCzH1C3HtCxG5FZG1iFRDENINVSAx9eENAQQQQAABBBBA4DUECEBeA4+nIoAAAggggAACCCCAAAK/BQH10cVF9t67/1n+/d/7qHDNqlzftmXbXJbd2uU6L/JikRfK5GWeh6IzXbHZ3JSZyHy2ONor5vN9leUHwfkDZ7sDZ7o9Z8zCh7Cf5cW+6GxfRO1bZ/dt1+5ZY6bee+1ju6khiIgVFrE6Y1uxcVeVEcMLZ8VZJ9ZaMUOg0cXrLl5iANKl8GMnBAkxAImPaU0MQEwfgFgrwRmRIQCRWNXhTQpDttUdfU+rIex4mVD8ipng25e0r8wM/1ywMYQbn9uoz/XJSvdk+UQms4Xk0z2Rcl9ceahMeSxOT8Wnb2sYzZG+b9t/764VMVWQdiVi1l7atRXXGAm+E29XYporMfUTqW5+ppvlE2k218q3cdh55frQI76/vWyGEIQA5LfwQ8WnQAABBBBAAAEEftFvgagggAACCCCAAAIIIIAAAgj8DgU+urjI78mH0/fe/cHewdvfOlY+O242yxPbbQ67ttvLdLafFeWRUtmREjl0we6Zpl5476da60JnOg9KFSJSSKziCCH3/fDwWMFROBdy423etl1RN23eta3u2k6ZrlHOtBIvJl06aU0nXbzujDgTqzXiJVZpOPGhb0UVW1ulSeGxVdW2vdW2BVYML3yI88BDbHHlvFWpLZb3IbWxurtYJS6FCCGFCWnAeWqdlWZp7IQgadh5uqG/fdv46pf8Y77h5n4Aeqzo6Es+dhtY9eHI8HnidV/5Md87lnuP3leL07dE5meqyWZq2SrZmCCdjRUdtg88bN1XfJhY8VHH2+LwjyC27aSr1tKtb6VdXkmzuVW2XirT3kq8OHMr3i6V+JWIrFwffMTqj3gdb4uBSCMi2wCEGSC/w59DvhQCCCCAAAIIjFOACpBx7iurQgABBBBAAAEEEEAAga9U4EL/s//+P88ePfphIfamlJCXVXVber8ujGnL6WSvzPKssBJKb5ppnLuRFZP9cro4FiUn4v2xtd2h7cyeD+FAZdmRBH0YQji0zux1TTu31hQheOW9U3cVHLGKI7VfGi7Wio1zNKxJwUbTxnCjE9P2oYfr2tjCKtjdAKRrpes6caaTIaQQCTGkiB2ZhiqIn7MdQosUUqSKjmFCeZwdHoONmJYM96XWUV6lMMSZ0H9u/2rQMXyF+PxXA5CUXfyK17Lbmeg7fateDvrYzgMJeVnKZLYfposDmR4cyvHpQzl/6wM1P34kdnakbpqgfvb0Wl4s19J2jTjTiMR2V2YThgDES7ux4tpYJmPEd5V01VKa9bWqbp6rZnUrrlmLd7Gyo/Yi8TqFH69UfmzDj9gCK84BiQHIL4P+Sk81XxwBBBBAAAEEEPimCRCAfNN2jO8XAQQQQAABBBBAAAEEvuYCF/rjjyX/9sf/eLa/eHSkCnfsbTgx1eq4qZZHQYXjvJwdq0wfe+tOvLMH3ttZ8GGa5XmhRJUivgwhFMam+RuF8y6+X3SdKZq2y+umzpq60bZtxHR1rOaQrmulbltpuza1pnK2kxDncsQqjtTiyomLlRxD1UY/uHxbnREHkKc5HSENIo9VHzZWPMRLJ+I7lVo+xUqHGIT0ocbLSwo0jIjtYjXEtqXV8Hqzz0KG/3pZ3XFX6RE/z8796d1XWlr1D/j5x/3Ck3BXBbJz78uXvkrrNNh87/As3HvnA3nw/vfkrQ9+IKcPvyWLwxOli7k0TuSTJ1fq3/3FX8unnz0W0yzFd2sR10SPWLXiU8VHs6qkXa+lWS6l22zEtJVyzVrZbi3OxPAjVnXEy8oP1zsVH7vBx3YI+m71x6sIX/Nzz7eHAAIIIIAAAgh8/QQIQL5+e8J3hAACCCCAAAIIIIAAAl9LgaA+uvhR9tG77+XTtw8nzaqbVNXT0vtJoZWUShVlWeal7cy0tZupVvleOd87zFVxLMqfOmOPO1Md+SBHOiuOnQ8nzrljZ7p903UTZ22+DSpiGBEHaRtj0+wNG2dppNZU/aVuWmnbRvoAJF5i8NGEJgYg8TbTio8VHDZWccQ5G1ZE7oKJnfqJbeXGtv1UvB4CjjSkPFVpxFZVqp97ESs5dgOQ2NYqPa6/37b9/Z+v0PhqX3cqFbTOpJhMZTrfl9negcwPjuTo3iO5/63vyPl735Pz978vi4MzMc5LXTdquVrJTz97Iv/3X/6NPHn6JPh2FYJZeekqK66LCVEntq2lWa9Vs1pKfXMr7WalXOyJ5WOYEas5UvjhX1Z9bAOPbSgSHxMv27ZXZhh+TvXH1/Lnn28KAQQQQAABBL6JAl/tL6LfRDG+ZwQQQAABBBBAAAEEEHgjBT66+JP8w3sy3Tv54ODk7PzUNNVptbk6cc4f5yo7yrL8RDJ15r07tl13ELydi+iJ0qrUSsWKjjJWcjgXCuts2Xa2bJq2rOo6rzcb3dSVNk0tXVtLHf+23sRLH2ZsKzlidUas4nCxiqOfrdHP5IgX54KLFRw2/n0+VmPEId3xEqsW2n5wd2o/tQ0wtuFGrPKIIYlTnxtCvq3KuKv0GIaT31Vn7Mzq2FZz3A00/9wR+Upfd+osDzH8ODx7kMKOB+9+V87f/Z4cP3gk8/0jKWd7ItlM1ptGnjx+Kk8ef6aeXj6RF1fPZbm6laauffCdF1O30tyupVltYvAhXb0R19bKdpWy7Vqc3Yj42OZqt+pj2/Lq1dBjt+JjG3z8qh5jb+TPHItGAAEEEEAAAQReV+Ar/UX0db95no8AAggggAACCCCAAAIIvK7AxcWFfvjwn2ePH0kxOZJJ+/hycnX90zLLVDmdHpQhk4mSvAy2mbkQ5pnKD4vZ4jQoObVNfeKDOxZRxxLUiYg6tdYct229b42ZxPkc3lkVw4o4RNvYWNVhxA7VHE3bxIoDqapa2roS09bSNnVo2moIQOo0pFxsDDC2lRzDbOztHO8USKQKjn7WRqzIiFUYLlZnDOGGHwKQdN8QgtxVd6Rh5Gqo3Iic3+jXiUrpEFtclZOZTBf7Mj84lr2jUzl58I48eP/7cu9b35GTR9+WOPsjVthUm0otlyt5fvlcPvvsM3n65HF4/vxpqDa3TlxjxXdGvO3ENJXUy5Wqb5fS3C5jAKKCi0FGvMTgI8342Gl1tQ0/tvdtqz22cz5erfhIw1Ne9zzzfAQQQAABBBBAAIGXAt/oX2zZSAQQQAABBBBAAAEEEEDgNQXUxcWfF4e//2juDo4OnTb3ms3qdPXk01MRf1LMFyc6y0+DlzMf3GGwZhGCTLXWE1Gq9MGX3vvSx6oOa8vOdJO6bovlZlPUVaVNXUnXVKptKqnipY4VHo342KLKdeJiRUeczeGGGRw7lRwuzu9IczxiAJJmTwzzOIZKjhhybAOONKcjtrm6Gxo+BCI7g8fj39b7geI79+2EJy//9v6Nfp2YFWWYzvfk6P5b8vDb35cH7303hR5HZw9T+ytdzsWGXJarjTz57DN59vixen75RJbLG6mbWtq29m1TW9euG2mWG2mXa6lXazHVRmxXK28qZeN8D7MNNn5Zxcf2/hiQxDZX2+AjbtS2J9lu6EH48Zo/zDwdAQQQQAABBBB4VeAb/Yst24kAAggggAACCCCAAAII/HKBfmbHH3z4nWIy35/uu7Zc3l5OVGxH5cqJmhSld2aitZpnIexnk/IoK6Zntm3O2mp14r0/UXl5EkSdeufPrDUHpmun1pgizupwLs7psOkSqzpMFy9tCjlWVS11XYltKunqKjSxeKCOAUhf5XFX0RH/Dh6DjPTKbBtQxAqNOGsjXsfqjGEQeWpnFedx7LSyikPK/TDrI835SJ/pjXqdp7QOWV5IOZ3LbHEQB5nL/sl9OXv0rjz84EM5e+cDObj/juSThbRNI5vVWt3cLuXy8lIef/qpXD59Eq6vnvmmWjoRa8WZLpXdxPSqvu0rPuqbpbJNDDR2Kz5+1YyPWO3xy4KP7YyPIY3iZxgBBBBAAAEEEEDgyxJ4o34x/rIQ+bwIIIAAAggggAACCCDwlQtsX9vc/Sv6OLPj27NidvbWe4fH5/fv+a4626yuT73pznRenmqtY7BxT4I/9L5bKKWmEis7fJh4b0tnfWmdLztjy7ptJ03d5Ov1Kqs3le6aSpp6I5t43cRQoxHbDVUdzoiNAYl3aU5HnM3hnRUXh5nbLoQ0nLxRaS6Ha0NqbZXaUaWgQ/Uf22HYeBjmcgytq9I8jlerOIb7RlLB8ZuepLychPnekRw/eFseffBhmu9x7+335eDsXGZ7hxKyiVRG5PpmKU9/9qk8f/aZun5xKav1rTRdEys+XFdvjG9jH7LlWtrVWtr1RrqqkjTfw2yU7zbiXQw87mZ8KJGV6wecbytA4n2vBh/bNlcxnSL4+E03l8cjgAACCCCAAAKvKUAA8pqAPB0BBBBAAAEEEEAAAQS+AoGLC33x4ce53PuwLK9Xk83q8dS5dqKmk9I7meS6mHjnZqZr9vLJ9KicLe6r4M+6tjp1wZ9KUKdB5Mwad2adObBtO7G2y/1dZYcTa4x0XSdd20qc1RErOzabTark6OoUfIRNvZHY3sq2tXgzDBtPFR3bf9w/tKDq53L0oUYKOowaWlr1AUia15EGl28DkOHv5cmW1207R2w71HwynacZH7Hi4+D0gZy99Z48/PYP5PTtb8veyUPRk7k0nZHlcqWeP38uz548lqef/ExePH3iV7fPfNdsnKhgJSZStmukqzbSLJex6kOa5UrbdlvxEUONFHz4PvDYhh7xene+x3aweWx19YsGm/+qio/d9le0wvoK/ieFL4kAAggggAAC4xTgF+lx7iurQgABBBBAAAEEEEBgvAIXF/pj+Tj/wYdv75UnkzPfbM669fKe9faeVvmp0uoshHDfe3/sjNkT8XOd5ZMQwiR4VzrnJrGyo+3MpKrbsqqqol6vdV2tdazqqOtNalXVNHX6u3jshuS8Ebet7EjzOmJlhw3WmeDjrA7TKIkBiK1DCjZiRUdqXzW0rYrVHt4O1Rw7czm2FR39APPhMszleLmDvG7bOc2T+V44PHuYWlw9eO97cvb2B3Ly8G3ZP76fAhGnSlk3Xl4sa/ns+a08f/ZELZ/9RDY3z6SpVtJVK2urVeubTS2uXovZVNLG+R6xZ1lXi4vVHmatvd+GHrHCYxt87FZ8bKs9YuCxO9jciUi8bDfyV4Ub2/t2ErP0PNpjjfd/wVgZAggggAACCPwOBfhF+neIzZdCAAEEEEAAAQQQQACBXy9wcRG0fCi53JNS1qtpuH06rTa3E1/MJvPZYiJBpm23mWe6OCzms9MQwj1v2nvO+TMJcVi5nDnv7xlrjkzbzq3phpkdVozdzuvopG37eR1VVUu12UhTV6Gt1ykA2VZ2+K7ph5CHbudv2tsWVENVR9++qq/osE3o53QMlR4pAEnDy1Wq/ujfeB3264/B3SOyvAhxvsdkvpdmfOyf3JOTh9+Se29/OwUgh+fvyHT/NLW6qlsjt8tKXV6v5OmLpTx+fitXzx9Lc/nX4pvbUJZlKDNtS+WbIthau26jfVsp29QquFZpbZTOWq2zRmd5rbOyyoqyyspZvK7zyawqZvM6L6dtPp23eTk1eTYzeTm1ZVG6rJg4r7MQ55Iolf3aSo74uHgqVHxOloVCZ0HrLIS89PHjiKB1rB3q31c6DzrLQqyCUV6Cz0LIVO5dCCGP174LQede+y54W3jn2pDr4IPKvdfe27oNxtXBbG6CU7kvZvu+nB/4Mpt4r6d+bzF1vgg+U/tuqcV169S2KwU6l3/xI/+ji3/rRS4IZ36D88tDEUAAAQQQQOCrFeAX76/Wn6+OAAIIIIAAAggggMCbLrA7uyO9/19e/MnkvR/+cG8+KY9tVz0wzeZ+tVmeScjuTWaz+0GFU9s2J8G7faWziSiZSAgT5/3EGjdJMzuablJVVRlndlSbje6qPthYVesYdIgbKjusi5UdNs3rcHFWR7o2Yq0N3rQSTBurOvqZHXHYeGxjlYaRtypd922tVJrLkYaWu50ZHcO8jm1lxxs6o+N1D/hs7zDEwOP+O99JMz7O3n5fDk8fyOLgWCazhXQhk5u1kcubSh5f3sqL27Va161s2i61wOo2V+KufywT5fzx2SN/cnLqTg/3zd50arNMO62VUyJOKeVFKa9U5pVWXuncKZ15nRXDdeZVljuVaa+0dkpUDDq8hHidea1UiLfFxCCNaVEq6J3Iq789/ne8q78nftynJLp/fBphr0KQIEq0D1p5kf7Sf3+Z01nusix3opQLomL2YZVSNohYCcGG4OK1Ea9Mel9U58UbH1M8743tattuNnHNppjvm2yy1xXTeVvM9tosK1vJ81Zlia4VJ42yddOpWX3zV/9P9xc/+pfdX/+b/263wuV1t5fnI4AAAggggAACX6oAAciXyssnRwABBBBAAAEEEEAAgVcE1MXFn2SLv//9yeZ2Nqnc46muu6nPp5M8k0mwbhbybJFn2UFsZ5Xn2bk13f2mbWJbq3tK5/ed86dNU8X2VlPnrHLWKutsmtlhur6yo27qVN2xXm+krjapw1FdrUMMQOLMDt/FUCNWdsRRDdtuRUPHouDDXQsru63giIFHam31agAydCvq/67Nbr+WQMoCsrxI1R7T+b7M9g7SfI9Y7XH/3e/Kw29/X/bPHoouF+K8UlXTys2ykmcvVvLkxVKePL+Vm00tnYtD6GNuEP/MvxbZPJW9aeEfPnrPn58/9OfHR36+mMcAQ8kQRkhQEoOH9JyYP6iUa6VIIn6mEJMOv53uMgynj3eG+MTPF3vsfpgORd/8LH3+lI0MRyU9K2Zn6THpSw4BSHpMiIGMVtorJTGYcVoP4YvOnCgdA5A4XN1pkSEEiTNNglFKmeC9FZVmkRgfA5GgOgnOeG+t6zqrJFhVzru8LDud5Z3KylZlug1BxR+MxnvfiPeN864JrmtM17Zms0qfq5jt27KcW8kzJ8E7p7XVLrMSGte1lWuqjQtOu8nBnts/eGCLyZlt52KnTuyqFfu3139m/+x//Vsv//qPUi70WqeGJyOAAAIIIIAAAr9CgF/QOR4IIIAAAggggAACCCDwZQq8WuGR/fG/+J/n3/rePzxtu+5eV92ce+/uK6Xuich58P5cxB975xYiMhORqZcQB5pPOuMmprOTTV1PVqt1Ua03WVutpapWaj1UeJi6Fmsaca6TWN1hh6HmPv5B3JpgrQnOxFZVd5Udkio74ryOvrKjH1AeGxPdzeTYzuZ4paKj/7f+u3a8vnq9k5Qw5wfHcv+dD+T83e/KozjU/K13Zf/4nsz2j6ScLqS2Sp7f1HJ5tVIx9LheVqnao2pNKlsw1olPNRTDW7CpiudgPgvvPHwQzk+O5Wh/HsoiFxuzLh8kxMentKN/Vow30rWPJRYixjkx3itnfXpc/7BtJyifajaGZ/TPe/nF+6gjhik7p2X3hyJGHSln2QYgovvcRWnRuQ6FVpJnOmRKB6VjVYkOolUIIQUkQSkdMp2FLNM+3tznNfFTxPBkqFIZQpTgfaxS6b/huJBYwaK0l1jxorSLJSmRJISYCgYXh92EmBCG4Lx3Pv6X0tpmxbTVedEondeidCXeVyH4KojbWNNVZrOqldZVPj9qpvOjqlgcrSXLN053a2PX69Vnn66v/uovmz/9RDr513901xvu9Y4Pz0YAAQQQQAABBH5egF/QORUIIIAAAggggAACCCDw2xJQFxcX6sXJPypOvnMyUY2Z1uvnUx3sNM/2J0bs1Kw3M5Vnh/O9gzOt9D1nu3Mf5F6QcN+5eHHnxnSHpm0n1nZ5bE9lrZXOGOlidUfTSFVVstps0tyOWNlRVeuwrlYSB5jHOdbeNiI+zqTemUOd/mid/qYbxMX5HHeVHf2Mjm0AYluVBpf34Qavl35bJ+MXf574x3vJi3Ko+NiT6d6BHN57lNpd3Xvn9+Teu78ni6P7orNCrPVq0zRyvdzI0+e38vT5Ms35WFWN2ODTX+1fvsUcYJtJ9NHDYlbK+fGhHC/mMp/korUWOwy071tRhVjN0QcYsWJjCFGcDzH8SI91Lg7e2I0y+vdfDUB+Gdv2O3wZgMSgoy84SQHIcN0XoCjRmZZMaym0lix+3D+sf3wKTnRaR5711/G++Lz++cNt6fb+4+EBEgtfhnKT4XFDTUpfgvLy8cP3k75JrSJqEJ25LC+7LC/irJRaxQBEQqUkVEHCJjhTOWMqEV3HeSm6nFRaFZsgsvGhW7suXuq16bo6Vpxketrp2dxkoo11zlpb2W6zSRUt2dGJKRYHZpJPTTvpzPJqbeQnP7Y/uvjIpe+FNwQQQAABBBBA4NcI8As9RwQBBBBAAAEEEEAAAQReR+Dub7kff/xx9uA//af56ft/d39vdnq/bZbnze3teRB/nueTVOlhuu6eiD9UsbpDqamEMPU+TKxzk6Yzk03VTDebTVGtlnqzXum6WsWAQ9axjVVTi4/VHbYTk2Z3xH+g7tK8DmuNeNuJN10QW/VzO2I1R5zJESs8tsFGmtGxW9HxanXHzgwPWlq9zrn4tc+NlQs6z2Xv8FTuvf2BPHjvu/Logx/I8YN3ZLI4FJVPxXglddPK+mYlV9c36unNrdxuqn5ARZzx0bYpIOvDjxhyDbNY0uzu4e/j6T4vmRaZZpmUKVTo/8jfT+ToiyF+USem7a3x/ph7pLqSz/3Z/ZW/wacA4Qu8/dzz+mBkiCP63GK3x9oQVPQPUnGCyBBc9NUmojMRld0FKn11SRb7i6Wp6vGSAhGdSZ7lEvvP5VmWHqOzPL2fxcdmhagsT7fprAjp/SIPRV76PC98nmeuyHKr9TBLRenYWiv+ENnYoivTWZyt4oKKGZV3Ps0o8fH9OLPEKKU70UWVT2ZLUXrlvFta0628aVdKZK3nx6ticXib5+WtTPSttPb2s9Unm+b/+LfNn/0P/1Vs/0UI8gWOG09BAAEEEEDgTRL4gr+dvUlErBUBBBBAAAEEEEAAAQQGAXVxEdSLP/zr4q3idOoqM60uX0yNMtPJYn+qRc1MUy1UWRyV5fx+COHcdPV58O5cJD+3xsRZHvecMQtnrbbW6NSmyhrp4h+zm1Y2dSWbzUY267VUm1WoU4urtWw2azFtDDZidUc3VHf0f77uA40YdGznc8TAo9mp7Oh2hpZT2fHqaY5BQBaDgaKQyXQqRVH01RHWpGqbuDdxnkYfEnzxNxWHfGeZ5OU0zfco53tSzvZk7/CeHN1/R07f+kDuv/97Mjs4FWuDNHWtluuVLG9v5fbqJgYg4dntUqq22Qk7hkBrN/zYnofdUCRWA8XwK1b/pPuHtaSp4+kQ7Qzj2F3ncP/2YbuvoH8Rx28tANk6vxK4xK+5HSpyF4LsLCG+G8OPGF7EwGNbwZGqP7YBSDaEIP3HMeyYpgAkhiN5Cj6KPvRQMQDpw4/+ovJcsnhJz8ulyPvnx33NdCYqXfTdJVavpEqUbQVKDF/S961FZTEcya3OsiYvJ0uV5csQ/NJbtxJn1ypTK1XOV5kulkGp2yD+1pj61rfdWoKqROsmnxSd99JVq43RvjW6mJpi/6Sz05NucbTfmZ/8dfdv/rd/Z5k18sV/bnkmAggggAAC33QBApBv+g7y/SOAAAIIIIAAAggg8OUK7FR4/KvswT/9g/yhPDiYFuUD19bny5snD3wID/Jy9kAFud+11VkI/kBn2VSUngbnps65aWfspKqa6XK9mWzW66xerVW1WarYuqqqN9LVlZi2Fptmd3SSWl85F+K1syYOOA/BNCJmM1R2xFAjtbFS6Xo7x2NbAXA3w2OoCEgf3/0rf14H7ZyZPM9lPpvJ0dGRnJ+fy8HhoUyKQtbrlfz0pz+VFy9epCoMG8OD13jL8jyU03kaan7/W9+Vowfvyt7pI9H5QpraSme9WCXSdp2sl0tp20aZYMQ4K8akNmih7Ww6EyK+Hzwe+1H1FT3DIHIvEoefp0H2MeyKt8fb+pEW4kz/+J+r7kkzMV4GK3f5w5BybKeW363/bg7I0DNrJ7D4TY12g4y+B9YQEnwu2Oh7et0FMUM9iIqlLOlxL3t+6S+Bkh8AACAASURBVFS5EftnxdAjpCHvQ7WH6Gy4Pc4RSZUgKgYWcYZIXxHSf6z7dllpKnu8fduaq78pzo0fWmzF+9KlDz/6CpM+KIlty2JAUuSFFEUpeV5KVpSi8+1lEoqy9HlR+rIoTZ7nRmlltcqMViG1wFJK2xAHuovEoe4meBeHubeS5Y3Seq3y8sb7cG2azbX37kZPJst8tn9dzE+u9GL/yrx4cnVz8x/Wf/qnnzBr5Dc9lzweAQQQQACBkQjwi/9INpJlIIAAAggggAACCCDwWxG4uNAXH/7z/GTvavrk5nbWVs00Gyo8vKhZsNVCqexkNtk/d9496Nrq3Hv/QKnigbXd/bpuTqxp595ZZa1VxhoxcXZH20pV1bJab1I1R71epQqPVbWSutqIaTapvVU/u2Pb2eauPVV4OaNjqOy4m+FhVD/DoxvmdiSFN/p1TqzeKIpcyqKUsiwlLwqJIUe8xOqOeNtkMhlaHqV/i59mS8xmMzk4Okp/rLa2k+urK/nxj38iz183ANFZ0PlUiulcZou9cHByLscP35eDs7fU4vhcXMhkeXUjy+WtrDa3sl4tZbO8FdM1Eud9p8u2B1TsQdUHFdvAYwhAho9THJECj/5xId6+PUexCsQOz989I+lxQ5Cx0wor3bIt84izw4ejdXf7tifW7tTzL1Ilsw020vXLZlefO8W78y5ezu/o04idACTlIjGIiAFIbIwVB6XvBCApuUjhRhySngKPYRZI//E2+NitHHk1kEkMu99D324rBh+xYiRd8iIFHfkQfsQzVaQAZCpZXihVlJLF+4sYksSApJD8rtqkryhJM010lsKYGMrE7y2FLVnmdFZ2Oi82Kstvlch1sObKi7/JsnKp8uJGF5MrF+TKt9WLrmtWKi/qoLMmc9J58a01y850Raf3zrrZ4XHbXv/79k+XrRFmi/xW/t8InwQBBBBAAIGvk8Ab/cLg67QRfC8IIIAAAggggAACCHxFAi97AF1c6I/l4/wP/sE7+3syOd9Uqwfr1fVDFfyDrJg8DEHum25zT4VwoETPRGTqg59Y66bGuOl6XU9vV8tys1pnzWYlm81SrdYx4Ijtq2qxphUzVHf0FR797I4408N329kdlepnd9iQgg0b3zfDH7F/1fyOoR1Wj/hGv86ZTEo5PDiQ46NjOTk9SRUdi8We7O3tyeHhoRwfH8v9e/dkb7FIwUccJH/97JlcXV/L1XIpTy4v5ZOf/kSeXV7K7WqTqj9epwWWLhch378fpvvH6XvIdCFta2KBhsqLPDWvMnGui4nt0FplTSe2ayXYGGzFio00zD6N/t7+qX8nmBhu2w0ehlkgd/nFbmXHqzM8dkOO7U/g7tfZ+anc7Zb18hv5En5sX2m79XNfYfd471SF3D1uG2Ts/Chsq0zuWnR9LnQZnrn9ukNocldJEqs6sjj8fAg++kqRz1eWFEGyUiSf3AUgsRpE60yp1CIrvd+3xurLR4bKkZjTxIqTLM0aUUOIovIiBSRFMekv5UTyGJ6U0xiihGIy8Vk5sZO8MHmWdUqpTisxSmdGKWV8UJ2X0HnnuiAqDmJfS5bfiPcvnLcvbFtfKZW9KI/felFO9p6vb64ub178zfLPRRq5+IcxgeUNAQQQQAABBEYi8Ea/MBjJHrIMBBBAAAEEEEAAAQR+I4GLiz/JF3//+xPzxE5vuk9mwU1m073pNFOTWWe7hc71cVlOY2urc9s1D2OFh6j8oTHd/bauT41p58662JpKdbZLMyLappFNVclytU7zO1IAsl6F1Xopdb0W39USYrARzDC/ox9M3Q8pd0F8amcVh5f3FR1uG4A0KlV/9OOq38jXL31FR6zcKGSS/hBcpJkd8bZJWUo5iZUe8Q/F/e3z+UyODg9TS6uj42NZzOdS5nl67Gw6SffH8CM+NoYOq9tbefrZY3ny9Kl89uxSPvnsU/nJT36cAhETt+aLFDXsnMhtABIHm8ev7a2T5dW1autqOA8+lqEMX2Xbsmo4G6llle1bXL18eyPPwW/0Q/7FHvxyp1VskRUrSUqVKjvuApB+gHrfA2uY5xEfp/OQ2l/FECS1wYq3xcDk1bBkqEb53KyUYT5J/Dp5fH4MUkrRKfyYpvCjLGeSlxOVApD0MxDviwFJIcXPVY70w9yHry0qK7usnFRxxohS6rmE8CKY9kqUusrnR89FZ8+b+ua5b9qbrJyvRXQdtG9c8K0JZZvPZq2ZHzWzxVH7pyKd/JF6vV5wX2xveBYCCCCAAAIIfEEBfnH8gnA8DQEEEEAAAQQQQACBb4jA7r9bTw1y/tv/8X9f3Hv7h2d+fXteLS8fBZU91JPpI1H63Hb1uQ/+SGs9CyHMvA/bGR7T9aae3t4uy81ylcUWVpv1rVpuYsCxEbtT4RGrOrxzYm2q8AjOtBJMPQwmr4cZHkPg0Vd7bOc59HMa7loWDfMc+vDjjQ1AYruqo4MDOTk5ltOzMzk4OJTZfCaHB4dyenoip6encnJ6mm6fz+cpZJhOZ2n+QqyU6OpaNjdXsr69kc3ttVxfvZCnz57Ks8sXcnkVqz5Wsqoa2dSNNLFVWV33w8+77rXDj7RrQwssHf9Vf5alWSyxLVo8I/08jpfjK/ptHio4+hZW2/Br98eN17Ffzv/4fD7q2rbEkiHo2IYWn5tZsp1FMrTE2rbbuqs4SQegrxyJIUkMOPKib5e1DUnS+0P4kU9FilhFMoQgWa7uBrAP80m2Q9ZjRYnWhaisv8TAJEvVItMhMJmlipF8MvPlZG7zorBFlrdap2qRVDUSVNYGkdbGMjSlNiqfLEVnV8GHpy6ES5UVz3U5e6am+09dMXleP/6r6//rv/n9euiNdjeSfqdX2pezM3xWBBBAAAEEEPjCAvzi+IXpeCICCCCAAAIIIIAAAl9PgYuLoOVDyWeT55PbzWru23Y2neipM3bWOT8r8uyoLGb3XfAPfNc8DD48kqx4aJw7b9vmnunaPWuNtsaoGGbEodSpwmOzkdtY4bFaSR3nNKyXIQYgTdNXeKTWVWl+R5y5sB0+bl/O74j321dneLSqb3GU3t6I1ydxbMN2Hsd0OpUyVm6kYdF5qu6IlRqTeHtZDhUdczk+OpST45MUgBweHshsPpeDgwM5PT5Oba329/dkFp+T9zMTon/XNmmQ+c3VlVw+fZIuz548kceffZqGm3/65Kk8u7qW5aaJgxGEf9b+9fx5/gZ/VzuBSgpAYvgR7uaEvBqCpNkhOwHJMFA9VZvcVZPszB5JAUqcOdK33lJDi6yinEk5WUgxiRUjsXIk/iz1rbTiTJIszSfpW3LFS6wUCbE9V1Z0WTlba51dh+CfidbPlMqfKy2XPmRPvcilazYvvOlWfjqvM+0aU9etKWd1uf/tuswO2z97/KOOFlrf4BPLt44AAgggMEqBN+IFxih3jkUhgAACCCCAAAIIIPB5gbtKjz/+F381eff98/1OurOu2rwdgnukg3oYgnvofHgowZ0GUQtxbhEkTK11M+vcdFPV0+VyM1ktl3mVAo5btYwtrNIMj0pMnOFhO0lzO1xqgRWM6YKLoYaphnCj7VtZbS9xOHlsYZWGUf+SGR53g6bfjAAktu2JlRqxRdWD8/M0k2OxWMj+/n4fapyeyvlwe3xcDDtiuBFDkRiOpFZXeZbCkVxn4kwn1fpWquWtbG6u0wDxKgYf19fy4vmlXL64ksvrW3l2fSPPXlzLzXKVKjzqppGmi/vpU43Na3a64ucRgVcFXjlSaej6dtD6y8qQu2qRbXutu2HsfSYa22+l4ep9VchdBcldYBKrRmYixVTicPVYaaSzXKk4fyRmJ0PQoXQ/mF3lE9GxjVY5k0kMSCZzySbzl5UiedllmW4znTdKSxcrRFwIjfdSi5IqqOxaZeXToORp8OaJl+JJtn/+WPK9y+6Tv33x5xc/qKgQ4YcBAQQQQACBr48AAcjXZy/4ThBAAAEEEEAAAQQQ+P8roOTiQv3xH/6j4q3iO9Pm+nLWrH8yD7aY5dPpLMvyfSXqWLTcFx/ekhAeeZGH1pqHnbFxlseh7drCdiYz1kjXtZ+b4bFerSQGIOvVbZrh0dRrcV31+Rke29ZE2/kdcVh5rPDYBh9xgHV833dqmN8R1zbq1x8xkOhncsSZBXEuRx9WxOtU6VGWqfJjNpulYeAx+IhBx9HRocxnM1nMF7K3vydnp2fy6K23UhAyXyzS54xVI95ZaZtaurZNLaRM20ico7Fe3srN8/+PvTeJkSTL0/u+Z7uZ7x4RGRlbLrV19TLEzPRwOBvJIQEJGkEQIAjV0HEEEE0BxAi6CNAxj9KJgAQI6L7wpEv3QQcKIiAI0BA6SIJI9Uyz99pyjT18s319wv//zDw8s6qnq3qqqzKjnicM5ou5h/lnZp7u77Pf913i6uIMl2enbHrMZjPMrq5weXmJ2TLEIskwj1PMowRZQT0s+qIVeOkVUAYK94jYko2PrmSd+0Zoau+j++nx6/6R65L2LparW9b2Idj48OG6AWy3zyaI5XqC4rOoX2RNinAxu6kIEcOqhWVVwnRWwrTPDGGcSVmdSmGeStM+BcR5lcUXTVkuK8NODUukhTAz0eSpY1XJz9PjHPhJhQcP1pl+L/0W0CuoFdAKaAW0AlqBG6DAjf4BcgO2j34LWgGtgFZAK6AV0ApoBbQCWoFOgevv7u+8Y/zZ7f/c+vt/9jvDwJnupfFyP15eHsimObBs7wDArboqJ4DsCyGox8Ovq9pLstxfxbEXrUI7Wi6NaEWExxJJEqJIYhRFirLuCI8KVVnKqirQdnhIVBRzlQGd2UHF5U2pSsq5t2OD8GjoNo3zPTfWd6N/f5CJsb29je22k4MKyKmMnIyMW7u7mE6nTHiQ+UGGCE+uC8M0uA9DtpqRQTKZbqPX77OBQpeqLBEt57g8eYb5xRmW8xnC+RWi+UyVzmcZFqsI57MZx1qdzxZMekREeuQFyqpBUdcoqgrN37bVXB+TWoHPR4HNUvaWHNkgSLqOEqZKKMqKyZG2vL0lRqhPhIvVbcHmidOTcHzAcQXRImbXH6IMDmGYFIWlKBGTI7UUIWJ7PVhuT1pu0FiOW9m2m5mmmRkCmRQik0SISKQNEEthXtWGfQzDPJGGcQIhj0WVPI0Wy8tn7izEg28VG2awBq8+n31J/xWtgFZAK6AV+BIrcKN/gHyJt6t+61oBrYBWQCugFdAKaAW0AjdAgQcPHhhXV79v482p6w0GgSntwDaED6sJ6rrsG6a75fvBXl03+0UWHtRVcyClOCzrartIs35Z5k5dVyjLAjmVWycpwjhCuAo5JikMl5IMkDQOUWUxmjIDQHQAtUG0HR5NTSaHXJse3OOxQXtQgTmaG/27wrLMluBQZAdTHTS57nNkB0VY3drZUaXkkwmG1M3R73NnB3d1DAdcUE5Eh2kYkLJBVZRUFs8GR9PUkJDw/ADjrR1YtsOUR5bEiKMQy6tLXJ0e46qjPC4vML+8QBhGSMsKYZpjHsaYRTFmYcyl5mR41NrwuAGfBvotfAIFNogRS3Jklu21BojVGiCeZCPEIkOEy9iVYbLuGTHV8nYAYfswWvPD8QawPZ87RYgSoT4Rkw0UC4KoE0Wp1LDtUpj2UgrzBIZ1DCFPIfGsKpJntWzO4HhzKY2wSOMU0krk7mtJlVrZ5fuPMnz396hASRsin2BD60W0AloBrYBWQCvwaRS40T9UPo0QelmtgFZAK6AV0ApoBbQCWgGtwEuiwPo7+p//+b9wB2/tDpzp7Z3eYHBkGvahEOJANuV+VZZ7Es3UMMxAShk0de0XRekT5RFFsbtcLK1wuTTiaEFl5TyAnmUJqirjHo+6qlDWRHiUTHg0RaYID6Y8NqKsuMOjFIrwaCmPju64Jjxu9O+Kfr+H27dvM90xHk8wGY+Z7Nje2eH7p1tbTHVQjwdRIK5LEToWF5GXRY6qyFBnKUqeYpS5irFK4xjRcomqrNjscAMfg0EPk51b2Dm4z2e0Xzx7wqbH/OIcUbji58VxgsVyiUvq9JjNcbUMOdoqznI2PIpKkR7U00K0hx5RfUmObL0av2kFPp4YWfeOkEmhSs+5i4Sum5YyRMgoIVrEdAUTIm5fwiETxBHCol4RKk3nXhEYRI1Qj4jtw3RbQsTtw/b60nSDxnS90rAsIkRSCZHJRqZVU6WNMFbC8meNaZ7WRfa0Nuwn5nD/KQaT4/hnPzqf/3e/F210h+jD9je9t+jX1wpoBbQCWoEvjQI3+ofKl2Yr6jeqFdAKaAW0AloBrYBWQCvwKisgvv2df2O9fvuul9a1ny1PApHLwPJ8v67roWyqiWmau5bjHAHGYS1xUJX5fpEXu2VZDKqyNIoyN8qi5BikJIkRRREWixXC1VJ2BkgSr1DlCSBzQHYnGneGRiVRly3Z0UVcbXR4ULSVutyo3w/U2UExVGRYENFht70ddHuzs4Niq/b2lAEyGo4wHAww6Pe4xHxnewuj4RC+R6aHyaZHXdUoyxJZmiMm6iaMsVrR9ggRhiGKLINsKgjqSClzOKaBXr+H3iBArx/A7/XhBQOkcYLjRx/g7NkTXJydqefWDZK8xIpMkCjGVRhjQVOcIC9pu+qLVkAr8IkUEEIyAcLEBxkgHhWtCzZCnEAqQ4R7RQRMszVPqJRdESJkkBAhYnl9uP4QthsIKlM3qUfEcbmMXRgWP68h08VyMsPxVzDMi6apn0gYT+H1ngDGcZWGJ02ymKOUsXTcOHZHSTKeJPigSvE//E8l8IAMEW2KfKINqxfSCmgFtAJaAa3A8wrcqB8weuNqBbQCWgGtgFZAK6AV0ApoBV4BBTa/g9N147/65/9Hf+/tb+6iyPfjaHEoq+rINO0joNmtqmIC2QwNw/TrWgZlVflpmnmLZehF4coKF0sRruZiGS6RUJQV9XiURHmUqFrCoyoL1EUuZZkAdSJQZVROLrmknK9XzxMea9qj6/FYj7vdqN8PRGzc3t1lY4MKyXmaTrCz3ZId0yn3cNByvV7AJgmXkRM9U+So8wx1kaHKM0V1pDHSOGLjIolTJHmDrLaQ1Cai2kBUmQgLA5btYWsywP7OCPf3RtjfHmI66cFzDNC2Wl5d4NkH7+H82RPMLi9weXmF88srXCyWuFxGWPBr51xmXpREfFQoqxoNF9Pri1ZAK/AJFZBtb0hrbrxAhzAtIsgUUb0hKk6rJUSGEi6ZIL4wbGV2dIQIESPC9mA4RIj0eCKTxPT6te0FpWHZOYBUCiORoN4QI2pkEza1vIBsHknTelx6wyeF338ap9Uz/OAHS3z/+zXw/U0TRB/sn3Aj68W0AloBrYBWQCtwo37A6M2pFdAKaAW0AloBrYBWQCugFXhJFRAPHkiBuw+d3Mh6Rl0FjWn5Is+Csq56judPXX+wJyT2yzI9rOvmSEp5VFblTp6lgzIv3LoqURQ5soyoghjLVUQdHoiXC6xWS7kMF8iSCGxyUGyVoPLxtpS8qSQXlXN/RyraiKvOABFcXq4uN+L3gWEYHEFFfR2+53FXB5kXrufC9wO4rsOPE9lBEVY7FG01GnNnx3DQx2Q8wjYVlg8G8H0PpmlA1kR1VBxBlSQZoji5JjuiiGOp4pi6OmKEMXWt5EhLalTx+ExxKxjA8ftw/AFGoxH2bk1xuDvGvd0htkc2fKtBXSRYzWd49vBD/PyHP8DTRw856mq+CjFbRbhaRbhYhgiTrtvjuYL5l3TX16ulFXhlFVAmA1EcHRFCBohNEVmBhEOGCFMiAtQD0sVrcdl6AOGy6QHLG8DyB0yIWK4PMkyEIkvUaxtWDcsppDBmAvKxhHhSOv7jShhPy6p8UmbJZVXmIUwrQhDEEL0EP343wfe/RYVN2gh5ZXcvveJaAa2AVkAr8HkpcCN+4HxeYum/oxXQCmgFtAJaAa2AVkAroBX4FAqsv2u/8873jK//h3/Xtof9iWWIo7JOj5qyOmjq+lDK5khC7ggpB1I2vaZZUx5BFEXuYra0lsu5Ga3miKIVkrbLo6wyVHWhCrSrQpZFKWsqMS/jlvDIpTI8MqAulMlBE5Wa8/Wu04MG0W8W4UHGB3VybE2n2N/f564O6uzYubWDw8NDJj5UZ0cfQRCoUnLTVCZHkaOkrpQ05jmRHTmVkIcrJER2JAXSQiJrLES1hRXRHZWJpLaQ1gayykBcCywrIKNueGli0g/w+t4IXzmY4Gt3tnB0a4jJKIBjSNTpCvHiHLOTp7g6fYqLkxOcnJzg8fEpjs8vcTFfctxVVpYccZWXRPY0aJpGj3x+ioNRL6oV+DUUaD8YKfaqi8Bqu0O629QlsiZEiBJxALcH+COeC9sTwnZgqLJ0YZgOhKVMUSJDbH9ABok03F5j2G4hDCNphEgqIKkg4kqKsIY8r2T9qDKth/CnD+EHj/Hk3Wf45//BUneG/BpbVT9FK6AV0ApoBb50CmgD5Eu3yfUb1gpoBbQCWgGtgFZAK6AV+I0p8OCB8e29/8i0Kt8dO03PcO3AMkwfddNvZDUwbGvHEM4dCXnYVNVBVVeHZVkdVWUxKfLMLorcLIsCWU5dHkQYhFjQAPhqIcPVnMvMM465ars8UAFCKjODKA/u8ciuCY+qJT4aOlGYaYEb8f3ftiz4AZWNextkR3vbcdjUoF6Ore1t7O3tYWtrikG/j+lkjN1btzAeUWeHB4tMj6ZhE4lLyZMMYZRwX8diTmTNijs8qFNlRcQNRU9lFfLKRGn4yA0PieEjFR4yeCjhohYOJEXi+B4838HQd3AwCfCVvQG+shvgK7sutgMBQ5ZIwgXOT45x/PgRnnz4Pp49eYyzkxNcULF5lGIWxjwleaHjrT7FQUsxZZZpwDQtmJYF0zAgDANEBnXXKdlI0D8h+DGe0510kGzM1dXrxz5uNQxBFRHq9Q0qyTZo+Y3XbF/v454rpQRPZGhJycZW09SoW5OLnvNxp/jTsvSIer5aqktA615n/drt69Nr1+3r0/Wq7aqh6/ryaynwAiFCPSIOmxvwemBShAkRS7SF62SWqPs5EmsIJxjB8nrCcHscmSUsIkNsNNQbYth1YzpVY5jzSuCxNKxHte0+bGA8RhI+Rra6hGmHMPsRpvsR7EGC+Kc5HvwjXQb0a21O/SStgFZAK6AVuKkK3IgfQDd14+j3pRXQCmgFtAJaAa2AVkAr8EoocE16PPiefTDaCbzBrW3Xce/Yrn1kQB7VdXVYlMUBpNwSwghk0wQVFZ5neRAmqR8uVs5qPjNWi7lYktERr1BkMcoiQ8GURymp06N+rssjBmqmO7pJgIwOJjs2CA8iPpT5oUZyX/ELvYHhcMAkxy0yM8YTJjsODg7Y3JhQdNVwxJ0dnucz3UHjzzWRE9TXkaWoiOzIEuRJhITiq6IYERsNNdLaZqJjWRkImewwEVcm4lIgqQSSBqikAQkTUlC5sYkaJirQgLcJS5jYHgZ4fX+Mt47GePvOGEfbPYx7NpwmQ7k8R3R1ysQHmR+nRHycneH47BKn1PMxnzPxUVS1msoKlR6g/lR7rW2ZCHyPjbAg6MMls6uNRKNye8u2WjPEZPKHTBIy1QzTXBshZGqwobFhbHTGyIsrQ2aL7zrwXAe268G27Wvzhc783zBXNp9LBkVd12jquiW5aB8tkFPMWko9PhWbHy8aIMrgqJVZQs+neWukNI16zbIsUVcVGx40Z5OPzNUsQ06UU1EgThIsFkv+e/ryaynwUUKEiBCmQ6zriCvLlUyFqM4QwO0D3kAIisOivhDLFlyWbroQXKxO5sgAhjeQwh800nbLxjCT2jTjGjIhKkQ2cgmJUwj5IWzvA/T33sfW3hM8++ACD76etO+m23V0TNavtXn1k7QCWgGtgFbgpijwyv8AuikbQr8PrYBWQCugFdAKaAW0AlqBV0eBBw8eGMA71tU09Aau1WtMv+faZtBIDGSRTWCau5bt3IEh7nCXR1ke5Fm2V+bFoCwLURS5oEHHOE0QUmfEcomQBr6Xc7lcLpAmK9RFDNnQwGSt+jw6yoO6PIjsqJMu3koZIA3FXFHm0qt7oYFiGpB2HBs+mRfU3+HQwDJ1dxDh4fLg8mQ8xuHREXZ2dpj0mE6n2N3dwXQywbDf4+VVb0ejelNS6k1JmeLoyI6IdI+oR4XmtB0yJNTZIXxkLdXBZIfwkMNFDgc5bOQwUDM7AJgCsISAZ5sYBA7GgY1p4OJwK8BX9kd443aA+zsORq7kcnoqNyfa4+mjD/Hk4Yc4efYMF5eXuFwscRUmmEcplknCUVc38UKGAhkNZEBYls0EDpkORGXQY0xptGYB7wuWCcdWfS20X/CyrSFBhAU/h4yKTYoD4H2kFygDxA96vB/R36V9SV23IYzW4BBEipiw2RRRBghfpOrHViYIUR3qb6mHFKnRURuWQQaIzd0yjksGy/MGCK0fv9gLF36dmmiPujUpSjYm6LMh7QwQfm6nDzMrxHqszQ8yOBQNQhfB19cGSF2vb7MBUhbIyQDJC5Rlwb011DFDpsgmLcLvbU2jKJOl6kwaMhLJWKF1bjVQ1ArRJfQ+ajZuyGyh5brXuon7869+T0LStoPFsViqSL2byAyxPdUdQn0gwlQl6+4Ahj+E5Q9h+kNheH1+TmM5aCwiQyw0wqql6RQwjEsB8VCa1geN7b8P036MPD5GEl2hTCKIPEIShLAOMnz3f6mBBxr1+dUbTS+hFdAKaAW0AjdQgVf6B9IN3B76LWkFtAJaAa2AVkAroBXQCrycCnTfm2ku/+Iv/len/5WtvukGtwzHuCdM765pWXdlXR5URX5bynpiEOkhEVRV5cdJ6i+Wob9aLC0quV4tZ4JKy5MkQlmkqMqcKA8alJQ0MEldHrKMJaoUIBOk6/JoSsFl5l2fx0e6PF5twoMGuimaajqdYH//gAkPZW7cwsGB6u6g4nLu7+j34dgWZCMh6wp1maNME+TxElkcIUsSRXesDm5k7wAAIABJREFUQsRpgbQ0EFUGlqXJZAdRHnFpIKXOjgoIKyCXAlJYTHfQwCXNayI8mPIw0IDuE8zT0JizaQj4poG9cYCvHY7x1SNFfextBRj6JswyQTo7wfL8Kc6fPsHZyTMcn57h2ek5np6e4Xw2xyqKkWQ5Cho05sHj+sbGXRGNQ/QOlcv3BwMEgTKryNhyiJ6w7bUxQqZEEPgYj8e8LBlgRG90phgtS0YG7TPdxCYJxVyZJixLkR0cg2WSedFGYNH11kSgfYdICjY7OoNDAnVdcRcMDfyTccEEBx1a7acA3U9GRcVmQAk0kvcFRYt8NALrl5EjKrnqOgKLKI6O6qAILHqcXtO0bNjUU0OUChEG3fq3z6X7LFv12ND7pAvHWgnaR01+b0ySyGYdraUisComRWhOZg4bJ0SLlCXP6T3S42SQJAlRUhQFt0IcRUjYSMn5cTI72Gjk5ShCLsR8NmODMS8Kft0v6UXyRqBtYrYdIuvuEIuMEclxWTSRIeIOAH8gKD7LsD0IKlwnMqQrVff6MLwhhDeQ0u0RGZLDMOJGGHHTyEgKsYCwLtA0T4H6XTTNezC892D0zvHBBym+/y1yVjUV8iXdGfXb1gpoBbQCX2YFtAHyZd76+r1rBbQCWgGtgFZAK6AV0Ar8jQoQ6XE1/X07T2yv5xj9XjANLNfpQYhhVeVTGMaeYdp3hTDvSoi7ZVHsZ2myXeRZjwcR20HBKI6xXK2wWi6hDJC5XIUL5FkE1GRylG2XR1dUXkpVXk4dHmSAZKrb4xXv8mACwLbgOi68luigwW+aaIC7FwSqvHyLyssP2PAYDQdsiNza3sZkNOSz+okcoIHrsii5t4POZF+uQiwXS8znMyyXK0TU5RHGPCVZg1za3NORGB5SojykIjsKJjssJBRj1Q4eM9mhmh94/JJMDxo1pIFsm4gPx8TAdzDuOdjqe7i73cPXDod4fTfAwdRCz65RpDHml+d4+uEHePLhB3j84fs4pn6P+RIXixUuFiGWSYqsKPlM+pfx0hE5XXwUURTXJMY1FbF+nA0MtUxnRqheDEVPeJ6L0WDQmlgD+EHABgiRGbbTPpcNBCJBAN91MRyPeL9wmOCw4TAFZPE+wFO3Tt3z6IktCUGkBBsMPLhPg/y8FVuCgugLZQIos4DoCWVssRFABkfdbpe2B6QbOe4Ii4riycg8INJicwN+5Ff2r/rZ3T77haAipltMg9+j3ZIwRK4oQ4VWVnkytAyTNZYJg7tH2FlhHem5bMysyRoiWwwYlsXGSHehfb0zRTrCoyIjqKyYGMmyFEmSMkmVZhlSpkjKNRlC1xW5kiIMV5iRARJGyFqT5NrYUSZLZ56saZKWhOlMGerkoeVuKEHyfHcIUyGtCeL1BZMgRI0QGUKESEuGCCJDgjEELeP2IB0f0nIgDYvj+KRp57DcFYR5Alm9Kxv5HhrjPUA+Q11coTEWsAchaidG/tcpvvtPqRxKX7QCWgGtgFZAK3DjFfhV38RuvAD6DWoFtAJaAa2AVkAroBXQCmgFXlBg/R35zx/8C3cwfX3g2v6ubdr3XNe9Zzn+XSnrg7LIbtVNNTEMM6gbGZRF2YujxLuaLdzVfG6FyyuEywWicIk0jVHWlOnfDhoS6VHksikTgCYyQbjLozU9iPRY0x1tn8cN6PKgiKDxupx8H7d2b2Fraxu7u7s42N/n0nIqKw+ov8P1eNC2Kgvu6yiiJUrSkUylJEbMZ6IniJMScSERVxZWlYlFIRCWBpLSRFTSdYmsEdzTwQQHRch019t5IwxUNADMI8cUqQSo8+yJCFENKjR2bgkDPdvkUvOvH03w9p0J3jwa4/bUQ98RQLZCePYY87OnuDh5hvPTUxyfnTPx8eTkFBezBaI0Q5LnHHPFtAfFCL2khyANnhN1QcTGZDrhue8Ha/OKjQvbRr/XY5NqRN0rtP2CgEkNjoSyydxQMVa0rEPkRmuU0MC8ChNTzsM6SqlSXRhkXFCheFOVKJIYTVkoo5Ail6oSsiHjgQyO6+d2A+1EZrDpISl+rEAeR0w28EAxD/bTRHFR1J/BdkFrdBHpQ5RPd5v2ATJNlAnGz6VVoImNFmWaKMuBLp1p9sJ9f+M2pldVL6D+SjtvoRPuI1nvk2RgqLURRK6s15reAa01r5V6B0SAMJUC9XwheaKILifowXJcNlOIkmHCxDT5vXA8GNM0ih7heCaOJHNgeQFMeh5Hkin6hub0XGUiSTZFiAohE6lgI7jg3pE8UwYJmcFXV1dYLhYIwxBJmnI0F83jOGIj8/LyAqswZPPlBhIkH9MdQlFYbXcImR+Or+gQ6g7xh0Aw4uvCdoQiQ2xIMkacPhkiIHNEuIMaTlDBsFMpm6hpmkhKhAB1hRgfwrTfRzD8BazRQxw/PsF3/z167HrX/WjdzEv6yaRXSyugFdAKaAW0Ap9OAW2AfDq99NJaAa2AVkAroBXQCmgFtAI3UAEmPa5+38abU9cXVd+xez0iPWpZj6q62TINuSeEdQ+GcU8I815ZlHtpGk/zPPNpoJXOVqaBPYqImc8XNIAnw+UlwtUCcbhEmccACgCUQNKWlDeVZNODYq6Y8uimTJkf6vJKfV9fEx6uywXkFGfl+R5fp4F0ojumkzF2drZx+/aeIjxGI2xNJri1s43hgGKtbB4JLknTJGOSgwZKry4uuLA5ilPuTSHKI4wzxFmDrLaQCx/U2RHDR8qdHS4y6SCFhZIGs3kwWQ0kq0gjJa46ub8ddl73NLSP06CvIeA6Fnd8THoubg083Nvp4etHYyY+9qcWPKNEEi5xcXqMR+/9nImPp48f4ez8ApfLEJeLEOfLEGGSctRVzSTC53PpKIDOrGCKY4PS6IwJiqeigXEmKtreC3oOmRmDwYD7VQbDNorK9Xg7UZcHDXzTdh6PhmxecVQVUx0UUaXKxTsihOTlrok2eop7JLj/omHaQkUwUYE39VVQJFzFg+k0OB5HNBiet6XetEzBvRlkYjDJwc9XPRQVvwYZINSBAe6+oFg0ej3J0WYGGmmQj8LbQnL0Ge0DtJ/QgD85BlYbg9ZZDBsmSLuMWna9F7Ht0F3WOUMf0/3x4pZX5sfaPlmbINeUB31mkOHRztnkUCYJ77mygeAorxqCps4EEZJ7aq7NDzJFJBtQXtBj04Mes0yLI8iIqFGGCBElKkaso2xoO7q+h15/ANf3WyPLup7TstztYsGg+LENQ4S2A9EytE0pEiuKE8wXS47Ios/NLFNRWkSLxAkd22SAXGK1XCHN0rZPRJkqtA+wudJGd22Wu9N9N4IYMUwJ27s2QLwewF0gAWBZAqYDMkD4Npkj/giGP4bh9YRaxlNUiGFJaZhSCmsBw3gMw/4Ahv0LCPMDlPljVNkFZLNCgRCGEWKe5vj+tzjh7/P5dNJ/RSugFdAKaAW0Ap+PAq/UD6rPRxL9V7QCWgGtgFZAK6AV0ApoBb4kCqy/C3edHrDsXWGJ+47t3Tdt+56UYNJDymYsIHp13fTKqg7CMPKvLmfOfDEzV8sZotUCSbhClsUoK4puoS6PUnV7FJmURHlUsTI76ly0peWArAAeuGxLzjvq43r86ZX6vt4RHts729jbO8De3h729m6z2bF7+zZTAmSCcKG54/AgLhkdRHhQZ2+RRshTRXes5nNEVExOREcOzAuBVUE9HhYTHmEBxKVA1gCVpIFrkyeiO6izg+ddb8fa4OhirZSsv8wA4WFlCdjU8UHEx7SHb9yb4qt3pnjzcIy9iYeeA8gsRHTxFFfHj3H6+CGOj5/i+OyCiY9nZ+e4WqwQk5GTl8jbuCAasP+8Rhe70nE2nra2MB6N2MwIej02pMjcIHqDeja2trYwHI1UcTjTG203B8dTORxTxYPbFMFENh4bDtQXoYwI1BUaIi6IvKhKNEWu5jXdrtYl3yoarmDTUFECZHIAtTTURFFkMFDJdi4MFBLIa+poMVDS47QcExw0VEtzMjQUtVFLgZpirHhSVkApJQoyWUh70doDa4KDtsdmxY8yxFT82Qv3rz8Y2/tfMDc2DZDumb/Otu4okOc+h8k42rBXnrNamGDpUBTFqaj9uy1yp5gssneYIpGwyNSjaC0iRKjphqgQpkRaikQ0MHmqYYkGNhrYooZrSLgmxcBJvt9CrSZaDjVsS3CUmeNR2byv4sp4v7E5csukcnjbhWE51G8Bk2K92HhTE3eVdAQJUVJ52yuSJoijGPP5HOfn5xyvtQpXTI9QHwndPjk5ZePkZnSO0IZoTTjqDOGi9HUXiGQqhAwRfwQEQ47DgmVDmI7gvhA7ALwhTZJ7RRyvhGElEEYkmyYCjBkM6xxCPEKDnwHGz2HV72HmXODhv67wl1yWfr0jfUm+EOi3qRXQCmgFtAI3V4FX6gfVzd0M+p1pBbQCWgGtgFZAK6AV0Ap8LgpIKR78JUz85CdejLjv9vyeKexe09SjRtZTUct9wzLuS2HcV6RHsZemybTIM5/LfvMMaVvyO5svMF/MJBkg8WqBLFqhIqODSQ8iOBoaJZbc20GER0UmSNflUYDLzNG8Ut/H6ezwru+BTAzfVwPlTHv4Pkckkcmxs7ODvdt7HHG1s72FremUyQ/qcqAzyinaiKmZJMVqFTHZMbuaYbFccm/AckklygtESYmssZFKBwl8JPCQ0iRdpI3N3R0Fx1QJjqziqCAe+b0eoGaTo71NFIiKKLqWvSNAaMSPz36nrgrbwjBwMO272Bl6uL87wDfuTPDa7QB7YxOeKJjsuTg5waP338Xj99/jjo+TszNchTEuVxFTH2GaMZlA5dafxYXOqufC8DZ6arNvo4uXougpjpgyTRU55ThsepDBwYXirQFF91MnR+D7TG4QwUFmiEexVWR40GB1SwTQWCidWa9oDeq96CiNCnlB3Q/UEZHzGfx5nvF1GrymwWiiLvjY4Xl7vVBn++cFUQE1KiIx0EaTCQsNn71uo6a4MmGiMiw1CRslPQ4TQhp8+BDJIYnmIPODI80o7qwNgxIqEIpuc8QZkR4bI7vPjfC2VNCamFjTQso029illHHW7WKb+9vGRv7YA/vjqz54jVQh+vN7CZkB3YUplXbJzcgtFd+lnk/3dyPXXatMZ/KR8WGyEaJMD1LRkiroq1OP50yQqMmUFdtRlqxgdfOm5PuNpoLB8xKGVJNFBgl1/Lg2fzZ0JJBLNJBjcyQa7Z/qsyPgkntazvfcdr9TVBF3mdCAP32SEgFUFEyKrMII9Lm7pNisJEGcJvwZQsbIyekpFvMF95Nwv0hLi3S3ab8lw42K2olE4e6Wz+i4/CyO7U/0GoYlORqLCtPJAHH7LRniCTJAYJL54an7gzHgU1/IkOK0lDFCsVkUZ8ZdId4KhvkMTfMzNkEEfoGmeQZRzlEUS2BChUopvv+TCmBDRF+0AloBrYBWQCvwyirwSv3gemVV1iuuFdAKaAW0AloBrYBWQCvwRSqw/s777e/8G2uvN/KtCjuNKV8ThnHftpx7VV0eFUV2W9bVVAijVzdNryyJ9AgV6TGfmcvFFZMeabRClsYo6hxFS3rUZY66SFvSo+30ILOjKajAQJkdRHds0h48VPlqRVzRgDqZGDSYfnB4yHQHmx17ezg8OOTrNNhOA5w0iE5DtlWRo0gi5OESWRyydnEYIVquEMc5osJgsoMIj2VhICa6Iyfao0FaCRRMBajhWxoMp/PO1WA3TepsfnXGfjcovWFwrO9Xu8AvM0DozH2yrMj8CEzV8fGNe1v46t0J3rozwd6Wzx0fMlthefqIiY+zp49x/OwYT0/O8PRUTbPlChlF+RRVS3x8duYHrT/RGTvb25hOpxwdRmYGlcn3er11TNWtW7fY6KBlifJgw4RNKm8dR0Uj5URvMJlBUVFEcRQZ6iJHU2bqvpbuIMKjKHImdci0yrMCZdWgbAyUkuLFLJTSRAEDOUymNLLGQEr3EcUhrWuaoyU3SoqlaoCcJkkEz0bMFDsLqjSdo6j4KOniqdTckBJeQ7FP1DchUbW0B21D3ifYN2j7Obrujo2ujrY/XBkOFMvV7jwcd2YAjiGY/iFSgu6jiQvJOR2rvd5FqbXP/WWsSPfBt2lwdGYF75PrByiKa8MEIeKDJ7VMd53MNNVBIplyUXN1H92uiKAgHTaIEVo32rc7A0SZHooGUQbJxrzrF2mJki5OSy3bRXB1YqrbZLtIScQI4ArSD0yKOIbkiWkRo4Zt1HBEBc9o4BsNXEETkSXqfscCPK81+TwPjuvBdl2OZjNMG6bjwfJ6sDx/fb8wTI5F436RjMy3DFEYYrFY4OLiAs+Oj7lvpCNFTk9PMZvP2UAhY+7VuhAZQgZG2xVCJhFFtZEp4g8Ab8Cmh7reF6BydXrccgUcokbofuoS6bpCzBRNs0LTLBUVYj6Baf0cwvwZ/P5P4O4e4//5lyn+1X9JQq1T3V4tzfTaagW0AloBrYBW4BX7waU3mFZAK6AV0ApoBbQCWgGtgFbgEyog3nnne8bhO3/oeNFF3xV+rxZND8IYyqacGI3YE6Z5nwwQAeN+URb7SRxv53nao4geOos9jRMu4Z3N5kx6kAESh3MmPeoyBQQNM7adHkR6cJ8HkR7U6UFRV5mKuuI+DzX0/rJf1CCvwebFi4QHkQJUcD0aDkERVwf7B7h1aweTyQQ7W1vYvbXDHR4d4aF6GyjPn2iOOa4uLzCfE+ERY7lS98dZjbxxkcBFBI8Jj6zxkEmiPiweUKcBbbp0hAf3d7zYq9DeVjNFhPDllxggXVRRNzDsOSb63PHhqY6PWwN84+4Er+8FOJhacKnjY7XE+ckzfPiLn+HR++/hyaOHTHxcLiM1rUJEWc6dFJ+E99jsS7GpKLzt32Byg+iMlvTgXg4unDbZ8KCulAkZIEMVV6UIHBc9P8BoOGDaZjDo8xn1dtvRwQPtXWRVS29ckxvq7PoojnhQOE3VGfRU0l4Q3cFxVQUyOnue5nmJoqI930ItbDSGg9p0UBsOKsNGadgohI1cOCiFg0YQyWGjYXKjJTqIKxAUZ0WTQE0mxMbBoSyQ64iyjmLg7WUAgSEwNSU8IWnonZ/L0VxsmigjjPfltmK963xRe0dXNt7+wW6fMei1adBewBGdAdJSRZ3ZwSul/o76U21L+eaBvaY8GM1Ykx1sYtC/TUOjNUAUidA9Rh0p6oFrA6Q1PajvhAwPnqv+EjI61FyZHmyAtEZIR4fQSrCV1JWsv7CO3Xq+SJOs17d9f7Q+7ao9R5p05AmZJHY7KcKEuJ6WFKHwMlnAljlsWcBpCthNAaspYNKc7jcb0LHouzbv00yGtHQI7c8U3TYcjdEf9NELfAS+y1F6RJfQcUIZX9QZQwQSkWRkdJxdXHJfUJZnTJqdnZ1xZJbqH0nUPp5lfAwwOcI9JdTplPH1l5wSUVuSStO9gVQGB009VZ5uU1k6GyQqEosjs6bKHKGYLOoSISLEsGtYTgHDPodh/AISPwfMn8DEQxTRJapyBttZ4JwwRhT4/rfWJVUv+/9pev20AloBrYBWQCuw/v6npdAKaAW0AloBrYBWQCugFdAK3AAF1idh/+mfPjB+5z/+9+3hrZ0tm4rLYd2DqO/XTX2nLvJD2dTbEEZPNrJXlFUvimLv8mrmzmdX1mJ+hXA551LrPNskPQru9GjyREoyQOpuyoC6JT3WlIcqJG5HMl+Z790UeUQDjtPJFAeHqsPjVhtndXhEhMctDEdDBEEPFGtDghMZUGUJqixGnkRIoxDRaonVbIEwzhEXJpaFwFVGhIdAlFN/B12XyGp1Rj8THW1vB8UbdYQH0R1qaFgRHteDzy/4Sb+GAUKDvXTGuicM7DPxMcVX727h7btT7G8H6LsGZL7C6uwxro4f4fTxIzx79hRPTk6Z+njCxEeIrCTaQxU8U9zVJzU/qCScaBmiZshEGgxUiXivF2AynuDW7i6THrQM3UedCkRxUD8HGSRUVM4kB0VSEcFRFmhoqmhO3TO56qAhgoPOjE9iZGRuZAWKUjK9QYQGERwZTKSNgUSaiBsLOd1PdAcTHERyGMgbgUwCaQOUTUtsMKFBtEZbBs4F42RAqW3alYp3913XdndcAbEDtPxHP3027+quU0+FaxnY9m28NnKw5VPJOkWWGeg7BnzbgGOpybYMWKbBOnUUh+ov6QiO1ixpDTaGQVo/Qxku9O95E6IjNzpSg8yIazrj+jobCUxlKDNjczl+rDUy2DhoX4ONs/Vz1GutH+uK4+nx9vWYAmkNkBfnNUWKdUYJF86riUgJNk/4+oZ5QiQNTVKi3LiujJZr4oRfpyVP1vQJ8R9dB0nXNbI2sFRJ+7qUncra24AyKnQXLT2iPifpyCdiBNw14hsSntnAMZqWGinhmzV6Jj1WwxMl0yOOUcHzbATDAfxej48T2/Vg2h4Mx4Vhu7BcD47ng2iRsqrY8KCy9XC1YoObekWePXvGxMhyucDF5SVOjo+xXK047u0lNkHashdy71oaxLS5D0RFYQWSS9IpDisYCzZGKArLosgsF4oKGbVdIf0GlpcBMkIjVxBYQopjmNYvIOyfwrJ+BGvwGD/7wQr/8p9mmgi5Ad+Y9FvQCmgFtAJfIgVeiTPRvkTbQ79VrYBWQCugFdAKaAW0AlqBT6+AeOfB9+yv3/27ge+ZQRrG/drBwGjEyBTyNpEeUoh7smnuF2V5lCXxXlFkAz7Tlzs9UoSrELP5jM4MlnOOupojj5aoiwQwOFCm7fSoWtKDujxaA6TKBPd8qNO2X4nv19QdQUQH5fHTGdREe/T6PSYMaNre2sbh4SF2d2+xGbKzNW0JjwFo4J5GZ/M0RUyUDHV4zJd8VvV8vsBqSfEzK6Y9orRGTmSH9BC287RxkDQ2Yo5PMtpiZtXd0REc6zP2WzXXREcXd/UpCZDNzg8a2nZskzs+Jj0XO30P92/18Y27U7yx38PhlgPfKpGEIS5On+Hhuz/Hw/fexeMPP8Dx6RkulhEuliEuKMIrK54zPGiwnfszaKIC6JbqUH0bKo6q6+Ugo4koDmWA0FntA6Y46Kx3IjiI5BgOhugFqkuBznInaoT6U8j0KFs6I89LZFnB8T9JkiKKIsRpymewq04OepweI7qDCtkrLhSvBFEbLhrTRWk6KAwXuekiEy5K4fLjDfVwEMEhbBQwUQgTOZtV6iDtdnZlgzxPbHyWrl9X1RA4BrZ6Dl7b8vHb+30cjD24tjI+BraBgAyQ1gSxyfwwBQyhDBCDr7fWBpeBP09vXJMZLxgWnYHA5kNrQHRmBRkNazNDPd4ZHmwcbDz3+v7WAHnBXOhMkc5k2Fx+bY605MemadL9HY7B2vh7zxkdRP+0pkfVNCo2jG7T/USMNBJlrcwPNVHE2bVB0q1TZ7QwbbJBnfA6MLRy3UXSJXute0s62mWjg2Wzr4QNKAlYTJA0cGUFm+w56hZhaiSDI3N4TQa7yWDVNM9Be6bnmnzM9PrUK+JxTB9N/X4Pg+EAg36PTUTqG3E8l48j6hahY2YVxtwrcnZxgfliwWQIRWYdHx9ztwjRJESH0PHD/SFEQtFn38scoSUMyYYIkR/+UJkgNLnUBeKQAQI41CMyUESIPxLcG2K1kVmGTc+XMCwqS/+AI7EkfgQp30eZnsIQFyiaBcaI8FQTIZ/+K4t+hlZAK6AV0Ap83gq8Ej/QPm9R9N/TCmgFtAJaAa2AVkAroBV46RXYjNwX/83/+MPhrf3DQ1HjTp6Hr5V1cb+pq3uQzS1ADJqm7pd104ujOJjPFt58dmUv5pdYLWYIV0ukaYSiylBUueQz+YsMTZFCUql5nUjUXF6uSA+50enBlAdN6/D+V+L7NZWVdwYH93kc7OO1117H3v4+90cM+gP4XFhuoClLlFnKhlAWhdyBwoTHfIEozhAR4ZEbmOUCi5wID4FVLrHMG2QVnftN3R1EBFCclYlaUiG1mrry8pbvaEfU24ihjRH0z8IA4caVNgpodxRwqTn1fHzt/haOdvoY+iZQhEx8zKjj4xl1fDzD05NTPDk+Y/LjarlCSgXeZD6UFWgwefNCdAaVvU+3trC9vYPReMz9HNPJhGmare3ttrujx6YTlcezuUEdB4bgmKqyJTfqokCdpyizhPs5qqrkDg4mOcjMiFNkRY1C2igoLkxa3LsRNSabSxnd1xDlYaFoiOAAskYgbahXRfA2oUJkRW9QDI6x3k5Eb1D/hiI4OkpHncf/ccTGL+u/+KwOBhUfBWz1bHxlt49v3hniH7w1xb3tgA00Mji4r6OLv+pKyzd7P7qB95a4UBUXL5AWXGnRGgkdxdEZFZ350dIYitZoDZANQ+T6+a0hskltdK/fER1rmqMlLTqDo329j5opypxZEyab67ax3mvzZdMUWRsaig75iFnSEiNEgRBBch21da2H+tsbHSRdFNc6hmszkku9DpMoz/WVcGPIurC9M0E6w+S6n0QxRLzHcVm7avzhknYSRqqqe+LFiBgJLMA3JVyzhm9UCIwSPbNCj65z70gB3zXQG/SYFPH8AI4XwPZ7PFleAMtxYdoO6qZem4mr5ZIJkcePH4H6Q66uZjg5OcHDhw+xWC5f1v8oJffncF+IRaXnauq6QoI2CqszRWxfcBwWGSbukKgQyWSI7RWAiAGxQl2vIJgIeQ+m/RPY7l/Dch9i8eMFvquJkJd1R9DrpRXQCmgFtAJKgc/qO6nWUyugFdAKaAW0AloBrYBWQCvwG1fgne9J8w8BJ0t/FqySxcCA1RfS6Dt+sON6/h0A96qqpE6Pe0WW3ynyfFIUuZFnqZFmKefC01m98/lcLuYXCBczxOESZUFjPNTz2nV6VGR2tJ0eiVS9Hi3poc51fqm/RxNBQZQH0x1BwLQHD7jzoLvHJeZ3jo6Y8JiMR9i9dQuHBwfY2poi8Dw+a74sC2REx4QxFvM5Ls8vefCPcvSJ7iDKIyTCo3ERSxeh9BBL6vDLcHWeAAAgAElEQVRwkEobcUMxSnyePZ95zx0E65Hy644Odf8LgUdtd0e3/K9rgHDXhwTHIfV8G8Oei62eyx0ff+fuBF85GODeroe+3SCNFfHx4c9/2nZ8fIiT03OmPeZRijAv+ax407K4b4BIGMdR5eJEeJDe/V6PyQ3ScWt7h88+912PuzmovHw8HqHfC9j0oOVpOzVURl5W3DegSI4cUZwwyRFGMc9VP0G5pjzihCJ8MuTUxcG0hovKdFGYHjImOTwUhoeiJTkU7WGhENSrYnD/huoJb4uxu+inTvf2SH5ZdvJu0P3OxMc/eGOKP35jgj98c4qjLZ/XdN3OvBFJRd7U2oxoB+o3zQkeQ19TGNdkx3PPa40C9bzWfFhHWnWmhYqiuqY0Nk2UjzFBNowV9fe71914vRdMludpkuv1eNFs+bi4Kn6f7fvoytK71+tMnOcMk/X6vPA+OOrq49d3bXJ08VltnBZRIkyatL0k61gutK/TzVuD629q2d58jGvX2zvo84OJEVSwiRZBDkdm8JoEbpPBrVM4TQqrTuDZEoOej343DfoYDgdsSo5HIwyGFEHnM6lFxzlFhiVpymQb0V+XV1dYrkLuEfnw4UMmRcpC0VdxTBFzqkeEyCuiRYgyeUkuz3eFBG0fiNcHHE9wXBZFYhEF0psAPvWEjMgQETCoW8UCBEdsLWDaDyHMn0PgryHxLpAdA/Iclb/API11R8hLssX1amgFtAJaAa3Acwq8LN9p9WbRCmgFtAJaAa2AVkAroBXQCvwyBboOZPngO8f+dHs8zYurgzyP32ggX6fJgNiDgbGsm2FdN70kTXuL5SpYzub2/PJSLGaXYrmcIU5CJj3KMlOkB3Uk5KmU1O1aJwDNifRo2k6PpmoJjxpouMy8G259qb9HE1FAETDb29s4Ojpi2oMoj/39fdze22cDhAb+HNvh99cUBco0RpHGyOMI0WqBJRUFrxKOsVqmErMMmBPdQV0eObDIJBLyifgcbNXbsaY8uqR/qdiOdWn552iA8CApDVbXwLjv4s2DEb5+bwvffHMHr+0NMe07sOoY8eUxZidPcPrkIZ49fYInz47x5PgUT0/PcLUMkeQFnxk+3drGeDLBcDxiSoZ6OygqbPc2dXVstf0ddGY5DaCqUnM6zZ06Urp+DiY58pSnosg5RiyNIkV0pAWyUiJvVAF80hhMc0S1hbQlOfLGRN4YSGsgrqFIDphMayiKw2SqgybqVKlb8oY6OYjwIEOIzqNXVMd1B0bXffG8EfXynC3XxTR97XYf/9nv3sbff3OKe7t9TPqONkBepEBeMFQ+MwOke931vCVDKCBwwyBad4tsmC7rvpDNAvcNQ6V7nKxlfq0NU2vzg/Y5E6Q1TdhgVaxS2ybUNggxKaJoEdrr6XPOEQ36FhAwJVIjMEv0rRJ9o8KAaBGrRmBL9Hou+qMxgv4Ajh/A9nowiRBxVb8IGSNkeKxWFPU3ZyKEDBEixi7Oz3HWTrTMS3J5viukI0JsMj0CVZ7OVMiE5gJuW5BOZIg76KgQwA4KCCOBECGaegGBZ7Dsd2F5P4bd/ysI95HuCHlJtrheDa2AVkAroBXQBojeB7QCWgGtgFZAK6AV0ApoBV52BaR453sw7j76oSeCfGC6Zt8zvb5tuBPTMncrWd+p6/KNpqpfr+r6tbIod4osdfM8tSizPYwjJhUW8xkWlxdYzq/kajlHnkcA8mvSQ1KnRwnUeWt+dKRH8Up0ehBFoKKUPJ6I9Ah6PS7OprOaqcCcysv39/awu7ODne0tJhSI8pCS4pYKxFGM5WKJy4srLgSm6/PZAldXcyyjDElhIK5tRPARNy4SnhxEPChPEUmqT8Fk0qMrgng+FKmLuFpzMx3xsSZDPhsChPZqikuyTBO+a6HnORgFLg52+vjqnQm+dmeErx/1MfUl8niFxeU5Th4/wvHTxzh5+lSd4U3US1ow8VE05C0YGAyHrCEZSqPRkG9TYTnRM9vc1TFA4HtMdZBJ1tQ1a5tnOZMa1JUShYrmiOIIcZIiSXOO2aFB0iTJEWcl8tpAZXgoid6gPg7DQyo85IZ3TXoIG7lQxeVVi8iQwUTaE2lD24GMDLbq2jndpsc7I0pVU7el8s8ZVC+nr6cIBeB37wzxX/zJEf74zSnGfQeeS3prAuTjCY7rEvbPhAB50QDpjJfOyNiI83qRNOlMjS56iw2PDeOki8hSpMi1AUL7KO+3vJWf72x58X+wzhxRO4TqImG6Zj0XsNDAQwVPltwp4soUXhMrWqSK4VFjkVGi71t8nBO5NRj0+DqZn6ORuk1Rd0SBlXWNKIpxOZvh2ckpzs4vMLu6wvnFOY5PTtkcUd07CbI0Y5okiWMUZaFSE7/oi2FJ2J7kcnQyQCgSy6OuECpJdwC3B/hEhLQTESEUlcVECMdrzZkIMe2fAeKvmAgp82NU+QVczPHwKsG/+j8r4PubntYX/a7139cKaAW0AlqBL6ECL+c33C/hhtBvWSugFdAKaAW0AloBrYBW4Dog6Zvf/o75j/7kD5x+7exAyjcMy3jDMK3XIeVRU1W7jaynUsp+kZf9OEl6y8XSnZ9fGLOrS2M2v0IYL1EUMYqCaI+CehVkmWeyKWOgjpXZQb0e1OnBBeZEeHS0B2fjvBKkBxkdB/v72Nvfw+3dXSY97t69h9t7e0woUKE5lW3ToHiVZ0x4ZOECyWqJaLnk8vfVMsYirpjuWOQGlkR4pBLzrEFcAEUjUEnqh1AdHg13eJjtfWognQyOdYm5Qj7a3bkbulTz37QBQgO9VQUMPAdH2z28fTTFN9/exZtHE9ze7vEZ39XqAouTR3j8i5/g8vwMcV4iLirERQ1pWuj1+xiOxphu72A4nvBt6vEgooaicboi8pJpjqzt6UhZ2yKjgc4UWRyzsZRmVDhuIq1NJNTNUZtY8dxC1ljIahN5JZjoSBug4M4NRXBQN4ekzhRBHSrqPu7toPPcmexoTYxuYJjiqzYMJRXUdm10vMoGCO09lhD4g/tj/LN/fA9/8MYEjkUl5xygpiOw1v0fH42o+o0RIH9LA4R4OtUzck19qIgs1RHC7Tpsripjjyklmhvt9a7nhctcrtk8VWbf6tAWv3NnSruXUMl61x1CfSL0aaZIkRqmrGELokMaDGyJvlWjZxYYmCWGZIxYFXp2hV7gYMCEyBBO0IfbG8DpDWC6HhumeVEwHXJ+foHHjx/j2bOnOD05xdOnT7g7hIwRoki+eBNESNUTQpOtYrC4OH0gOQqLpmAs2Agh44OJkH5LhIzpdgHDoPzIEGjmkOIpLOensKwfwQr+CtJ7gh/8bwn+8gHlS2oTRH/J0wpoBbQCWoEvTAFtgHxh0us/rBXQCmgFtAJaAa2AVkAr0Cnw7e/8G/sbvft+KM960TIcGJY9NF17YhpiX0q8AWm8AYjXiyI/SJN0UmSpX5Q50iRBGIbcUTG7uMR8dilniyuk6QqyTgFZqHEXNjhKiaojPdgAEdzzQY+9pJ0ePKBtGDzwHgQBn3nMtAeRHkHAUVZHh4fY27uNnZ0d7vLYv72LyXjMy9Lwd5FniKnHY7HC7HLGES3U5UE9HstljFWUY0Xl5UR4SA9J7SKpFeFBcUscmUSERzcA2Q5M0ujkupujG3jvHvscDRB1lriAbRoIXJuJj71pH2/uj/CN+1v4va/u4s7tATzHRDQ7x8Of/hAnDz/A/OIMaZ5D2j4a20Vp2rA9n2mOyWiM7a0pnwFOhI1tmkzM1FWNgkrQ04x7OlZhhNVyhVUYcr8MkR5MdSQZwihBWkqUcLiLg6gOIjli4SET1M9B56I71FyAQpjIhcGRVSwhFXtztM91V0qbJbY2ltSS6sLboZ34GdQtcgMMkO4ked80MPYs/NEbU/yTf3gHv3tvvNaJ33+ng+4A+UinyMtsgHTRWZuEyKYBQrt0Z4AYlPJG5odhqE6hdeH9xnHQEmC8T2yYIFx23z7Wla3TPWRAMD1DBnGbbkhhfo6s4cscHjJ4MoFXx/DriEkRT2ToeQbGRIVwf8gQk+kYOzvbGI2H6AU+LNvi7UAdPifn5zi/uMTV7Lo8/eLiAnGSIOHPi0RdTxLuD2nYGPmC8BBhSFi2Ij96E6mokLYLZE2EjAGfpingBKItWJfcEWIaM5j2ezDsH8MwfoC6eQ9oTlHEl3CcBS6Q4vvf0kaI/uqnFdAKaAW0Ap+7AtoA+dwl139QK6AV0ApoBbQCWgGtgFZgsw6b1Phvv/P+YHBwaz8uwrvZYv5GLavXhRD3IcSuEGJQV80gL4p+uIz8i7NLZ3Z1ac6pxDycI41XyLMERVWgKHNJ1EddpkAZS0V6pCriins9SlUKQaYHTy836WGa5nVp+Z07THvcvn2buzyo22Pn1i2MhkM2SGg0ry5S5OESWRQi67o8rmZYhSnCTGCRAZcJME8llikQ5kDEvRMCFQfEqC6PWpLxQfNfFpXEo+xfuAHSDXI6lomBZ+O12yP8/ldv4+v3t3Fvb4S9rT4mQxeOCZR5itOH7+HH/9e/Rp6luPOVr2Oyu8+mB0yLy5qrqkJV5CizFEUcoswS7onJ0wRpFCKlAcs4R1o0yBobEREdtYGwMhFXivQg4iOpDUSVRCapfeCa6KDYGLq9pjrU8K7q5iBao+3m6Do5rqPD1i3l7YdHWyr/JTFApr6NN7YD/NEbE/wn39zD2/sDbYBslry/ogTIZ2KAtNFv6pjpSBF1fTM1SxkgLWHSkiFEYVS1KmqnOZkh3Cki6ZOQ+SuehKxAtAiFzllQ/SEDS2JgUXdIjqFVYESUiN2g51GHiI/ecAJ/MILTHzIh4gZ9praSJMZsPsfpyQmePX2GR48f49GjR3j46BGuri5BEY5fYHm65D4hk8wMG6COECpI9wYSfSJCpkCPiJB++3ggVGTWSPLc9gpARBBiCSmvYJgfwvb+Gpb972DiR3i0PMUH/3uFf/vd5wq19DcirYBWQCugFdAK/KYV0AbIb1ph/fpaAa2AVkAroBXQCmgFtALXCjx4YLyDr1m3p3e8oe0NbKMa1MIcOLa7Y/u9o6Zp7hVZ/EZZ5K+VdX2nLIpJkedGlqaCstOJYri8vKScdUkGSBzOUWbUx5oBBp/Hq6Ks6kKioj6PdmIDpBRA81J+/yXKg/ojOtKD4pYoeol6Jqhvgro87ty5gz3uodjCre1t7O5so98L2PgocuryiDCfzXFO5d2XV1jMV5jNFjyt4pK7O+LaxapxEdUOUx4ZRTGx2dEOFrYkR9cVsQY5NkkE5X18sQZIS0cQ1TEMXGyPfKY+3r47xR987TbePBpje+SBKiKKLEUSRQgXcyY/3vvr/xdkLH3t7/0xbh3eg2GaaJqa+zrSNEMcpVguV5jPrrBahYjTFFFEpFGMOE4RU1l5ZTDRkRk+EpoT1QEPZUt15MJGAhMFR1apQVlqqzA3yBiKA1tHh7WabhI16qDposO+pAZIe3b+4djDH90b44/fmOJP3t7C3e3guU9VTYC0heQd9bBhiNxsAoQIOdUTomKyutvXnTdMjnTHUUt8UFG7it9SutGcDBCad0aJitJqCREJNknoNlnCxG35soDfJPBlBK8OEVQhAqQIyBQJHEwmY0ynE2zvbGFra4rpdIxevwfbcVCUJX8un19e4eTsHE+Pn+Hxo8c4Oz/jDiYiyqgbiD7TqTeIIrW+kAsRIdT3QaXofSJCxkAwBJyegN12hARTRYR4E4rPEjBsMkcamHYNwzqD6fwIpvnvIJsfopEfoI6pKGWBi1mIv3xAb6xlb76Qd6j/qFZAK6AV0Ap8SRR4KX8Afkm0129TK6AV0ApoBbQCWgGtwJdFgXUhxJ/9xX9vf+W13/K3tvd2TWG/Cdm8JZv6LSnloYTcqpt63NR1P0nS3mIZBrOrmTO/OMdidiFWizniNEJeZUx6UMl0VSRoipb0aKjTg2iPttujozyY+OAq3OsR5ZdMecdxuK+DYqzI6Lh/7x5ee+01HBwetsXbI+6goHLvijpNui6P5RyrxQyrxUp1eUQlZikRHgILnkvMkwZxRYSHgUrS+cyK8JDU69GaH0wetKaGqvBouzvWvxY2opi+QAOkK++mwU4HAgeTPn779R1847UdvP36Nu7sDbE18uHbBPgUSFdzXJ0ec9zV4uoKq/kVovkMtm1he/8AjucjS2IuJo5WMZK0QlpbiCoTy1IgrFUBPNEdcSmQ1DQBJZMx1rqXgzo6+JxxKgYmikYovZnqaPWkR54rIdcGyK88CrkUu5F4e7eH//Tv7OJP3pzgrf0htoauNkA0AbJhePxyA4SABjZHNo6/zltsP/L4JpemU/9IS4WURIZURIg0KCqaJOpa9XaQral4OUWFGJJ6RCjMroInKvSMGkO7wsgqMbELjK0SA6vAoOdgNJ2iNxzD64/gER3SH0IaJrI8426Qk+NjPH78BB98+AE+eP99vPfuuxyfRZFaX8BFESHUE0IRWB0Rwh0hU6A/ve4IocfJGPFGLREykDDdDJArwLiCZZwCxrsQ8t+iyn+M82fv43/+r2ed9BtJdl/A29R/UiugFdAKaAVuugLaALnpW1i/P62AVkAroBXQCmgFtAJfoALU7fEaJkE6LHt1kg+EwNioxZZpm4eGab8p6+atqizfKoridpamQZYlTp5Tf0KE+XyB+WwmZxdnWM4vEa3mKIoEMKhPtS0sr6nXozU9ujl1e3CvRzfM9QUK8MKfJtLDtu1r0qPXw2DQx3A44tLy3d1d3Dk6wtHRIY4ODrCztcWUB5U9V0XBnSfLZYiryxnOz85weX7J1+eLEKuw7fKQPqLGQ1w5iNrB+1zS4LxqOuGIl5b06Dom1gZIZ3y0Z0y/NAQInYndALZlIqCzq/sedoc+3rw9wu+8sYO374xxZy9AzxPceZLFIaLlAourS8zOTpT5sVwhzQo2gKjQ1/IDlA0QRTHCMMUqSpEUkrs5cuEh4a4OHyndhosMDnJYyNsSch5QZRJl0zBqo6la4+MjHSmtoGzkaAPkVx6YXUn2bx8N8E/+8BB/8sYE22MPgWdrA0QbIJ/KAFGdIUSGXJMia2KEHlybIGR0SJR1G49F8w0DRNEj5KlfF87TfSXRIZLokAYe0SEyQdBE6DcrBHUIr4kwcAWm0yG2phOmQna2p0yIDEcDuJ6HoqwwXyxwdnGJZ8cnePjwEd5/712cnp0hZCKEKLSYO0PSNOXIvs/10hEhXkBxWBI96ggZA64v2BzxBkBvC/AnZIJQJJZggsR0SthOCsN8Atn8f2jqH6LKf4qiegTTvER9GeJJnOMvH3TRWJ/r29J/TCugFdAKaAVuvgLaALn521i/Q62AVkAroBXQCmgFtAKfpwJr2oP+KHV7BLvjgxL1vTyJ36qL7I26ru5JyF1DiEFV1YM0y/urxcK7OD23ri4ujNmMuj0WyPIYRZHKgoiHIkNVpLIpqdMjBupExVvVhYCk2KuP7fWgVXipvu9SxBWV5t66pYyO+6/dx5tvvonDg0NMplMMBgN4rgshG1RZgjwOkSznCBczLCmSiUrL4xqzpMFFDMwSiUUiscoaRIVEXgtUwkJF5yZ3hAfTCoKphO4kYh742yjZftkNENq8VdZg1Pfw+p0JfuuNbfz+27fx5sEYW0MPriiQR1cIr85weXqMxcUZVrMLjr6iQcK8bJAVRG9YSKTD5kYqAqTSQVoZTMiEFZA1BhTNQbk5bQsA9Xa095F5wnktfEb5xq61Jma0AfKZfthw5BDw9+6P8c/+8V380esTeI4Fy9qsgNcl6Fzk3cY60eD85u0vewRWR4D8TQYIfR5yh8ja8VVRWN1FxWGpiCwyR4gIoc+UoqxRlOo6TbQN+FNDtHSIrGDyVII+lX2DqJAGY7vExMoVHWIXGAU2huMReqMR94YQHUJkCH0OUQTW+cUFHj16iA8/fIgPP/iAe0OePnuGMAw/08PtE7zYR4kQxwf8ocSA+kG2gN6o7QhxAbcvlBkyaOD0KBIrQVMtAHnC/SCG9SNI8/+GYbyLi7+a4/sP0o1IrC+GefkEIuhFtAJaAa2AVuDVU+Cl+kH46smn11groBXQCmgFtAJaAa2AVkAp8MB48OAfGuc78JzCHPi2O7Bca2A5/Vuu691B07xWVtVbZZ69lmXpUZ7no7zIRJYkgnLOF7M5Ls8vcHV5wd0eSbxEUyeQkiLCKXydTI5SxVtRsTlPqSo1V0NVL9X3Wurz8DwPvk+Tj4A6PXo9jIYjTLemTHocHhzgzuER7t49wvZ0Ct9TReZZkiJcUtfJFS4vLlmXy4srXF3NsVhliAsDq9LGqvEQUpdHRX0eJvLGQLXR5UGidKQHiUPtJx2RcN09cd0xwRFYLwsB0h5WJhEzRH04Nsaui4OdPt66N8HX7g3xW3cH2OmbqIoM4XKBi9MznJ+e4rTtQKEs/byo0JgOasNFIRXFkdAkXcTSQyZdFEx2UGeHhZJGS1sZqLODCZkN3bo2gU0yRu191xFh/AqaAPlbfTB2I5+uKTBwTPzh6xN8+0/v4vfuj9dn8G/+Ad0Bog2QX9YB8mkNEDZKDNUloogRNadDnIwQisGieKzOACk3DBCKy+LekLZbhOLbur4R+m/K/v/Ze7NYSc48u+/EHrlvd791a1+4DHs0q60ZjaelJ/th3kzDLzbGfmgYMhrwALIhG37ggyELsj0GZMiABNiyIRgQ1IBfhJEMQ9L0eNQz7u7hNMkmq9hkFVmsulvua+yb8f9/EZl5i+xptnmr6lbxSyIYdTMjIyNPRMbN+534nYMIlcxHJXVQTacoJzOU0znqZoZWo4JOq8FUyOZmB5tbm9z/ZNoWXM/DyWkXRycnODw6xuPDIzx69IiNkflshsVijoXjIvB9NnzJAHsmNyJCdAOwKhSHlaHSBEoNwK4K+oP+TaaI3VBgVgHdEgXrqu5ANXpQlY+QZd9HhvehJp8hQhf+cIyjkYvvvkWZlbIf5JnsSPkiUgGpgFTg5VfgQv2h+PLLLd+hVEAqIBWQCkgFpAJSgZdKgSXt8a1v/X1t7xf/ioVSspWpxk01S++oinonAy5nWbaZZWkzTdKa43iV0WhUHg6GxoB6GUZ9xZ2N4bnU7RFwt0cY+kgiF1lE3R6OID3SvMScDI/1bg/R63HhDBDq89jb3cXe3i72yei4fBlXr13D7s4uGs0myqUS93lQYXvsEekxgzOdYDYaYjwYYDx1MfEUjF1g6GRMfIycFPMgQ5iqCDMyO6jLoyA9FC4yJ9IjD7vPB/IFkfCiGSB8xXWawTZ0tCo2bu638G++vos7l5vYalsowUM4PcFicILByTHG4xnmXoqxl2LoZZgECuYh9Xfo8BSLDY4oT+wvCI80E6QH9XbQnMwjomTY5KBSZfGvPDpsBTat+USiCF4aIOd+UiuGb5u2jqstG79xs4V/99f38fp+bXlcSwNEUAlL8kMSIF9Ygv5VDZCCDMlTsviwE0XpQn+6FVFtEUVlhSmCMIEbJvADmmLQ/UTmENlnKCl0okLojJRRf0iEMpMhCVp6hI7uo2kEaOohmlULzY0Oqo0mjEoNZpmmKqI44aisw8PH+PDuXXz88cf45NOH6PZ6TIxQyfozugkihEwN7gixyQwRZemNLaDSIjNEEaXpJcCuA6U2LRND0QIAc2TxCKr6CYzyu9DK7yCJ3sHj02Mcvx3h7X9QlHc9I0fnGakmX0YqIBWQCkgFnrkC0gB55pLLF5QKSAWkAlIBqYBUQCrw4ivwzbf+UP/VStsyOklZW3h1Rbebpl1qUZl5quIW0vROlmV3ojDc81yv6vue6fs+R3aMhiMMh/2sn3d7+IsJksgD1ARQiPSIKdoqyykPQXskAZDFeYvFxdGvID3I0CDKo1ypMOnR6XRw6dI+9vf2sLuzg71dmnbRrNdh6DqSJOZ4psl4wj0efSI8iPboD9Hvj7jM3EltLBIbi9jEPDaY+qCIpsLoEANzhd9xtqR8SXrkUVcvggHCZeFUIa6oHHPUKFvoVC1s103c2K3iL93sYLdjQVUSLGYTHD9+jJOjY5yenGIy8+CnFpMdC1hwYMPLaLLgweDujkK3ZRRO/nqiCPmnGBnSAHkuHzYe2AewV7fwawd1/ObNNv7q65u4tlX5wu2RBIgkQJ4WAbJugKyisgBVXesSyQHEmOKxciLECxJ4YcJmCEVl0WMUn0WGFf2baBFhXgF6FqGKAFXqCUmnqCRTlJIpGjaw0Wlis9PC5kaHyZCNrQ7K5QrTfGSCfPrwIT797BEePnrMvSG9Xo/L1MkIob6QZ9oVomoZdCtDqQbUN6kgHbCpGL1KMVji5/KGMEU0okEMEpKIkD506y5U410o2Z8hjT7GIuxidDTBT45d3P+fCAUtvKfnck6SLyoVkApIBaQCL7YC0gB5sfef3HqpgFRAKiAVkApIBaQCz1KBovcZf+O/e7d06cpBJ8zmB74zfzXLstuKotwAst0sQyOO43oQhLXpZFrqn3b1Qb+vDoc97vYIAgd+6GVBGCAKPaSBk2VsclCnRzGnbo/kbLfHBYy6KkiPS5cuMeVx5coVJj12dnbQajZRKpegqyqSMIA/n+R9HmNMx2NMRxOMZz5GLjCiPg8nxZCnGE5ENe9Ed2iIc8ojThVBLOQdFPm4Pe//ZXZ9UbL9RCfFi2CA0IC3BgW2quLSRg2/dGsbN3cr2KqmMOHDn00xmc7Rm8wwXISY+CrGfoaxl7BegvBQQen7eQI/Ev439XoIOoZjvpjwEH8GLQ9oaYCI88gq2+tZnlc+91pJliHOgFsbZfzOaxv4rVstvE70T9P+wu2SBog0QJ6bAbIekZWTISnRZNzFAiQZ2PCIiAgJEzheDNeLeApDYYyAyBAkPBEZomchmyJEhjSNGB0jxIbuo21GaJQyNOtlNDe2UW11UGq0oBg2l7YPh0N88sknePDgAVMhDz/7DIeHh8+wK9OZNeUAACAASURBVETJ2NBgIoQ6QCpAuZGh2iYiRERimTaYCLHqggihuW7RFQ4zKGofqnEEVf0AwJ8gju7i+LNj/MF/SWUnMhLruZ6V5YtLBaQCUoEXWwFpgLzY+09uvVRAKiAVkApIBaQCUoGnrQB/X/z2t/+uWb3zWlW121VL0+uKXuoYirqXpNG1JI5eiaL4VhRH16IgbAe+r7quq3K3x3iMfreHwaCXUbm560yQph4guj2I6sgQB8L84FJz6vbwRbF5PiT7tN/gl1m/pmmwbQsle9XnUalWsbFBpMclLjGnTg+KvNrb2UajXgP1V8RRBGe+wHg4YlKhd9oTtMdggvF4jomXMOUxjy0sIkOQHrHo8+A0Ky7bXpvnVxoXhEfRfPKiGyC8/QpQNnRslC1c2ajhlSstJj7KZgzfmeHwsIej7ggnoxkmPuCrNXgowYGBkI0OgcRwuftaJ0ehH+3nwgBZH+iXBMjnDbQv85l4msuwAZICb+xV8bu/voffutXGbqeMWtmQBsiy5FxGYHFHBwEEFFnHPR3Fz2vdHfz46uf15Yrl10vQn+wA+ZkEyJoBQt0hxaRyiQi9uCqojzjlSCzHT+D6MTwvQhAkiJgOSblbhOa0XJrS70bAYDLERY16QpIJatkcFcVFq2pge2sDOzvb2NvfYeKwWqsijGN0+wMmQT57/BifERny2WfodruYTqeYcV/IAmFYABVP81MMisXKYFdFN0htg8rSFVgUhUU0SAtckG63ALOkQKVuECOEYTpQtU+QZn+KJH6XaZA0OsTUHeLxPQdv/4NEdoM85f0mVy8VkApIBV5CBaQB8hLuVPmWpAJSAamAVEAqIBWQCpyDAsX3RK5C+Pbf+iet7UvfuKJr1k0o6atZkl6PknA/jePNDFnN94LqeDKvjIcDc3B6qoyHPWU2GcFx53m3h8/dHnHoAtFCxFsx7RGIInMuOU9W/R6C9qDbhfi+WqmUsb21hb29PVy+fAXXrl3D9evX2fBottrc6aEplNzlw5uN4c6mcOZTzMYTjPpjDKceBotM9HksMoxd0VfhxAXpoSLOqNND4XkqRupXpeSFEfKSGiCaqsDQVGzXS3hlt4G6rcFxXczDCIsYcKIYrh/CDyOEUYw4IZqDYq007kIpujtEBUqeDZbrJw0QcRwV0V9sBK11l6zrc1EIEBowTlLg16428O2/egW/eauNiq3DNDRpgEgD5KyhcUENEEVVoeQGSNEVxERImpMhKdjsCMMYnh9h7oRwaFoEfB/FZRHPRlSITjxgFsFEBAsR6lqIjhGgYwbY1D10Khpa7Qbq7RYqzQ3YtQYMu8znSypKf/jpp/jx+z/GvXv38NFHH2M0Gp3DV4QvsQoqSScahKKuDAso1TLUNoUZUmsrbIQQKWLWFDZErFoK3Y6hqg6SaAioD2HY70MzfwSEP0R/+Bh3vxvig++QCVIQIV9iQ+QiUgGpgFRAKvB1V+BC/EH5dd8J8v1LBaQCUgGpgFRAKiAVuDgKvKV+863fVr+5CTuzG3UlTutBFDUMy97RdfOGqmm3sgyvRkFwxXWcTd/3KoHvY7GYYzQeYzQYZoPuCZWbYzEbISLDQ40BhcwN6vYIhPkRsQGiIAmF6ZFfm/+8daCrdg3DQMm2UalWUK1UQaQHXWG7nxeaC+JjH5f2dpekRxSGWMzmGPWHOD0+Qb/Xx2g0wXA0xWA4w2SRYJ6UmPQgymMR65gnGsJUFG7T/4py7TMD0ivEI49rEl/fXzYCpDBAtuol3Nqpw1AyHPZG6FFEWKjAJSKGBhRVBRoP5gu9lrdl5Be7Hmv6rAgaoZt4XBIgq86Ti2iA0D62NRV/+UYTf/2vXcW/cb3FnQs0fdFNRmDJCKyLRoCsGyBMmPD5K5/yn8kQIQLEZwMkwsIN4ToBAj9CFBENkrBJQmQIFalnKRkiKUqZx10h1WSMWjRC04jQaZSwtdHC/t42tre3sLm1Aatk8/P6wyE+vv8AH92/zwbI8fEx0yA8zecIAp+pk7zT/Wn8GhYfUbNE5keGageoEgFCBelEhDSA6ibNFRhlUajO5pE+gmbeh6a9Byh/iiT8EL5/gvnRGO9/38P9f05t75wK+TQ2Wq5TKiAVkApIBV4eBaQB8vLsS/lOpAJSAamAVEAqIBWQCnwVBXgc9PU339J/+/XfNg9u7W8pmnlHSanI3H81TZMrGbJOmqatJEnqi9mi3Ov2rUGvpw97p5hOh3DdGTzfzcKIrmD1EVO3BxkdaU57UMRVWnR7xDntsbyI80J8L7Usi4vKd3d3cOPGDVy/cQM3btzE3v4+Ou02F5zruoY0DATpMR1jNh6KPo/RFKOJjz6RHgvq8iDSI8HES+FSpwf1eUBFnKo8J9qDY5t4TD7vpHiy1PxrYoAUETR0hX/VNrnpJAgjBHHCJlFMzkXe+i6WlQYIoVnFjQ2xQp/8eOJP1lq3yYtEgNQsDft1C79xo4V//y9fwhuX6vnbkwaI6JYgw0NGYF3kCKyfZYAwkpWTWLQviQyJqRSdzA7qC/FCLJwAszldYBDAcagzi1qOMm47MpgKCXkqKRFaOnWFBNg2fGzYEVoloNmsorW1g0qzA7NSQwwFs/kCR4dHuHv3A9y9dw8ffvghur0ex2JRDNdTugmDQtWEuUGmB/WDVFrUDSLMEKJBrJoCsyJ6QUpNQLdDKNlCdIPoj6Fo70NJ/zVi5y5OHpziD/627AZ5SjtMrlYqIBWQCrxsClyIPzRfNlHl+5EKSAWkAlIBqYBUQCrwoijw5ptvaju/9R/pFb1WhqI3DOgt3TDbimYe6IZ5J0vjV4IgeDUKgx3Pccu+6xqu52I6nWDQ62PQ72WDfjenPeZI0wBQ0iynPYDExzLu6gJ1exDpoes6yPAol8ugMvNatYpms4nNjQ5HXV27eg2XLx/g0v4eWs0GDF1HEsdwFw5GwyFOjk7QO+mi3xtgMJxiPF5g4maYxTZmkYlZpGMR6XATFWG2Ij3E+LRwOpbdHUujIy/mXpZRrwwSMVz2chIgNLpdXMZLc3qfZwbs1/XIDZAznzFJgLwUBkiWZXwcbNdMfGO3ht+42cK//Y1t3Nyp/oWnVEmASALkRSNA6AT3eTJEUG5kRBAF4johpnMf80UAdxEwKSKokARx3h1CpomWxqjCQz2doxGPUMcMddVDp25hb3cbu7tb2NndRqPZgGnZmC0W+OThZ7j/4BN8+NFHePz4MReoj8cTTGcz+L7H20Cfx6dyU7SMjZBSTRgg1BFiV6kjBFyUTnFY5Q3ALCtsmmhmCN10oKgPkKXfA+J3gOwj+NEhPnkwxvf+jisjsZ7KnpIrlQpIBaQCL40C0gB5aXalfCNSAamAVEAqIBWQCkgFvrQCxXdA5Xff+ofmRuV2vd5q7kPF6wrwCoDbULL9DEozjqKG67r16Whq949PtH63qw7GPcwXEwShS6RHRvEZ1O2RRk6G2AFPZHykkYIsupDdHqZpsumxtbWJK1eu4sb167h9+zYODg5EoWy1CtMwkMUh/PmESY/5eIzpeIwJRVtNPfTnGQbzFMN5ipGTYFqQHtRLkYlODyIXlqRHEb8kHBBpgOQ6MMlQkAp8CAttivvpnmXkVx5ftTKO8mNeGiAvhQFCZEOSAVc6Jfy1W2385s02fv1GC5fapa+BAVKQHRkTHhn5yER6LImPwuSQBMiZUvMXoAPkiyKwvtgAoROfYLsypkKyZfwVGR5EhcxmPuYzD/OpC9cN4AUxsiSBqVA8Vgw9C2EiRBkhmnqATeoJMX1smAE6dRvtzU00OluodLaYxnBdD8cnx7h79x7u3ruLDz74AMcnJ/B9n42Wp3NTMo64on4Q6gYh86PazlDrkCGisAmi24IIKbfXukGUBXeDKMp9WOW3oZp/juGjH+Ef/94JgPVekKfk3DwdNeRapQJSAamAVODpKyANkKevsXwFqYBUQCogFZAKSAWkAhdGgbfe+kMdm1u2YaaVKHMbSYqOppjbiqZdU6C+lmTJnSiKboZh1Ak8R3cdR53PZxgNRuifnGLQ72ajcR+ePwMQAKAC84TavzMknqA9IjJAAur8UC5Ctwf1BpimxfFVBenRaDbR6bSxu7vLpeZXr1zG1StXsNluw7IMpHECZz7HeCA6PboF6TGYYDSeY+ykK9IjNLCINLjxWdKjSCUSY/pPkBv5IL8kQJQzRof4oIg4p3W/SBogy2y0wvERuuW3lyUCK8kyRCnw6k4F/94v7+Cv3Grj5nYV7ar5F55Dv4gAoYvXqUydp4wGlIWxQIPKdF+W5P/O76PS6WL5Yhm6Cl4Usq+eJ0qsadk0v18MVBfLiddbrbt4/eWcn1uYHPm6aPtys4MpmNz8oPfwuftpcDy/nwbJxePCLCku2C9+pmglupO1WJuzHsVz6NL5Jx8rNFvb1sKIKdZF+4rfR/58ei3WhU2ss8YN/0wj1PlzyOSi0Wrxcz7Pf2Z9IZan0yYd52x4qFQLIbo0XnYDRER7UYl6bojQPAOCIMKciBAyQGYuF6a7bogwiBHHMVMhYUwCJrAQo5y6qKdj1NMJ6skYnVKG7c0W9ne3cfnKATobGyiVy3A8D58dHuH+J5/g7ocf4rPPPkOv18NoNMZsNoXnFR0hT8lX0K0M5UaGahuobwDlhugGoRgs6gYpNRUYpbwbhM6Feg+m/T4U7UfwZj+AP/oJUrUL351h/t0Q3/0uF4tdmC9eckOkAlIBqYBU4LkrIA2Q574L5AZIBaQCUgGpgFRAKiAVeOoKiPQkAG/9vQ/KnYPrm2E0ueovJr+QxtGdJE1vANiBotQDP6xN5/PqaDCweicnyrjfVaaTIRbODEFI3R5eFoYeEi4xn+fEh0cGiMKxVzSlVHi+HH94rt83yfygqCuiOq5fv46bN27i1q1buHzlMnZ2djjyyrZtzlWPfQ/ebILZsIdxf4BRf4DhyGHKQ0wJRosEYy+FEwERdXrkpEeSrkgPUVex6vSQBsh6dFcxfr+K9lonPaQBcrYTJv/YCgJGtJW/1AYIxfmEaYZfudzAf/rbl/Fbt9poVkzYpvalDRBasDADyCAo+jKWRkaSgswOMjeoXDpOxFX2XDadF07T4+IxUT69Wo6MjdVzoiQDTbyO4n66aj+jn3PjZG2Qnwb+eTuWpkW+rbmpIZwNfgfCzFg5O+I0shZJpNCJBhmUfPnlST4/2S8XXQ4Di3WfXeVqjLh46cIMoQWFobEyNp4kUs4aHdIAEQZNMZGBQXiKMDKeLEH/iwiQJw0QEZmo8P6I4/zYjVOEQQTfDdgQGY8WmE4dNkiiMIaODDoS6IhgEBWSBahpAbYMn6dt08NGzWATpLm5hfrWDhSzBNfzcEREyAeCBnmfiJDjEwRBgCR5SkSIombQDMAk6oO7QTI0tokKAcp1BXZNgUUdIXXArgO65SPNZlCyE2TZA6jqj2DW/ghm6yPc+78W+L//e19GYj3175XyBaQCUgGpwAulwHP9g/SFUkpurFRAKiAVkApIBaQCUoEXUIE33/on5uuNW+XIjGpWpVI3NHNTVbWDJElupkn4ehgGt3zPvxz4QTMIPMwXC84BHw4GWf/0GJNhD4vpEGHoAioNfpDJEVHEVYZ4IYiP2FOQRsVo3XP9fklmR6lUQqVcZuKjVquh0ahjZ3eXS82p14Noj+3NTdSqZWiKAt/zMJ1M0e/20T3pMfHRO+2j3x9jPI8wiy3MQhOz0MA80rCIiPRQUfRy0wB+YXgsSQVpgCwH6nngdtldIg0QMbytiOOHuk4Kd5J5qa+3AVKcYn/tSgP/yb91AJrzwC+xZmwoCJJjaXAQKfAEvVDQFYLmgDA71syJkM0OUTbNRgeRHIUBki8r7l+ZICKKaI36yOkRNkaovLp4jdzc4OWXZgcZA7k5UNASS9pDHA3CtMntv/XeheK+4hjJ5ysbTPhiZOAWBkjxWXvyRPyzTswrnyT/18qLEf08eT/L+rwgScQ8J0nyZdcpE37/vK9yKqcgQOg+SYCszJGc+PhCA4Q7Q6gjpDBUFD6GyQRZzD2MyAAZu0yGeG6IOIoRRQmiKObjm8yzUuajkU1FT0jUR9uKsd2pY393C9euXcbm9iZKlQocz8dnjw/x8f37eP+Du/j04UP0+/2cCKGLIcKn822oMEKoG6S+maHWpl4QBeW8F6RE3SBtwLAVKBqVqrtQtSFU9S4044+g4h0spg9xfNjDgxMHD/832tB1K/HpbLdcq1RAKiAVkApceAV+1vegC/8G5AZKBaQCUgGpgFRAKiAVkAp8ToHlxcB/87/940bzYO+Spmk3M6Svp3FyK0nCgzhJtrM0q7uOUx32RuVBr2d2uycYj/tYLCbwPCcLogBR4CIOnCxl4oOirYj28IC0ID4SQXzwECXfnuv3SzI8Ll3ax5XLl3Ht2nVcu3aNp+2dbdRrdRi6hiQI4C+mWIwGmA77GPX6GI4X6M8SDGiaxhjMYwwWMRZhhrjo9EhVxKnC1EeaD2DTG5YGiCATlpFMT5AK4qAoIsCKo0QSINIA+fyZ29IUNG0N39ir4nd+YRPXN0rwwhSLMME0TOFFKeIoRRJT/JSYIjYhhJlB/6YIIL6PTAz6dz4FcQo/yeDlj1EE1jJKKh/cZzOliJgqBvILGmPpVQhnoCAvClKDnikoilUU1RrQsSIvBN9xxvT4qb/D1gyQn7ZM/slaPlycgH9a/s8TQIjYjrWTd/HLQ33CoBM/r9FtZ5612rrlLwDSqFgmN1MKbYQhkkdf5cZJEYklI7CEwbEegSWisM4aIMtYxdyoC8OYyY/QD9kQmYwWmIzpggaXu0Po4NSQwMwi7gkx0gBV1ccm0SCGj13LxVbdQHujg8bGBmqdLWSqgel8hkePD/Hj99/HB0SF3L2H/mDwtL52ne0GoVL0WidDfYsMEWGEUDeIXVdQom6QcgwoIRRMoKpHSPE+sviP4AXv4fSzx/ju/zDNv5xwGNzT2mi5XqmAVEAqIBW4+Ao81z9QL748cgulAlIBqYBUQCogFZAKvFAKKN/+9j8zq3c6VS1DXbeUhqZWdjTLvKak2Z0M2etBGFzznPm253pV3/cwm04x7A3Q7/WybvcYs+kAgTdDQiXmCgW2xKLPI877PYj4SH1FRFzx7bl8n6TBIaI9KL6qWs27PWo1bG1ucbzV5QOaLmF/bw+7O9uolGzEIQ0MzTHoDdE77eL06BinJz10uwOMpgGmoYFZYGBO81DHNFQRpBRdsuzlzkkPuno/H9rLM+pXA/xnr+BfJRYVBsDatdtrUVlLGZ8YZFzdL17h86+T74QnyIGCJOCBtHwnpWuEwYo8WG0XJ+oU5Eq+W5fbX+zm5euIXb9OLEgDZM0Iyo+Pz+lTdMFIAuTMibUYmSxrCjq2hqstC2/sVdAu6fDCBIswxYwMkJDMj2RpgKyip8gEEcRGYYBwNFUea0XUhx9nCGhOy+Uj8MLE+IIz2efwCfHBpO4JTQF0BTwngoyNgfxzy5+KvL+mmOd1P3mnzarb5qedOPNEq+Vm5VbJkhApTBUBiqxirZYGTE6XcAhh0fWxWvSJ9T4xKlycz3gu3psG8Z6L9748p5xJZTv7vlY0yuqXxNrmLpO+OFKLqZg1QiS/j5fn1xevzRrn8VKiA0T0gvCU/yyMg+LnfF888bNYV94psjYXKVP5/lRXj5+5v9gOrubI15M/b337iq6Sc43A+pwBkptRRIUUhVOkXRzDdQKOxGITZOLAWfhMipBBQlPRbWNlARrpDM1khEbUQ8eKsN2uYm93A1cuH6DdacG0LcwXDj559Bg/+fgBR2J99ugxJpMJZvM5HMdBFBEB+hRuhp1xHBaRINwN0lS4MJ27QbYAq6pAM6lMPYGqhVCUh0ji7yHN3oaGDxCmj/DZoxG+93e8NSPkKWyoXKVUQCogFZAKXHQFnssfrBddFLl9UgGpgFRAKiAVkApIBV4gBc6koXz7b/2zdmfryjXD0G4rCt7I0uRGmqZ7aZpuJGlWX8xmld5pz+6fnur93gkm4yFcbwbPdzPq+IhCF2m4yDIuMs+JjzQSEVdkenDPx5mLKZ/L90nTNDneamdnGzdvXMfNm7dw584dXDo4QLvdQcm2KGsFke/Cn44xHxHp0cVoOGWzYzCN0J3E6E5jdGcxZpToRX0eRHnwXEGUiV6PvJObDwkRdSUNkKKhXBoghRH2eaKFSYI1Y2q960RGYJ09wxY+hIkMFSVDWVdgGwp0Eo0jr/Ki8bzMnIu917o+zsZgiaisZSF3HkdFEVoUS8WF5bmLwHttWYqxtk1nXAgRV0ZugKYqMFWASBVTVWBo4j5hghTnCho8zwfolwPlK1Isv5h/GZv35O+a9TLzJY1yposjj5rKC9CXcWBrZe7UoxKkeWwYRXdxPlXuiCzP2IWDkW/BmrlZ/JMNkNz0KYyIwlBdN32eNHB/6u/PtVgtsUxh76z/tMosKjzZogidzGhhXpApk+vMJojQ+2ttgBSic09IKmiQMAKRIe7CZxqEDZHRAp4TsFmopDEMxDCJCKGOEIWIEA9bhodd08VmLSdCKDJyYxsJVAyGQzz45FO88+67uHfvQ3zy8CGbIU/lRpFYugkuRCfjo9YBWnuiG8Qq5yRICzCrGQw7haI4SOMBFOVj2M0fwLTeRu+zd/GPf++EgKO1XhBJgzyVHSZXKhWQCkgFLq4Cz+UP1osrh9wyqYBUQCogFZAKSAWkAi+MAjw29Obv/b51Ze/1ml6u1bU0bRpWeU/TjFuKpr2SpukbYRhe9ly36blOyXUdTMcT9Ltd9LunGRkg8/kIcewiSwMxNpCGGYj+iB2ATRCfTA9mB56nMmR4VKtV1KpVVGs1tFpNdDob2N/fw3WKubp6ha9YbTWaPCAZ+j4mozH3epwcHnOvx+lxl6Oupp6Cqa9hEhgY+zrGgQovpqto8yuG1yOczhAP0gBZlnDz0SAJkGXIzxcYHdIAWZ0x1vslPhfIv6qcgJamsJMEWZLAp8LlLGOjwdTIbFChLwe+16/6X31uC4OyMBnWjQkyo8T9K8OiiHQq6Kpl13zBWuUxUKJoIzdA2PwAbxNvT1F6vU4CrBMKa6+76rLPiYYvOKk+SXisl5NTX0Zh7PD9ZA4VRhB3nhDdIowPivvi3hTuLlniIGdiulbej+jnEPtGGCZFhwdDJvlGFIXy66aLKEZf7/fIy9/zHhUufs+f/+So80qP3CBakmYrYYrTsdgFKxJkuR9zA0oQIYURUpgighpheqUgQfJ9tiQ4clPlhSdA1uLJVl6IKGfx/RCTscPmx3Q0x2LmwfcjBDkVEscJ728r9dHMZmgkIzSjHjaoI2Sjjkt7m7h69TJa7RZUTcNgNMa9j+/jw48+xkcffYTHh0cYjUbcIRaGIVI+4M7xpmrCCCk3gdaOMEBKBQmyQUSIArMCpkHoQNGMLozSj6Gqfw5n9H1Mjn6CedzF4d057v/zWBakn+O+kauSCkgFpAIviALP9Q/ZF0QjuZlSAamAVEAqIBWQCkgFLpICRboIXxT7rf/qH3W2L92+aZYqrwDKGwrS61mabadZ2o6iuDGdzsqnRydmr3uqkeExm47gBw4CJj48Jj6yaJGbHdTzEZAJIkiPlGgPDlIRo93P8dZut3Hr1i3cpunObVy5chW7uztoNpqwifZIYvizMRbjISaDPibDMcajGfpjDyeTBN1JhN4kwtRN4MUKgkRFlKmIUgVhIkgPAXcUUS6rK/r5bS9/lATISg9pgEgD5MudFIqBbx4ozyOPCrphmYdEJ7QkhRlFUNKEL9cmAqSiqyibKsqWDtvUYOqqmMgQyScyIejfmqZC0VQmM5gi4eUUWLrC/T+WrsIyxfM1itHj55CRIZ7LNMdywFwV/87jkPjckJsnRSRUEX8lMLG1k2RunDyRGLd2Es3PN18kX0FJ8GNrhERhUOR0yjqkIv5ddJCISKmEtF5SIsLEIIOECRjuTxE/i/uoMyXvTeG5iBILohRBmMCnf8cZvDiFS/dRDwuXyNOyybJ7RTwngU9xZUEMN0zhxikogozAQTZSlvlYwogqjAydxq2LCL4v+G2zDq6IU/Ja7NZyPWsRWPl+o33Kxwfv49y0yvd7sW+FGbIWX/YiRmD9NAOEPm+0P6kUPY/AIiJkNiFDZI7RYI7FwmdqhD53JiIYEB0hddXDtu5h23Sxa/vYatjobO+g1tmAXWvCDSMcHR/j3ocf4vvf/wE+vv8Ao/EYvu9/uRPDl15KyTjbTDMEDVJpZmjugLtBKk2Fi9KtKmDVAKsO6JYPpFOkySGS6B7S5M+Q6v8PNDzA9/7PEA+/S5ldshfkS+svF5QKSAWkAi++As/1D9kXXz75DqQCUgGpgFRAKiAVkAo8MwV42Oh3vvWWff3KL9XKdqUBTW2pVvmSZZbuKFBeSzP8QhgGB/7CrbquYzrOAqPxCN2TU/R6p9mgfwLXmSBLieqgv/+TJ/o9HIBIEBFx9Vy+J1K3h2EYKJVKHHFVq1VRrdawu7uLO7dv4+bNG7h29Sq2tzZRr1a438J1XIz7Axw9PhS0x0kX/f4E46mH8SLFMDAx8Q1MfBVuTBFXCpeYi2irs29z+fMTnRrSAPkiQ0gaIC+7ASJ6JsRA/BlyY/1Sfvp3/lkiw8JYi4ZaxhTl5oHo0xFX49NyRFCIbgkxAK1nGYwkgUafUF6PykZG2dRQsjRYhjBA6H4yOWguIqjW+iDoHEIxVWomJiI2eKLXJHIjY2OFzY9ikLwgBHLDozA6mDggQmBVjyPUKEwIUbKxLDVf/jZYUi3542eWX5Wgf2Etc/FRW3NUeKg/13Bp0q7/6smJLHHaEkbN+rltFaWVEyR5rNjSAOH4LBEPRnPqVhFdKmCjOEiAgArkY8BPgZB+dSSpME+oKSrNuGyenkOTH6Vw/Zg7W5z8PkGi5LRIQZmcMWFWpIogTXKShMwZ7ncRfgcaHgAAIABJREFUExk7q+Ny1c90hvLIo8cKKqQwQZbzIrqsmOd0SEGL8Fj78rHCBFujS4o+knWaaK2j5Ll0gHyBAfL5byfiwAz8CPOpg+logeFgjtnUheeFfD+ZJGRqkcg2EyET7gghImSrnGF/dwMH+9s4ONhHuVZBEMZ4fHyCP3/nXSZCDg+P0O33MJlM4Xkem21sfJ3PTThodgVobGcciUUGSKUp6JByC1yObtj5B1eZI0uPAeU9aMa/Qmq8i3ByiNMHY8y/H+Dtt4srPM5tA8/nbcq1SAWkAlIBqcB5K/Bc/rA97zch1ycVkApIBaQCUgGpgFTgJVbgDPHxH/8X/8vG3rXXbltW+VUlU78BRbmWZelWnCTtKIwa49G43H18pPdOTtX+8BSzxRh+6CIIvCwIPCShA8SLjCOuuNA8UJakx9l+j+fyPdGyLNTrdVza38edV+7g9u3buHXzFvb299FqNmGZBtIogL+YYT7sM+0x6vXRH8zRHYXojiP0phGG84RpDzcCwkxDSJ0eqcqkhxjIlQaIyPIXu5lL3ddGeYv7V/6QNEDEOSYvo1+7HF3wUSt9iq6PlyECaxnHBDHQLZKU1lCE3BWhwXY9JzValoa6paFEpkVuWJi6BoNoDINMDAU1S+Oyc5oT1VEYG2RukGGh54PPRGWQSVJETdHAtCgXz6DwoCrNqe4nQRxHyFJhnGRJjDjwkSURm6Rk6qZxxOeO2Hf5cTYI6P4k5p9pHWz+0meBBuCJWsiIXEhXBgfHOdHAP60v4eeIAV6a1n4L8SA9TfmytAw9J58vl8+7TNZ/fxXmxdLE4EF2FYqqcvyQqmqiDLz47NIZrSgBZwNHY7pF03R+zsrozY0RWg8bO1RzLs6HvG6dltdBxd0ZTRklClkwKzVohsX7nx7XTBuKTrwGxUyp0HSTqRvuteFDQxEESh6BxeYI0SJkqJAZEiU8ESlClIjjUwdTjKGbwAmo4D5BGIvH/SiBS8sEMeZeDDeg+4QhsiRJ8ggsnY7B9Yiz/HO5itBaUTcF7bFuiKyOOXEsm0wNqTzRz2SYFcTIsix9WYp+tqT9ohsgvG9yIiQkfRced4RQcfqoP4PjBHz8q1kMI4u4I8TMPDRVD3umg107wE45xlaris7eJaZBUlVHfzTmSKz3797FO+++h8OjYwRBgIQMlfO5iU+ZqgOGBZRqFIeVcUF6c0cYIUaZKBAFZTZCIqSc49mDajyApr0N6P8SWXIPn7w9w3f/Z0JVChJEmiDns4/kWqQCUgGpwIVU4Ln8YXshlZAbJRWQCkgFpAJSAamAVOBiKbAkPg72fq1eLZUa0JWWUbIOTKP8ChS8nqV4Iwyjfc91yu5iYSwWC4yGA5weHqPfPcmGoy48bwYoIQAqMY+I+Mi424PMj9hVBAny/CKuTMPgbg/q9SDio9VqYWtrC5cPDjju6tq1KzjY32faI4ljOPMFBr0+esenOM5pj+7pEINJgImvY+LpmAQa5oEKNyLTg0bE8gHq9QH+JwmPfN9LAkT8eSANEEUMnHPPyVqZ+QtsgBR0QEFysAmY72u+4j2PCVrvtij6Lbh0Op+I3CCCQ5Rjk04Kx0cZhoqKpYIMkJqpMbVhGSKqqigLJwqDpooBNA2gSok2+X20jK5R7FURY7TylTiyKY6RpUluTgjDI6W+EC59ThBFIQ+00vtLohiB7yGKIhH3RDFNYYjQ9+C5DuKIzonkd6S8noQnMkFEd4F4vUTEPOWvKWAPIhjINKHXj8UyhQlCg/LLYnZhgIioqdwkOWOAiMf53PvksGtBy5yZU7QXmR9kbIi5gD3yfVgUg+ePk/mh6zpUigRbW0/xfGGQ5EYKPVfToBsmmybCZBGGi2XZKNcbPKefic6zbRu6YbAZQK9hmCZ0nX4WBk2xDrH+3BghUyQnOojiiGIx+VEGL8owCzOMQ7BhTbuABugpNiuIU3ghGSPCACGDhH4myoQoEaJB4pwWWdIsRInkMV+CGiGShUwYcb9gmcSRT8cxG2zLGDQ6lsXP3DmTmyBFVJqISRN0iPhMCFOEPxtk2tH9uVFCphCbTKK5Xfy7mPKSGt43n7tf7DPeB7xcMSeTpVjnmoFP960dB/9/vsZQR0gRiTXszzCfUkeIIEKoRJ2OdyVLUUpddNIh2tkIbUyxW9dx5WAX+3s72NzeRKooOO0PcJ9L0t/j+WmXaJAJXNdFFFP9xjnedDNDuZ6h2gGa20C1pcCuCRKksg1YlfxkovtQ1RkU7R5U9V8gS9/GoPsJPr3Xw/zYw8Pv0gnhDOR2jlspVyUVkApIBaQCF0ABaYBcgJ0gN0EqIBWQCkgFpAJSAanAmgLrxIf2H/7e/75x+frNO7pZeU031DeI+ECGzTAMO2EQNsbjSen00ZHWOz1RhwMiPiZL4iMM3YyJj2QhSs0TjwwQRfR70NXOdFXmsqz0uXwvbLdauHnjBm7dvo1XXrmDq1evcdwV0R62ZSGLQ7jTEWZDIj1OMeyPMRw56I0CnI4i7vboTiNM/ZQJD5qI9ohTGnCjd5cH8z9heHzO6CiGxD4XfbXMoxFDZqIoRBATYgxN+CtrJEW+4PpsOVBJzysG385GcK1eR/g0a8uJF84veF4RG+IF8rU9sd3F6/BAWr4YeUHL+1HcLwmQYiD5C0mOl8AA4U94fnzw1flFB8facB+ZD0RikHHRKulMZpRMnSkO09RQMXU0bQ0NW0Pd1lC1dI6ksk2dqQ4iN/Q1s4NNEv7oZWxaECmRkcGQkGkQIg0DpIGLNPSRRj5/zpnQYFMhQkLLEZXBMUspojCA5yx4zqZFFLGZQfMiLilKyIwg0kJ0WpDpwcZH3lNBhgX1IARhCFqWPsDiufQawqRgQiM3QIRxkhMcOdFBy5NxweuPE44KotcoOjUK06PYJjJLRGRTEdtUGB+F7/xFF52vykRE9JX4oBdGBptOueEhSIR84sF5YWzobEQIEoRphOVzaMA+X47L21eD7WIwn+iQYlCfDA/qXTHZ+KAOFVqvoet5fJjoTeHXIsLHMNkYISPFtGzY5TJ00xKGDT1H13NzRIemG1B0E6puQTUsKESVWCVohg3dNPlxVdMJOcn7TEQsFxsZOT1C3STcMxJEbI5MvBgzN8bMi7EIIvihoEsWfsT3Tb0YXiTimFh1NvwAk+ZFhFpBdLDe4mMjdBel6mSWMBVikPlTUE0qG31MMZn0OdCYGCEDhPQUBsYTJsgFM0DoOI+ICAkihEGExdxjGmQ8nHNElueIaEwtS7gfxM58VOBhQ3VwxZpjt5Jio2Gh3WmhvrUL6AYm0xk+efgZ3v7RO7j34U/w6PEhprPZ+X7ZU9QMdJyYZaBcA2obQGcfbIhQKbqdkyBmOYGiRIA6hoJDZNmP4C/+BcbdH+PoUQ8ffGcuMkGlCXK+O0iuTSogFZAKXBwFnssfuhfn7cstkQpIBaQCUgGpgFRAKnBhFOBx7zd/7/etvY0bdUuvNVM1bZsl+8CyKq8C6usAdXyE+67jlJz53JjPZxgNBtx7QcTHeNSD788AjagOupQ2ykDpD0XcFRMfyyswn+n3QBoIogGwVbdHjckPMjuI9CAT5Pq1q9jZ3kKtUuZ4G2exwLDXx9GjQxw/Psbx0Sn6gxnG8xhjBxh7Oka+hrGnwk/WjI6c9CicJNrDS+PhyStlZQcIfwBkBFZhaD0RZXVRDZC1cXOOHipMMu6yEIXgbErodFV+PhX3E5GRX71eUB2mQUXjIpKqZRcGiCA4DOrg0BU0KLrKEPRGSc9g0bgjXSGfXzFPhdZkOZJpwaZAHDElQWQGGRVEYxCFQQaE77lwFwv4ritIjTBATMZEGCCkeb48kR000TLuYs5xOnQ1Oj8eeLx+NiwKCmBtTqZBkolCb0FyUHSSKORmEiAfCBexTWTUiH4K/i9fz7qhsVp+VRxemCa07qLfQqyHCIV8u875VwwZmkVx+FljQ1ADhZHB8ydokjPGSd6dUsRn8bL5wL/o0xAdKYKQEEYHx0Dl5M+ZwnimJcj8EAaIZZdQrlRg2bYwT/LJJDPFNMFzy2ajxCqVUSqXUa5UYZdKMG0bVr4cPY+JEjJPKKKLo7nI4BadI0EkKBInBGYhMA8zLEJBlRA94uYmCBkgZJC4IR1PeacImVNEhfDxsV4GL/pPKIKLXqeINiOtifCwCiokj8eizxl9fsREJA1pIUwQ8dkjM0qYRTzpZBiJx87QH08QH8+SAFkeojmVRH0gkzUDZD51ERIREsYIqQAmjWFmMWrpDFvxKTa0OTbsGHsbNVy9cgmdjRZMy8JoNsOHH3+CDz++j59QP8jRMSZTokHyz+55dYOoVOxjAdUm0N4Hd4PYVUGC1LaEEUIF6qoeQ9UCKNl9hOF3Ebo/RLi4i8HRER7eXeD47UCWo5/zCUuuTiogFZAKXBAFnukfvhfkPcvNkApIBaQCUgGpgFRAKnCRFFgnPlTu+Dh47bZZKr+mqeo3MgXXsyzbiqKoHfhhYzKclE4OH2u9k2N1OOjmxIfHHR8hXVFN8VbJIkNCMVdeXmqerHo+Vnkrz/R7IA14UbfH3t4eXrkjuj1u3rrFXR8Ue2WbBhK6yns+wbTfxaTfw7A/wGCwwOk4ZtrjZBxiuKA4FBr0AsKc9uDxGMopWou4WhETYldLAwSQBAgdB+wUrLKVCohmSfS8GAYIjRuKPg469sVEb44Gq2kQtmbr2KgaaJQNlG0DtqXDtHQ0Sjp2KgbaZQNVW0fZpiv8dVhPxFVxDFVBbzCZESKLAiTUI+Q73KMRBy5/ZtNExEfRRGZHGAQIPBe+6zClQaYHXV0eJzEi7nYQFIYXhPCDkKkMisYh4oMNk1iUMHOs1Rq14fsBwigShgYRG3n8VR48lfdPCFEKf6iIrSrMCzZKnijRLp6/SqNaDXoX5c3Lef6b40miozBRlusozJWn9Jtmae7yaS+PQ1pSC+JRpheWj4njfgWKFdFZ+f3Fx2IZi7YiHwoibWWmFKfa1ToEJbGiS0zTQMm2mR6hmEPT0AU5wtSEoEFoosdoGdsyUbLIGDEg+mJ08W96fm6SWKUK/1uYLAZTItRRopslaHYFml2FZpW5o0SlOC/dQKaqy1J3MkSIGiEyhAra516IsROhNw8xcSO+z/EjJkbo/sE85MgtOl5YnjzqijpqyEAsqJBlH8jafWxAFoZI8fmydP4clmwdpm3AMImIETFh3NVSkCIFsfMMI7DOGiCi4J6ir4gGCfwQZIAMe1OMhnOMJ/S5jqApGQzuCPFRhYeO6mBbX+CStcB2TUN7cwO1dhulRhtz18fHDx7gg7v38KN332MaxHEcNjLP56ZkpB/3gpDxUe1kaO8JI6RUV1BqKCi1KBIrhaKnUKgcPekiTd5D7P8rOM6PMHr0EH/yjyY5CVL0gpzP5sm1SAWkAlIBqcBzV+CZ/uH73N+t3ACpgFRAKiAVkApIBaQCF0cBQXy8+ftW5/WrtVq52sgUvW2XrQPDLL2qKtrraYZvLImPxdyYz2YY9vs4OTpi4mPCxMccUGkQgWKtqOPDI+JDlJwn/nMjPmhwq1wuo1KpcLdHu93C9tY2Ll+5wsQH0R6XL+2jXqsiSxI4szl63R5Oj45x9NkhTo676HVHGE5DTAITI8/AyFMxD1WQ4UFl5ssS3PV9uhYFJQkQMYgpI7BWkWIX2QBhg6qgOYRrRyk9fKU4F4jnV5zTlfl8RT4XM+ddBXQfdTToolS8XsoNkBLFWJHBIZavmQq2bQVNS0HJwJLioCggeq0soxJqYWZQTwbRGGxo+D48z4fnLrCYz+Et5mxwCHqDlhHL+oEP36OeDReuM0fo+1y2TOYHExhcjJ1yyTVNFE/FBdkUKVV0ZhQ/8/JkguRGSB45Rc8/rwvHL86vg5dnS+g40lWih8jgyI0Pokc4nquI6RIxW4ZK8WmrSXRx0CSIQSJAiCSwS2WUqzUmRSzLEpNN95dglysoV2qo1hu8DP3eofupt4T7SShSiwvhNTbKiRwpukemfoa+JzpIgiiFF6RYBDEbImSAzH06dkWHCB13dPwWxAjHRlFPSSTm3DFCBya/fwV2boAYFCNnaGwykgFikwFiUneKDt0QphBRIUyKMLVFFMnqPmGQiBgzigQrYsuWEYrn0AHy044+NvrSFO7CB3WDjIY0LeDMfTZHyLwM4wxGGqAOB61khE58ii0rxG6nikt7m7hy9TLvq9F0jk8fPca7772Pj+7fx+HxMYaj0ZIGOZdPgEJGiE6mB9DazjgSq9JUUGkD1U1hhug2oBkpoJDJ8RmS8HtI0+9Dyd4BlIc4/bMZvvsdT5Ig57JH5EqkAlIBqcCFUUAaIBdmV8gNkQpIBaQCUgGpgFTga6JAMS5Pc/V3//N/2Nm/+upNw7Rf01XtF6HgBpBux1Hc8anjYzQpnTx6rHVz4mPOHR9EfLhZGDhZWnR8JC6ZHwrSkOMpuN+DOz6WWTnP9Hsf0R4HBwe4fu0a7ty5jRs3bnC/x8bmJsqlErUUwyu6PbonGPRGGAwX6A59nAxDdMfU7RFjRt0eGfV6kPFB0SfiaveiwLnowFgeO9IAYSlkB8iK5CiuYM89hQtJgHCMU3HpMR3f+fXHVMRMXRv1koFO1USjZKBim6iXDTQrBlpVMyc9TFRy0oO6CLh8nAZT2SekXoyEDQ3q3ACRYoGLqCA5QjIpQo6gIkODujZ8miieKvCZuqDomyCK4PkBFmRw+CGiOI+1YvKDqA7qXQjgegG8QERZEdEhiAthWogS8Twa6kyvRh5DlS/zZNwUPf+L6I2vye+MF+5tLntJOGarKGIvqJIVnXJ2uVXvBlW806A/95FoKizT4mjEsm1xPJZlilgtIkhoXrIt1MollJk6MfJlTDZCSmScVKoctUXxWkyQWCUYpSp0uwa1RORICTqRI5rBvVFRCjY2/CiBH8RYeBFmTsimyMmMyJEQLnWLuCFGiwBTl7pGEoRUPMWkCGDnpAj3qtB7yaeCJKH7qV+HTBHLJqOHCuYNVMomSmUyd8i8MaCSOUJ0Qx5ntixFz/tJ2BT5iiXof5EBQo9R301ANIgXwnMDjsfqnowxHjtw3YC7e0wksBDCyjw0FQd72gx7pQB7tQybnRqa2/vQzBIWrstGyA/f/nPcpW6Qw0PMZlTBcS63jNEcirsybCpFFyRIfVsYIeWmArsOmNUMhpUBqoskGkDFXZTqfwij9Db6n36E7/zXfUmCnMv+kCuRCkgFpAIXRoFn+ofwhXnXckOkAlIBqYBUQCogFZAKPHsF+HvXv/Ptv2te332tWiuhkWZa2zCtA9MsvQJFeT2D8otxGF3yHKe8WMxMIj4GRHwc5sTHuCuID42MDaI9woyJj4hKzl0gJeKDyjCe/Y2iSoj0IOODpp2dHTY/rl+/jhvXr2F/dxeddouvUPcWDkb9AXd7HD0+xNHhCXr9KUazCOMFMPJ0jL0nuz3y9/Sz3p00QKQBkpfUsxBFeXxRAv4cIrC4hFwEEOV+pAKVugTYpNBg5TQHX/2dd3cYOdFBV41XbJ2jrDoVYYCUTR0VS0XdVtGwFbRsBTWL1qfA1DhJB6Cr1XOKQxAaPnyiOFwXznwOZyEmNjvyHg563HVcLOYz7tug+0Pq5sivdOer3eMYXhgxvUE9GmISvQpRQiZJDJ8eJ+qDejEkqvHsT8Yv4SsamoaybbK5YRIZkpe80+eFukjoc1Qm44OoEyKm8rJ2q1RCpVpDpVZDpVrN6RCb+0YqtQZTI7VGkx8ncoS6S5gaybtHUqhLYmThZxj7GbpehqlP5kiKhRdj5IRsgFDPiBcmiPKumSROQRNRI/R5oeWpW4R7RUQHO8dklckAscgAITrEQLlMxg31qFD8lwGdSJGcEOGCdS5ZF4RIEaFVZJsVRsjTOgSo34eILorEIgNkOJzzv8kEISKE3i9ZueXURScZYANjbKoz7LdMXL2yh63NDnfDTOYL3P3o/qob5PgYk8kUnu+BenXO4bQhrvywK0BzJ0N9E6i2FVTbQIX6QRoKrAqgmUIqVTuEYX0fuvEDxNEPMR8/wPFHY3zvfy1IkOI0/rSkleuVCkgFpAJSgaeswM/6E/Ipv7xcvVRAKiAVkApIBaQCUoGvhQJL6uNbb/3T1u7B/lVDNV7NMuWXgOwWkO3GcbwRhlFzMhyXTh4d6kR8DAanmM3GgvgImfjAE8QHVsQHUR982fhz+X7X6XS42+PVV1/F66+/jmvXrmF7exvVagVqliFw5pgNTjHudTHs9tDrz9ClXo9RiKNRiOGcrqD9Kd0e64fIz3p30gBhtSQBcjEIELqaPM67OgS6pPCsbGnYrJvoVC00yyYaZRO1iolOzcJW3US7Sle0m8v+DqY6dJVz90H9F9THEYo+jsRbIPYXiDyXi8GpSNz3PfiLBTzH4dgqMje4d8MP4Xg+XD+AGwTwmdSI8vgquqrdx8Jx4QU+GygU8yMIjoLcEAXiVPgtysILqkMsIx5b0Rpfi7O7fJNPXQEa2KdYLEFRrJe7C2OR7ufeGiJGKDaOjE+OhKP4NxPlkp0TJDYsizpHLJQsi2lEIkcqJZt7SJgYqVCkVpWpEYreMiwLhlWGXq5BL9WglevcNaKbFjJVZyqRaBGXSBGXSJEAw3mI0xnNA6ZEhosQvZnPRgkZIfSZIhPUICOUC+bX3ptGBmkeEWaIzhA2Q0omymULtZqFcsVmSsSwTI7O4g6RZ3ATkVgZmyC+H8FZeJiNFxgOZuh2pxyNRZFZahrDQIhK5qEB6gaZ47I5xW5N5YL0WrMFq9bAdOHiJx/fxwf37uFH772Ho+MTPhfReecr3oQBomqAaQPlJtDcztDYpl4QBeWWAqsKnswKlaMTCTKCqn6IcuOPYZX+DCefvo/v/M3uGgnylTfqK74n+XSpgFRAKiAV+AoK/Kw/Ib/CquVTpQJSAamAVEAqIBWQCnztFVC+9ff/TG8BZVs1aoi8Ngzrkqaqt7njI01/KQzDK57j1JzFwprP56Lj4/AQvdPjbDzKiQ+VhlAjYXacJT4o5uqZfp+jwSfKZqeC21q9ztRHrVrF3v4+Xn3lFdy5fQu3btzA5maHr9SNggDjwQjd4xM8+vQhjh6f4PRkgP7Yx9g3MHI1DD0N80BF8Bd1e3zZQ0kaINIAeQYESHE4Fp0deU0yd3KUOIJK40FNvkrboCvSVdhU7pz3IFRtIzc6BNVBpeVVW0OzpKJTFmRH2SRCRMTpUARUQpFTeUwV0RlUIky0xnwywWI25V4O13XgeR4cZ4HFbAZnQYSHgyAIESWigNynuCqamNpIBOFBZeOxiLGicnK6Yp2Njy/7uZPLSQUuoAJkhJBxYpk6ytQlQtFZRcm6JnpKiKhicoRoLDJGqLuqWkO90UA1p0bKtRqqjSbqjRYarRaqtbroIyFixKLoLJ17qcgIWXgJxl6KgQeMfeoUSTFxY/TmIiqLjJKiN4Q+e0xPxYIOCXJShCmRDDB0BWVbkCGmLaKxalWLjRCLJsuEQZQIEyLifEN9QaJTJI/Gyim4p7F7oiDCYuZiPJqjezrBZOwgcMlYJQosgZJEKCNAKxljKz7Gtulhp13C/nYbly/vM20zmEzx4OEj/Pm773FR+slpF9PZjI1ZMlPP5WaWMtQ3aALqm4IEKbeAUhOwm4BuKHwBiaqdwK7+CLr+QziLP8Wk+xGOfzLC299x8pTCc9qgc3lXciVSAamAVEAq8HMo8Ez/YP45tksuKhWQCkgFpAJSAamAVOBFVmBJfPxn/+Mf1nZ3r+2qSXY7ToNfydLklTRJDpIk3YqiuDUdj8vHj4700+Njrd87xmw2ghdS9v7P6vh4PsQHRV3RoND+3p4wPO7cwa3bt7G/v49Wq8WDSLHvwJ2OMe6eYtjrc7/HaX+Bo2GMk1GE03GEiZcuez2CL9Pt8WWPBmmASAPkGRggRWcH91mkZFCIdKuqpWOnYTHZ0SjbaNK8bmKjYWO3bqFVtVChK7ltg7s96ApwjZ6ZRkgoboqIDneO2Jsj8ons8ASd4blwKZrKEbFVXEgeRExzTBcOHC9fjqmOEAvXw4wIED8QJEdBZVDZOFEaXDgu5oLuKO5LV9THl/3MyeWkAhdYAe4Z4V4OUcAu6BCiRRRoiojQYrKEzBIqa9d17hKp16qolkvcL0I/Ey1SrZRQr5QFMUJkSbWKWrONcq0OitsyrBI0w2ZSxKi1BTVilZgUiVKFO0VcL8bUCTCaBejNApxOAwzmAcZ03yJEfx7CCRNRpk6Gqi4MVCqQL4rSaXuJ+qAydT6flE02RMpVG7UqRXxZsEoWNENfxgA+jV3EkVhxwvFXvhdiOl5g0J0wETKZeAiDEKaSwkQEO6VukAX29Cn2bB97tRSbbdENkmkGBuMJl6N/7//9IRsh48kEvh+cz2arWgbdFOXobIRsA60tUY7OFEhVECGa4SFLJlCUj2FY34Oq/hCnj97BP/1vTgCG+c4Uq53Pxsm1SAWkAlIBqcCzUEAaIM9CZfkaUgGpgFRAKiAVkAp8XRRQvvnNt7SDX71uHVzaq6pGpW2V6ru6oV9HhtfSLPnl0A9uuK7TdhaLMmXxDwcDHD8+RO/kOBsOTuF5U0CNCuLjuXd80IARmR6Uj95oNEBRVxRtdeXKFbzyyh3cuHYNB5f2UatUkEQR5tMJTo9PcPz4GEePjnB60kd/MMdglmDoWRh6OkaeCi9WxNXlxbfR8/pWKg0QaYB8BQOkiA7LGzv4GCVzgwdQuZ9DY8LDNEQGP11tbeVzGjytlQzsNnMDpGRyeXm9oqJV1rBRFr0dtpFTHdydESGkuCrPg5sTHdPxiD9HzmwKl8wO18diMcdsMoGzmHGPB8VZRUkGL6LouJCJDtHVEXP/Bpsjvs9UB5k08iYVkAp8OQUoQsvSyViwUbJMmIbOPxMlUjJFB49t6EySVCoVNNod1BtNVIuekUoV9WbdDQZcAAAgAElEQVQLrY1NnhNNYpfLMC0biqYjijO4YYapl2Hkpeg7NE8w9SKMnAi9WYi5H4E6d4gMoYlNBiJEohReRJ9zEaNl6iqq1AtUEkRImaLz2ACxYZVMGKbBnSF0riIijUiRghYhE+i8OkOKaCx34bEBMujPMBousJiTCRLx9tOJqJQ66KQDbCpjbKlTXGpZuHZ1H+12C7pp4nQwxNvvvId7H93ncvRef4D5YsEm8LncdCtDuZGh1gFau0Cd4rAaQIlokDZgWKKoSVG70I33Ae2HCN0/xrT/IQaPB/j+/+FKEuRc9oRciVRAKiAVeOYKnNefms98w+ULSgWkAlIBqYBUQCogFbhACiyJjzf/+t8rvfbKrzRL9fp1zTR+NUmz1+M4vp7E0V6apq3ZZFY5Pjo2T4+P9N7pESaTITx/gcB3s9B3siRygHgOJC5NyvPu+KCoq3arxYbHG2+8gVdefRU3bt7EzvY2KpUykERwRgNM+10MTo7R74/RG3k4HQY4GYToTSIMFwkWQYYgUxEmNIHjQs7czutbqTRApAFyDgYIeQYJUR1EdyTggcZKSeduju1GCRt1G62ajU0iO9oldOo2qmWiOwyUKFKHoqvomE4iRIHLHR2JO0XkzhG6DsdSea7DZeOL6ZjNDyI3iOSYURG56zHlQZ0cRHHQz9M5ER15N0dOdBDNwWXjHJmzRnHQ/YmIsZI3qYBU4OdTQCM6hIvWBTHClEhOiwiSRBAjFEFF5n+tUuapUi4xLVKtlNGsVnlO/SNkglSbLZSrde4ZMSs1WNUWjEoTeqUO1VxRIhSRNXcjjOc+elMfh2Mf3VnAPw9mIbrzAIsggaJk3HvChuwaHULbrFEMFkV8WTrTIGSIVCoWKlUb1VqJzRHd0M+tO4TOPXRL4gRBEMFd+JhPHQz7c5yekKHrgWgRJY24G6QKF23MsaPNcdmeY7eho7O1DbtaRQwVJ70Bfnz3Hu5++BN8+NHHGI5GP98O/GlLK2oGzRDl6JVWhuYW0N5XUNsQXSBWTYFdJxLERxJOoeBjaPafQDN+gO4nP8If/O3jnAQRbe/yJhWQCkgFpAIvjALn9afmC/OG5YZKBaQCUgGpgFRAKiAVOEcFFLz5pvrm629qG1a50mg0WoZqbuu6eUnXjFc0w/iVMAjvuIvFnus6dcrlHxHxcXSM05OjjCKv3MUEUAIgCykGJ0PsAdECiF0g9RVk8TP9vsbxH+Uyl5fX63VsdDawv7uL69ev49XXXsO1q1ewvbkByzRAPQQUcfXok4c4fPgYR4+P0R3MMXIyDB0VI0fHxFcxDxWEVFVCPa1P+91IA0QaID/DAKHeDrotvYGMomZUpjpMU2PKg/5t0M/UC6BqnMNfz0vKt+s22lUT9bKOdkXHVlVFs6yhZFKZMUVipUxDBYHHJeSL+RzT6QTT0RCzyZjJDurnoM6f+WzKtAdRHdS7Qf0cbhAx2UEkB3d1MNERMtFB/5aWxjmeweWqpAJfQQE6bxAVUiJK0jY5Fss2hAlaoVJ102BypFKtotFqo9Fscm9WvdVCo7OJZnsDzXab+7RK5QoM06JCboQxMPeImkxx4mQYOAn3h1CZ+uksxMyLEMWJIESICImo3yfhXh+K2SLzlkkW2g4yPtgEEQZIpVqCXTZhUn+IQV0hRIWo/O8VHfLVStW5JN0NuBvk5GiE8XABz/G5OJ16TrQkQg0eWumIu0H2SiEOthrY3WphY2sTYZLg4eMj3Lv/AO++9z4+ffSII7HIFD6Xm2ZksMqCBOnsA/UtQYJQL0i5I0gQcr8VpQfN/ACK9kNE/h8xCXL6YCg7Qc5lL8iVSAWkAlKBZ6rA0/4T9Jm+GfliUgGpgFRAKiAVkApIBZ6hAvQ9Sv3m775l/KVf/G273dw5UFX8spKkb2RZ/FoGHEBRWs5sUTs9OS11T06Mk+NHGI36cNw5PN/JAt9FEpLZMc8QE/lBpkcApJQPlYhLz/EkKvF03yGZHgeXLuHmzRt47bXXcOvmLVy+coUjKizDQOy7mPVPMe6dYnDaRbc3xckgwPEgxNEwELRHCI64ItODcs/jlNIv8q+dT/vbpzRApAHyMw0QcTwSPUFjXJTqXjE1bLZsJjnatRI2GyUu691ulbHZLKFZow4A6u3QYWkKlCxBEnhMdsTOhMmOyHcQeC4bg2xwjIccXUU9HXPHw2SxWJEdnoc5mSOuB5f7OyKmNWibqK9D9HTk8/w+SXQ83XOfXLtU4OdVgH7dFN0iZ+drnSNEaVgWGrUqUyJEhdBUo6isagWNahn1Wg01itGqN7hg3a7WYFCPSKUBvdaCVqpC1W3EmQo3jDFzIoymHk4nPg5HPk4nHoYzH4MF/Q6O4McpVE3h7hDbUDmuS3SIqFA0FQaVwts6SiULNhsjJTQbJTZITDvvDvl5xVhbnkxgIj4o/spzA+4G6Z2MRTfI1AOVp1M3iI0AduZiQ5nhmj7EfiXBdruCZrMGu9HC1PHwk/sP8P7dexyNdXRyej7F6ITPqDpglYFKE2huA50DMAlCXSBWdUWCxMEMyD6Gaf9rQPsB+o/fWSNBZCfIVzhO5FOlAlIBqcCzVOBp/wn6LN+LfC2pgFRAKiAVkApIBaQCz0IBjrv6D/7G/8femzw5kuX5fR93OOAOwLGvgYjIPSsza5/p7pkeyXSl2Rx0nJsuuvBAM8mk/2AOOlCmm8x00FUnDmWkyKEkUsYh2cOZ6a6u6q419zV27PvuDofL3nMgMiq7uqtyrYzM51WwyEDAl/d5Dl/e17+/7/8S3Tj7Z6moFc1HjGhJ10OXl3g/Wbjue/Pp7NJsOs2JEjfdTod6tUqteuTXqvsMhm2Wyxl+IHSAN/VZCBFECCBT4fhYt+GVXKeFw2EZai4GYETGR3mjzIXzF6QAcuWdy2xuVEgnE2j+kn63J9uy++ARB3uHVI+aNNpTOhOD9sSgNdEZznWc5arE1bow2KvolWNqa6FFk8/5ryEeZzusBJLj2udrwWQ1/++8fyyoBB8I/q4hlrfOMAmMLStXwQkBJvj88YK/JUzILRP/P/7AagXBNv/u++v2PLmek9v1eIXr9orlrI03S1HdfN1+1u8/Xp7UqE78/Vvbvyb5LR4BhxUYuZ7g399q+Oqt9Xq+zUOsT873rX6QYII1rhZ/MptD/u2Jfjue/3gm7Vv1ScK6jhkRLg8jcHaERR3/ldtDD5GKhilmV6Wt4ha5RIRC0iBnh8jYIWIRUfZGaJILXGcmHRsiw6ff69JtNxl0u4yEs2M4YDgYMVg5PsbjsXRtiEHL0dyRzg53sWDuuExmc2aOeCJahJQrX8erPEyodSkCr5JAOBQibkWICVeIGZGOEeEUiZkG8Ug4EEUSSekQyWSzpDIZmR+SzubIFookM1lZRsu0oughQ5aSHEyXtMZLqqMljdGC7siRDhERoj6cLWRmiHBSLFyRHeIxdYRDxMPxfCmGxM0Q0WgEK25h2xapZCCAmDGLiBmWZbSEI+TYGWKEZNmvbx2YvweiLI3l+4yHU5q1Lq1mn1ZLZIPMpAiy9Dx5bZFYDtjwjigbAzbiPpVcnM3NsnSpdAZDHuzs8ennX3L/4SNanQ6j8YTFYiHL/j3XpBs+EQvpBMlvQ6oI0ZUTJJ4PnCBLGUjfIBS+jqZ/ijv/W6ad21T3OyoT5Lnoq5kVAUVAEXilBF7JjfUrbZFamSKgCCgCioAioAgoAi+HwHo8XYzXhv7J//SvimfOv/eupmkf+ovFx0t/eXG5XOYn40m60+7ajWrVrO7v0mrWGI57wvXhz8QT484I3xWOj5Xo4c0D0UOIIYHj4+Qw8stpyYmlZjIZLl68wLWrV/nggw+5ePEiGxsbJBI2uu8zH/Xp1g5p12o0aw2qjSH7LZejjkO949KbLJkudOaeJl+B20O04hU5Pp4kpBwgksjbLoCIfVCUgZG6gge2GaKYtsinomSTMcqZGNuFOKVsTP6etE0ZJmyG9SC7Y+HgzUe4kwHOqMtsNGA2GcnyVYNOWwodwrkh8jp6gxHD8YTxZMpwMpFZHWKAbjoLnB3eytkhQso9P8jrkGWyVi+Z3/HSv+lqBYqAIvBjERCCrSGyQ0Q+h8wQCXJExE+R4yEeRBDCSCIWJ5NKkFy5RVK2TTppkxIOkUQSO5UikcoQS6Wx7AwRO41hZ9DNGL4eZu7BSISpD+dUu1Nq3SnV3kz++6g7pTdxmXm+1IstQ5fZRjLrRPwUYod4RUJY0YgUQxKJKMlUFFuUzYpbMjfkqQWQdTbIzJFCSLczotUY0Kh1GQ9FSSsfw3cx/SlpRmzoPSqRMZWYQz4dJVUo46JTazS5ff8Bn/72Cx7t7jOeTHBd9zm7VDhBQmBGRSbIYydIcu0ESWiYCVGWbIY3G+D7d7DsXxA2P6X58Dr/6p/WVCbIc3aBml0RUAQUgVdEQAkgrwi0Wo0ioAgoAoqAIqAInFoC8nrpz/+7/zXyUeVCbGGE074WyifiyfPRePLDJXw4d5wPZtPZxng8MHqdbqhVb1CvHvlH+7v0e00cd4TniRt94fiY+UHGh8z50PCPb+BfyXVZJBIJapAnk6RTKTY3N3nnyjtcuXxZOj5KxSJRM4I7n9NptqgeHLFz/yEH+1VqtQ6NnkNzakrXR2eqM3F1+aT9q5Vt/sC+pASQt0IAOd4DggeM0XRN1rE3wyKLI4wVMYiIVziEGQqRikcoZ0RpKxFeHqWQjFBJh8nZBoloCDMchIJ4C4f5dMpkNJK5Hb1Om26rIX8O+336nQ6ddlPmegj3xsRxGc8cmdsR5HfMZcmrqRPU6Fch5Kf2uK82XBF4ZQSEs0IIJJYZJhGNErdMoqZwiESwzTB2LEo8HieVSpPN5+Urky+QzRfJ5gsk02micRsjbLJEZ+wg3SHN1as+dKUQ0hk5MkB96no44uWI3KFVfoi7lOfxsKFhWcIZGsVOWCST4mcggEQsEZ4eZIWsnSFCONH1H5YZIgTh8WBCpzWkdtSh1x4xmcxxnMAFZy2n5PwuBb9DSWuzmdQ5s1UilUqw1DSOGk0+//qGFEL29g/odHs4rvv8ZbH0kE/4pBOkBHHhBMkGmSBGRGMprtW0Gmb0S/TQp8ynf8egdZfm1z1+/W8nq1B0FYz+yr41akWKgCKgCDwdgVdyo/10m6Q+rQgoAoqAIqAIKAKKwGtDYO360P7Hv/znqcz2pe2QHrmGxp8AVzWNynzuFkajcarVaFl7O4/0Ru1A63dbjEZ96fhwnTFLZ+j7UvAYCQFEYykCz4XjQ5S7erXSQS6X4+rVKzLf48MPPpTh5sWV6LGYjZmIQd9WXYabN2stqvUR+w2Xw45Lve/Sn/rMl6LMVZDx4S1XpaDWXfZjX10qAeStEUCEu2Pp+fgLXw7I2XaYfDLKVtZmM2ezVYxTzsfJp+Myw8OOBQ4PXXznFjO86RBn1GM26DAd9YPAchFK3u0wHA4YTWb0x2O6gyGD4ZjReMxgNKLbFxk+s+OsjoVwckh3h48nSs6If4sa+M9bnuW1OQyqDVEEFIGXTUCIILpwgwhHhngJUVc4RERmh2FgiocX4jGyqaQsS5lKJkgnbDIJWz7QIILU7WSaeDJFNJnBTOaIJLPSJYJhMV/4DKcLusO5dIM8ak85aE+odye0B3N60wWutyRiaIETxAjC0cWxNRA8DMxohFgicIaIzJC1MBKOCAX5+yfhfFsIwWXlBmk3Bxzut+l2R7gi+d1zCfsuNhPyfp9yqM8Za0jR1kllsxiWxXwJD/cP+Ltf/lrmg/R6fWbz+fev/A9+QjhB9FUmyEknSAHpADHjGpE4hEIzvEUPTbuJaf8NhvUZ1Tt3+b//58bKCaIyQZ6zJ9TsioAioAi8LAI/9i3qy2qXWq4ioAgoAoqAIqAIKALPQ0D7i7/45zpbRC4VbJtENGea9lYkYl1e+nzo+/7PnPn8/GQ0sYeDQaTb7VKrV9nf3aHdrPrTcYeFOwHNE6HmPu4Y+VqMAvEjSCd4JddhwvEhBkdSwvGRTrO1vc27717j6pUrXH3nHQq5LLoG48GA6v4BR/sHHOwfUT1qUW8MaPYWNCcR2lOD7kxntljVAD/OtngezC9hXiWAvFkCyPrbsspZEYODUcsIHB6rHA8rZBCPhkmmTPKpGFuZOJWMxUbWJJ8Mk4qHsMIiAEUMvs0R2TxC6Oi2hbujSadZlw6PQW8gMz36Mrx8LB0dY5HdIR0eDtO5I3M7RrMZzkKMc6lJEVAEFIGXT2BdQku4QoRDxI6axKwIcekQEaWzotjiPJ9Ok83lyRWK5EplcoWSdIskUikiVoylZjCZQ2uyZH+45GiwoNmf0Ro6gTtkKrJD1o4Qj5mzlG4R4c4wQhqmGSaeiJJIWKRSIrckSvSEMyTIVxIltYLQde33OENEQLq3WNDvjTnYbyOEEOEMmU4cmVcS8uYkmZJddigtq2yYMyq5GMV8hmypSHcwkpkg12/d4dHePs12m9lsLgXo55q+5QQ5E5TEEiHpsQxEsyedIIeEzc8IhT5h0PkV9dv36dUG3PiFsPoqEeS5OkHNrAgoAorAyyHwSm68X86mq6UqAoqAIqAIKAKKgCLwwgkcOz7+63/8v5sf/OyjhK1HLvh66E/w/Q99Tb+09PxNd7HI9tqd+MGjPaN6dKA3m1X6gw6T+QRnPvI94fgQZa7Ey5uuHB8r18fjaOZXch2Wz+e5KvI93n+fjz/+mPMXzpPL5bEiYbzZhHG3Teton0a1QbXe5agx4bDlUusuaA0WDOZrx4eOI/QcmZR9YnolrXiKflYCyBsjgIiGiJBbb1VjLYRGOmayWbBlSG45Z1PJJ9gq2eQzMWzbJGaGMUMaId9lOR/LDI/ZoM1k2GMsAsp7XXrtJv1ej/5oQn80pi/CzIcj+RqMxowmE+ZzRzo6Fkv/2NEhXR7LwOGh3B1P8Z1UH1UEFIHnJiBEEOEKESKwIV0iIj8keJkRg6hlkYzHyaaTZFMpMqkkGZEfInJEMmnShSKJTJ5oIoOVyhFO5dEtW4oiU9dnMHKo96bsNSfSGSJcIrX+jMZgLkUQIYBEjEDgCFwhwh1iyJJYViwixRCRF5JJx4jbUcyoSUhkhnzHJI7r/tLHdRdMJ3P63RHNqghJH9DpjnHmDiYeFnNi/ogiXS6EGmyndSpbFaxYTJYdfLR/yCe//UI6QWqNBuOxqET1PNMJJ4idDQSQ/BlIFsFKQCSuYURB06Z48w5L7xvQ/h2+9xnV2zv8wz9rrwQQJYI8TzeoeRUBRUAReAkEXrdb1pfQRLVIRUARUAQUAUVAEVAEfhABcV2k/8U/+d+i73zwRykzHCvqIWNLY/kuPn/qus61+cypjCfj5HA4pFmvc/Bol3rt0O92asxmQ9BFWau5yPbwWQjXx0jDm69LXb2S666Tjg/xNOiZM8Lx8S7vXrvGtSvvkM9kWHoLBr0+tYNDDvcO2Hu0x1G1TaMzoznwaY4NutMQg3kQbI4o7/1Ktv4H9dMf/pASQE6dALLetfylGFfS5MCeyPIQYkY0YmCahsz1iEUMcokoW0WbjWyMYsqimDYpZcIkY2JQUJTEcplPJ4yFqNHrSYdHu1Gj22rR63ak60NkeAyHI8bzIMNDDKSN53NG0xmTmSOdH6KElZoUAUVAETgNBIQwEjEMmd+VjEVJRC0SwiFiReRxNJVKURCOkGJJukPyxTLFjQ3S2RwxO4FumCyWGv0ZHA2W1AYLakOX+mBOtTenP3GZS2fIgrnIDXGWMjtEiNN6SGSGGMcCSPqEM8Q0I4TCQV5IOGLI0l4ir0kc54MpKAE6Gc1o1Xu06n3qzT7DwRR3vmC5cAn5C9LLHlvePmeiU84WbYrZBKlUUgrY1+/c49b9B9x78FAGpQfh6KK86HNMuuETWWWCFM76pDc0bOECSYOVChrtOcJVuIum/T2e+ytGjc94cOMRkwdjjo5ETa5vxaM9x9aoWRUBRUARUAReAIHTciv7ApqqFqEIKAKKgCKgCCgCisB3Eli7PsQwf+i//6d/XapsXv1A17WPlovFHy1976LneYXxaJSsV+vR2tFR+OBgl3a7wWQyZDYd+c5c5HyIjI+Bjzd+Iufj+EHAV3LdJRwf165e5f333+ejjz/mwoXz5HN5OaDsjocM200ah/vUq01qzRFHzSn7DYdGf0FnsmQ0h/lSw/U03OUJx8cr2foXsIcqASQYVlpxEANNa/1qKapArd9n/X7QseJ9ae458Xfx/vE41VoBO+Yr/3q8PPHB4xjcE8tZK2faav5jA9FqOevtEU8DL11fPs0cs8LkU1G28wnOlJKcrSSpFGwKGZuUyPKIRgjrIvtjxmI6ZD5oMR31mEqHhwjWDRwews3RG4zoDgb0BkP578FwxHA8ZuY4x84O4fJYOzuku2MZhAGrSRFQBBSB00BAPr2hC4eIyAwJrVwiQX6IeC8etchl0itnSELmiOSESySTJpXJkkxnsdMZYuk8ZrqIEU+jR6Iy76s/dqn3Zuw2x+y3xhy2xzJQvTF0mLpLwiGRGaIHzhBR/iqkE5GOlDCxuImdjJFMx0in47JclhE2TpTGCo60i8USZ+YyHExoN/s0G32atT6T0RRd84n4DjF/QlHrccFoshlfkM/EicUsCJvUWm2+un6TW3fv83Bvn15/8JzdJpwgIbDikMgJAQTyWxpJkQmShHBMI2SI09uYhdNgMfuC+eTf0G3+luZejft/JzZAqDBKBHnOnlCzKwKKgCLwogicllvZF9VetRxFQBFQBBQBRUARUATWBOR10F/8xV+GL/zkv4xikfLnftFKpS/G7NTHnud/NJ9PP5hNJuXJaKh3Wm29dnTE0dGBf3S0x3DQxhduD/ESTwIuxj7uQLg/YOlqIIabX/70ZMbH9vY27733HteuXZWOj5xwfLgO/W6Xw7199nf22Hm4R7XWpdn3aA2hOQ7Tm+mMXSF6PJHx8fKb8GLXoAQQyfN1E0DWQkhQ+gQ5KBeJhKS7Q+R5RMOGdHgIcSNpC2dHjK2czWY+xlbepJAOk4yHiQiXx8JlNp0w7IscjyaN6hHtZiNweLRatJt1+v0BE+HqmDmr15zxCYeHCC5XkyKgCCgCbwMB4Q5JxizpDBH5IbZlkoyaJO046UyWbC5HvlikUK5Q3tySTpFkKi1zQzyEGzRwhlSFM2TgUu3PqfXn9IQzRISaOx5T4Qxxg5c43lsRnbgojZWMkUjHSKXjxG0L0zKJRMJSLFm/xPlAiOjzucugN5KZILXDDr3OiNnUYeEu0HyfxLJPxTukYvSp2FDKRCkUsriex85hlbsPHvHNrTvsH1UZjEY4jvt83RsK+5gxXwofhbOQLmvEsxBNBaHoIjPEm4twqQd47r/Hnf2SyeBreg8O6O3M2NkRG6BEkOfrBTW3IqAIKAIvhMAruTF/IVuqFqIIKAKKgCKgCCgCisCLI3Ds+vgf/vL/sotnL5ZDhnl1sXD+Cx/e0zVtazp3Cv3BKNWs1ayDBw+1Zu1A6w87jCYDfzoTD/2JjI+hz0I4PyaB68N3RQ2eVxpyftLxITM+zouMjxxW2MCdDBm0GtT3d6hVmxyJ2t4NUeN7TqPnMZz5jJ2gzJUQPha+yFxYXR6e1qtEJYC8tgKIHAVa+CxnS7l/5rIWxVycjWyCs6UkF7bTVIoJ0skYdiyCZWho3gx30sMZ9ZiPeoz7HQadjgwrH/T7dHp9mt0e3f6Q4XgknR7d/kCKHaKMlXB0yNcquyPI8VAOjxd3KFVLUgQUgdedgK5pK2dI4BARzhDxikYi2PEYqYRNNp2mkElTzGWkWySdTktnSCKTJZbJY2XKhO0MuhXHWYakM6TWnfKoPg7cIe0x9f6M9sTF9Xx5/I6InJCwIctg6YYQvMMkbJNkUuSFxEmIclnJGBEzLMtiibB1IXZMxjMG3TGtRp/DgzbD/lhmhhi+S9SfkqPPttZgIzIhH4d0MkosnaMznPDNzVvcvHOP2/cf0Op0n69rNOEEMSCaEOKHT6YC2YqGndewkmBY4qoJfK+P5x7A8lOWy79mOv6K2pc9vvyFCCVZXxQqY+Hz9YaaWxFQBBSB5yJwWm9tn6vRamZFQBFQBBQBRUAReGsJSOHjJ//4H4f+q8qfx61iPhsLxzaNsHUJtA+Xvvdzx3EuinJX/V7fbLXb1I6O/IOHD+i2asycAZ43BVwRbu7jDIXzIwg6949rTr/U6yvh+EgkRP3rlBygOHPmDO+tMz6uXpEDF54jHB8dDnf32dvZZefBDkfVLo0BNEYajZFBf6YzW2h4QvBYy0Fvwm6hBJAfXQARu5QvhnqE00MLnB7S5SEyPcJhYrpB2jYpFGKURZh5Js5mLsaZcpRcMowVEQaqBbPpmGGvR6tRl66OTrMhX61Gg26nw3A0YjCe0p/MGM3mTOcO49mc4XSGsxBjTmpSBBQBRUAR+H0EhPNCiNFxyyQRi5KKR0nHLNJ2nGQiQSabJV8qUtyoUN46Q74kckOymFEbD0M6Qw76Sw57Lkd9R7pCRGh6f+oyk1khCybzBfPFEtdbyvD0RFxcw0RJpWIkUnHsVAwrZhIOGzInRJTPEicQ13HpdkYc7AlX34DxaIYzFzlrPvHliKJXo0SHojGgkjE5e3YbzQhxWG1w5+FDPv/6Bjv7B7Ls4dxxnm8nCJs+sbRPqihC0TUZjh7LgmVrGKZwryzkhZfv38Ln/wXvV/Sad/jqPzdo3hArFxeI4qyoRJDn6wk1tyKgCCgCz0zgpd6gP/NWqRkVAUVAEVAEFAFFQBF4sQTWQ/zapT//c+Mf/el/G97YvLgdidk/9ZfLj73F4gNvuTy7XHi5brdr7+/sGUeHB6FG/YBery0dH0HOx9D3F0Ph/AhEj6UjB2rxj3M+xFa/1Osr4e64usr4+KOPP+bixYsIF4gZCbOYjKTjo7r3kOphg2pzHDg+6jMafU8OVgjHx4wG2hAAACAASURBVGzl+BBVgPzjbIcXC/xHW5oSQH50AUQ4PZaez3LuEzUCp0c5a3O2kOJsOc2FM2nKRZtMKkYsahDWfHx3ijvuMht2Vi6PFt1mnV6nQ1e6OoZ0BgPp+Gh3g3wPIXg47kKWPxEuj8DxEfx7KRUYNSkCioAioAj8PgJBdkjgBpHZIUaISEgI1mFilkUyYZPPpClk05RyWXLZDOl0hlQ2RyqbJ54rEc2WMeIZCFtMXOgMZuy3p9ytj3jUGLHfHNMZzaUIIspcRcM6ESNESAgeq3B0kRUi3CCiTFYmYxONmzIwXYSZjwYTGvU+u7tNWRLLXyzRPZcIM9J+n4rfYMuacCYTIpeMYiZSdAYjbty5y43b97h59x7Nduf5dgJN9zHCINqZ2/LJbECyoGHnNBmMHgovWThLfK+Npt8D/xOcyf9D+8EN7t6ZUP9aiCDH9uDn2xg1tyKgCCgCisCzEHipN+jPskFqHkVAEVAEFIHXnoDGe38ZPldIxUobtllIlY1oxA9Nmb32G6428O0lsPRcbek5Wkjz9UI+G9/YqGQTtn1J17U/XTiLD6aTyeXpZJwbDgc06w12d0TJqAO/264xm/ZBWyBHc4XbQ7zcoYY3fyWlrsLhMLZtk0wmyWQynFllfLx77RrvXr1CPpfF9xb0uz2Z8bH3cJeH9x9yeNShOfBpDDUa45XjwxMlJt4wx8eTu7USQF6ZABKIZ5rM9NA1ZBCuGTawrDDRSBjbCJOxLUqFOJW8zXY2wXYxxmbZIpMwCBsanuswGQ3pd9s0azWa9RrtRvBT/N7r9RjLHI85w9mcwWTGYDxhMg9CzJXQ8fYe11XLFQFF4OUQCOmifJVBzBQ5ITHS8SiZmEVq5QwRmSHFjQ1Km1tUzpylUNogmcliRKLMXGhNfB71l+x1HQ7aU5r9OYOpy3jmHueFjOeeLHkVCmnynBEIIDHSGRs7EcWKmoQjIUKaxmg05eCgQ7s1ZNyfMJu5ct7ockx+2aasd9k2h2ymQmyU82i6Rr3V4d6jXX771XUevSgnSETkgeR96QDJbmqkSmDnIRILLqxkMNxywHLxDYvZXzMa/Jr2/T2++PdCgREukG89LfNyek8tVRFQBBQBReC7CCgBRO0XioAioAgoAj+UwPET9Ft/9pepeGFzK5uwC8WcnbQihul5HuI/NSkCrxsB3w/CyDV8PaITymVTxVIpf9U0jQtL39+cjCa5drNj148Ozf3dhzSaVYbjPpPJ0HfmI385FxkffSF8BKKHcH2IclfS9SGnl3o9JUSPixcv8N677/HHf/zHXLp8mVKpJAeYF5MhQxECfXRA7ajJYW3Afn3MTn1Oo79gMIOJe8Lx8SZkfHzfDqYEkFcqgAgX0dLxCYd0ErEwhXSc7WKaC5sZrpzLsr2RJJuOYUfDhHXAGTMfNpkMhNOjS6/dotOo0W63afcHdPoDmeEhXB4i22M0nhxneYgSKsLh4S7EwJkSP77vq6D+rggoAorAsxAInCEaIT1whaydIcJpGrNM0sIZks3KvJByPkshnydfKAaukFSGaKaAmd1AiyZx/RC98YKj1pi95pgH9RE7rQkHnSlCBBFCuBDPIyIU3RB5ITqmFcFeZYWk03EsK4Kva/R7E/Z3mnTaQ5y5KEXqEvYd0gzZ1NpshgdsxhwytkE0maY3mnL7wSNu3X3AjRfhBBGh56LkVSInQtGDTJBEViOWCZwgmuHhjBcs50d47lc4s1/Rrf8Nn/zVPXH2W4kgKhT9WXZKNY8ioAgoAs9J4KXesD/ntqnZFQFFQBFQBF4vAmLoSrxC+Wv/TTZePH8uGbMv2DHzYsQw8iHTNCJhSw9blrxRkh9VZ5nXqwff8q3RNU2PhEN6KhEr5HLJK5pGeTQcxnrtTrherVE93PcP9h/R6zdZeBP85Qy8levDGWh4k6DcFYGg8rImMQAQi8WC+tuZDFvb21y7egXh+HjvvXcp5fNovs+g1+VwZ5e9nT12H+1zWO1S7y6oy5wPg/5cl6Wu3njHx5MdoQSQlyKA+L4mi5eLnV88kStKmEStCDEzQjwSJhk3yaajstTVViHJubLN+c0Y+VQYUdJ9uRBOjxHdVov60T7NWlVmeYh8j0atSrfXYzhzGE6F22MmnR798YS5e5yt87K+cmq5ioAioAgoAj+AwGNnSISUdIbEyMQtsqkkuZwQQQoUSiVKlcAZkimUiNkJPD1CZ+xTG3rsdhfsdebstaeyNNbM9ZjORVaIx9TxZFZIyNCx4xEZli5KYiWTMWKJKI6zoFbt0u+MmE7mzOcL3KWP6U3J+V1KtNnUm1QSUCnl0UIazU6f+7v7fH79Jrv7RwxGLyATxLKF+OGTKYtwdI2kcIIUwYhoLIUw44xYODU897csnH9Nv/UF3QdNbn86VKHoP2BHUx9RBBQBReAlEHipN/AvYXvVIhUBRUARUAR+HALyYTDAACLEthNxO1+wMtsfRMzsP4rGU1dTyZxtpzKRRDqLZUXRNA19PRD5ndusTkE/Tle+vWvVdV0zDF2LxkwzaVuJ6Xhk7T58FKoe7uvtVpXBoONP5xOc+QjfHfjIrI8ReLPghlY6PsSDey9X2hOlrra3trh29So/+elPuXL1Cpubm9ixGL4zY9hpUd97RPWwzmGtz359wm7Dod4LHB9jh8cZH2+D40MJIJKAOOau/vFSBBDp9BClrgALnZwd5Uwpw4WtDJcvZNneTFHIJUjaFpahoXlTnFGbab8t99leu0Gn0ZBOj1a3R6vbp9Pr0e716fT7jKYzWdIqeIlBsMDpoUpcvb3HbNVyRUAReL0IPHaG6IQNUcYwyAwRrpBkPE42nZSuEJEXUhQB6vk82WKJVKGEnS1hpQsYdhZHMxlMF1S7Ux5WhzyojbjfGFEfzJm6gbvWFFkhJ3JCTDOMaRqIn0vPYzyYMh7PGU9dvIWL4bukGVDxmysnyJy0pRGyovTHMx7sH3L34S43796n2XnOTBDd8IlYkCr6lC4hnSCxlEY0qWEmxOYvmA9nLJ37GNYv0PxPqO58wd//HweAq/JAXq/9Wm2NIqAIvB0E1OjT29HPqpWKgCKgCDwvAXG+EOJHWI59gQ2kIplr74XtM/8oFs/8sZ3KbcXtdCqeTOmmGdd1w0QPCSfIunKW2ASRuOwhC8bLZ4nVpAi8OgKaDPoUpRxEToHOaNBnd+cRzdqhPxw0cJxRUJ1gOfNxB4H4sZho+OJeNRhafhlbK4I+LcvCjsdJp9OUSyXOnT3DlXcu89EHH7C9tUksHseZTqkeHLL/aJeH9x6yf9im1nWl46M+NOjNQsw83j7Hx7c6ZZVvIrrqW1EnGv6qEFrQi5rIYg269GSvatrq128v53HvP57P1wJHhJhBF8tbfejb65GZr4/Xs57nOHj+xHac2MPE0o7nk++vl75az4l1B6t9/P7692DbgveFaCF+LsV86/bL97+9PNGmYz4rriIcNxYRmR5i4MkgFjFIRQyKtsVmNs65SoILZxNslOJS/AjpPvPZhF6nTf3wgHr1iEb16DjfQ4SYD6ZBlsdwMmUofs5mOAtVQvFlHF/UMhUBRUAReNkEDF2XwemJqEU2ESdtx0jFLHLpNMVymVJlk8r2GfmzUN4gnsygGSYDR2e/67HTcXjUnlLtz+mNhRPQZSodIQsmjhDCIWLoxOMm6Uwcw9CZjmdMxg6TqYOzWLJEw2JGbtmjRIctvUkp6pLPJKSjpD+d82i/ym+++kZmggxHYxz3+PruaREFNzGxNBTO+WQ3IZXXZB5IPA+6obGYwtJroGs38Ze/Ztj8Gx7duUXncEDrjghOVKHoT0tdfV4RUAQUgecg8FJu5J9je9SsioAioAgoAq8ngbX7wxSX+4B4vClDJFcx4hvvGFb6A8NM/jQUts6EjIhphG3DiGXQwzHQ1iKI0DyELVyUERIZCkIIUSLI69ndb+ZWiSfk5VPyyyW+6+I4UybTIfPZyF84Q3/pCMfHUOyjGt6MwPUhyu8c76cv5bopHo9TKhZlzsfHH33E+bNnyaZTxM0woeWCpTtnNp3S6w6o1boc1MY8qs+pdhd0Jz5DR2O+0HCWmhwkOP5avZStfZ33jW87IAJtYy1MgBzcX4kCwY/17/K33xn4X4sOgYa7hnlSABF7RjDfYwHk5HqC5cpZj4WF1Tzr7fgdwWW1icfbd0KICZZ2vCnfLeg83tagvScEELHrnxBgAmHkifacaKfYEh+fpGVyJmOzXUiwuZWiUoixkTJJhH20xRTdmxLyxfdlLgPNp+MRg26LTqdDs9Oj1emuHB892l3h9JjKEieLReDyEG4PFWb+On+v1LYpAoqAIvCHCcjSiKuHTESWh3SHhHSS8RiFbIZiLhu4QnIZctksuXyBTHGDRGGDaG6DUCyNGzLpT5ccNMU1zoi71SG7rTHV3lyWxrJkTohOOGKg6UJbWOItxLlknQeloeNh4JLyh9IJUgkP2IpOySXCxNI5uqMJ12/d5ea9+9x58EhmTT3jFFwYijyQWBIyGz7lSxrpDbASEI5p8m8sZziTAe7sG7z5v2Hc+5RadZc7/757wgmiboaesRPUbIqAIqAIPA2Bt+7W+GngqM8qAoqAIqAIHBMQKoZwgAj3RxxISgEEM0c4WiSSvkw4+Sfo1iX0SFYL21EjmtX1SEJDN1ciyFKUEkKWFfKmfhAira751T726gksFx6LuYPvOaAJMU5kfUx93DG4IutjthY+Xsl1knB+bJRLUgD58MMP2axUiEUi+O6cYafNsNdh0O/R7Q5pd6c0+x61UYTONMTEBVdEkjzzlq5nfEO+i0+4Oh7LHwEjKVgcawQnua0dI0+AfKx7PCGQBO4PIUKcFCUe783f5SA5KbgE4sjabXEse5zYpLXn4+Rnvv3e2pMkZlqJHatVrN0f6+VKB4hsfyDQBFkeYrDo5OQHItGaofyTT8qKcDaTYLuYoLKZYqMYo5iKYGoL5uMBs9GQ6Xgo8z0m4zGjwYB+t81A/BQ5HpMZg/GUwUS8hNNDZXq8+qOeWqMioAgoAq+egBkOSzdIOh4lY0dJ28IdEpelscqbQU7I5tnz0hWSyGTxQ1E6E5/qwONB22G3PeOwM6U9dKQbRLhCxiL3w1uiB6c9tLUVc3VOFh5z0xdOkD5lrcMZo81mEirlvBT1jxot7j7a5fNvbrB7cMR4MsV91vOSpvvoBiRzUF6VwrJzgTPEEqHoaIiHaxbODsvF37Jwf8m49xkP7+1ysD+FAxGMrmzxr37XVGtUBBSBt5DAM98uv4WsVJMVAUVAEXibCYhxMlH+SjzOJASQFJAD8hAuYkQ3MexzhJPniaQuEY7ntJBlaOF4iHAa9HDg+hDuD7cfDDYvPXEfIsYjX/K5KLg1enHTC17ci9swtaQ/SCB4Xl4O6fo+vicEuTksRJkrkfMx0uTvx1kfJ+6oXzJZM2yQtGPE7TixeBLTsmRN7ZC4sV8uccVT9bOZLPMwmzvMnCWzhY7jaSxEVbl1MvVTb2fgAQimN+n++8lDynqU5LvePwHtW38WvwiwMvMlmJ7QLx4fCX7PQex3jmxPCiBPdtjvORSeePtYADm5UVK0WBe5emKZT8wbbPPjN4MtF7YhUYlDHJC/3U4xwCSeuk1GDKLCkWSGCZshLPEUrnC++B6av5TfqcViwWwuQmnnzERJK8dZ5Xgsj/M8hNtDZXo89RdVzaAIKAKKwKkkILIAhRskYghXSEiWyYqZEdLJhHSElAs5Ngo5isUi+dKGdIUki5tE00X0eIaZb9AZzNltjrlxMOB+dSRdIf2Ji64jRZCV/H98nhbnMXFuEk6QtD9kkybb5ogzSY90LETIjNLo9vnq5h1u338oy2H1BiKb/JkmX55/zRjYWWQprNJFEYwOVgpChsZyAZ47xHOO8Bafgv8vGba/ZGenx84vJkHt1ZMXG8+0HWomRUARUAQUge8h8JIHnRR/RUARUAQUgTeEwJMlsIQDZCWAUNTRi+hmYWmmz2Dm3iEc20C3bEJxk0hKuEBE8ZXAASKyFbyJL33rYrB5OdeCwbeXNinF4qWhPVUL/t1rHiHKBTkfQdkrf/GjXBeFdE3WthaTrGO99BHvBXklYXl3L/IR5OCxKN/1Qp1TJwWQU9WfT7mxv0cg+INLeUIAeco1vpqPnxR3Tuy+66Pe9+7R4gNCRftuAUwMLhmrl9jtHHEYXzVMDGxFQkGujsh7EqsUZa1kSasXvp++GppqLYqAIqAIKAIvj0AgiISIWyYZOxa84lHy2QylcpmNzW22z19gY2ubQrmCZSfxCNOcwL2Wy4OWEEMmNAczRrOFdIOMZwt57bS+NpKyvqZJRcGSTpAuG3qPc2aXiu2Tz6ZwFy67R3XuPtzhq1t3OKw1mDkOnveM9yN6yCdsQboEG1dEJoiGcIKYcY1QWJxjPdyJw3JxE5+/xl38iuqju3zxL5urUljfqrf68npALVkRUAQUgbeXwPfeFr29aFTLFQFFQBFQBE4QEOcLUQYrsiqDFWSABCJISYci6IVlKFomnKhgpipE0hVCsRS6FSJk6RjRYJBNPnE/8VmIkkMDmLc16QxRkyLwqgmI/VE8mSfLsckn4H+U6yLpw5C1HEQ8SfAUvhzW1jR08YijeF+4VlavV43pzVnf03bvadJOn7ZtT/bq72/runyW2DGflEnEYJZ4rYNJxD663lffnP1GtUQRUAQUAUXgRREQ5wwjpB87Q4Q7JCGyQjJpSvkclUKecrFAIZ8nVyyRKVWw8xuY2Q28sM1ovqTanXH3aChf92pDmsM5C3mNFIj24vpp7QQJ4ZJlyFm9wVZ4yEZ8gS2eywqFOWq0+eybG9x7tEu91WE8nT5jMzVfWlJE6avspk9uG3KbGomChiWeGdN8nOESz60DN/HcX9I5+Lf8w1/dBuYqD+QZsavZFAFFQBF4CgLPe7f0FKtSH1UEFAFFQBE4xQTkGO0qB0SIICIIXZTBEiJIASmACCeIUSAULizDyQ3MwjbheIGQGScUC2PENfSQJl0f3txnMfNxOjCta7i9dTC6Oi+d4p1EbboioAgoAoqAIqAIKAKKgCLwNAREKdBUXLhBYmQTMbLJBNl0klKpzNbZc2yePcfWufOkc0UMM8bQDbHb9XjUcrjXmHDUm9GfugynK0eI6+GtRHsh3MeZUvQ7VPQu2+EupdhSLn8ym3F3d587D3e4/WCHRrst80DEwyjPNIUtn3jGJ7MB5QsamU2I5cCIaHjC9e5O8Nw2nvs5s9G/YFj/DZ29Jnd/K2pwrUthPePKn2mL1UyKgCKgCLw1BNRA01vT1aqhioAioAg8N4G1C0SEoa+zQMRjTdkgC0QIIEIIMYrLkFkkbJeIpMpEMhsYsQS6qROK6ISsoNT8cg7uEOYd4QKBeUtkg6jz0nN3k1qAIqAIKAKKgCKgCCgCioAicDoIrEtjRVZ5IVEzgh2Nks+k2SoXqRQLlIt5CqUS+VKFZLFCNFdBi6aZixJZwwX3jgbSEXL7aEitP2fuLaUjUTpOZCEthxx9zms1tswx5YROzNRZoLN7VOMfPvucezt7DEYj5o77bOBEKLoRgWQBNi77ZLdENohGNKVh2sIJv2DWd1jM7xMy/iN4v6K1/yV//1dHogqqygN5NuxqLkVAEVAEfggBNdD0QyipzygCioAioAisCaxFkHUgug18SwQJSmKFCoQieT+cKvtmbpuwncOwYoSsCCFbhKJrMnjXEy6QEThtmNaCgHSRy+B76vyk9jlFQBFQBBQBRUARUAQUAUXgLSMQ0nWEKyQZi1JIJcglbbLJOMVCns2tbTbPnGPr/AUphtgpIYJYHA58dtoudxpTDjozOuO5DEsXGSEz18P1IeaP2fRbbIV6nImOKNk6qXSS7mDIb7+5ya37D9k7qtHtD2Se1TNnrkWTPrmtoBRWdkMjWQqcIKI211xkIToNdP06/vIT2kf/gd3f3GLSGtJszgiitpQL5C3b51VzFQFF4OUTUANML5+xWoMioAgoAm8agZMiiCWd5Y9FEFkOK3CCCBEkWvLDdsmPpAI3iBFPEDJ1dEt77ARZBaNLF8jqpZwgb9o+o9qjCCgCioAioAgoAoqAIqAIfC+BIBtNJxwKSSHEioQRrpBsKiHdIJVinkqhQLFUJF+ukClvkSyfxUjkcEMWrZHHvcMBd44G3DwcUO3NmC6W6MsFcW1OiS4XtSO2rCmFTJSQ7tMfTXiwd8inX19n5/CIyWQmy2E90xQK+5hxyFZ8tq5p0gkiskAMU5OZWcvFDHfax51+ybT/L+gcfka/WuXR9f4qD+TJyK1n2gw1kyKgCCgCisBjAkoAUXuDIqAIKAKKwLMQEHkgIhR97QQRIojIBBHlsAqBALIWQSIFP5za8K3cFmE7S8iMoctMkBNOkLmPMzjhBBkoJ8iz9IqaRxFQBBQBRUARUAQUAUVAEXiDCAjjhKHr2FGTXDJBLhEnl4hRyGUpVypsnzvPuctXKG9uk8oVcHWLw57Ho7bDrdqEfeEIGTn0Vo4Q0+lT8Q7Zjgw4m1ySi+tEIhHqLRGKfpM7D3c5rDcYjMbP6gLx0XRI5GHzCuTPQKIQhKSHo7BcwqwPi+l93Nm/Yzb6B7qHX/HNLw5XoehCeREuEOUEeYP2Y9UURUAR+HEJKAHkx+Wv1q4IKAKKwGklIM4f3+UEWYsgeR1KaxHEN6IlwomiH0mWiKTLhOI2uswDCZwg4gLfE06QPsxavswFcTqaygQ5rbuH2m5FQBFQBBQBRUARUAQUAUXgxRCQIkhIxxQ5IWGDiBEinbApF3JslQqc2ShR2ahQrGxKR4hd2CQUz+BoJs3xkgfVMXeORtw4GtDujzAWYzaMAR/FO5yJOdixCHNnzlG9we2Hu/zmm1sc1Op4y+WziCCBcCFcICIPRJTC2riMDEc3ReVgYDaAxbyD797Dmf6KbvVf89m/uQ5MVy4QUQpLOEHUpAgoAoqAIvACCCgB5AVAVItQBBQBReAtJfCHRJDc7zpBrLwfSW745rETJEpo5QTRRCbIcpUJMvBlIPq0ruGunCAs1fnqLd3JVLMVAUVAEVAEFAFFQBFQBBSBJwlEIxGZD5JPximk4pTzeTY2N9k6e46zFy5S3Ngkmc3h6nFqY11mhNysjtjrzOiOXSJOn22/SsUYUIx5WPoCx3XZPazyyZfXube3T28wZDYX+eTPMOmGT8SCTAW23xeZIBp2DoywxsIFby5KYQ1wpp8zbP0VjfufMqo2qdWGq0B0lQfyDNjVLIqAIqAIfBcBNaCk9gtFQBFQBBSB5yHwVCKIb0SLhBPlIBMkXcKQThDhAtHQhRPE9/Gm4KydIG1wuhrLmTpfPU8vqXkVAUVAEVAEFAFFQBFQBBSBN4iACEuPGAZmOMgKkY6QfI5N4Qgpl9gol8iXN8htbJPevCAdIeOFRm2w4H5tyn6tR6PexJzVuRxuUDRnRKwI/eGYezt73Hm0y80HO7S6vWekpvnoIUjkoHzJJ38WMmWNeEbDiMLC9Rg3XZzBXdzZ/8ds9Eu6Rze5/Wn1RCks5QJ5RvpqNkVAEVAEThJQA0pqf1AEFAFFQBF4EQROZoIIJcNeZYKsnSAyHB1CRT9kFkQZrMAJEs8SsqKEoobMBFk7QRZTH6fnMxOh6A0NdxhkgignyIvoK7UMRUARUAQUAUVAEVAEFAFF4I0iEI2EySZs6QoppmxKIiNkY4Mz585x4eo1SpUtonaCmW9xONTYa7s8qI9wBk1Kzh5p+sTC4Loz2r2+DEX//OYd9qp1JtPnCEU3bZ902ZdZIOWLmiyFZaVFGLrGqAnzYRXP/Rxv/ku6jV/w4PpdhkcTQNz8KBfIG7WXqsYoAorAj0VACSA/Fnm1XkVAEVAE3iwCayeIsQpGFyLIOhj9d8phrTJBSisnSDFwgpgaIVNDNwMnyGKydoIgM0HcHsoJ8mbtNKo1ioAioAgoAoqAIqAIKAKKwIsgENI16QgRGSHSEWLbbOSzbJYLnKtssLGxQaG8QbpUIV7YRo+lmXkhBoMxrVqVWadKaFwFZ4jnQ6PT5cb9He7vHrB7VKU/HD3bZopSWGELcls+5/9Io3A2EEA0NJwxONMx7qTBYvop4/E/Y+fB50zbA3o76zwQ5QJ5NvJqLkVAEVAEjgkoAUTtDIqAIqAIKAIvisDJclgR4LucIEWRDbJ2gviR1AZmdpNwIksoagVOkBhohoa/hMAJAnPpBCFwgrjP7QSJREIkExEsy0APhdA0YWD5IVOQafi2TJ7n4cwdZrMFk6mHrmnYdsDNMAw0XXA7/UyWyyWe6zKbLxiNFrJFsZiBZRpEImH00A/dP17PPeO7+zGMZYUJGQb6G9KP/nLJYuHK/XXdj3HRj5ZBOPzi+tF1F0zGc7kex12yPGXDEt99/Dv932Nv4TGbBf0ymy3RQxoJebwKExLH+TdkP196SxZucFweTRaIETQ7Lr7PBobYz9+Qdorvs+eJvnQZjhYsl/7j47IZIXTKj8vrs4Xv+yyXC+azBYOBw8LziUR0ud/GohGMcOj1PLE87Vb5Pr6/ZD53ZTvdhYdh6JhmmHgsQjginp95QyZ/ieOI89Acx/FA0xDHXTtuEhHt1E7xEMxxPy4YDOfMZx7L1/j0IR0hMiMkcISUC3kqm5tsnz3HmYuXKJQrxFNZHD9MvTdnMuihj6pozkgcWml3utx98JBb9x7w9d0H1JotFgvR5qdudDBDqgRnP4TiRUgWwYwF9zvu1GPWc3AmX+M4f8Ws9yvauwfc/7q7coGIg/1Tr/QN+UapZigCioAi8EIInOKz7wtpv1qIIqAIKAKKwIsl8F1OkCfLYQkRJCiHZUSLftguE8kUiaSFEyQeZIKsnCBiZEBmgvRg1lg5QfqwnD/X+Sufi3L1nSzlchIzGsUwwtJ08v3TD/nM9y/lVHxCg+lkSrvVllmM+4czKXpcJvk93gAAIABJREFUvpSmXE4Qt205qCzvx04zFg2c+ZzxsE+tPuT+wxHeEs6dsSmXEqSzKSxLuJJO6a3nqh87rQ61+oC9A9GPIS5fTFMqJ4nbcSIRoVee8n4EXGfOeDSQ7bz3YCSFiXNng35MZVb9+Fz7qpjZp9cfsbcrMkpHdHsLZvPTpYCI49+1K8HxL2KJ45/xA49/r/GRS/MZjyY0asHx6qg+lwOrV9/JUColicZiUhz4Ycf517mdMJ/NGPZ7sp0Pd8ag6Vy8kKRcSpJIJd6c77M7ZzoZye/z3XsD3IXPma24/D5nc2miMet0n3tWu5nnuTjOhHptyM3bXUZjl3zWkufZre0cyWQU/Oe65Hktduilv2DpOTQaA27datEfzKVAWSgkOHsuRzodlw/Dy1HnUzz5LMFf0G4PuX+vQac7RddDZLNxLl4skM3a8jurCRHkuc5HPw4k3/fwvDnNhthfWzQaExYLXlsR5KQjxAobZJIJKsU82+USZyplNje3KG2dIVvexM6Xidk2lqGxdJ3guvBwn/s3b/DNjZt8+s0tHh1WGU0mOK7QI55qCno7moTsFhQvwMY7kCpqGBa4M5/h0RJn9Aj4WxaLX9I8/A3X/8MeMBOXOOLpr1N6JfpUoNSHFQFFQBF4WQRO9xXGy6KilqsIKAKKgCLwPAR+nxMkDTxZDqu4DDJBNrCymxiJDCHLlE6QUAz0cPBklDfxZRksmQnShIVwgoibj+UznccK+SjvXctx8XyGjUpa3nibVkRa5oUYEjxB+/umU3jH+lS96eOKp+inU5qNHg8eVHnwoMu9hxM0PcTVd9JcOJ9maytLJhvHMiPSJSEGF0UY5WkavFh4Cyl+9Lp9Dg8a3Lvf5usbA+aOz/mzNhfOpTl/IU+hkMSyInJANXjCWjyRGwzVvL6Tz2Ihnp6e0mh0efigxn3Zj2PpeLpySfRjhq3tLNncm9OPR4cN7t/v8OX1vuzHC2dtzp9Lc+5cnnwhQVT0oxUmHI5I99cP6Uef4Mll13GYjEfs73f46usjHj7q02g5TKanSwAp5qO8/25W9v/Gxvr4J5iEpRgS7N+v/yT6RUwL12U6FQPIXe7eqXL/YZedvSnhsMG7VzOynZVKhnQmLp+ql8creZw/He1c98TCc6X40Wn32d+ry+/z9dsDPE/j8sWkPF5tn8mRy9nyeCXaGTiffth+/rr0uHB9OM6cQX9Ardri3v0On3/VZTz1pABy7mxaDiSXxPc5Jo7Lwj0gHCFBf77uR+Y1Z2/pSSfPaDRCCNR377f55NMW7e5cCiBnz6R4990im5UU8bhJ1DIJmxEM0U5NtPL1PgOt2ykdll7wHR30+tx70OKXn9SoNyZSANncTPL+u0W2NlPYiSixqElEtFO4TNdCweuyc/6hK0NfuAE95vMZo8GQR49a/Po3RxweDdG0EKWSzQfvlziznSaVihGPW1KsPC3tXPfjTPRjf8C9+6Ifq+zuj15rAeTJLouZEfLJBMV0glImxeZGWeaDnDl/ge3zFyhsVEiks/I+YDoe0aoesnvnJnfu3JEOkHu7B+zXGvRHY8QzWk89GaZPLIkMQz/7EeTOgZUUOYcaozo4oxb+8jae+wn95r/jxic3mbRE3S0hgigXyFMDVzMoAoqAIvCYwOm4clI9pggoAoqAInDaCDzpBImugtHXIkheh5JwgiwJFTBiJSJ2mXCqSCQjfo8TspC5ICITxF/6eCITpAfThi9LYi0GmrxheIYpHgtRKphcuZzm5z8tc+WdAoVylkxGDDSIJ2jFE//rRX/fDc73/f3JDXzazz9DA59rFp+heOrt6JDbt4/49Wd1btzqsrM/Ze4syWcjvHMxwc9/VpTcShtiAD1NIpHCNEXVs2fqkufa4meaWYPJeEy7WePhgyqff37E1zfa3Lg7YjD0SNkGly7Y/NmfFHn3WoHKZpZcIUMimcY0xe78ug8/+YyGYgDxkNt3jvj1pzXZj4/2gn7MZcK8czEp+/HqlVPcj8BkMqbdqst+/EL04/U21++O6A8WJG2Di+dsfv6zAteu5mQ/FopZUukMphUNBti+ZwdayoEtl16nw+7DPb75pso//LrBnftDWl2X6ex0CSDi+FcuRLhyOXXi+CcEgjRxe3X8e90PU/IxWOFaWjIc9Dk6PODWrSM++bTBzds99o5mLBZLivkIVy6l+NOflLhyJS+PV5lsGttOEomI49UpmTQYj4Y0G1Xu36vy299W+eZGh9sPxownHtl0mMsXEvzpTwtceSdPuZIll8+QSq2OV3LA/DRMGtPpmG67we5Oja+/PuSrb1p8cT34ronShELU/LOf5uVDDMIhUSwF32cruv4+n4aWasznU4aDNocHdW7dPOKLrxr88jc9qvW5LIF1ZjPGTz/O8N7VHOcvFKhUcmRyWWLCKKuJ0p2no52ucPJM+9RrLe7fOeS3X9T5T//QZO9wIktgVUoWH72X5N2rWS5dKrK1lSdXyEmXqRH6vgdSXp99Wjp53CmtRpuH9w/4/Isq//Hv6jzcHUt3RCEb4d13Erx3Lct775U4c7ZALp8jHrcxjMj3PHjzY7dTQ/TjbDqgXmty/+4Rv/2ixn/6+yaP9iavrfvju6iJB3VENogVCRM3IxQyac5WymxXNtiqlCmXN8iVytipNBHLYjYZUd/fo16rUm91uLe7z29u3Oag3pSlsJ5aBNF0n1AYsptw9uPACWLnIBRaZYFMZjijHu70Mybjf0Z97zOaBx2Gh+OVC0QEoqtJEVAEFAFF4BkInIYrp2dolppFEVAEFAFF4DUg8KQTRIwaJwAhgmSDMlgiD4QieqiIHi0SSWxg5isYdoZQ1MSIhQhFH2eCCCfIrO0zb8G8peGOZKmBp3WCiIovMUvj/BmbP/tZkQ/fL3LhYpFNMcidS5BImFiWhvhcMP2+0cD1+08zWvjkZ59m3pfbq6L0k+v6tJoDHtw75Muvavz9rxpcvzXgsDaTOSBmBM5tR/n5T3J88H5hNWCRI19IkkxaRGMa4de8lLcYjBBt7bbH7Dysc/16TQoEX93ocm9nQq+/wNBhe9Pi5z/J8tGHea5cKbG1lSOTTcl2xm0dUTlKjEG9bhdTJ/vx4f2jE/3Y50D048TDDMNZ0Y8/zfHh+wUuXizKwcRCPkkydXr6UZS56qz68caNOr/+tCr78e6jiSxPFdJgq2Lxsz9K8+EHOa6+IwaechSKGdLpKPG4RjgS9ODv60fHWcqyNLWjLndv7cuBn1/8fZvbD0YMRiIH5PX5Dv+QI0Rw/IMLZ+LHxz8xwLq5lSGXT8h8JFMc/15zg4TISnAcn2ajz4O7B3zxZY3//MsmN+4MqTXnzOceonrd+TMxfv6TQrCfXyrKdubFfp588jj/Q+i9+s+I49XCg05rKJ1c33xT45Nf1/nmZo+He1O5D4pYge3NKH/yx1k+fC/PpcsFtsX3uSgcPhYxcVwOv25Hqm+zFA9TL5ca3e6Y3UdNbt2qS6Hny+sdbtwd0+yICjBQKZv87OMUH7+f49rVEmfPCZeeEPCi2AlxXP7D3+dX34NPtFNcUfgag/6Ug/0O9+42+OqrIz7/qs1vvh5QbThyhkIuzHvvxPjg3SwffbDBBeF6KYtrlDjJVAjL1OVB6/XuVU3mYNTrA3Yetrh544jPPm/ynz/psHsoHmiHbDrE5XMm715N8/GHFS5fKrKxmZOlsdLpMFZURxftfJ0bKkpNTl06nSn7ex3u3Dzk09/U+Zu/a/FgZyLza5IJnbOViGznn/xsQ56LypWCdGwlkxGiUR1RjfX1jLbRGI3nNGoDHj1scetGlc++aPC3oh8Pgn48bZPYnYQYkohZlDNpStkUpWyacrHIRqVCvlAgmU6j4TPsdeUDM47rslet89n1WzzYP6I3GDFzgu/rU0+JvE/lapAFkt+GaCoo0ehOfMYtD2d8nYXzfzKZ/JLWzg6PvmgDc+UCeWrSagZFQBFQBI4JvM6XEqqbFAFFQBFQBE4/gZNOEBE08KQTJBBAjkUQ4QRJBk4QM5PHiMXQhRMkoqGL+u3CCTKFeddnWgsyQRYjDf/pnCDiRlpUkUgnI2xvxrh8IckH17JcvhBnayvMxkaIYlnHtsXmPylyPDnY+eTT3z9UFPmhn3t1O8FsBv2+z+GBx+1bc76+PuQ3X3W492hMq+MwnS4RVa5SSYOtjSiXzif44FqGSxfiVDZCVDZ1KlsayaTY5tf3EkOUbhZtFe38+kuH6zfGXL/d5d6jkXxyfDBcyAGXpB2isvH/s/fez3FkZ7bgySyDQlUBKHjvQRIEvQcBgqRaLdcy0yNp5EbSaKSeHo3UarWkmYn3F723u/FiY3/Y2I2N3Y03O5K62fSE996bgimUN7lx7s0kqlBVAApks9ndeSMYbIlVlXm/6zLP+b5zHDjZUoCL50rQVO9CUZFVzI/mVgUlpRDx4Gdfp8a+7exomOc4DnIcd/HomRfj07tY3Ugdx1qOY1PSONZYUPsZGUfqjofCe+PY1+/HwMgWxiZ9Yhy3fTExCwtcFlRV5on5evFsMVqb3aissKK21oLGZgUej0QRsw0j18T8nIbZ2ShmZ4J41r+D//hwAxMzfsRi2mcq+1WsTH3/Ky60yf2vuRBn2j040epEQ4MF1TUKKioUuOje9Bqv42AQ8Ho5NjGMjYbxrM+Hjx5uiP2KY0+DeoKJHu5XNdznC3BW7FdO1NVaUFOjoqpagZu0/Gvcz0iUVU7A/HwM/b0R9PXvondwC+NTu4KY3vXHxT5U4LaKbHrO8/Mdcl+urrKitk5FXYOCoqLXu5/xOEAscWEhjmdPoujv92NobAtjUz5B9GztSM19o4KprcmNi2dLxHquKLehts6CllYFxUyveI0rXkhoJeLA0mICT55EMTAQwNjENkYmfBiZ9GNjUxI9eXZFzF2eO5fPl4hxraywo6HBipOnVJSVK1BV5fUmBgCsrCTQ9yyG0bEQZmd3MTjqw8PebSytEssF7DYFbpeseLnQUYK2lgJUVzrQ1GQT/eReZLUp4pnttW2Kho0NDaPDCUxORjA/H0D/4A7+/MCL2fmgeIpkYogzXxV77qWzfN4sQFUl9yIbGhpUVFTKZydRSPsaNjGOvXGMjYYwM+fDkD6O9Fv6rDae+fREc9hscOXnodDpREWJB43VlagsKxF+IawUIYHFiiuL1Yptvx9TC8sYn1vE6PQcNrZ3jtf9PKcmTNArW4CGC0BxLWDJoxk6sLOgIbQ9Ayj/iWj0I6zP3sfgf04DCJpeIMcLt/ktMwJmBMwIvN5Pweb4mBEwI2BGwIzA5yUCfMegOQRfX5NJkGLDE2SPBLFVQHVUwF5UhbzSGtgKPLA482B1WWB1yp9J0BR9W0phhdaBiFdBIngsCJoZsS6nFU11Lly9WIILZ9zoaM9DU5OCiqoo3G7Db1CaH8u2R4Cw9J0vRgRu+DeBDXm4pn7W+F8iEATMVUnAqKrxuwdnkDMpjH+Y2R+PyezRQxtBTlbai+vo93XI13w+YHlJwfSMgtERFX0DYTzq28TUXAC+pEx3m1URL/JCouN8Mc51uHDqpA3NLUBtXQSFhQfLFMtMX/mHsTtSfw7t8NE/EA4Dvl1gblZB7zMV/QMRDIzuiH6ueenpIBUGrOyngxIdeTh7qgAtDQ5UVVjQ2KjgxCkFlVWAwwEIL/gsjWAzxzmXcTBkpfk3M78TcUWMf/I8Oqi3fj+wtib7Nzaqon9QH8f5gKxYiMhfMvrXWOfElXNyHNtP2dDcrI9j0asbx+PESRI9wPS0iqePVfT2RzAwtoPpuYAgeoxxZOwddhX1Nfm4fN6Dc6fdONFmR2uLgsamGDzFoooMipJ5HTKWQ4MKpiYVLC5pGBgJ4s/3vZhdIBbx2W3c/9xi/6PUjgcXzrrQ0W5FU5OGisowXO6DlTaMdSz3P5rgvtrMe7lfyXk+OamibzCEjx57xfjTmJ4VImzcrwias59XLnhw/ow+z5s0VNVEUFDAfmbfg1/mfnWceU7yw+tVMD2toL9XRe9AGL1D25ieD8C7tSfBZrUocDiMfZnz3IVTJ+xiX65viKDIY/Qzc19Tzhnuy8ez2DIOQbHvsYroqOcPyY/dXWB6SsWjh3I9D0/4RD+XV8PYDcj5SFIrz66irtqBS2c9OHPKhRNtDrS1KWhpjaG45OD1bPTTOH9YdfIiLXl/FxWBh/wciVv2dWZawb17Kvr6Yxif9ovzZ3YxKAh4o/G3KsvsONdeiDOn+HziRPspEiAxlJWT+Ipn3beMM0P0kybVx+jncearce/GGT83p+Djj1QMDsUxvxTGxEwAg2O7IqkiuRUX2dDa6ETHSTcunacviA2n2hOoqIjDaovBYsksNWicl8njeRxrhr2Y753XnLuHjaexmhYXgUcPVIyNalhaiWFkIohHfVvPiR7j99nPlgYnmusdaKzLQ1OjFa0tKuroi10FuOmRnmEeGddRFS3pGfLw+zOue9x9zFgvCwvAwwcqhkfiWDDGcXRXPDN9HpohjeVxu1Bd6kFFUQFKCt3g/3a7XHDm5yPPkYdYQsO2P4DppRU8GR7Hwuq6MESPcwLm0ixWDXYnUN4ItF3XUNaiCC+QeESBjwlevnUkEqOIRe5ha/n/wMhD0wskl/ianzUjYEbAjECGCLzYE58ZUjMCZgTMCJgRMCNwtAhkIkEMOSxhjA7hCaJSDqscan6lJEE8FbCXl8LuccImygqA6BYQ3QbCW7IChKbo8cCxzjO+ZBIEbqij10Mlbl4vR3dnGVqaCCRtwGYLCGA0lfzYA49kxqoGAuqhkCbAarZsBAhfpgmW5+UB+Q4NNlsyUZIdgON7VSymIByRmcCx6CHdFaA7QSINTpcGuy3zC/X+odvcVDA5QaANmJ1V0D8UxF8ebAhAMTnTXcTNoois6uuXy3DzehludZWhtRVwOjdgt1GqmMHI/ELIuIn+hCkbIf/7VbZgCNj0AsvLCmamFAwMh3D/iVcAUATZojE5FjJTXhGVINUVeQK0ONfuQnOjXWSlllcAZRUanOTmMj1k6eNgt2vId8pxOBKgok+FKDO/g4yTIgGs5wTbwdEiiEhgeGkJWFxQBGD/1wcbmJrXx1EfFqN/9TVOXNPHsYfj2MJx9MJup+/m4eNIME/My2OOowTZAMbJ6eS6OFqcdgmAcwx1wq53IIT7T5PGUZemMn6/ujJfVPLcvFaGu7crcOqEFW73Fux2ztcwFCUz4L+0pODpYwVj4xqWluMYmQjg/tMtkX3/WW7G/tdU70Z3ZwW6bpSi81oJmhoTcDhWYRPrOPu+JPc/uY5JRsXir5YAIfnF+b24ACwtaxgcCeAvDyjJEkQ8QeN6fT/W9ysaaN+4Vi72q+5OmsBrcOav6/1M3udTR5X9jEaT+vkC85xkXPI8PwpgvrOtYH5eEYD5xATQOxjCvUdesZ5DoT2iR6xnVUFtDQmtEtHPnu5ynGhV4XJxPRsS8pn35eRzhvsy+3zA8Gef+vvW81H3PUncyvU8PEgCJCQAZO7LrOihd5E8X+X+UFnhwNl2DzqvleHNN6oEeVtYsJ20nveIhOSbFUB5AoiE5f4ajUiC+ThNnuly36IkopHgcNBvcb3s7MjxfPpEQd9ABINjPkzN+bG8FhGeLsnNU2gDSWr28+3vNODieQcKC3fhcPihIAhFkRUj+5uoNGE/xf4s+5kLRnvcfdm4D0n0yPH8+J6C/oEYpmb9mJwNCFLLqOgxPm8QstevlOIff9qGmzcKUVwcgjPfD1WlkTgrDdKfFQyAnpVSwQCfkxRRYXPcMbVaNZHYwOc0ju1hlScGsUCi596HKgYH45hbDAmiZ2h8F+ubqQSB0c/aKplY0drkEJVadXUqGho0eIr5XLpHHBrxMaao1bJ3f9xLDrs/4/spz13crw97jtS/aBBLTI7p7wNGxmKYnPUL7w+uzf3jeJx19Dp8R+4rKmxWC/LtdhQ6HSgtdKOqtBj1FWUoLnDDbreJKhDFYsXy5haejU5iemEZ3h0fgnxAz6Ux40K1AMU1QNMVDVWtgLucpU4KwrtA2B9CdHcLkeAD7Hj/K2YnHyC4uWV6geQSZPOzZgTMCJgRSI3Aq0UczOibETAjYEbAjMAXOQL7SRDCxhRZMSpBnnuCqKq9UrO5Km0FdbV5nrYGxVHmiSsOxKJhJRpYRiLk1RD1UQqLXiDHJkCMwWht8eCrbzbhTk8dOq9WoL6G0jlzUJQtHQBMJSqMF0ICNpQ9YCZyOEwCRNv3ep5ULaJnrvLluqAAKC9npp+mv+gmV5jsTRHjxV5KvSgi210AGcQ7DgJsdACKoExpiYaCQiA//+BKBV6Vme6D/SomJ4HFpQQGdEBxbjFzpntTYyG+dLsOd27VoKe7Co31caiYgaJs6sB56k0aGaFGRrNvhwSIAgIlr6wpHCuAoOLmJrC+pmF4TCd65gOC/NgPEslKIQvqqx04f7oQrY0OIaFUVqaitIzkRubxEOCmythr8BTJceCYEyiTLfNjmCA+/IDPp2BrWxHkgpFlf+iDG83dmTG+roi5ub6RwPCYBIaZXZypNTUU4K4+jre7q9HYcPRxJGnGcSSQGMuMwx06tAbQRpLI46FWOiRxd0icOH7TUzIzfnYG6BvSiZ65zONYU+3C9SuVuNNTg699pQEnWhWoWIAq5ivBtVTgUQBbGiW2FNz/WMXwcBwLy2GMTwXQO7yD1fUcAY9DI/HpfOBEqwdvfb0Jd25V4+qlMtRWh6FgSl/H6fNUAuUA9z/uSySiQmG5jg+dny+ri5znOmC+tqZhbY0Z1wF89HgT80uZiamW5iJ85Y0GMf43r1egvjYCFdP6Pp9OChj7PK/DfnKfD4WOv18Z0mPcl4uLjX1ZEn4H7QcbG8D4qCqI6fl5DX1Dcj0TROY97gd6Sejf6qoR+/KX7tSipUlL2pfTq7oMAJf7xibPGZ/cl8U5w5YrOaCfPw5H6r5HQPmgfm5vS+KdxMDUFNA3GMRHJHr0ih7ugcmtqsKJi+fLcPtWLb79zSa0n7RAxaK+njkHUg+W5PN0a0uSEH5BDOgxPEY/Oab0mSks1PQ/lDA6uFbPvwusrspKy+EhEiAhPO7fEokGBJMNosfoa1GhHU0NhWI8f/b3p3DhXD4syqq+PnehIHUfMuaDlLSU/dzdVQQRIs62I/ZTnl+aeHbgfC0sYEIFCbyDx9H4V1Fp6ZOVLo/1Cr0hVlrOB7CyHk4jemxWFU6nDT3dNfjDe+fR1VkEm2Ubqsr9eVOQPZnmD3Fn7kE8L9lXPi+JdZFjQr5x3/Th4JnN/lLmkgkOByUuGBU9s4LoYUVPVMgjct5yjZK8y9RKi2042eJGS0M+GmrzUV9LuToIqToLCZAMmymHjuQI1xbvr5T35zqYeDOeu7hfc31zTILGPnaEuSA802IKtja5PoHxSVlpSQIk0zi+rC3+0/4dGqUXuZyo8BSivrwUZZ4CFDjz4XY54Xa5EYhEMLm4gin+WVjG5o4PiUTiqMtrr3vuUnqBaKhsYzWIAmeRzlz6NQTWYwj5+hAM/k/wrX+IjeV5LA16TS+QT3t2mNc3I2BG4LMagVf2nvJZDZB532YEzAiYETAj8FIjYJAgtMk25LCMSpAyoxKEBIjF7qosqj7bVNHc1a46Ssv9wTB2d9aVHe8Uwr5lTchgRbbkn0T4hc6zC+cq8fOfXsSdnkZhjF5cRHP1MSjge4bx03skhQCoA5rIsB8ZJvhmZBvvf5tMf7tkdUhZGXDylIbqGsD1HFBIJ0EMAG5lGRjoV0W2O68tQIyDeiyAWwkk19clUFMLIdckte6zN/bn8UMVo2PMdI8KQPFh7xayaTx3nC7DD77XgTs9Deg4VYryUsZtAArW9BtMvUnDs4GZhJQUIgj0PFPzhUYwtzkqANyorNrZ3U1gfDqAvz6UBEGmDFkjU154JtQ40NqYj/Y2NyrKmA2oZ2pmun8hW6XB5QQqyjneGhoaNRR5DgaQCFpR1mdpUcHqmiKA5lyaoaXv303AuxnF+EwAD55lH8fT7WX4/t+2i3E8e7oUFWV+QBuEgvWMgBPHkeAW56MxjkLK7LB5ma0TepzcLqCqSsaprp6A4sFxImHHTPFkwk6M40LmcWxp8uDNN5rFOu++WScAcEUbgYLVjISdzJgFCGzd+4hSYjEBajGLmdm9m9vHZHxyGcxX8NmLFyrxjz+/iLs9dULWrqhwC9CGoICeq9TP0zX09HshkOrfVcT+NzqiYH09VaLtFdyyuISY52FgeyeOlbWIGJOngztYWcusSX/ubAV++uNzYp63NReixLOdNM/Zx9RFLPd5RVRTjQwrojrhOeFwnP1KbPGS+Kir1VBdq6GqWhOSN7Jl/tGVFQjpK1Z/sAJpaCwgiIG5pVDGLPeTbSX49lsnRD8vX6pCTWUwaV9Ov46scJHyhwMDClaWFVEhcdwMeiKA3Pec+UBZqVzPTc0ys/2gfpLoofQiyY+FBQ39wwH89SCip74QPd0ktBrxxp0mNDfGoWij+vlDUiAVATeAYMaTRD/3L1YN7CdWjjx/dVlCVgsUezTU1GhoadNQUnIwAULyZWZaxcw0BAnSNyAJLe4t0Vgi7QyqrHDh/NkK3L3diLe/fUpIYCnaNKDxnCUBkroPGeMmpPsGVLCCLSAqLY/cM/lBjc81GlxuDdVVEP2rrSfZc/A4Gv/Kc4tnPAkQEj2s6HnQuymIHiHFqFfoGZ8vKsxDQ32RmLe/+Nl5XDzvFISW7OdWVgLEuwlMjqvivGRsWeF57KbJ89xm1VBZqaHjjCaenYQ5eRYPkucVPTN6RU9/BEMkCOYCWF7bk27bf0+UcaPHS2NtPs53FKCx1oGCQprb674uWfYYWemloaJC3l9VFWDPk8RIpiaeu0KsCJXn9Rqfu4z1fZR9TJdg5R5Bcomm5/efbgoCJNM4Hjv2r9kXVUV5Xg243Td/AAAgAElEQVTizs9DWVEB6spLhVF6aVEh7Hl2RBIa5lY38GhoDHPLa8IkPWcprDyXhqIqoLJNQ+M5RXiBqHYg4gd25jUEtiYRj/6/CAU+xNrcU0w9ngfA8nQu/BwozdcswObtmBEwI2BG4FOIwFGOvU/htsxLmhEwI2BGwIzA5zgCyZUgzAmlMTpfqQmPkASpsjsKqh0F5bVldZdPVLd2nYOtoHJr04tN74LiXZtCaGdRQ2hDymHF/EDiiLX8GYLKl90b1xvw/m9uihdvT6GK/LxNIDEGpBEg8gdIfni9BDE09PUlhGmrPxAT4EXG9EodKHE5baisyBfmnu3tQHVNHC5XGHZ7sgb9HmnCF06+uBKApfby9LQmrsMMUWblEZzI1Ox2KwoK8lBTZcPJEzY0NMZRWRWE220AJanHv5EBTJmV+/dUDAmt7pDQJe+nxvNG5kz3K5dq8O47V3G3pwGUFypweYFEH2tJMgKn7MvWtswIffZUxdyc7E80amgyvbpZzwiwYicUpp51EM+GdrBySEa/AVhQe54ESGmxXejkPx+GfU9VzGjNd1hRUUG/CbvwVqhvCKPIk7mExxjN1RVgoE8C+8srGra3E2JuUdbnqI23wr5t+6JYWApheHL3ubnu/t+4fLEa7/zyshjH2moXCt2c/weP4w7HkYCPMY5+aTotWo5PlyJO+TZUVtpwotUuwNLauhAKCzMTDEYUCNjS+2NsLIHFZVYA+IU0VXbCrhx/990zuNvThI7T5aggYSf6uZIxrIa0F+cr15/hSUBga2lVmk9/lpusvFFw80Y93n+vE3du1aHQrcFhXwMSQ4AgQIj6pRIgBDbX1xRRfUPAfGExgWAo/qmtY3q9rHnDQpKM8jrZiKnrV2vx3m9uiHleWmyF07EOJAb0/Sq9n8Ek742+XgUL8wn4g5TIO/48Z4Z7dZUN7afsaGxKoKo6BLc7MzJteDhQ5oueGKOjCSwuRTA6GcDj/m0BrmZq50no/+QC7vY0oqXZg+IiJgn0AoLoSye0COCyQoDz/MkjBTOzcl+OGP3McZIb67m8zIbmpjyxnhubQvAcsu+RmOh9qmJiXMPiclxUrt1jRU8WqbmTJ0rxnW+1i/XMPay6gqn//fp6Tj+LDSCYVSb0auB5yjUszlNKpuXYT6tFRV6eBWWldjQ25gnvpJbWMEp0D5JspRbrJG6HVUyJSksN/UMB/Of9jayeQiQFbt9qxN2eZrxxtwXNjTTcGQG0Ze7yaZVrRuLE/JysXJua0uDb5RpNIB6nV9nBPSXwaxV7sh2FhU6Ul9tQX6egri6CmtpA1n3ZCJ/x89skembkvGL1Uu9gEB8+lB49PCtIsiU3Ej0Xz1Xhzu0mvP03Z3D6pBWIT+r99AEZKl3Yk+VFBU8e87ykEXkCu36el4f3M224NXl0FRbahYxcS4sFpztiqKyM6h4kxn6fesAZRA8rEY2Knif9UrotU0WPcV1JZNDjJQ9nTrrFM1S+wyJin7Hpz3wFbjtqalxoabHi9OkYqqpjsNsjsFoz318oCGxtyUrJZ88UzM/JfYxjIHpyxPOaH+M9L6+F8KR/W6zLSCR9HHNcRq/9x9lv+oMUufJRU16C6hKPqAopKSqCx1OETX9ASGFNLixjY2sHQW6ouTSLXYPDDZQ30QsEKG8B8txALKRgZxEIbq8gEelDOHwP6wv/D4b/PCKYT1m2erBRWy73YX7WjIAZATMCX4AIHPHI+wJEwuyiGQEzAmYEzAi8ygjsrwShiFARgBJ6gbhLG+s9lSdPlFZ1nC6paj8fTagV66sL8G4sKttbiwj7ljQElqUXSCIMaLr4fI49kJl+Km51N+Ff/3BHSC/k2QKwqhtAYhbAdtIv7slgbW9rmJvVBAFCcGFyOoyxaR+8W5GM75IkKpgd39JShK+92YiLFzyoqlZQVBCA1boGVWUyF0OSWgXCbDtKDBFE6O9TMDYWxexCABtbEQHaEMzI1CoqXDhzpgLnzpbi4rki1NZE4Mibh9W6k7EyQ2RSRyXRQrPS/oGoeHmnzjMBxWwaz12d9fjXD7qFdJjbGYPdugpoozpxlJ5RLTT7F2V/JsYUTExJqYjNrUjO4FOOQ53x44yfQRJk0l7f/yVjvhQVWIUxrdtlFZr7iuGSuu+pylOYh8aGQpzpKMaNG2VobqKcxhrsNr67SqPe5LYHeAIPPlYxMqpheTUqpJY2NiMCZM6lEeDw+2PY8sX072fWBCEA/qffd+HO7VoUuOLIsxEY5js2K6DSx5GSV8Y4juvjODnjF/M/VxCR/fEU5aG5qUjG6VqpIIqc+fSgMDxIUn/VkLIhwEfJEWmuG8LEIYTd1cs1+PU/XRNEZ1VFHtxOEnYGAJ7eT0oCbWxQXkvBQL8izKcFsDXrx+ZOTBhtf5YbpcYdDit6uhvxx99341ZXJeyWHSGvA21K3//S48IsaxpVT0/RgB6Ymo3KmGxz/6NuzquNCvdC324MWztRQX5kG5furgb8l3/twd2eGjjsQVjVNUAbF/I6mea5rMSSmfqTkwompyPgPH9OsOTYz2KPA5ThOnvGg+v0WmmIw8F5buU8T185RsUCAXu5L8eEvwn3zNEprrfMBOGNa7V4/7eduNtTj2IPCX2u50Gd0EonQOgZtLKiYHZawciIgvGJKCY4nlzPOnmfy4hyPct9rwQ3rlegmevZuQq7jSB2hn1P//GFeUipuaGEkJobo9TcAcT0pQvV+OUvLuPu7QbU17hRVEDilgSIQfSkDpAg4Lfk+dP3jJ4+McwtBbC5FRXnKQnxXFqBm2SWCx2ni9HdVYHWVhUF7i3kCe+kdEk947eXlyGI23F6Cq3EMDwewMdPsnsKkej59lsnBQFy+VKNXtHTpxMD6fdsED3s54P7JM5YIRUS88WXTFRn6azdZoHLmYf6+lJcvNCMkyeLUV+norRkB/n5M7BZDWnQzD9gzBlB9AzKip6lJQ2Do7oU44Iu3bbv6yR6eroacPd2M974UitaBNEzrPczPZ7PTdZnZYXeyEhcJDHwrORekOv+LB9KFZw6VYxvf7sFF8674CnyIz/fB1XZ0T1IeNOp8yq1ogfoHaAUY/aKnuRu89HB6VBRUmwHnytcTivstswEiJbQxDPfqRPF+JvvtOLSRd0jxekTMmGqQokwQVOkRJbPXZRxlB5CfO5itRzXt75/5LSPadjxcd2EsL0TlZUkuSyaz+hnGSLhDZJnF7JYrAapLS9Fc20VbDYbVrZ8mFlaxdDULNaZ5ZNLo86cagXK6oG2G6wEAZwlgKIpCNDncNePaGAV4cDHWJ/9X9D//z0GwId5vjhwQ83twTCXezM/a0bAjIAZgc9ZBHI68j5nfTe7Y0bAjIAZATMCn24EkkkQVoIYfiAV5XXnW8obr14oLGs56/bUnAkGQxWL85PwbixoAf8Gov4VwL8gCRBNJEAd6zxz5Fng8Thwp6cF7/+2WxjkqtiQEhoJZoUTyGDbIz/43+vrGkaHNUxPJ7C4mBBSUY/7trC0GsyI/REgZ1bl5cuV+NUvLqDzRjkK3FHk2QgkLEABgSGjC3skCLWamf1LIGNsTMHQSAi9Q9tYXA4izAzKLK89bW0l+MbXTuBmZw062j2oKGWVDAFtQ9ImNVzMdCcIxusw07i3L4Kh8R2RqZlJwkFmh1px+1YT/vT7bnTfrIBV2YKqrACaQRylv4izamZ8XBqPz80Do+Myk5DZ9MeWW3mBOcyKCmZzh8MyO/aoAJjNKj1BWBFCEJljm6nV1hbgxrVqdF6vRtfNatTXxYR0iZRWS0/cM7wVCHgS0BkcimF+MSQy2xkjgry5NPYnHJEZzpIwS/22GEcHx1EC4GIcCYCzIkKb0QHwzOM4MS4rAF7GONbXFaCrsw6dN6px41oFamuiUDAJRQDT6ZncQrLHkKb6UBJ21Fo3CLvN7dQ4SQkzFd03G/CH97twu7sGzvyoJOwSyYRdKvBE4Mgwn56cIAESxL3HMoM5kMN8yWXMXuVnnflWlJU6Rcb1b3/diWtXPFC0FfEH2pK+/6WPv/AKGtiTHhuflPsS9eAFAfKKm1HJxTmeKSPZZlPhctpxp6cJf/ygC92dZVA17vPs54KOJaX3c30dGGWmPiWZFjWMTYTwdHAby6s5Zvjq8SAp0HOrHp03qnDlUhlqqkLSa0XM8/RmSM0RuGRlHiuQxqZ2BTlNAJLyM8mNe1Ge3aITWl241VUFOwl9QWhNCBmhTEQPtf0FoTXNs4aeSKn7cq57cx33ves16Lxeg66bNaivjQEa1zPPn8z7Hte02Pc+VDEwSKKH6zmQkegxzN47b9Tj9+/dFB4gR6lc4nnKqjGec5RuGxoJo39kR+ytPAOOuv8bMa+ocOLcmTKxv3/5jXq0NNNTaF4fz/TKjGRPIUFwj0hPocOInpSKnqYiFFO6TVT0GJWW6UQPyTthsv6U50gE49O7WFoJYXs3JvqaqcnK0XyUlxUJ8uPUyVpcvtSMtpZCVJSH4HKu6JVhhjRi6q8YlSdMgGdVBKXUxsdUzM4msLIqPXpYobewklmj6hQrer55SqzTyxdrUE3ptiNU9LCfkgiPYnYxgMWVENa8EQT2mckfti1x7bC6gnP3H39xFpcvFcCibEAV5zX/ZPYgeV7RM8XEgIRe0SOlGI/SZGIF1y7PY4tIysnUjIqj69eq8e6vLuDaVQ+slm1xj3IuUCszfR/b7yE0wueugePtY6yT4j4rpK8iXwTqI30kDG+QqhIPWmorUVJUCIvFirVtH/onprG45kU4EsldCquoSkPjRaD6BIQMlt2hIBoiARJDcDOE8O4TbK/+NyyPf4TNzVUE1sm0sDzbrAI5ykIzP2NGwIyAGYGjFz2asTIjYEbAjIAZATMCn0gEDBKEfiBGFUh57cnbp6qau266PNUX85yeEz7fdun05JAgQGLhHSRCa3sEiCQnjoW6lRTno62lBHdut+Dvf3wZ58+6gcQiFGpOawSl+KKeSn7wYsvLGnqfJjAxERcZnKMTfjx4tilevDM1Ye6ZbwMzkH/3mxvovFEqzT0VXmcxAwHCX5EyW9S2Zpb13ByEJvpHjzbFS34m81vj2pcvVeOffnkFt7vrUVFug9vJihZD0iY9A1hI2qxLYIga0b19IeH9QaCNL7r7TVkLCuyoqykUwOmvfnEVly8UQNGWJHAqsm8N04rUYVldlV4mk7qWPc3HCYjMLx8NKHjZM1ACUprwISEZclSgTwDqJD5E9YeUhcjU2k+V4e3vtON2dwM62g2PFHprEKxIn7bCc4Aa27rkEoF9AlcEUgQB4s+NAGF/2C/Ku2SaL1JKo0BIyPzqH6/i8sVCqBxHAQxzLDMAKgp13YHBPhUTk8zspVTNi43jmdMV+MH3O4Se/4mWIpQU7+jeDJkBPuFB4Zfz9dFDBX39lAXyiflKssi3T5qKALjbZReE3Qfv30TXjTJYmTEr+kk57cyVURsk7J6bT0MAW3+5v4Hp+WBO8+Vlz9uX9XulJfk4dbJUZJb/6IcXcLbDASRmoAjyl/tfZsAv2StoeSWKsakgnhJQyyLJ9LLuN9vviHlOaR9jnu/7oKfIgaZGD+7ebsLPf3oZF885BfGhJCghRPCQibTp65GZ+kKSaYKeSHEB4D7q2866zx/WTwLZP/3xefR016Ox3omigv0eJKnApzSxlhVIz55ynofRTxPpuYCoCqOMTXIjoVVe5hQA8q/fvYFrV4qhYhUqlg8ktASAO6QTWosJDI4F8bEwkw8eK7ub+97f/s1psZ47TpWhvIxSc/261046QCu8BSj1OC0rFvr0fW9qzo/ZxZDIOE9u3HuTK5e6b1bCbmXlEtfzdNbKpU16RUzIih6aOfcPS5P1uUWu5+ySktnGlXPqS3eaBOFEApeeQqxYkPt7OibJaxieQkZFj0Hc0ocqm3TbjWt1+OA9VvTUwVOowMGKHm04a0IDkxnob8JzhERP/yDP803MLASlVF0sM3BdWlKIUydqcfFiCzpvdggCpKy0AIXuMPJs87CqUwdWBhrn18aanLO8Bz7DrKxSZjIkPHoGRn2CnMjULl2owi//4bLwdGmoY0WPId2WnegxKnp6n7KfEQyO7cgq2c0oAjlWTBZ78tHaXCzm7Q9/cFbsh4o2D0XjMw3JQ+P5LvXAFxU9T2RFz/KyrOi5d0BFT6a+kwTh8wQrSvnfmVphQR7qawtxq7sBP/v7C7hwzgUVfO7i/XEfy7xfGx5CfO6itNzIuPQEy0ZEHbaP8ZkiRomxz3YB5GHdzPrvhjeIy5GH4gIXKos9qKukeq+CuTUvljY2serdQoAbeC7N6dGEDFZVG1B7Gigol+WUkd0EthcTCG0NIxL63xHY/RCbC6OY6uVBzUE3vEByuZr5WTMCZgTMCHwhI3AswOgLGSmz02YEzAiYETAj8ElFQFSXJ3mBlDZfePtcdWv3Vxyu4kuq1V6/tblWNDXeB+/GvKbR8yO8AQQWgdjuC51jNdUFuHalDndvt+Ctb5zGyVYbkNDNRTWCv4ZXg6zKMKR3aND68EECIyNRmcE5uSsyg7OZ70rvDxfu3G7Gv7x7A1cvFwGJZSjU8BYGn/tdriVAIQiDPkUQBnxxpYQETZ7nFjO/WPEF2sh0/+P7XULSy+kIwyYy3Q1Pk3QCxDDdJqBMXXIh4UCt7vlAxsoBgmxnOsoFcPr9753DmXY7EJ/SpSoIJmfOkKYJJ03WJyY1eDcTmJmPoHfYj9WNV2smrWnUfGflRwy7u9E974qXPMOlt8YV3VvDeai3hpQ8k5U4fc+Y8R1G3wgrcfxYZ0Zr6OUiDmVlTnS0l4lx/MH3z+HM6bykcWRyoTGOcpkZsBnNZh8/kp4ES8tRAQyTMFs6Zmb8tSs1+M0/XxfSVBWlNrgEYUcpG2Yap3szGNJUzFinNFXfQBjPBrdEZQZlXoL7MpxJflRXuYW0yrvvXMPVSwWC6BQa+mL9pQLgyV4s0nxaw+ISgWFpPk25rc9Dq60pQOd17n/N+PpXT6KtRQHiozr5ZXis7vU02SuIGdfDwxLYJHjbP+LDahavoE87Vhx7rkX289vfPI1TJyxAfELfr1jllwrI7u3zCh7el5n6i8sRjE4dbLKerZ+G1wpjTWmq27fq4SlEktdK5nluSFMRyKYJe99gCI/6NiUx7SMxnQpkU2KrrcUjzpmf/uQyLpzNl1KOguhJJ7RSvHQI4OpeOsPjB3vpHDaee/teo+4pRKk5w4Mkg9eK7lHAfvY+k+u5b3gHU/P6vhdM3ff2Kpea8dt/viEy4WXlEtcz+8oxzVK5pBPwi8sJDIxISSYSIMdp9BH6vu4pdOYInkKCIAhIglsQPf0RjJC4nQ9gMQNxmyxR96f3pUSdzbILi0qihxJ1WSp6hMm6Iipq5mYVjE5E8WRwVzyrCG8MPZwG4W+32+B05qOurgLnz1JmqwXXrrWhrq4AVosfFlEROw0k5nTCmBWrKjRNIvWG5JbPp4DVRKz8mJmhrJqGza24IOuY5MB9k74R+ysZ99YHK3q4PupQVMD1weeW7F5Eu6zoWVaEkXwy0WMkbuRaocDnQcokcp/45jdO4WSbCsTH9f2QcyrdbJ4xnF9QpGQl94klVmn5j+Qpluucqyh34fzZCnF/3337DE6fsu177sqwj0FWEfO5a+SIHkK53tcX9fMkq+xWK0oLC9BYVQ63Mx+hWBybvl3Mr6xje9cvnjOPXCdjy9fgLgEqW4HWa0BpI2B1kABRsDULhLZnkdD+gmjwI6zMfYzRD8n28uWBD2qmGfoXdSKa/TYjYEYgpwi8EHCU05XMD5sRMCNgRsCMgBmBzBHgWWTVCZACAKXtnT+7XNXW/V2rzXU5HouXbHqX8qcnerG1MachtgtENgFWgcQDL3SONTcV48032nC3pwW3uprRUMc0UAKArMxIltaVBAgzjPmyT/+Pj+8l0D8YFuA09ZSZqZ9Nk50yMx3t5eLF9e8E0MxM62k905pAc2ZAdXEBIsNdmN8uEyyh1BYlozITDHa7BW43M90b8cHvukSmu0Xx6pnuc8Bzqa3UsFEiYXREavrPL0hTVgJDM4ZW9743OAKn169J4PQbXz2JEy18/WLcCD4RTMpcqUDPBko7EbAIRYGdXRWrXgX+4AsNY87rKh6PIRYNYW19F6PjO/BuHk/S5rALP/fW6KnTvTU4r5KlyFJTPfd7a/QOhPDxE2qJ+xEISmPXl9lY/UFjaBIgb33tFE60KknmukZiIa+oEyCiYobzX0rVGBJdzOwdHN8VJM1xWvfNevz7H2/hTk+tJOwslOw5gjfDDDA1SWBYZnIT+KLu+34pGxJ2ZzskcPT9755FBwm7BLOZOV9J2KVm9hpR5vojAD48nMACzaePCYAfJyav4jutLcX46pttIi43b9BHISyJJ7GOWV2QOt+E9FhUEnTJXkHSLyh7Bvur6MtB12hsKBLVH+wn9/qmhpgEVkWVE+dsaiWFkKKLA3Mzcr8aGIgJMnhiNoDx6ezeG9nugUC23a6KSoE/fUAguwp2qx9WUbFwAJBtSFPN0J9Jmkj/5cGGIPqSgWzjugbRQwLkO8+JHgK4BilgrM+99cwRfu6lMyi9dNjHgdFdrB2T0DL2PVYsuF0J5Nm4ng/Y9yj1uCg9SCj12Md976nc9/yB9H3vhSuXRum9sUfcLq4cb/+/onsK3RWeQg690vJgTyGvV1auMbFBErfbop8bJG73Edwulw1VTJzoacK771wXiROqtiqJHlb1ZCF6eJ6PjaqYm1NAGbeVNRULaxbs+BXxDGM0gwChkXNjYz2am+vQ1lqLmhpW4VmQ7/BC1UahaCQ+vIBG4sPwXVagaYo4DwQRsaSACQ782+vVhKTm6npUzFXKtVE2bnOHfYyL6oHklizd9qcPbkkvIqtPr+jJ7kXEZIGpSVkhy4oengN/fbAhCKXjVCg0N3nw5S+1iPOQvnCNdVHpnSPinZ5knyxZ+RGl2/R9gn5IJIW92y83saO+rhA8K3l/b375BFqb6JEyot9fuuRasoeQsY+xCkh4CE3mvo992vv463Z9Ub4uSBAbnI48eNxOlBcXIR5PYH5tA1s+PyKx2NGlsBSLBqsdqGwB2m8DVScAO83Qg9IMPbyzDi0xgmj4Y6xO/5/o+w8aO5GZMx66X+4D4usWcPN+zAiYETAj8BIi8GoRh5dww+ZPmBEwI2BGwIzA5y4CexUgDkeRM6+4vOXid69XNV/9IVT7xWDA7/Suz9vmZwbg885piPqA6JYkQeKhFzrHOtorBCDKChDK8FSUUXOaQA0zcpPeJQRSoCEa1RAMakInnRUgff0hjEzsYHKO2ZXZPRr44trVKc09vyJeXIkkj+kAXDphYLy4zs8BH9/Dc6B5nEDzWHagmeQHsxhFpvuvruHKRUp6LeiZ7uxT5kz3lWWIigNhyrocx9BYAPcogbKcmZhpbSnB178qgdPOa3WoqyZwSuCHgGJ2OWJK59D8dWXVDtWWjwRcCEVdiCVYAPTJNy1B8CWKgN8P78Ymxie9ePjEKzxVXmbL6K2hHi7RIiTPJnRvjTmgbyggAB1KLglA5yW/3nIcv/YVEoBN6LxerwPg2ceRADgJQGYXf/hXFcM0nd2IgADi7GIY277cvDgJfFmtFlGF8N6vrwsDdFUQdszkPkCaKomwYzUWpeH+cl9WLGUyZaW5LmXIhLnu3VY0C3NdAkecr5zjqYSd0LJPSKKHQD89CShDRqJnZHJXyKt8HtqZjgr88Pvc/5rQfrIU5SU+PVOfcUnPoH/uFTStewX1RzA8Ib2CSMru5qi5/6piaEjRcZ5fOFeFqvIAkOjT5frSq6qSvTdY6TLESpeVMBZWw1haiaRJrGXvh1ywJKYL3HmgZ8W7v7qCK5eKhMyirFig14rhAZV6nNFrxTCRFt4CwwH8+b4Xs1kqFgSh/6UWIU14q8sAcLMTPYYnxdws8NFfWZmnYDcIrG8lML8cxc7ucSrOFFw8Vy2kxi5d8AipOYuydLA0ldj3pAfJ7JyGfoPoMYDsDAT8sSqX5qRXhBhPSjJN+9E/uptz5VK6p1AtnPmRI3kKLdDTi2bU45K4vf9UVvT4A+nSVCR6TraViH3rxz+6gHNnHEA8uaInsySTJAYUrK5aEAjY4A+5EIh4EE04UqeqHtciTzGaGptQW1uOiop8uJ1RQGMV3pye2GAo7XCfVJFIqOIcoNcHiY6NDQVLCwoWFwHuxxveOHYDMaxuhIWXi0F+ZDMlpw8V+8p+/vZfOnH9anFSRc8BXkSUYhzck2570Yqe0+2s6OkQ5yEJ84pSSrdxn2D/05uQbgtCzFtWgNCjR0gxZqnoedH9jnPhW2+dFATIlcu1qDmCRwrHyPBI4f0xUUd4CFFaLkdPsRe9/8/79wvyHagpK4HFomJ9ywdfIJgbAWIEqLRew8kuoJoyWGXSDN2/DoR8fsTDq4j4H2Jt6b9j6vFj7IQ2AZ9Rrp7bA9jnfUDM/pkRMCNgRiBDBF4IODIjakbAjIAZATMCZgReQgR4FtEDxFVY3lriKq6rrm7uullcdeKH8YRybtu3bdlcX1BXl0YR2FrQEN6U5ufRHSAReaFzjC+Rv37nBu7ebkSVePGnJrshFZX00zoBQvKD2Y2zsxoG+hLoGwgI6R0SIMx+35/BacSmrZWm5CfFC/71q0mEgdBuTicMCC4QbKSMxP17ECbPhsEzQd6tncwVFpRIOHtGZrp/721mulPSazIp032fpJEmaR5muvMF3sh0pynrs6EdYWqcqV04V4mf//SiAAqaG4tQXGSYsrI/6cCp8Rs72zLbOBQugLuoGra8ciRQDA37gJmXMKkyAhaREAKBTSzOr2Kwfx6Pn67iw4fUun+5kkbCW4NEFL01fml4a+iSZwJMye6tMdAnAR16a1DyjPdHiZaXTX4wPvQk+NlPLuBuTyNamj0oSRlHVq+dAjsAACAASURBVKekLi8J+CgC8OG8nJlVEIyo8FG6awcI5ZhInZdnRWGBA2fPVOKtr7fhRJsNSoKa68y4TSfsjDGlpnkfpanGkUTYSWm4TByRMNf91ikB9F+6YJjr9ukESGYAnPLdzNTmuqAnwYQOHDGDdnufJ8EnNF0/8Z+9Sumxd6/j7u0GVJTZ4con6JmcwZ5aofTcK2haweCgzNR/0ie9grgnhSLHAcw/8W4K+SspRUdJpkxSdKnznKChb1cC1U8eyXnuCynw+RXsUIHxyIVOcjY68+0oLXPj3JlKvPnlFrQ2qYBGrxXO8+zmygZhPDamVyyMGybSmReaILT+7qzYd9pPliURWtyX09uepBnw8UcKtrZdqKwphcNViFDEgXiChZm5NGnpRd+IUydrUFYahapNyQqCbPse7ZsJZA/oQDal5kYC+PCRNJHOtO9lr1zKTMCTuOV5Sl8KUbk0GBVzlpn6onIpy3marefSU8imewp1J3kKHUzckuCeGNvz9OobJsHtFQQiq9b2e1CxoseQZPrWW+26JBMTJzhvmMyQWtFj3C9ltrzrCgLBPEApANRyKNZ6KJbC1C7p9mk2uwtOVznyHVJ2yqpSHnAW0Og1wrPKqJLi+lYQiShCymt9TZ4Fq6sKWL3o9SawvBYRUltzCwFBLFGqjV4ckShlJzNHVBI9pZLooRcRiZ7ErL4+DvEieqRibFTDYpIU44tU9PzzO1fFPlFV6UCBk9JtJEAMD5LU/ZDkh6jomVbQ36egdyCM3kG5H2aq6MllJWX67MXzVfjHn18UBGdjXQE8hfRIMYjc9PM6Vw+hF72/L/r3aVKfb7dDURSEozHE4vHcJLCMABaUa6g7A1SfBCpaAYdLQTRAAiSGgDeMkO8Jdrf+K1Zn7mF3YxUb84ZeqWmG/kWfhGb/zQiYETg0Ai8EHB366+YHzAiYETAjYEbAjMDhEeCbWx4Ad2X91UpP7ZmWksoTN93FtW+HI7H29Y1VeNcXtK2NGYR8S0BwDYhsU/6KMlXHOsf2Mjgb8Yf3e3C7uw7O/BjsVso8JEuS6DcvgAINPp8GZuLOTCcwMZ5A3yC10r0CSGHGYySaOUWfAO9PfnReAFMn24pR6mGmNT0ODDPs1CAJAM4nM/ceP4Ywvx2k+e18QJASzBbN1Cj1cueWLvVypwXNDcx0Hz5QIkFIvRiZ7gMxYZRKsoUSCXyJ398Y8Bu6lv2dnnoUF6nIpymrAE4za9kbvyH6tcNfKEBBUTXsDma3eaAonywBIup3NF47iOWlDYyNruLJ43k8erKGB707ooLhZTYpeVYmAJ09bw16yxC4om57Zm8NysBQq3ts7OV4axzWp+vXavG739Bctx4lHgucjoPHUZoVK1icl4DP2oYD1rxCJJR8hCJWxONZ3Fuz3Ig9z4bCAifq6zwgeCsrsIalP4dQdsiuaf7oQZKm+VQAT/qzm3CTsPsHEna3G9HUWIjiwmTCLt0Th8DRzrbUln/6RJpPD4zKSgeCevvNpw+L8+v272leQbdq4MwzvIJGdb+I7F5BBD3pFcQM9nuPZeUNyV/uJa9T4z7PbNybnfX44L2buH2rFgWGJBPnmTAOTvekIMGxu6sI7fyRIQUbXgcUWyHiyEckakU8kds8dzjsKCkpQF2dR1TalJX4gTgrMxZ0IDvdW4DA/8KcgvuCmI6LCkPK6vQO+4SnQqYmJJkI4N5uQFW5A24XAVzjnEkfT8PrhATE0KCCaMyDxpYGeErKoVrcUFXmJeTSJAFis9nhcOTDZt1K6meyN9SeBBd/ndJJTwxPoSNIU3Gv+NHfnRXSULlULnHecn9lJvzwuDxPWZ2Qa+USyY89T6HrR/YUYpzpKTRJT6HlhE5we4VEVKbW0lyMr3y5VTw3dN1sRIMwWackE4me7L7H3KdDAVax5cFqK4TVXg5bXi0s+wkQcVG9AFfJB7SgrLwTVaPGHrw3bwyChlUf9IFi5RD9yZZW+GwUh3dbVn0srYQEab+1Ez1S5SIlNWn0LryIvkZJTXoRJRM9GdZHApifl+tjaEhKt01MBdA/mrsXkfE8yCrdP7x/E7e7a+Fy8nmQHiSGdFv6PrGzI6Xb+Jw2Tum25xU9maXbcllJyZ9N9hDieX3nVh08hQocefRmoQpS5n1MeAgJP5ajeQgd9/7M773kCOQXaiipA6pOAo0XgaJKQEvQA0RKYQW3BhHw/3fsrn+I7YVJzE/yRcI0Q3/Jw2D+nBkBMwKfzwgcCzj6fIbC7JUZATMCZgTMCHwKEZCICUQJQGHdma/Vl9WdP+/21HY6XcVvBAKB5uWlWXjXF7Vd3woiu8vS/JwESEIAAMc6x5jB6XLRK6NZECBdNyphVbehCgA/WZIkNSLMcJwcjwsCZG4+jv4hP/58f134gBwkUUSfhff+pVMAU6XFBJoJTBkAXHoX/NTPXpUZ6MNDQG9/EA96pVQGDUSzES3M+n37O+0CSHgu9aIx053Aezo5I4CSpEx3VpoYEgmUWdmf6S41j4Gerkb8+7/24PatauTZArCq1HifyGrKakTRkFBiwY/V5oKq5gOKA4oAIT+5RjCR115ajOLZUz8GBn0YGdvGyPhOVqLnRe6G1R/CW+P2Mbw1PlIxOBgToNjEdABDL+CtcVgfursa8F/+7Tbu9tTAkTKOzLpNzyg1NM+3NlXMz1kQjhbDU9YkiKxEwg5Nyy1jXLVYYLXmwZmfj8JCNxz2FSB+T2Yfi8qo1JThFE3zD1X0G4QdNc2nsmuaE1z74L1O3Ompg4eEnZ2ZzQZwlA4MG+a6XH+joyRAQpLonAsIsDTb+jss3q/Lv0tJJu5/Tfi98AoqhUXZ0L2CKD2WWZLJ8AqamgIW5qX02F8feoXMDSXD9mewf9r9pRQdDbN7bpHo7kJ3ZwVsFkOKbkb3f0mvWCORw4qB7S0Vy0tWRGMlKCjmPC/V53lu+5VqscJud8DpdKDAnY8827I+z1kZkd1rhSbWhtcKSSZWK1CGbTOLt0BXZz3+7Q/duEsvHUHo03OIhBarTNLXszFeIlN8S0VCK4a7sFH0k6S0Iqy5cmkyloqqCOJJ5XXp/SEqHXleGwxZkqcQgWzdG4qeQnMLIdHHgzyFrumVS3dyqVxak0AwiZ7efprJy0x9nnHhHCuXXsRT6BHNqEcSwix7lJ5e/TtYXstMwJ87UyESJ0j0nGwtRmkxq14NSabslZZCwi/O9WgRJJai5kNVC6AomQgt/g73WY4NiTWSICRkDGnAvesIwoy1PMtA71NJ5KytxrC0GsX8Slj0g5WwjGkgGEeUVR9HkG0k0fPVN0n0NKOrsxH1tbqkpiB60s+BFC+iezwHopiaZUWP7kW0k5tEoXgedMqKHu4TXZ3lsKpb+n7Is4jkXXq8RUXPeFJFj5CszF7Rk8tKSv5sskfKH39PDyF6pPhhVQ/2EKIU2vSUiplpWU3cN3Swh9Bx78/83kuOgDVPg7NIVoCcugWUtwCqVRIg3mnA751CJPgfCPk+wvriY8z2cZKaZugveRjMnzMjYEbg8xmBYwFHn89QmL0yI2BGwIyAGYFPIQI8hwwD9KLWK99tK2+8ejPfVXbdZsu/uuvbrp2bHRMVIKHQFuKBFcA/LwkQCY4e6xxzu+yoqnLj7u1W/PM7nbh6yQMkCOIzkYrZdKleGQZ5sLqawGB/HJOTMSwtxTAw4sdfHqyLbMdMTRgk2lTc6mrEHz+4hZ7uajhsQVgtzNyb1AmD9C5sbUnTW5p70pi8b1ACjcxAp5QEwcZM7eIFSiRcEhIODc8lEnqTJBxSr0Xgi9diBuOzp5T6CaN/ZEcAQ2veiAAxklue3YJCt10AMh+834XOG6WCNJJa9swYzQycGkCbIblC81Q57EZW5bGG8cjT1dArn5tN4MGDqAC0WeHCftLnhKTSy2y5emsYgCslWmhW2tdPiRa/AHQOkjw77j1LwMcupDT++EE3um+U6eNIQIVZ6ZkBHyNjPBRUsL1tAZQSeEqbke8s01XscgOGJShL/xedhCDglXiqE3bpveM4cs4KKZt7MpN7bEpqmjMDeL+mOYEjR55VmE//8fdduHVTAkcWQdgZ6y8dGDaAI+FJMKMJ4EiY62Yxnz7uOHxa33su0Xa7Gf8kvIIKgMT8S/cK+rT6Z1zX6bShotwpiMh/eVeaSHOvUjjPBLhKzCj9GCFoSxA5HFLh81mhqiUoLG6GI5/z3JivufSOa4X7HaWviCIvA4ln+j2kA6skXyg3xn2ZgHkfKxboLTAXwOJKCLv+1H3ZIHoI4P7p993ovlkOi7IFVZisZwdwjR4wuZi+DlDcUC1VUFRKJen3m0s3Uz7LflJS0vDySf8hIU0VhTA/574npB5n/Jicy7zvpVQu/b4Lt7trkH/MyqWPHnlFBQh9KXgfuTR6Ct3qagDN5t/8UitaGjlhks2o0z2FOJ9oSs59SxDcuqeQILizeApdu1KL3/z6uqjQKy+16RJ1rOjJXGlpcA1iiglCUhqVy3P2oPFkAEjCJAdCEVI+THhgBcLzuULJzHkpmTk/ryKesAgHgqUNDeubCSF5FQzHkIjH4A+EsbHux/ZOGIEMHifGb545XY4f0Iuopwmn2w3pNkPaKX1knnsRzeheRH0RDI3LCj2SMLlW9Aiz+Uo+Dzbj1+9cE/uEqEIUzzV8JkzdJ4w4s6JnoF9KMS4uxUEPEkq3vWxJTcMjhc9dTKQRHilY1fexgz2EhgZVUa23tHS4h1Aua8D87CcYAdUwQ28DOr4EVJ8C7C4g4pcESMC7jHi4F6Hdj7E69z8w8YhlSnz4NljLI9COn+D9mz9tRsCMgBmB1zgCnyzi8Bp33Lw1MwJmBMwImBF4LSJgIKBOAJ4T13/aUdN288t2R8E1VVHbNzfXy6YmBuBdn9cSsV1ooQ0gMC/9P2Q71jlWXuYSkjskQL7/3fM4056vA4B82eV7RKaMTCl/9fhhDKOjUSwuRzA6sYuHvVtYWs0sYeHIs6C4yIHbfHH9bRc6hcnzBlQBwBkvrunjsL4OjAzTyBRYWExggCbPD6iJntnk2fgFGsP+4XddItO9qECDQ2S6G5Um6UAvZbYoZcHM2DFmug+G8PETmemeyZS12ONAa3OxAAp++pOLOH/OKeImtexJHBlEUOqwGMC5AfTH4woggJnsWawvc3YSMPH5FCzM0zQ1gYHBMPqGt5OInpfrXZCrtwalwXZ8igACn1ByaSCCobFPzlzaU+RAc5NHECA//+klXDzn0seRoHAmAlCOhkFkyQxczqd82PM8sFi4fNMlQg4fQ2P8CbxxDfklaCr+O315G5rmBIZ7nzGTe4+wozTVfsKOWb0VFU5B2P3zO9dx7bJHZPUKAJxG60JmK30OGubT9GJZXNKEJ8FfH24IebhsOvaH9/X1+QS9gphdznX8XcMrKD6pE0+ZpYr2ewXNL4VBr6Be4RV0ZFOMVxoEStHRAJ39/OH3z+HM6Tzde4PjzyqnzPPMyHRPxBXEYnKe2+zFsFjy9Xme67FjFDoSGOc1d/V5niqFZwRH+Cus6xUL/dyXw3gywIoFVjnFBGif3AoL7KivK8Sdnmb88h+u4NKFAijaoj7PWX2xn9BPHYa9yh0SNXlQDLIm+WPHgtSM/mYmmA2pMem1Ivc9IU1FoofSVPuInuTKpQ9+14WbuVQuDasQlUsLeuUSM/WN8zTHvp1oK8Fb35CeXtcu1aK2KgQ8r7TM7CnEvhrErUH0cDyn5ykVlTk+3Tcb8O9/vIU7PTVwOsKwWUjcjidJ1O07Z/XxMiok4jFF7FeSBDnorGUAeN+pgbBYALudMnKy8tNoq/RgeqZiN+BEZXUx8l3FiCWKEY07EI1piEbDCIf9mJ5exV//OoX+gXVRJbadpZ/0OUnxInIaXkQketKfWwwvIsaTXkS9fSHxHMZ5QxL8OBU9HafLxXj+3Xf1fSIxpXunpZ9HRpRo+i6kGEc0LCxGMDIZwNOB7FKMx938SorpkVIiPVJ+dAHnzvB59WgeKU8fU1JTw/JKDMPPPYRerufZcftlfi9bBBRNLLiyJqD9NlBzGnCVsOpdwc4SENraRiw8j4j/PlZn/zcM/OczPWuFG312bTwz4GYEzAiYETAjcDzgyIybGQEzAmYEzAiYEXhJESBqSl0GN4Dijpu/ulDVdvPbVrvzaiIRq/VuLBdOjvdia31eE54fES8QXAZiu7kiUCm3W1/HDE56ZbTizTdOoKVRAfjCKzw5jCSqva/IjGAN83MJ3P84hqGhiDD5nJj2C28AVktkakWFeWisK8LdO834xT9cFcAU4sy0JgGSTBjw29pz+IESE8+eAOPjGpaWYxga8+Pjp1tCBz5TszLT3cFM96bnme42qw8WkQE8nVWaatMLTE4qmJ5SMDsH9BsSCfMBKem1D8uhtJNhyvrNb5zSTVkndOCUYHK6VjfBNeGpsMOsZgXhEKRXQI6g04vMN5q2GqDJ/DwwPBrCw2e6pJg/u6TYca7JiWl4a9Aj5SjeGrw3GskSCBwekubSj/u3nld/7Ac8j3Nfyd+hfv2VS9UCUPnWN0/jVJsKxLOPo/Hd5EoeSWoxq9iuZ7cfgczSx9zIKObf8g/nDckzAwg0lnfqMqem+TI1zacVjI5Iwu6hLg1H4CsSSZ1UJcUOEKxkP3/yo4s4r5vrQhB26QC48e3lJQUSOKIXSwzDE9J8mtn3n4fWWF+E27caBWD+xt0WNDcaXkEkBtjH1JR4IX2mewUxU3+A0mO6JNNB0mOfdqzqagvRdaNeZOp/9c0TaGvmRj6qV14QK8oMPKfOc2bR85iioTT/zm2ep8715Hme/Xe2t6W/Aef55ISCfnqtPJUVgIFgQoDMyY1VLs8Jrb89i45TdkAQWhzPZEIrdURYUUVymFKIBM15xsmNOfX3hZeKClhtQF4eYNWVsZIrA+QvJ39PAYnuaFT+4bX2V1qEw6wko9cKhNTcwFAIT/olkE1SYP++l1a5dMk4T5mpT7A8legx7obnKQF7eZ7GMTQWwL3Hm6L6L5dms1ngcjpw/nw1/vbts+jqrENbkxslRZuyogckm9IBe0lwy4qeJ49l5Zr09PILP5f9nl42SrdRkqlHr+jpLIOqeHVJJsqmZa60NCqHAgF53vF/y0qQXHq591mOM8fb5dZQVAQ46NSmAJyf7EsiUYDa+ioUFVfAai+DojgRj2vw+4Pwbmyiv38R/9f/PY4Hj1aEf83mPk8xVeFcUkGih9JOrJB1OiKwCe+Nw72ImLjBJJHegSA+fCgrekh+5FzRI54H9YqeN9rQIvbD3Cp6ZueldNvwBCt6Xi4hXJskqfmNr5/CidYjeKTQQ0j3SBEeQkth3UNoJ6uH0PFmifmtTywCxTUaWq5LAoSeIFargoAXCO2EEPLtILz7EOvz/zMmnzzAbsgL+LkxcPK93JLmT6yD5g+bETAjYEbg1UfghQCkV3+75hXNCJgRMCNgRuBzFAFDB4mv1QUASs50/+pqVcvNHynWvCuRaLjQu76UNzvZix3vvIbYLhDdAkLrQDz4QufXibYyvPV1emW04NqVetRW0VyUVeQEUYj6pyL/QkIpomFuJoEH92PoH+DL7i4mZ3eFTBHNPjO1qgo3Lp6vEgDc2985g/aTNiA+pQNT6ZUmmiZJEFYq3L8HYX7LTOtxZloP7wgD5kyNpqyUcGCmOyVtKOGgGlIvItOdEg6ZM90H+1XITPc9U1b6f2TKdGfVAAFTXud2dzMa66O6KSuvkZ54ZmiR089keFAVhpwEZQQB8kIjmNsqIAhEUIRAVCCgYXx6Twv7IO+W3K4iu0RQh2DKv/2pR2TuOuzBJI+UzN4aUvJManVTdql34GiSZ7nen/H5pkYP7t4mAdiMOz0taBLjSFNmjiPnWOaKGKOSh7GUgKkuXfUcCT1kUJMIECY4Wiwy0VFVDQ36/Uhd6u/tSVNJiTiazv6F0lRZCLvMRM+43k+uCWM9yesY/aMngZCqGSJwJM2naa67lmX9HXccPq3vnTxRim+/dUpIzly+VIOaSprPUyqPgHlmr6Cg7hX08GNK5RleQX7MLoaE7M3r2NpaSvD1r7aJ/bfzWj3qakLSFFzM8/SMd6MPhlSf4Xmjacef5zJ7XoPKv5X98zzzeqHXyvio9BYgYds/FMBfWIE0H0QsrqUB2vUkejqlifRXvnwSrYLoGdbPmXRC3+gnK0021iUJwf+ORnWTh32DKYFwDYVFQHm5BpfbIC73j3oqASIlFhXsbCvw7Shi/00G46WUkSJkGEXV1ZisdCQBQqnH/WdQSuWSIHp4nuZauUTZPKNyKbP3Rra57ClyoampAp03WvG3b1/ExXOlKHT74bAtAImBJKnJpHIJ1vvQ02uFcnoKhoe5v4fwwCDgM3h6icSJhiJBUP7i55dx8bwLSmJBr+hJJ3qM+xVyllOqMJWnP0VQL8g8Fv+hSaKLpEdltYbTpxMoL5eVINEYz1GOpUvIH9rsHqiqC7G4VUhdrSzvYmxkHc9613Dv4TqGxnwZzeYpD+rWvYg++N1NdHWWwfKc6DnYi2hsJLWi58/3vZg5ZkXPybZSfOstVvQ04cqlOtRUcT80vNMyV/Rw7pKAuX9P7oeUbuO8/SQkK+mR8pU3WsQ+1n2zEQ21fF4d1PexzB4pfGY1JDXplSU9hPwHegi9jnv4F/qe3KUaatqB6nagpgNwFSqIBOgFEsfuahTB7WfY2fhvWJn5CH7vMjaXtvQMBj6MH2vZf6HjbXbejIAZgS9EBF4h/PCFiKfZSTMCZgTMCJgROHoEeAZRUD3f4aj22D0lFa1nv95ZWnvmJwnNesEf8Nm96wuWpblB7G7Na4huS+8PYYAefqHz69zZKvz9j+mV0YK2FpqL7uoECKsy0huBG9+OhpmZOJ4+jaOvP4iB0S1MzfqxvBZKy+A0fqG5qVgQBgSmWJ3RWEfUmBnIzBRNzrSW7yr09iAgT3D344+AgUHjxTWA8ensJs+lJfk4dbJUXOdHP7iAcx15QGI6u4SD/mpEoOTJIyPTPYqRiQAe9DLTPTMwdLq9HN97u0MABWc7KlBZxrgZpqzpcWNmMUGYuVl5nZkZDTu+uMjSFHnGr+oVjVUGeo2NqORZIgD18jP6CegUuKRHyh9+342bzNzV1qEQWD7AW0NKnkmt7sVFKdHy54+l5NInESLKAn33b04L09nzZytRWe5PGsf0KxpAMAFNyqbRA4QgWOI4RJYmwVMCwgTXCgoBZ74Gmy61ctD2QZB0aGCPsHsuDZfFg4fA0ZtvtIh+CuCojsARiR4C/elEjyEdswccRXXgSDfXzWI+ffQt7/X4JCXafv6Ti8IrqKWpEMUe7qmHeQUpkpx7SgA3jP7hHUzP+3WvoJcrIfeyonT2TAV+/INzgug5eaIEZcJE2iB60jP1Of4EDrln7XKeh2TlggDicz1xOM9J8qmAw8F5riE/H7DZpKRQpmasPEoM9ffSW0CTxPRYAB89zu4twCqnb339pJC0u3pZl2QSgDzneWaTdfZr0ytlttbWFAT8miCnMzXes8sFlJUDDY0aSkq0g/uhe6hsk9idVUR1GysAWf3HDc3op/T0IfmiYdevYWwygP+8v4HZhcyeWoIUuNUozrm7d1rR3MDzNJnoyV65JM3kWbkUFEDwUSqXROWLhX5JDpSUFKCxoQIdHY24eqUJt7rb0FSvwKLMQGWVpcYKUsolpc8rSUzI9SPMqAeDB3p6VVa4cPF85fPEidMnrUlEj5HkvTdSz83JlygNKPfHtbUEfLuyWkhW9hy9Se8PBUWFVtTW5qGlRUVHRxQVFXGoahyKIKzZHADoF5MPKDaw8mRjI45Zmtj3b+FZ3xYe9O5gajaoS1Ol3gfJjxrhxdaMd98xvIgWDvUiWqUJ+zMVExMaFpMrepZyq+gxIsIz8Gc/OS+ea1qaPSgpMvbD7BU9PAdZBfP4EQmQvYoeygHur+g5euQzf5LyXD/47hmxvjvay1BRyucuesFwfac3rmMSVLy/hw9kxdHIhO4htJruIfSi92d+/xOKgKNAQ3GNJEBarwOeavnQFdpUsDUH+DeHEPD9r/Ctf4jthUksTht6h9mzWD6hWzV/1oyAGQEzAp+VCOT6OP9Z6Zd5n2YEzAiYETAj8PpHgEgB5a+cZc3d5eU1ZxtKqk7cdBWUfy8SjZ3Z3NxQvRsLyvrqJII7ixrCG5L8YCUItXBfoF2/Vo/3f9MtAMCSYgvy8zYBbUKXxUn/af+uhtVVEhMJjI7E8WzAj/tPNgSQQgNtZqtmah2nK6S55+1mdJyiuWdAZu4JqYzkDGQJDNAQli+us9MaHj4E+gciGJ3MbvJsXDNVmqodJ9uSJRKY6W5UqOxluhPUY6Y7JW0Gh2KCFJiYDmBwbDerpNeVSzV4952ruNvTgOrKfBS4vPqLuAEUpGa+si9er8x8HRxQMDERw9wSNc+jQiojR1zmBUZcfpUVNiSYvNsS2M6mSX7cC9Fbo6VJVlf87O8v4QK9NTR6pBzsrbFMybOnUqJleTmO4TE/7j3Zylmi5aj3fflSNd79JcexETXVyeNICbh0AM+QVllZUTAxroiscVbxcA4ddyESXPQUA81NGqqrNXiKNThosXBAW1qCTtgR+NIJO0FkZSbsDACchNSpE6VJADjnK1vq3ct+SumhRw+lJ8Gobj5N+TnfPk+Co8b7dfvcjWt1+OC9TmGu7KG0TY5eQcxgv/+Umfp++APpkkyvS3+vXa3Fe7++IfarslIrnI51PVPf8BZI3a8k0a2A65HSgNy7iDe9CFHLeV5crKG5WUNVNeDxZJ/nz70FFoCH91UMDycwvxQRxMDTQXqtZJ7nrDL8xc8u4s7tRjTVF8JTuKUTmgcBuAoWFhQMDypYWZHVH9yT9zf+P3a7ggK3gsoqoLVVQ1WlBneBBjtrNzM0g0haXFDw9Im8DuXp+PviCvplJC47wQAAIABJREFUhLQkK/MiJEDiopqSUnMLWaTmSPK//W1Wbjbh4rlqVFXwPDUI+CyVS0GZCf/gvjRZH5uW5ymrHA+rXKI8k8NhR3NjJW7caMeli22CAGlsKEFZqR2u/BUoiUdQBAFCqbHUijIjNIanED1I6ClEs+y/HuDp1VBXmGSy3oaWJkOijpVL+83K5T7MmNNknRUJo6MJUa3Gc47PJ7l6YpD0ybNbcKK1AG98qRwdHXkoKQ7C6QxCUfjHqPgyzNWl/xOrfVjFODMdx/R0BL2DfvzlvlectZKISZ0srOjhHs3no++9fQYd7TYpRSokCjN7EfEXFhakCfvQcAILy3pFzwHr47D96Ma1Wrz/m07cvV2P4iIV+Xn0ThvSK4L16q+kHzEqekgejrCipz+EB7oUo3wezI1wOuz+KDv663+6ijs9DaiqcMDtNJ67MnukiMquDfncNdAvCWspLefH5na6tNxh1zf//VOKgNWuwVEIUQVy5k2gokVmjwQ3FWxMALsbU4gE/wcCOx9hY/EZ5gZmdWMzMoHZSxw/pe6YlzUjYEbAjMDrEIHjvre+Dvdu3oMZATMCZgTMCHx2IyDUgqSwOtxNZ96qKau/0u7yVN7Myy/6RjAYOLG6ugjvxqK2s7WAsG8JCK7o1R80HKWLdu7NYlFAI9Wermb88YPb6Omqgd1GiaINQKO2NjM40396a0uSH/zDl/vewV385f46pmZ3BfnByo1MTRIG1wTQLAkDaoUbL9bp1wkGNSFdQRChv4/a1iH0Dm0L7XfqSgdDmS/ETPevvtkmMp27OhtQ/1wigcB7ujQVwRKCvcmZ7nw5npwNPNdfT+4P37kIBnV11oPms7dv1cKdH4PdRq1uSoexcibdBJtZv9ShZubrxISCkbGw0D5fWQsjltCEPvmrbAlNgnA0y6bGfK7A0GH3akguUari299sx6k2i+6twXGgR0pqirUhuUSAkADdyAgllyJC8uwgwPOw+8j270ZG8/Nx7K6F2xVD3iHjSD15Zokze3loUBFVKgL4jmrHIkDseSoKC22oq7Wio0NFQ30cnpII8vONDO7UtWFIEtEX4f7HKoaHKA2nS1ON+LJKwxE4+pd3r+Hu7QZUlOXBLcx1mTlLoid9vhqSQAS2+mk+PRDGM5pPzwfg3YqmeRIcdxw+re9x/5NeQY340++7cetmJaRXEM2V/3/23qxJjuy8Ejy+xpqROzIBJHYU9q0AFAqFAlCUxGaTWkoiRZUoqUVJHJGiSFGkxO4emzfOL5l+mZkHPo3ZPLSNzYzZqJtk7Qv2Hch93zP2cPex8133jMjMiNyQiUIVr8PCIhHh4e7383uvu3/nO+ewgp0KGisBMOUVZIZeQYF4UlB6jInNrZSQ26q4sHqd8xWl6H7+s6u4/uZOJUVHE2n/YY2J9DKponnlMcP56v49/s25wpc2bmaJxy20NLvo6bFx7LiJnh4PLa2Fhv1cEtm+YsyRsUAGIBkLj/tyAoRPTi+VWhQmlWng8qUe/ORHl3H9ag9aMgYSsfEQaK8/L0sCN/Qc4njuH/AwNcPry1IGRQRWNDWZ2L3TwYF9Fl45bGB3D9Da5i8Clsu9QKLrC4HE3/yazLYAuUIFuYKHQtFbEU8mxwsFDyMTBTx40pjpuBToaaoBeuoDt2TyCPuCzKXPWKlfxM17yntjYqok57beYtsWkgkX7e0Z9PR04NTJfbjyxgmcOrkH+/c1o6WZyA2LJnoBj1JJw0uYNjyPfEWV+JR+fPiADEgfI2MVYVoK0NPAg0RJ1CmT9fPnIom6qOJ/ZV6TbDyy89hOAiB37rGgIYexiWJ4Xjd2oU0kHJBVevF8J779p/tx6mQcjjUNy+T90QIMoz5ViNcIMvSEyTjs49b9nAAgBJvqLUrma78w9L7y1sF1MXrYt8gqWvQiGgwZPav0m0Zjl/NhLGbj2hXlQXL1jW64Tha2Scbmk4bzYdSnGG/K1K3F6NnM3MHfRPdd9Ej5l3++gutv7kIyUYJrc3zTI2UqnK+XzmO872JxC69j9BC6cSeP9z5W0nK5wubns822Q/9ukxEwzAC2C3QfBc5+Hdh5HHBilMAyMPkIyE4MoVz6GMXce5gY+O949CEvbqSIRYZqm7twbfJw9c90BHQEdAS+CBHYVALpi9AwfYw6AjoCOgI6Ai91BHj9YQaSNd9Ne09+40DnvlcvJjPdrycSLW9mswt7BweeYGpyMMhlJ1HJjgK5QaA0Q/CDJaSbun4lEjY62pK4fu0gfvTDK7h0sQMmpkSmSMkJkC2xcpmYIPPDx7OnHgaHPNy+u4D/9v44egeykuho9JTxxuW9+I8/u4qvXOtBOlmBa7OycDnTpPrrublAqhv7ngGPH0MeXN/9SFVar/bgevpUF/7qO5Rw2KckvVoo9RJVxq70/mClM7XX+YD8yUeq0v3e4zl5QGY1PatxaxfHCU1Zr+7Dv/zkCq5c7oRtzcASaScCR6zWXLkfgjmRln1/P3DnQR7vhlIukd/JC+2lYtxND5IA5cpKjfnnPZaqt8b+0FuDNAlqdUeSS3UkWqjVHSZ0lERLDk96Q8mzLZZcYlI4mbRx/c39klB58/IOdR4NnkcWD9Y/j/TeePrEkAR4b1+AgYGKJO/mF7xNUUA6O2M4cbwFJ46ncOyIi+7uMuLxGdg2q5tX9qNImor9ld4crOQmKEjAjq/pBnEi0POf//Uq3rq2WyWOrHEgqDXXXTqNiPl0v/JiIQNAzHU/mpRxsRlz3eftT1v9+xS9gnakRFqHwOzFV+kVNBp6C7DqmiDdOryC7ufw64+mRKroRbO41hMTgtyZJldMpAnYvnGpHaYxIW1VUnT1TaQj7w1W6vcPBBgcqmCYkjGb6ecB0N2dwLmz7Th+vAmHD8XQ2VlEzJ2AbdOseyXQpCShlLcAK9yrXis5ifXsMq8VSeC6Fq4KoHUFV690w7UXQs+hxoDWzDS9hiLPIXpvFPHJ7VmMjC2VEIquTAQ/Xj+fwpkTcbxyyEHPHhOdO3wkU2qNegBI5EHw61+ZuHu3gqGxgsRyeIzXl6WeMexDBKYJjvC7RhX0BHroFcHraXNTUMNcihLBS8fz/BwlBVUl/KNHynvjvU/WZi5lmhICfJw5fQDX3zqD0yf3Y9fOdrS1GEgmpuHaQ4Afeo8I84PzVvU6HpnLT7EKv8/A8BBlwIDRMU/mTZpl37rf2FPo1bPd+N7fnJfr+Z7daTQ3rc7ooT+PYl8YuPmZgVt3SrjzcA79QwRuK8gXl1531hpDHe1JHH2lA1ev9OBP3j6K40cdGOiHIcDxAgxp78pFJDU/NvHwQYDh0TLuP8rh/VUYepRi/Obbx5QU4+ludFOKMbgRXi9Xbp+Smg3HxzoYPcu3SKP5HR1JAWH+4fuX8NqFFpgYU/MECGrVnw9rJSsHh3zcvkdAmPNhbtX7wbXivvx73nfR3+361f342T9fwZXXO2Gb0zDXuO+SeewhAevQQ+gevXUIWOcVC0unxTd6Kj6v9QPRUew6DJz+GrD7FJDIAOWcgamnQG5qEn75AYq5DzD27P/C3V9T95AoJS8wKyufPq9W6P3qCOgI6Ai8RBHYVALpJTp+fSg6AjoCOgI6Al/MCDD7Y1P+CkDzgYt/dqRrz/m34qn2S46bODM/O93V++yeACDl4hz8/DiQ7QfKTDbI09umrl8tLZQoahPz8+/+h4s4ezoDeENAwAf7yD+Qm1dPiKFgB0ZHAtz4zMOjRxUMj5Rx7+EC3v14EgPD9SsbJdGcsHHt6gH8/KdX8eblLtjmLEyptKa5J9sRLdWnUQEMHrKSk0nmADdpfvt+WGm9yoMrpV5+/MNLSuqlzUEqQakXVowS2FlZ6c6K/okJlTC5c4cASAGfsNK9P4eZOhIJKnGaFg3qH37/Ei6ezwD+MAyaCUvsIuBo6Wlh0oda9nwQH5sI8PBpER/dnMfwWAOx+W3ry+I4glLJQzZXRrmBZNnz7l4SOuKtsV+8Nbo7I4mWSPJs6R4ijxSeBzJARKv7yYIk95Xk0taaS6eY8NmRkuP74Q9ex2vnm6V6WZ1HHuMq5/GmiSePWdnrobe/qDT0p0ubGomHDrXg61/bi4vn27B/r4u21hxMcwimwYRTfQkuVq0raSqluX7v0bwwMyRBvQywU0CPI34BrOx983InLHMmTBw1BnqixBH3Q7mte4+KomE/OFJcNEh/3j6y2u+DwAdf5bKHXK4isjFbubCq+8jhNqm2/os/P4vTJ+OAF3kF1c5/oVReuPORYaV1/+RxgIlJH0/6ivjs7gKod/8ilyg+HMe5fKUhM6OpyUXProzMV3//PXoLpAGvP/QWICsimreXtnOUUnSfhFJ0ox76BovKNHhmE/08AI4eacXbf3QIFy90CIMi0zQP0+iHYRCAWdnPmdylYTgBEEpH3bhVxK0HczIfjE2SsbA0kZ2I22hrS0gC95/+8TJev9gKA2MK0BJWQn2gZ4KG43dMPKEk05Cq1KeJdCPvjT27HFy5lMbFcwRBEjh4wEbnDg+ppkBMsfmqXSIGBKvQydi6I15WSmLx3uMFYTNuZLFrmEuqUj9iLrGdz9ZgLikAROS+HqnrD8dzPUkm27aRSMaxs7sdx4724Pyrh3D16knQyyvuFhRT1Gc/6gV8ziOKMRqE9RieZ0iCPpc1MDtXNT4fHgkwOeVhdKyEgZG83Df0DxXEF6N2iRg9b7y+Bz/98WVcv9aDTJpADyv+yRytz+ihHwWZS2znw4cG7j8o4fbDLAZGiiLbR/mxjSzdXWmcO7MTV97Yi6/+7iEc2k/GC73LCJIyt7r0uIWhFyjWgTD07pHJqBh6N+81ZuidI9DzXXqx0Z+pCc0ZMmTp0cNr0cr7FsaWIDXn588+NXD3fgWP+/IYHC0KO6oRo6dR25ubY9i3p1lYs+98+zROHqd3Gs8tARCCahEg2HieGBqp4N7DHN5bhdGzkdjXrkvwg6xS5ZFyCRdf5X0XPVLY7yO7h+rt8AoPIXqkRB5CHzX2ENrs8enfvaAItO8LcOw60HMKaO5WDPjZAUphzaNSHEZh/kOMPvk/cOdXn4STYUQ33hjy+YKao3ejI6AjoCPweUZgUwmkz/OA9b51BHQEdAR0BL4UEYj8P1IAWk5c+ftTXYcvf8N1068FgXdganKk9emjm5ieGAh8Lwfx/8gNARUmdGTZ1PWru6tJJCVofv72H53C0VdcZRYuSfyoaIqbVwnzyFx0cCDAB+97uHevhIGhPB49XRBpqkaa7Kw+7tmdERbA9/72Is6fbZYksyEPrdG+oqaE8hQGEybA7ZusPueDawV3H4SV1kP5Vav2KJHwn//jNXzl2m4k3AIcSr0EtVIvyyrdxZyWkhyQqv4bt1khqCQSKOm1XKu7syOJE8c65UH8z/70NE4cV3FT3hYrE6fRGRoaAj7+wMTTpwbm5gOMTQXoH/Exy8ezF7qQplPB9EweT5/NYWa2fgXr8x6S8ta4gLdCb42MSJ5FkksrE56UaIk8Um7eVJJL7FfUwl9N8myzx8nKXpqovnXtQDXhE/TCEM31BucRTJIqT4L7D9gvS3jSm8fth40rmNc6Psbp+997FVev7ER7q4FEfAoGHsHAdF1Jjwiw61sE7Go0zedWappnMjFQR5+J4b/7mwt49Wwahj8UMh1qx99KwO72LVbGG5iaBobHAjwd9DEzr5ybN5ZGXCsKK78PfCb1i5iZyaNvIIvZuaWSRxvf4tJf0HCYsmBvXT+IP/z9yCuoNrG50iuIW4i8gh4/AeazASZnA4zQZJlT5gtcfManXJBx3D+Qw9x8/fjQRJoAJJku3/rjk1LBDu9xmMDlNSQa/1VPJJ7bwQGEEmv03ijiaX9eJJkmN5iwj0Ly2oVd+NE/XJR+nkl7iLlMYD+G0UBqjMbrUSL7wX0Dny16reSwkPNEcq52aWtN4JVDbdLOv/rOWZw+lZDEvJqXmcBdCvREvx0ZBj5lpf6jAMNM4K4hydTeauHooTgunEvhd6424cRRF20dvvIBcQNYLGWoWRZNuUcUI4H7IZuGieLVPD4adSUmgru7Urh+bePMJQI9ZGGwan9wNMCzIR8zc8p/akklfECj+jR6enbh8OE9OH1qP/bv60RHewKpxBxMPICJPpV4Dgh8VL04ou3QP4jSYgQMyfogoCrygZNlkTLrHywIACLJ+sJKKTCRqItZIlH3rz+7iqtXuuBalKhjwnsVk/WQ0dPXx7EK9A8F6BsJMD2HukDPWkO2a0cap07txNnT3Th/tgs7u7LKO0cAEIIfS/vhIkMvlG5bL0OPjJ5/EUbPHmSa6EVEhl4E9KzmvQFwfDzrCzA4HmB6nsUNZHau1bKl37e2JKQg5uyZblx9cy/27anUzBO1kpXL5ol+CBNRPEiGiyHQM9dQinFjR1Vdm/ddp04oj5Rvf+sUThzjfVetR0p9gGYo8hC6z+Ojj1UoqTm+Pfc9m22f/t06I9DcHWDfq0DPSaDrFcpgGVgYIwBSRH5uAfnZjzHy5H/H/V+/H0780UVu5WBd5y71ajoCOgI6Al/WCGwqgfRlDYZul46AjoCOgI7AC4sAUybi/wGg9eTVH5zfefjqtywnfqFcKnROTgymnj26gdnJ/gAEQMrTQGEMqGSf67p1YH8bvvo7h4UBcvXKAeztoVj3oxCUYDKt9gk6ED12yln09/l4/10Pt+8U8ax/AY97s3j4dEH0testfHA9KQ+uB/Htb53ByWMxwOsNq/ZqzT2ZSPAX0wkCGHwIPHjgYXikJFrhH92cEdmQekskTcWEdlTpLpJeYEV/Y2mqyQkmEAhMAINDAW7dzeH/e29SkjT1lj09GRBkoVTFV3/v8LKK0EhueNkvDSbzgBufmBgetuEFLgrlOOYLCZTKzgvpaGTwBL6HYrGAhbl5POudxoefTmB4pH47N3tQS7013sB18dbw1vTWYOUujYJZ8c3KXWqJf/DptFR8M+G51Waqe3ZnxMeFCZV/93uv4NCB2sreledRTIrpSdCvPAlYyc3KZVbF3320IDr6G1noV+CE3gz/8lOlaR6PhYCdjMMIAKknTaW8Gagvf/NOQaTUGCeRhltm3kxz3TOndkh//dY3owT40zCBV2tWvPToxydUZfzoiIVCyUE2H8dsLoXiNvdXMhs8v4J8NoepyRn09s3gxp0ZjG1xwkq8gn7vkMSF1d1Vr6AosbnUKyBK7HJe+ugDE0PDDgIzhpIfR74YR7myLPO9kc6wgXUlPl4F2WwWk+PTeNY3g9v35jDewBS8KkV3QMC+/XsoRXc3lNapbyIdSTa9+66J27fJWFDyao+eNfakaNSETXutMJH9VAFwvb1B6C2gJNjqMRZ27WzCpQu7BQD5/W8cxZFDBuA9Cvs52VxLAaKoUp++TJTYkkr9kSIePs3hxr05jDVg9CQTJnZ02Dh/Jom3v96Kc6fjaGsLkGlWMliOWz8SZDQ+fqSuM329AW7dUxKIvYP5ukB7o3iSuXT0FQI962MuRdshAPHgnomREQu5vIOFfAyzuXTd8cwrcSbTjJ6evdi3bycOHWhHW6sB+JTdHAC8e6F8GucPxtWG75tiPl4qAtkcMD1lCIBFGcuBfsWWyuYrMk/2DeUwPFrEuHiP1M/UK4nOhJzPH//jZVy60CKgbZXRU1+SiZ4Ufb1sp4HpKRMz83HM5jMolhu41K8x9lpaUti/vwv792awtyeG5iYySj+rkaZaOj8TfCDQw/mZDD0yGYWh158TWTVey2qX+uNjoQboqe9FFHnXEGAiKDsxFcd8qQmlCtu5ssBgrSmmqSmBXTtbsX9vCw4fakabSIfeCtlTvLYtnQ95LYzmCXrbiGTloPJN28w8sdbx7d3TLP4kvF7/7u8cwsF9vF+9H54Hgh/LpORqPYQ4j92poI8eQr05YZYu9xBaa//6+5ckAun2QHxACIDsOQukMgbys0Bu2sPCWAX5mU8xMfi/oe/Gb1DKjqFQ4ADiDR0nqu2u23hJgqQPQ0dAR0BHYH0ReK5E0vp2odfSEdAR0BHQEdARWIxAdN1hBjzOnAOA9mNXvndp96Grf2nY7vlcIZeYmhh0Bp/dwvzUQCCyV+UZoDQNeIXnum6dPNGF7/zZWQEmjh3pQEdbPjTxplSUYn2oRb0zAU1jZCZvPv7Iw63beTx4PIcnfVnR114uYRG1cveuDF5/rUcSNt/42lG8cpCJFCamWJlb++AaAiCLiWbg3V8Dt++U0T+kHlzvMdHcoAKZEg58eOcD8nf/+jzOnU7BCAbDin62KSrRXho2Sr3QFPbRI2BktIK7D3P4zcfTYixdbzl8qA2//++PiKTMpYs96NnJuDFRwPasNGWNtiFa808N5HIppJs74CY6EBh8Ufls+xepGK/kMTE+icf3+/Hhx0P4f/5tTBgWW7lEkmfU6q56a8yGCZ3eUCplZYKGCcInj5VEGD1SRPLsgynxAdkOc2mex2987RVhRrz+2h707Coor5gG5zHSsq/13njSm5WEDxPENJLfyEK/gpaMK5rmP/mnN3D5UjssejOIpvnQqt4MNBFWmuZMpObwqw+mlKa5v1LTnOyrK6/3yLj42lePhEAPE5hM9LOP109ARuaxuVwc8UQzLLcDgbkTMJs20swNr0vWR7G4gOHBMdy+0YePPx3Fux81Ho8b3kH4g9Mnd+Av6RV0bb8wB9pbmfCj5AzH8Urvj2g2pAn644cG8oUmNLd3I5bsQIAWBDKFb//C+BTycxgcGMONT1V8Pvx0RvyK6i3Hj3XgT//kBL5yfT9OnehCV8dCjSfSyl9Qio7zPPs5mU63bpfw8NmC9PN6UkVrtZiSgWShiLcApWvOr99r5e6dqon07fs5/OrD0Guljo/1wf2t+OrvHpSE+dU3KCNUXlapv/RHEaBPqaR3mcClNJV46WSV1FcDLx3LAmKuibMnE3jnj9tw8dUk2tsMtLYFaGmtmqEvjwuT4mOjCri8e4fAZRGf3p5ZnDsKxfWZc+/aqZhLvG7/wTfWZi5Fx8HxTIA5m43DcTMwnQ4Y9i4YVv3xbNspJJM7RD4vnczCtUcB/2Eoncaias4dUU7RQLlioJBXcpL9vQZGRw2RaJqc8jE2Xpb+Scbo6GRR5spszgu9hOrnJBXQ0y7nkxJ1p07ERZJJMXoIDtdn9LDv8hgW5h2USnG5xjqJfTCdlk2QZQM4ThypVAtSCRPJ+AIcu78GAFnJzIj2H0lq3rhVwEc3lKQmfWvon1S7LHoRRYyedY4PepfNzVMmzsLsjI2K3454+iDsWFsombWR28MAtu0iEU8jlXSRTpmht8t7oUzpyvlQzRNKOvTDD5R3Ggth2E7eOzW6H1xrvmj0/ZFX2vH2HxyVeeT8q7uwq4v3XbXX66W/rOchxGIdesixuGW5h9Bmj0v/7gVHINESoGM/0HMCOPg60NxhoJQHslMB5vp95KZvY2Hul5gd/g2mBgcwMcSbfyLgK1G8F3zoenc6AjoCOgIvWwQ2cqfwsh27Ph4dgZcpAgYu/MA+2bQrFm9Kx1OpRMI1DScWjwOxGMC7dr3oCOgISAR8r2zkFyad7NxYvFiaaQpKxfbMjiOvNnUc/JOyb5yYmZ02p8YHzbGh+8hODwQCfJRmlfyVX3qu69bF87vxw+9flgfK7h1xpFOzKsEhciG1m1YJinw+wNRUIADI7Vsebt7O47M703jSp6rf84X6idRDh9rw9a8dkUrry0w07ywB/r1Q27qWla4AkGqimdIKwM1bJTzu5YP16g+u1OqmYSoTvW//0Qkce8UCvNCcVfTfl1boizRJANFDV5JGHoZGSngYSiSMNKg4P32ySxKnlHY6crgF7S2MG03WKenVuPKSiZEpFo8GaTS3diGR7oTtdMA0txcAidJL+XwJU1NZ9D0bl8Tyex8O4f/97xN42re1DBDx1uhMScJ1qbcGE/tMXtWv3KVHCiWXIm+NOw9UwpNJ1+1YTjEB/s5pAbKOHG5Fx2ICvP555KWLLBUmfOgBwYTPnQdzeDqQFf8HJvQ2slAabs+uJumv3/sepeHSoaY+49TYm4HScDcFsKNkj4c7D3N4dxXAjsn9P/j6K5JIfO3CbuzuJtBDf1CeCx5z/QQkk5mspvb8BFLpVsSTnXBiu2A1SJhupO311o3GYzZbwPjYNB4+HMVHH/Thg4/HRCpoaGRr7x0YC3oFvXVtDzrb6RVET4PGXkHRMUuCc8xAgCa0de5GMt0J02qBYWwvABIxFrILeYyNTuPB/RG8/14fPvxkDB/fnGvIjHv13E78/d+ex1vX96JnVwrNaUrRcb6i/NnKBC6l6KanqybSN24XcfPerCTqOc+TZbSRhb4c4rVy/QD+8jvnarxWokR2fekaVraLifRDX6SpyACUfjBafz44cbwTf/atkwJo8e8d7esDeghIcP4Xz6HHykuH+1jupbO8zUcPx/H211tw6dUk9ux20N1toL1TsUDIgltuhk5mwMKC8qb49GNlzk0PEALQAyPrTxgLc+mrIXPpcsRcoiQT48nraf3zQ88IGc9eAolEC2KJTsQSu2E7jQDNGGCkgYBAElmUA8rsXCTLeO1U9wgVAh8F1TZufzT03xgZ8TE140mlPfsN/Yno9zE9U1bAxxrdaPeuJlAWiv2G9w+HWTjhhQDMEonOpWeGcabvSFmYagk4sU4kmw7AjW0OAAG4naSKQzARxuFxjdfKUtMXgj5kZPA68eQJcONOHr/+UDH0Cmz3ssuE8iJql+vlX1C6LQR6lPcGgZ6l4yNqLe+TiiUybiwUCw4spwOZ1sOIxds3wQDhNSAiIvPGqAj4NLcnIMx5YqUHicwTU+E8cYPSoUXc4DzRvz2SlWdPd+G7f3UOb13fh4P7MmhtXv2+SzyE5tT1+tNPTDm+25GHEK/XDZhHG5nb9LqfQwRiqQCZLmD3SeDYV4D23QY8onGTwOS/dNoyAAAgAElEQVRToDDz0DSs/2p4/rvm7Pj98uSTIRSm5jAqF47GFUqfQ1P0LnUEdAR0BD7vCDxXIunzPni9fx2BlyACUYmQcfj1n6TibTs644l0d1MsvtuNOxknnoRFd0jfb1Bv+hK0QB+CjsCLjEDgy3XHq5TsSinvGoafjjtuqx1LHoSVeC2bze0aGR4yxsf6janJXhRmhwIUxhUAQimsoPJc160rl/fhP/3LddGcTiYrcO0pZWgqCY6VAMjcXIChQR99vb74cty4ncVvPhyXitl6Gt5RKKkp/d3/QHPP/TiwtxmtzQRv7oQP1lwr2pcCQKSykQ+uvcCnn0BMye88nJNEEUGJRolmSiRcv7pPSSS8dQgH9kVSL6x0J/ixNPMgEg4epFr13d8oiQSReunN4eEqUi+XLu7GT350WeLW1sqqUCZO2R4Wmq1MKFYTFkqbG0EMjtsMy07BMJMwjO2VzhEuTwCMj5Vx+9YC7t+fx5MnM7jzYAYf35rDSANJsc0OBXprsOqcgNeimeo6vTUoLURvDZE8e5LDxzdnGyZ2N3t80e94Hv/pH1+XBHhHq63OY0BgoP55FMmRUSXRdf8eTZkL+ODGtFS8zi9UNizR1SXSVKE3w59QmspeBtgt82YID5zeDEqyx8cgAbunOXx2Z66hB8+5M934279+FV+5vg/79jShJTOzLsDO8wKUS4RHXOmrlpWCaTXBMBpo/DznCeF4ZHJwZLiImzdmcfvOLO7en8G9R3Oh98TWeoCIV9C/XsVXru1CIl4MvYIaS4/VJh4p80PGB5Oqtp0GjBgMg0nC7VuEsVAGhocLuMX43J7F7fszuP9oflXJGZpI/+s/X8Fb12ki7SPm0ESaADRBtpXz1XzIFGA/f/SIic1IYo3zvL9hM3oaFyvGwoHQa8VclsiOgOkab4HQRJreAnfuelJRTtPwWw8ae+1cOL8LP/z+RTGR7t4RQzo5tcxzaGmiWgDpMIF7+5ZK4JKRwevM1GwZazEyaOR++QLN0JM4dzqJQzRD7/LEC6SeGXrEOGFynIDL3XsV9A4oc+zVmI3Le9TpU134K2Eu7QNZbAqAj8yyV1bqR7+X8cwcfuDCspIwrbSMZ9NsNJ6jvlEAAt4bRKwPxXSLAMv5eUNAD/H6GDEwJV4fgbA+yErjuaM/2MxcWYokSiXlq7WWFs0i0HP9AK68vg97djMp39h7I2pnJM0U+ByPMRhWCrbTCtPcLEDJmBIE4aCfBgLKfkWSaivjTakxMvREUjNk6JHJyHsLafeyhu/qbgq9iDg+juLI4Wh8EACJCtdr75NUS7kt9TLhezYMMwXbbZNzuzlbOJ5vxoydZCE837wX5HVoZTt5jzY4YAqg9/iRAnoo6cbroUgxVtY6wxubK8ki/uk/8b6rBy3NJhIuwSh6pDS+XouH0DMDDx6oeez9T9XxEdzcaknNjbVGr73pCFhOgFhaASDn/hDoPmTIoMpOAOMPYJQWBq3MjvftWNMHVin/oT09/nh2+uEkPvq/SXWOKj62tnNuujH6hzoCOgI6Ap9vBJ4rkfT5Hrreu47ASxGB6GnJ2n3sm+lEZ0+X6yT3xR37qGU6uy031mI5btxxXNh2jJQQOHaY+OPTol50BH5LI+D7nhV4FduyrHgiHk/bjtsRGOaemenJ5qePH2F0tC9YmB9FaWEEyI0oAMSXhP6mrltKosgRE9Wf//Q63rzcBdOcg8EHyWBYPfwuWdSzwvS0jyePfPT2+hgY9HHrzgL+7b1xPOvPiu/A8gd7/sY0gNcv7cE///gKrl/dg9ZmE3F3EoFoN5NpUsuYUACIGKWOKQDk/j1qvxfw0U2VaJ6dWykhER3q0SPtePsPjwnQ8urZnejekUPgUZqKFf0rC7+URAIrGIEP3jeFafIgknAYKUhSu3axTAOua+LqlX34+c/eFDNf18mF0k40Fa6v1b0yllGlJRNP1spS4S0eB1FieaC/gvffK+D27bzEkgnF1YCezR6GSC6F3hpf+71XcPBAgMB7AFXRymfQpXGVynZfVc2+956Ju3er3hp3Hm7cW2Ot46b3RnQe//WnV3Dtyk7EnDwscwzwWdnbwHtjRskCMeHz7BklbPLCUGHFa6m8dkXz8uPat7dZ+iqZGUwO79/rIajUapovBewYJwIE9CARwO52BX2DeQEgxZx6ZilAwAp0tvXypT34yY8v4603e9CcCRBj4kg8IJg4WlnZu7K/ch32VSYBHcDYnus1k/us2u3rLePDD3K4cSuLe48oWZLHIMdjdmMMm0b9gL4rlPUh841eQVcud4BeQQYZMf4AACY4GyeSq9vlOGZSlXExt30cE4xS0lRlfPyhis/dMD6srl/OWOA8n4jbuHZ1n7Tz6uUu2BbneTKMnjWcr8j+ePJYVXb39wdKiu79SUlmN5rnVxtzTGT/O/Fa2a+8VnaVEHiRBwn77EpvASbqadZNAGQtE2n2c7aV26bkHr10kvEyHJvjmab20XVmab8lm4vsP6nUf6w8h8ik4vVsPUBPa7OFg/tjuHA2hd+7lsGpEy46On00NdEHJIBZBw/jFW50mBXp9DkKMDBUFmbLJ7dnhXXCeXCt5bWLirn0lWt70dGmgNtAJBi3ejyr67GwAYS1x3nbRhB6fbBQgddqgkiU1qI3Dj20Jic9ZHMVMcGmJwR9L6ZmysivU+Irav/JE51459unpN8cP9qOjrYFBF4kebSeW58ooc/xSTbLZgBKxiCcC8gAkTjw3qvB/GAokPzmDYIC62PoRV5E9Oe58sYe7NlVrhkf61Ht4bGwbbXtXE986vU0QzFd5Dq9uqcV2R+PHylJN5FivJvDf/tgEr39OVTqAD1r9etG34tHSszG1Tc5j13B1Te64doLMA2O74iRtJJ5SzaS+AeJhxAlNfP41Qecx3i9DtY11jZ7zPp32xgBwwxg2goAufhNYNcJyP8L0wamnsDyy9OJjn1P480d9x3TuRWLOU/NWNOYmUxOe0aQtUw3W0i25XzPKgwN3y/hF7+zMe3SbWya3rSOgI6AjsCLjsBm7xZe9HHq/ekIvIwR4PipPm007Uq0pHakDSO1B4F92kk2nXaa2s7Ek5nuVLrVTKVbjHRzC+LxJEzTgrFcK6BuC/UQfRlPvD6m549AgIAVTKZpWWbMtbnEbNtMTkyMOrdv3cDwUG9QKs7Az48B2QGgxASdJPQ3NSgyTTHs6WkWT47v/c0lnDvbDHijCPxxBFLpWSuJpMAPwwgwPh7g7m0fT596GKZXxoMF/OqDCfQN5hqCH7Zt4OqV/fhPP38L197cCcfKwjLGEXi9CPzZaiJBWqJ8R2ZnKbPFBJjyG7l5h14Qkfmtqh6tt4jUy99dwFvX9mL3ziSaUtPwK7elXYZMT0uXQtHALA1T+wzcuklJEiX1QnBAmbMu3VEibqGtJS7A0Y9/dBmXLrbBILjijyLwIuBoPackSliED+3r+clzdLMI6OnvC/DRhwSuaPRL6ZUs+obWL72y3kNgVfLXv/aKJK5Ytbmruwi/cgu+NwpD+u1KLf5yyUBfP82IDfF8YVL/Cb01+jfurbHWccYXz+N+/FN0Hn2CAhwDQyEAuOykGMDkpIGH9xVgNjjk4/b9vHiUsP+vp6J5+XEdO9qBb/6xAuzOnO7CjvYcvMotBBKnaDxUf0W2UrFoSH+l5joTw49Db4a+oZWa5kwc0WfkGhNHP7uKN9/ogmPNw8QYAv8pUDv+Vg1adHmP+uv2dFiCH7MzbJ+P27f8UGJvVvoBZXTyG5ReatSk5kwM+8QraD/+5q/P4+yZFIIK5X14/skCWq8kXFTz8WLGcT5HPwUDHMd37ygJwo9vKW8BeiosZyw0pV3QGJxAz99TYu1cBvBGEPh8jQEBq8trzmX4J/0TlPcGE7g+7jzI4tcfToN9rB7IvdZ4E6m5Pz8jDKRXDrWKubJXvhXOyyt/TfAjm2M7KYGlpKLuP5kXZkY9IMxxTNBHIfIceuP1TpiYFrPswKdfA6+Xy+Z/Q8l8KaCHXjoQL51Fz6EGgH7t0cZcAy0ZS8zQ/+ztNpw/m0BLa4CmTIBEMoDtUEpoWfsMBRjQQ4Ygan+/j9sP8njvE+Vtsp7ELJlL/+PPr+Kta7sQcwuwzTEE3mMEfn3gdmWENzKe2QbO15G0likSlfm8ATIdCAaPjRkiDUivj1F6fYwUxLNrbKIoPgs0Od8MQHzxwi786AcEevags8NBIj4Fv3IXgT8BY10AZQRShON0Xc8Zq/Rm6fyNJcZ4SFxjeMjAxx+auH+fzKW1GXriRfTnZ0TaSY2P+XB8jC3h4TY+sqid4X3FC2gnj2V8fOU88ZuPNj9PNGqfktRMyn3XD7+vPITA+UvmMUqz1Z/HeL1+cM/As6cBBocD3Ak9hHoH8xr8WGvSfrm/D6QIY9dx4MI3gZ4zgBsHvJKB7Dhitl1q3rE7m0y3zJumOWva7qQZSwwbTmzQDyr9CKwBI5EcqCSaR+bvvDc1/ovfIdq3fKbWDJGXuw/oo9MR0BHYoghszxPdFh2c3oyOwEsegSijF5U2sywyATTtBFLHYpmu07GW7ovxdOuBZKq5OZFsTiTTGdONJUzTdmGYrCqtUwnNB6/ACx/A9P3IS94H9OE9ZwRYrW1bllSz8jUzPYmHj+5jcmIo8MtZoDgB5AaA8vxzXa/oz3DmVLdU1P3BN47gwF4XuYURlEtTCHw+C6hK8qDGCJ2K9zMzgSTF+vorosf/4PECPrwxjeEGmuyxGE2eY7j25l786B8u4dyZNuSykygVJuB7E+G+ljclwPx8gOEhYGQkwOiYjzv3s/i39yclQVRv4fO+ZZm4fInSVJfw+sVuGGCV8SQqpWfwPQItZpg0qW5BSW0ZGB1TIMjd+wV8+FkoaZRdKWnUIibrzbh2ZQ++851TOHYkiezcEErFCQTeXFgp+5ydYBt+zsQ5mS702Hj4wMC9BwR6lHeFaPovA3qe9xBOnejEd945iSuv78bunSmk4gsoFh7DqzBBt1Kcg9IwpbIBels8uM/zUFKSZ/05kU7ZqLfGWsffHJ3HN/fgL/78FI69kkB2fiQ8j7P1z6MRJud7gYHBACOjFdx7lMN7n85IUnYzy7kzXfjb756ROLW1uHDtWZSLUZxW9tcIAJE4PTRw734Rt+7PCUg0JudxKUOC1f/Ul7/25h784O8v4MzJZuQWJlAqjsv4g4z155pKNtPshr8phOOR7eN4vHM/jw/C8biQ81Aub809QHdXCpQFu3plD77+tYPYu8dCbn4A5RKl7CgtuHrl85Y2egMbyxcMzEwDo2OsuIbEh5IzPP8Eh8jOqF1Eiu5oh5z/P/6jIzh0wEVuflD1c58SN8vaGXaF6RkDz54Y6B+g94ZiKHx4Y2bTUnSUv/rhD87jjUtkZnAmnka5+AS+pxhzKpldXcRcOa/mKwIUdx8U8dkdBfQIk2AZEJZO0X8jLdeZ7333LE4eTyM7P6auMz5lsOqMT47nOQMD/cDQEMezj7sPc/jNR1Mi2bSehexGAvxnTigzdAIhmYyBRNIQBohl1QdAslnVNjIFZE5+wn6u2realB6BHjKXrl3Zi3/+8Wu4cK4N+eyUnE+/QrDnxYzncsicnJggAAKMjgaYmVNeH+OTxarXx2xZ5NLWw2qpjTfvg8jSeuNyD37640u4dHEH/EoBlfIEvHIffF5r6/Sb9Zyz7VxHRp+hDNjv3zXw6DElNfN40lufoRcdy8XzO/HDH1zAG5d2Ihlnqcbq42M727CubdfME085T/T7GBrmPJHFx7e2XrKyrTUO+lhdfXMPvv2t43jlUBy5+SEZ3wHBzQbz2MysgV7KkA0SyK16CA02uF9dV9v1Si9PBLqPBHj1bcUEsclQ9Q2Uc4jFYmhu60I82QTTsmA6bs5yExOm7YwYvj8QGMGAb9oDgR+MBKXSuFcpzBh+OWdaTs6w7ULedPNGaTo38JuBEn75jvYMeXnOuD4SHQEdgW2IwMvzFLgNjdOb1BHY5ghEAAjvQgh+pABkALsdcLqcWKbHTLTvt+Ith81Y5qhpx7osw4ybVtyG2wTDSQJWAjBI4a55iCcVu5IHfGrvVkIgZJtbojevI/B5RcBQPAUyojigyuUiFrLTKBbnA97YozQF5EeASva5rldkf1x9Yx9eu9CFM6eakU74GB6cxPwcK+mq2gUKAOGi3pn4yOcCjE+W0TeQE9156vMziV5vaWtNiEb5G5e68Uff2I+uTgf9z0YxPT0Hr1KG71cTttVRH8CTBAtNVX0xTH34NLtqollJetl44zIrRs/iyOEmDDwbx9TkNIqFHCrU1pHcxNKwRVrhsq9sgMfPWNE/KQlF6lf7y/KtTJzSZJ0JmauXO9GSAQb7xjE7swBf5qetSdBudfdjO9hWkSxZAJ72FaTimKby2dzGNf3XOr6L57vxjz94FWdOtGB+Zgbzs3NYmJ9HkY6tNAdetoHI3Jm+CvTZeNZfUInvvhzmNuGtsdbxSQL8bDde53l8oxMtTes7j0zMivHrDBlQRZEQu3FvTqReNrNcutiNn/zovMRpcmwas9OzyC7Mo0SjGInT0khFUmE8jwtZdR7f53nsy0EAgmWa68pctw2XL3Xj9//9Huxot9H3bBQzU3PwvDICFhe8RABI5JHA8ZhdCMQbIdLO53jcquFF6bHrV/fitfOdOHE0hbhbwQjnv3mCH41N4TdzjrfyN5Q/Yx+M5sYoPr0DeXj+yviQ/XHp4i68dmEHXjvfgkwywNDAOOZms+G5rz9fCQAhbJPKovfGnUeblaKjBNsu/Own53HqeDNGBycwPTmDfG4BZe6oTj+PJPs4XeSywJNeZSJNgIAsl+VAT2dHEgRdL7/Wjd/9yk60txjo7x3D7PQ8fL+CQBgMKxdJ5OeBmVkPo+Ml6W+f0ktnPPLeWfvsEQQ5fDCGr/9uM04cTaI57cIyLRSK6jpWb3gRyORcx3HMoT4yRsBXMVxEyixXX+pNgNt9LZIo/9YfH8CuLge9T0cxPTmLSqWEQK6nz3VrsHaDeYfA64mw0VSxwuhEGc/IzhktYHyyJKwP8fooN2ZrrrYjstbIUr3y+k58/384hcMH0uh7OoapiRkUSzl4EtiV8+O6Dn4bV4pGE6XqeB0bHi3jwRNlcl+PoRcdihofF3D6eDNG1jE+trEJG9p0NE9MTCqgh9dDtne5FOOGNlpnZXoIXTi/E5cu7MAbr7WjOQ0M9nMe4/huPF9H1+upaU9YSY97c7h1f37T1+vnbYf+/RZHYMehAKe/Duw4qGTbxBMxgO0mkMy0wU01w040wYmnKm4sUXJspwBDtN3yfhDkfZjUUZsPTGPMKJcHYFoDZiIzBMcZylfKA8HswHQIgtROrC/nTf4Wh1ZvTkdAR+C3JwLbf9f42xNL3dLfvgjUAiAJAE0AWqKXBactsJM7fDezD27zCRjOHgRWC6xEEk6TDSdlwU4BJnV67arGuFcAymL4HMDnDc7yYow1hu2mR/VK+ZPaU7pys/XXr37a4EDkY/Vd3TXWorKvkRFaTGCvuGVb+oH8r+5tXf17vfqfRi1YluFcPMbl1ZBbcB+5BZvY3FDdxh0rFahw8QGzogBAMkDo/UEWiJffdM/mhvf0ZPDm5R4cP9KCrk4LgV/G6PACFuaZFK236fCAxFMAmJsvi+wPX/1DKkldb+loT4h29+kTbTh3ugWJWID+3mnMTDNhZyD0gF/W9SLJLSaHPMzOldE/nMdtmt82AFpirolMxsXZMx341tsH0b3DxbNHY5gYz0qSiYnDRguHWBAEkkAcGM7j/VUq+nd2p3Dh1S6cONqMA3vjsIwKhgbmMDdbkrgFLyD5tLn+qn4VTSdDo3lhuvQPF+oCPc+zDyYEeR7++i+O48DeJAb7xzA5viAJ7VIpWDU/x+Pji0nAj27OiIwKDXOZGN/Khefx/Dl1Hg/ui8E2PQz2r+88sn0LuQpGxwsSvyd9lB/amDm38uYAzp3uxF//5TEc2JNA3zPGKSvmwcJ0WGWEy3lknEYVUMR+W6/SurMjgRPH2nHqeKuwP+Kuj/7eKcxMF+D5ZoOxvpWR3vi2ovHIJHc0HumNsJXL3j1NuPZmD46/kkF7CxPVZYwMZbGwwPMYBncrd7iF22J8fD9AueJLfMjMGBqtn7DftTMNgmzHj2TQs8uBGVQwPDiP+blyOFfV72QSAQOYz1YwOJKXcbhaArfx3EpGo4lzZzkfHMHengR6H3NeXkA+H4ih+6pTZnh4g8N5fPAp5yslXbP86tu1gybknTh5rAVHDqfg2j4G+mYwO1OEL+qSjQcT25kreMJc4PYJ6hN038iys8sRI3SO4+YmXhfscBw3bl801/Gd18+BoWqcG11P29riOHK4FadPtuG1V9uQigfofTaJ6SnO46u3cyPtWc+6UqBR8ZErVKQAgr4KBI4oxVYsPd+ErZhrcZw73Y4//MZedLY7ePpoHBMTWVAqcauvB+tp70bWieb3qRnKXy2gf6gQSmouvRGJvGvOyfXyGPb2xDc2PjZyUNuwbtSHeT9IWSnOE0qibmstFXbtTIFFFbxe7+txYcJT911z6r5rtUkkul7znoLHx37KPqqXL0EEWnYFOHgJaN2ppOl4U+W4MGNJOAkFfigAJGG4bgK248KwHRiWLZ4hhuVUDDdeMExziswQ08Rg4MSHYNiDXqU4EASVCcuMz/tWJWtkc/kiinkzvjvnd5iFAfymhHfe2RpTsi/BqdBN0BHQEfjiRuC5Ekpf3GbrI9cR2JIIRAAIKRwEQNIh+NEKoM0C2gOyQexYJ8z4jsBK7QrcTA/sVAfsRBpWLAYrDlgpwE4DpquqqT3K/oyz4p0uus8JgCwf4iHwUB95WEwWSnRqgIrqf2t/aCyuL1W74VdVaKPm+0VQI1ovOo6l72q/y2uAl52rGgAk+rMKevCvMJsu2INKG6j1asGIcK1wA4vJheWoSO2+lhxG1NjwQYTarNGTEX8jMma+JJmrJbysVg33tALE2QC4sIFVt6SXL25kG3e8ZNNMhHIcEACZUy/6f/jF57pe7eiI49TxFnTtSMC2DEmoFQsVeHSurJuRqjkog/rsFTE2nZgqgg/5y7XnozBlmhzs7Umhe0cCne0xuLaBfL6MctlTXSHqAnVODrtQoagAEAIf3F+jyth43ERri4vdOxN45WAG6ZSFhbkiikVPwI/VcELuh+BHpeJLIodVgtOz9RNg7a0ujhxOS3sSMUsiVSiU5bdi47K1nWxbtsZxNznNxExW3pezXJ5np5EkTM+uJC6+2o72Nhfzc0UU8hUFtKwrLxZIBSkTR5NTpU15a6zVhjaex0NpdHfGhTm03vMYXQbyeU/65MR0SfoMq503slgWQNCOcTp/pg08nrnZAgp5T6rb1xMndR7LePhsQZ3HOrFtznD8JaW/trfG4FhksJRR4fgDE6YbOeoXs66MR08l+BlbAkyNxuNmj2hHRwynTzSjqzMO9lnuj/OfjOMvAIgpx1ui5JCKT6OEXke7K+BH9444XJuAV4AC5/myvypYGwEglJ4bmyyG8/zGTawd20AyaUk/P32iBS0ZR80HPAZPsdJWW9g9eW3iPMB+PjVN4Gbl0tri4NB+zstxZNIOTMOQeZnXGZ7PteZ/jt/JGTWWyWBYLiW3Vj9rSpvY1e1iR7uL1kwMrmOBLI/V2ldb20KmBKWvuP/VEshNTbbEcmdXAl0d6nqay0XX0xc8noMAWc6Dk0UZn0x6U5qM43at87pWPBMJCx1tLnZ3J3BgXxqppIWF+ZJczwUAewnnrdo21QIDBA55XjmWljP0HMeQtvGcEqRuydgbGh9rxXG7v4/auZBlQQDniRKm58oN7wc3ezzsC8eONMn4jvEiFs5jnK9XBTfDhzWOZ/ZTXq85Z26Vl9Rm26N/t0URiKUCtHQD6VYglgQSaSDRBMRTMN0EDNsVCSzDcg3TicF0EjDjadjxNNxEBnYy7dvxlG+7sZJtmDnDMvOASYHFnO97eZjWtOnERw3LHPJLhUH4wQBSrQNmumV0YfrO9NA/XFxplrhFTdOb0RHQEdAReFEReK6E0os6SL0fHYGXNAIcP1TvIQASq0pgQQAQAO18N4UVYjbDSe/wY217YCe7YMdb5a7ESjiwUhacJsCKG+IJQgaIVLzn1COPX1Gf+SX1t5jp1jAPourNMFOlHjKrCfrF/0ffC1hRBScifRYFYlQBCmXSrl7yt3xd8//wc5EuWvw8kjLiyqaSNQqfGKLtq/9Xv1v6+1qApsH0FGaRFbagAI8IaIj+FvkHfrf4qv5fYJFwG0w0CBQSrcfQRaBILYsjjGcg7STYsewVfc9tkZ5OqRW+Bx4CeXoNXzX7VlmNCJSJpDxWecpd9gQcQjs1paG1v13tafl5nqSf57cbHMUepeCyHAdKEk6o3ptfmtIWenbGkUraUjnK07LY3RtutsoCIeAxM1cCH3wLdbTno00QmGhrceQh37Es0JRZ9fH1HTur/7kPVtzz1cgDwCUDpMlGU8pCKqH8U9SYWN+O2PeZoOc+VntATidNYZewPb6nGB8bac/6Wr19a0XzxEJWJTY3muhb68giACTTZKGrM4ZkwhLJnvUmxOT4ECDL46P3xzJPi7X2v97vU0lT5NjY/xULaf3nkWuzwplV2uybrB5n39nIEgEgmbSFznYX8Zgl8nIbilMQYK3zmJDxZ0s7bdOEucHxt5E2beW6iuHAflCRxPRWJ6zU/MdxbIf9Myw0WN90sZVN3dS2BCAq+wJEiydGsT6SwHYyMZ9KcJ5n/1Jz73rmXwEFi+znZenn9TxG1jp4BYCYyKRtSe66jgnPM9YNugozz1OMK+VVVB9oTCZM7OhQ1xkjUAUYG5mXeZ1hAp/7ydVJVK+3nemkhaaUA0o4bWRGiK4/PJ9M0jbq7wrot5FOWOKRYZm8d6yh9q11oFv1fThPM98MXCkAACAASURBVFYsgmBhQj1mzmZ3R3P55owthQycw8giWqvSf7P72q7f8bTw2sD7CY6fepKaEQDCcdrcZCO2wfGxXce+ke3KPBEyddkPVrsf3Mh2a9dlP5B5LGnBW7xfXd99ZHS9np0vy3yZ4/3qBq/Xmz1u/bttjoBpBWR8CPgRbwrBjzQQSwgTBJYDmJbyB3HiQCwNk8BHohluMgMnkTLseAq2Gxd2iMn1yQ6xnYC/My0na8cSY6ZhjAReZQDAABx3IDDtEXjliUqpPGtU8nnTRs5K7cjn45m8WZrOP+vdX8IvWLm2ocvANgdLb15HQEdAR6B+BL4gjz769OkIvLQRIABCE/RaFkgGWARBCIAQDGmF6bT7ZqwddqIddlM7nHQbnHQrrGQcpmPAShiwqaJFZus84JcDkcaq5IDCKFCaVglhAiGScA+T8DRGDBPzhsmkRg0bgf9fBCHC9QwTZshYiB4kjcX/V3/Lzwwxaed7BFiYkH3INqPP+Zkl25TP+YDKxBP/b1ryt2yDf8t7+H34HSsX+fni75cBKrVnPmJyBKL97cMPXwQZfIIYPqujWI3nKwCCn/sKhKD2O7+L1lHrhdvhOjWMDbVODYMkBG0IUAU8J3KTyRtHGtmbCuDgNirF6sujIXU5BEPolRCVRyo9i0XQJmSJRECMtHcJE6WWNRLBHovwhwA2MpGHYFCVZtDoXrTqclGN7UZSFy9oLEpMw7gpjfrnul7RuLWaWAhxrjreDI1aR8YEE3B8kKynPR/9jt2d4ARZJqpv85v17yhKDFU8ta9GlZ/cD0EPJtyYXOa+lhOYVjtT0jt8gPtZTXLJtoB4zIRlUzdL7eO5TsQL6j5L5g1OqRVWkPtS+b7Vi4AgjqHiZFHmbGMVuzwirxKgsE3Hx/ayj/D42C8j2bKNnEcm+1jpTLYGY7jRiuRIIoX9lUwQmv4uIcit46QwTmudRyscfzwPHBMbGHrrOILtW2W943GzR1Cd/8Jk/NYPg80e2rp+x77CazzHCdkDjSSBonYujsMNzleL/XyNeb7RQYvEj2WIUbjrGJvr5wHn5dXnqwhQ5H7k0rj+S4wcunhBhdcY7msz4zlqp1zrOAluYFlvf196PY2KcDawoy1elbHi9VKuzVu4bVGysVW/iYomtnQHW3isq22K90ZRfOoxLZUElmqn3Lts4jrwgpqy6m4iwHqt+8HNHivHFME/xknuJzY7j23yer3Z49a/2+4IGIHIXhHkIHARARh8tx3ATQRkgyBOZkizYojEU4YZSwjYYdiOYVo2DDsGw03BiqfgKNmsQOSzYgkvFksULNsumAjyoG+IYeYCw1iAac0FMMb8cnHAtKwBK9kyZCRaBgv+wuDTB3dmcXu8jF+KRFZ0MdjKKXK7A6u3ryOgI/BbFIGN3bH+FgVGN1VHYJ0R4BiywhdZIJTCCs3QxQ+E4IewQRQTBC0w3dbAaWoP7KYOuJkOWIkMLDcGK2HDbjIFDKG5MHWAKIvF6ncCIMVJoDQTVsWXYPCuWAEURB0E+IjABlUNyJukEJCI/h8CEApsqFYNynqyfhXUUMCHrQCLCOwgsBECGNFnpkG6bQiAEAiR76vv1B5VQAgBEFaYqO/Ue7ReBIBUgZCoonHxPEiCP2R9REBHwCq8Ksih/vbhe/zcQ+AR/KiEIAj/Dj8PgZAIKJF1BSAJWSPhA4fszzAR8GaT4IdJrxZqqYb/F/CDmZkKAgIe5QKCSgFBuYjA46usQJAokR+ZFy5hp1QZKIvgxWImux5DRAEbSxkg4XqRX8yib8xKEKQGOglDu/o9qr6DXedMoFfTEdAR0BHQEdAR0BHQEdAR0BHQEdAReFERMMyAHh9w4wQ8AgFACISQKcIXK3QEMAlBE7JD4hmY9AtJNsNJNsGO0zskaTgRO6TGO8S0nbLhxPKGYU0iqAwYpj0ANz4Eyx70i7lBv1ScDNz4vAkvVyp7eTNm5azW7pyfnS2G7JB1icG+qHDp/egI6Aj8dkdAAyC/3edft35rIhCBIBETJB6CIKRzNEdskJAJ0gaYrTDtVt+Mt8JJtsJOt8Ftaac4J0zXhuVaYoxuxgJ5Z6qbLJDyvGKBEAgpTMDw8pF5uqFYH1WGh2JcEPyoAUJqGBtVoKNGoqqGsaHAkZCxISCLAlJqAYsqKKLAD34nIEcEcCz+XwEg8r1ly7vFdSgPFAEg0b4WmSMhE2XJ+amRqhK2hwc/lJgigFELfnheCHosAiH8f6UKgAhDRDFIuB0FjERyWqrKXYAPAT0cBFZELbZV9bSAK5VFtgeE7UH2BwGQ0iLrg+CLMFGE8hGWhS9KeC1rT1QOHRlFRCBI+B6xX1Qt2HIAhIEK/UZWgCDhd0vgjgjWaMQSqQZeAyBbM0noregI6AjoCOgI6AjoCOgI6AjoCOgI6AhsYQQCUSMQdkgEdITFeizYc2JVUMRNCPiBVEYYIqYbM0zbVc/ptmsYdgJkjFixlBiquwRJEmnfSaQ9y3ZLlmXmDMPMB3yRIRIEWRjmNBx3BIY1FATeYGAaA04qPVC0U2PIjs88+7sDBc0M2cKzrTelI6Aj8FwR0ADIc4VP/1hHYDECoSbVohwWQZDIGJ0gSMQGoS8IPUJaAasFltsCJ90Ot3UH7GSL3HFYcRdW2oYdNwUAMSizRNfSUqAMoaeA/Kgyh/YqwgRRSh+CdqgboAgAqWWC1LA4FFOEclmRlJX63aJMFQEJWScCQaoAiFqHkgeRpFUIgNB4LQQ9BCiR/9sKEAmBD75XwQ8FhijgJAJQlOyWYp2E09MimbbG0yOStIoYHTWsD8+nCTQNR8nK8BQbhH/XMEEiwEQYH7KtQElo0TxUZK7UizeSfPeF+WEq1oWAHyHbo5RDUM6r/4eMD+XZEjJKIvBjEZwIpa9QNUhXrJNIEqtGO2eZYfqiufuisfsyaEI2Ev2exTYhuLHCO2Q5+KEZIHoe0xHQEdAR0BHQEdAR0BHQEdAR0BHQEfiSREA94FEiK54OFhkhkYG6YocoZgh1DO0Y4JI1EnqHJDOI0TsknjKc0DvEclxKaYXP904Ay/YN21kwbXfMMK1hBMEATAzAtgdMYDQolycrCGbNXCFvGmbeSmbyebc5b89P5B9N/a9l/OIXa1fifUlOhm6GjoCOwMsRAQ2AvBznQR/FlyMCEQhCSSx6grgAIjYIfUFqJbFCaSyCIDYN0QmEkAnSATtFx7IkrJirmCBxwEoyAR+QaaBMoReAIoGQMRiVBYplhXhG6AsSMj+W+nVEclhVqauqcWatV0cIQtT4dqxggFDKqoYxsghkWAQyCGzYAnrUAiAK+FAAiCWASLjOohRWJIlVBUCqxqUR+MEcf8jeCMEP5fERAh0EObwKKmSACAiiwA8liUVARDFDIraIMlGntjjhgpDxYZHxwbg7igVCcESkrAh6RCyP0OuDklcEPnwlcxX5jogfB4+ThvURo0MM0iMD9ggACSW9QkmsJeYBKwAQQV8WPeaUkXvNogGQL8csoluhI6AjoCOgI6AjoCOgI6AjoCOgI6AjsPkIqAdFKY4MmSFkhEQeIgQ/HDcAWSGxlDJVF++QJiCeNEw3DtN26B9iGJYD04nDiCVhxdNwKJmVyAR2Ik3vkIrtxguWZRYMIA8D9A2hTMWCYdozAYIx36v0m4YxaGc6Bo1ky1BxZnLo0SefzGHkf6ngl7+slcjSwgObP9/6lzoCOgLriIAGQNYRJL2KjsAGIsAxVesLUguCLJHEivxBQm+QZt9KtSHWtgNOqg1Wshl2nHcZDqykBTsFmC7vYJTbNY3QS3NAfgRGaQaGV4QRlCVBLjSQiOERASGROXnk/RExLCIDcvG0qHqIVFkYNWBEKFclnh8iVRV+F7I4Fj09QnBD5K5qXpatgI9a8GPJ9wKEKFaIMkoP5bkk+MrjImJsRB4fkdSVAjnCl19WDJCKYoHIOhETJARLaNSoQA8DPs2ja1gfi3/zNIbgh09pK7I9+BKZK/p7kPXBl2KXELygkbryBAkBm0XAIpSnWhMACdeLGCOLHS/yAgmBkygmoSdKdbWtY4DoO9ANjHq9qo6AjoCOgI6AjoCOgI6AjoCOgI6AjsAXIQIsrLTtAOIJQt8QmqenlW8IQZHIO0RYIgRLEgKOmIkM3GQLpbEMJ56WdIXtxiHskPC5XwAT2y0ZtpszTXPC8L0BmOaA6SaGfNMe9EqFoaBYnAzIHgkquZLp5c3AytnefA4Pp4qP2t8nO0R7h3wR+pE+Rh2BL1gENADyBTth+nC/EBGIQBCiFREbhGYeSQBpAGSDhDJYaIu8QXxYrbBirbDpC5JqhdvUCqepBVYyAdM2YMYN2GlKYjHDDpB1QIP08iyM4gSM8pz4ghiBZ7C6IzJEV3JVoel59C7ARyR/FTJCFs3Oq1JWkZn6osk5mR+mKd4dkVyWkruiqblidaibH2fxJigCPSxbgR8CgPDGiH/LZ+Hf4Xfcl5LSCkGQCP9YNChX5uZVcCMCOwh8lIStIewPAUD4GdflKzRIDyWnfJjwTcpbKcYHjc4FYCFgIkyPYmhqXgQBEL5QUaCHMEIYfzFZ9xbBj0UAZJHRoXxF5HyFHh/C3BB2SAjq8K8IGIl8QOoCIKH3xyLzI7QzX8YUERZJDVOkykBRYydyD1mUyAoltZaPLA2AfCHmGn2QOgI6AjoCOgI6AjoCOgI6AjoCOgI6AhuJQNU7RGSwlvmH0DuEgAiBETJE+J4kQyQN03HpHWJI0SI9RMgWcRU7xI6n4dJcPdHkO/FkxXackmWaORNG3jfNPICc7/u5wDCn4LhDMK2hwPeHUCkOoJzvx8LIeOXB6Pyz//J3xZrG6MfSjZxZva6OgI5AwwhoAER3Dh2B7YtArSQWDdIJgjSUxDIVKNIC020JrGR74GbawZeVzMDinUXChpM2BQjhTQpMdTPg5WAUJgAyQSpzMPwCeQ10swiN0U1DAJDIG0QMQ6reH/K5gB81nh7i71E1P18CgNDwPJStiszNBQARSSsFZkjlB4GOEPSwQ3DDIpVW0WnBv21bvRMEiQASxQqJQJCQBVLL/qCEVSWUuKqUUamU4cl7CR5fIQASSWEp8CNAxPqQyNDXgwCIEb0i8KMs4IdfzMIv0Xg+F4IfZHwQ8Ii8REK5q9CEXbE/yPpYBnREQAg9PxZ9QGoAkJDBUQVAFMFnETBZ7JtVZkhV+mpjAEgV+Ig2GsmuhtvZvnGgt6wjoCOgI6AjoCOgI6AjoCOgI6AjoCOgI/ByR0A9GNouwY5AwA+yQkQmK6V8QmzbCL1DIN4hsRSMeOgdkmiGS++QBL1DFDvEtl159gef7y3XNyzbh+3Mm447YhomvUMGg0ppEH6lP/C8Ud+ypgPE5sxyIW85Rs5OZ/L5VHM+gdb87Xf+5wqgvUNe7i6kj05H4OWNgAZAXt5zo4/syxGBWkksohb0BiEIQjbIEkmsiAkCmK0w7VbfjLXCSbbAjrxBkmmYrg0rZsFMAlYsgOkq42uP7IQFGGSDVGZh8j0oESSBYVQBkMj8XOSuakCQCABRxuZVdocyRie4oQzSTSgGSARQRGbnygMkAkAcGLaSv4pADTsEPBQA4sqNkAAgDkEQF5YTASL8PJLOUvuKzNAJEtC/QwCNMkEPAh5lVMol9QoBEAIikf+H55MFEqASAF5AsIPm5jZ8y4EfGEo2i78r5+HTz6Ok3uVvYX0oqSvlAUKmBxkfPnx5rzI/yOgQEIT/arw4FoENMT0Pmby1TJBofcFNQrbIEi8PDoKw6CVkeigApOoZtwiIRJ9HAMqS30VMlPrgR81evhyjTrdCR0BHQEdAR0BHQEdAR0BHQEdAR0BHQEdgIxEIvUPM0CDdWvpOSSw7FiAWD0GRjGKGJJvoEWIIG0SKIOkd4obeISlhh7iJJvqHBHayKbDdRMVxYwXTMgomkA+CIO8Ffg6GNR9Y9oxhWKOolAZMyxxw0q2DZrJlqDRfHL73f/7Xefzylx6gvUM2clL1ujoCOgIqAhoA0T1BR+DFRCBig0QgCNkgiRAEqZXEao/ksUyYrYHlNAdOUxvc1i6RxrLEfSwGK23DSpiw4oBhC9MDfimIQBCzPA3Dy8Lwy8IGMZUXiCGyUlxXWCAhCBJJXy0BP0IQRIzMlXm5mJ6Dclo0U+d7aFou0lfhOlao/xlKWxHMUOyPkOnhEOwgABKDzffo5aq/HfkuYoMoaa0qAOKLjFWlUkGlXAN8lIoo14Ag/F5AEt+HFwTwBPww4MFQIAgjQvCDTJJyEV4pB684L6wPAiABARCCHpUSfJ/Ah/IQUYAHAQ5PwIyqybmnJK1CWattAUDkVrSW8bEOAGSJVFYtABKxiKvb0ADIi5kE9F50BHQEdAR0BHQEdAR0BHQEdAR0BHQEvpAREO8QR5mnx0NpLGWcDvETWe4dQsZIPCP2pooZkjZonu7EQu8QskNsJaFNhQvDckqmG1swTWvcCLwBE8aA4SYGDcscKpdKQ36lPOV7RtZ0vFy5bOVNr5ybL87mJvJDReBORXuHfCF7lT5oHYEXFgENgLywUOsd6QgI4Bj5ghAIoUE6QZBU6AvSHBqjUwqrXTFCzFbfckUWCw6ZIM3tsJtokJ6CGXdhxQAzDlhJAhrKHN0vwvByMCtzMMuT4gti0u6byzIpLIIhAjCEElji4UHpKwE0yNaIw7BZyeHCJGNEwQgiryX/D8EP5esRSl+JxJUtQIa9CIQQ1AjBDycGRwCPGGyXf8fDlwvXJQhiw+bLNmGFAIiIQlHGquKhXK6gXC6jXCqjRPCjVEI5AkEIjngeKp4Pj78xLHgwUeFRExApl+CVivCKOXjC9sgr9kcEfJDxQeBDQI+ygCQEPtS7YnnwJf8P/yYgIgBIKIEVMTTI/og+p6TVEgksQRzo/RGamkcSX4seIJGZeThqFlkfiimiPD7UonCO5ebp0e+rbJGlQldLwQ8NgOjZSUdAR0BHQEdAR0BHQEdAR0BHQEdAR0BHYJUIhN4hITOEwEX0okS3Ew9EKovgSIzG6k1AqhkGUxe2axi2Y0jOgMCHk4AptZ1pCCiSyNBDxHfFO8QtOoaRM0yDviF53zRyQYCsD3MSljME0xwKEAwZnj9Qzi30l/3s+MDcwAJ+8Q4lMKIcp/YO0V1ZR0BHYEkENACiO4SOwIuNQK1BegSC1JXECsEQmqS3AGj2rWQbYq2dICPESrTAjidhJVxYCUvM0U2XSEaYWa/A8BZgliZhevMw/RJMAhcGgRASOWolsKoeIAKAyMuRmxLLbVI3J1ZMQA8jKJJpAiOoyLYi43PxBBHjc+XxQeCDslcCgMgNjgJAnAj0IAgSC4GPWAKxWBxuLIZYzIEbs+G6BEEs2DaZKIYk/YX9UfZQLlVQKlZQLJVQLKpXiSAI5bBC8KMcen5UaJHi0/+DvyX4kUelkIWXn4dHnw8BQCh3pRgf9PlQ4EcFvq98PnxKXpH9IQCIYoBUAZAQCBET8xofkEVpqxDgEIAiAjuqklb1AJAI4FicnCPJrCWSVusHQJT3Ry3gUcsAWRTYerGjQO9NR0BHQEdAR0BHQEdAR0BHQEdAR0BHQEfgyxABBYzQOySeDhQAUsMSIWMkYofQf9Shd0gaRrwJZqIZTrIJDhki8ZRBdojjxpRPqM38ghRZ+obteDCdOdNyhg3THAKCoQD+QKVS7odXGjNi8WkE9rxRKeTLpUreat+ZmzbnC1OPPingF++Uq7rSX4Zw6zboCOgIbCYCGgDZTNT0b3QEni8CtSCIFfqCRJJY6ZANQtCjja/QG6TVh0UJrFaRwrKTbXAyrXAzLbASCRikS8QN2CkCIcy2A35FGaJ7C7Aqs7C8LEwUKQBVBUAWJbFCE3Tx8aAPRwJWLAMr0Q7LSQnQIf4XlSzg5cVzxDD80Aw98uzgzUno7UEApNbkXKSvYgKA8IZGWB+xBNxYErF4HPFEHPG4i3jCQTzuIBZ34MToEUKZLUpWKfZHpeQJ+FEolMNXCYViGYVSGWWyQxCg7AcoVwJhiVQKeVSKeQE7KgQ/SvxbfUbwgx4fSu6qBvgI5a4IgIhMlqdAEGF/CGODclcEPjzxAlGsEOX9sQhoCAASrR+CDyFzQ0lkhThVCG5w++rz0EMkBDtkgq4LgCyXwFrGAKnxAaman2vpq+cbtvrXOgI6AjoCOgI6AjoCOgI6AjoCOgI6AjoCyyKw1DtEJK0i/xAyQ1zFDiEoQlP1OJkhLTXeITFVWGk5RsQOMWIpMkIQo3cIfUPoHxJLlG3HLlimlQeCAoCc53t53zDnLDc+BRijQaU84JvmQJBqGfBiseHph/82Ovs//eF8KKGwUgZBn0odAR2B35oIaADkt+ZU64a+hBGIJLFI2yAbJAJBKIlFg3SCIJTDIhBCSSz+3QzTaQ3MZFvgZtrhNnfATmZgunFYCQd2yoSVMKihCZiK7uEXYJZnhAliBTmYQSmUsaJqljJJl/XEA4Q3HjFYTlIAEDveBtNNiv8HggqCSg4BwY+gCLppKNkreoCI2ZmwQFip4Yi5uaO8PyLfDycGNwQ/bDcON07wI4lEIoFEMo5E0kUy6SKRdOQVi9twCYBYxB0CVCo+iiUPhYKHXL6MfKGCfIHvZQWClD2UKj5K5QpKlMcqFlDOLaBCtkd+HpViDuVyAeVSQdgg9P8g+CGsj4pifdDoXPw+Qt8PJX2lgJBIAksBGxEAQo5JaIAeAiACYkSSVBHrIwIyxAw9BCtqQJAqe0SBIxFrQ5CyUB4r+nSJ3JV06gj8iOSxFNtkOetjpQTWSzginuOQbMtCPB5HprkZO3bsQDqdXvSPUZv9orCg1WWZPjZkNs3OzGB4ZAQLCwvyOdu1a9dONDe3wHUd8d/5IrZP+rMfIJvNYnxiArOzs8jn8+LxoxcdAR0BHQEdAR0BHQEdgd+2CFCWOJVKob29HckkVZINuS/i/RFfvGfivaEUZunlSx0Bqigkk0m4jiPP6yzs4/nn+xdyMa0ATkx5hwgAkhbwA7EU4NI7xDYWpbQo8c11EizGbEYsmYGbTBsEQ2zxDlHsECnQDF+GHStYTnwOhjHul4sDlVJ+oJhfGCgW5u55/fc/mvsv/3kQAINHlWwNgnwhO5E+aB2B54+ABkCeP4Z6CzoCzxOB5ZJYDoC6klghE0R8QWBarb4ZJxOkRSSx6A1iJZpgxhxYMQtWArDiAUzajAQw6Avi52F6WVj+grzMoLwIgETm6Er+ylUsEIIgbhqmHRPPdMV0KAkTxBTbkNAIXVVrKDAkZH3YAoC4sGU7y9gflL6i7FUiiXgiKTf4yVQcqVQMyaYYUmkX6ZSFZNxEwjFgmTQyD1CqBMiVgWzBx0LOQ7ZQQbboIU8whK9cEblsAYVsHsVc9v9n773/48juK9FTsXNuNBo5EwSIRAIEw1DjsaSJijMajSRbtrX27j6/93n7n/jHtyvL69Wu5ZFsy7JkW6ORZEmjCcwIRM6xkXNoAJ273ud7qwuJBBEIkMCw7udTbACsrrp16lbVrXvuOQeR0Dpi4XXV8iq6wYiPSCyCaCowPRGPQYkT6UEECP1MC6lciOihhcgQssGKq8HnLASdCAzqNxEBEldJIepHsZ+3W1xts7lSGQ12HjbJj11/UyM+NOJki+og2zHtu1vj91qg+bYB/e2B55t5IVv//7AK5Ema7On8rtVigT/dh4rKSnz2c59DYWERBIFIPdVC7awQIFRfWuhFd2FhEW2trXj//ffRPzDAgD93rgRf/OIXUVVVBZfLBaPBqKqPzgjBQw58dEMh0o9UXcPDw/j444/R0dGB8YkJBIM0QUsvOgI6AjoCOgI6AjoCOgLPDwLU96NB77y8PFy7dg25uTksb5EmwExMTmFsbAwjI8NYXFhEjCZu6STIp7px2O125OTkwOV0snaxurrK+sxLy8tn9LjJO5tst9WsUZW4kLbyQ2SjwkiR7dkhVgdIBcJLEsfyQyijlMYlZMoOUdUhosnG5oJKJmtCNppjHIdIPBwOhdeWNtbnR9ejK3NNyfmxv4//8q8fAIjoJMgZbT56tXUEjgkBnQA5JiD1zegIPCEC2wPSiQQhNYiZJnynLLFI/cHC0TVVCA/eqXCSA7LNrciudIgWJwTZAsFohGgVIRjJFgvgJDbgCCWu8JskyCoE+plTc0FYoDkncCoBklJ0UPC5ZATPqzNPGJGCJNuUwNbhwQk8m4GuKT9IsqoqQNTsD0aA0CezviLiwwDZYIJkVAkQk9kCh90Mr8sMp8MEKyNAJFhMPEwGDiZRgcCpCpBIUsFGnMNGVMF6OIFQJJla4oiQCmQ9itBaCJH1DUSJ/IhsMKureCyCRDyCeFzNCWFZIRq5kVJ7kOJDXRIAI0FIBaIuzPortTCSI6X4UCeQpIgQRoJst7rSCJAtMmM7wbFjMJ4NXqeEHNsJD9agtraz1b7U/ezQM2wnQNjXdqsdduZ+HKSt7t7Cs06ToxlPGxsbWFsLYnl5BZEI9WG3SrrPh6rKCrxw4wbeeOMLOFdayl4YqJ1u2oudYpJAJQboUk0RIBshzM/P4+bNm/jbv/1btLa2QpJl1NZewne+8x32cuxxe5jqhREgqXN+momQ7cdIL+7xWBzd3d147733cOvWLXR2dWFubu4gzVNfR0dAR0BHQEdAR0BHQEfgU4MA9eecTieqKivxhddfR2lJMXgoKgEyM4PA+ARGRkZYP2l9YwMb6xvqZ2qhfjGpRbT+4KcGmOfsQOjdhdoCEWCXa+uQnZ0FgReYUnpoZAQLCwtMBRQKhzfPPbUB7fyfQWJMzQ6hTBCTVWGKEKYQoSB1K5hiRFOHsOwQI/s7Z7RDMDsYASITAWJxcLKV5okKSIRWEVlbjIcXJyPx4PzdxOzYd/HJP9whu6xHkCDPWQvTD1dH4PlGQCdAnu/zrx/96UJAU4OQp41miUVqELLEsjP7q1QuyFY2W++RHAAAIABJREFUCKlBZKdCi2RxQ3Z6INqclCAG3igzBQiRIIIF4AQFpPpQouCTYQgKqUHIFisCnpEgvEqAcBQ8Ttkbqq0VBZuzcHMiPEDrCRA4mZEftEn6u0AqEJHkqEYIFHgu8JsB6EwJImmB52R9ZWL2V0azSoD4vTaU5DiQ4TXDbpVhNgmQJQ6yAEikMiHuRlEQTyqI0pJQ1SBqzgctajh6PBpHPBpDIhZDgkLNtwWaszBzFl5OgeaU4ZHK8mB2Vqm8DpbtkcrzoE/t71qA+Q5yIkVCPGQ1pTEZu9QXm7/SvnY3ul1/eHiFndxHahD/8QPdB7V72nu9nQQLG5tXZ+7vIFi0tfagRx7F3xzxmltZXcFYYAx9/X1oa2vDzMzsji2VFBfjjTdex40bL6CysgoZGZkgJdImAbKd/DgoPEes61G/RuQHKxwYOUAqkHt37+B73/seOjs74XS5UVtXi6+//XXU1NTAbDFDEqUt8uNxbeeolTrO7232ODh2HZIV3dDQED788CPcvHUL9+7dw8QEKdT1oiOgI6AjoCOgI6AjoCPw/CBAtlelpaW4UleH1z/3WZTk54JLxBBPJLCRBNZjcaxvhLCyuoqFxUVMTU4xQmQ0EMDYWABzc/Nn2yLp+TnVjz1SsrrN8PtRV1uLr3zlyygtOQck4ohEowiGQlgJBrG0uITp6WmMjo4iQOd/fIwRY6urQUaOnLGivpVt5oWQQoTUISmViEh2WCY1O0QmWywbYKXsEDspQThOktUxC4ub470FTFWirE4jub4cSkSDS8nQagMmBn6E5l83AyCZuUaCpHyszxhaenV1BHQEnggBnQB5Ivj0L+sInAgCdF1qJMhelliUCULZIKQKoawQR1IwuyG70pgllmRyQkiRIIJJgGgFBAMZV1GFFQ4J8EoIQmKF5YIIiEHQlCC8qgShzgTL92AECClDePZtgaNBZQpGF8AJCUaCCIwEMTDLLFKACPQ3gVfVH7SQ+oNyPwxq9odsssBsscBusyAvw4GaYjdyfFaYTSIMEg+Rp23SvticcUYasCD0zYUyEhSK4kCSfSbZsklssIwOzZKKVBu7Q8JTGopt1kiaTZI6hrxlYbVDbbH9/1i96A8sQmVHechyaZMIOMjI+/Z1Dq+7eHgP6l/ULW2v6G7iRT2EvWr46Jo85nj2JT8OgsUWrCT9pk5+Q0Mjfv7ee+jr69uBOc2Y+/a3/5gRIFlZ2XA6XZBlmdlg7SCLDrfbp6oZIYypnZP1WiwaQyQSZqTA33zvexgcHEJeQT7q6urw2quv4nxZGUxmM8vaUdVFj1L+HP7+dEh4tnaw7xeVrebHcYiTomd9nREgt2/fxp07d3H37l1mg6UXHQEdAR0BHQEdAR0BHYHnCYHs7Gxcv3YNN67U4zN1tSjIzoTI0/w1AYokQxElJHmBzfxfJAJkahrDo6MYDYxhfHwcs3NzTCVAg+CUFUFLOBRCOBLRc0POUEPyeNw4d+4cXrz+At7+6ldQfr50cxJaguexkTr/01NTGBkNIDA2xvrOdP5JIb8WDGKDznuYFlKJhJhS5MxmhwiiArLH2swOsTDygylFaIzBaueMbj8Edw4UVx5iiQQXnR1AIjgfRDI6ifBaM8b6foHeu20AyD+MQhVDAIgp0sN0ztC1oVdVR+A4ENAJkONAUd+GjsDxI6CRINvVIJSGR5ZYpARhAen8liWWKwnBBcHggmiibBA3JJsLksMFwWQCL6rh6KQE4SU1HF1JqGHmSgiSsg5RCUPgEuAFniM1B4Wh86LM1CCq/RXU7A/OCFGkGBIZECPg+DgEJFX1h8GlEiB8jBEYLAidESCqBRbZX7Hwc5MFdrsNaR5Sf7hQV+pFttfMSBNmD5qiaohYYASIttDgMCNDVPJhM0+cqTXUUOXtIeQq8ZEa1t9mE7WD5NAUFan1tibRbydBthEDKuexi05Qa6l+Q6vD3o1i7xvv7lHkkyBAtiO6rY77EBb71+RwhMr+mRwasaR+ahZYt27dxn//H/8DDQ0NOwC+dPEi/vNf/DkjQDzeNNhsdhjIDU4kMdW2uu07UL/zvB1y9SPdCbbvg4iBcGgD68Ege5G9e/cO/tf3/zemZ2ZQV1uHy/V1uFp/BUXFxXA4XewYt1tgHagCDx3U1h+OfLzapbZnBVI2XRxlB3EIbWxgfnYGvT09uHnrNhoam9DW3o7Z2Z3KngMdj76SjoCOgI6AjoCOgI6AjsAZRqC4qAivv/YqrtVeQnluNjLTfbA4XZAMMssrpL4eESDRRFId2A6HsRaizyjCLCB7A8srK5iammKTZkgdMDkxzvpVi0vL7Dt6Of0I+P1+XLp0ES/U1eFzVy6jpLAAJpsNgkFGkuMQjccRpvMeCmFtI4RQJIJwNI6NcISRXmSfS4TY5NQkU4mMp6zT6J3iTBbm1Z3KDdnMDhFVlQjPw5pTiozrX4I5vwIx2Yrg8gI3P9iC0MLEEqKhEayvtmJy4COMdXYBWABAQKxvI0CO/OpzJvHUK60j8JwjoBMgz3kD0A//VCOg5YKQ8IJGcSnRnEiQ3ZZYLBuEV9UgDvCSS+FNbkW2eyA7vBAtdvCSCbxJgmSlXBAOnKhaYjEiJAoxuQYRIYiIstBxQaQMD1J+yODIGkuh7A9anULJTRBEZ0oZQkHqcWahJYgGiLIzRYDEIQgU5reTAKHwc9logcGsEiA+Zn/lQv15L3LSLCzvg/JIiABhfmCq71LqJKkEAyM9tL/sJi1SpMjDA97bB3gfPVK7RZZsJwU0SuPRxMTWDXQXAXKAZvXom++u/WjSkkNaG+1Fo2xKVTRSaI96at9//ANif0qENr9JCh0Ak+2raIoV9sKXTLDcFiJBKBPjr/7qr3D7Dlm5kkJaYF65tZcu4s/+5E9w7dpVeLw+WO12pgBRCZCjl5P2Ut59rogYWF5cwPzcHGZnZ3Dv3n3844//mdlhvfz5z+FKfT1Kz5ciJycXbq8XJpP5sX7PDxF6O66d7bjsrMle33sckvs10+3KqODKMsYDI8zO7MOPP0FLaxtGRkbZy7tedAR0BHQEdAR0BHQEdASeJwTKy8vwzttfw9WLNci2W+G1WGA1mSCRre/iHJLxKBSjGYrBiKRkgGI0ARYLOKMJnGykme8IBtcwNT2NwaEhBEYDmJyawszsLOYXFrCysoqNjXWmCCB1QCgUZn1Lyg3Ry+lBIC8vD3/w4ou4drEGF4sKkJeRDpvDDrKESARXkIjHkCRFkMEImNTzzxuMSCgcQhFVHTQ2Nqae+5lZpg6h/jXZppE9lqoKUbNj6Pyf1ewQjucVmqjpPn8ZRV/8L7AW12AtlsDi9Bg32duItZmReYTW+7C21IbZkfuYHuoHQLOsllIECIVJkgJEJ0BOT/PXa6IjcOII6ATIiUOs70BH4IkQYDwAiS9SJMhuSyzKBiHiw52yxKL0L5JnuJK87GLB6GSJRWSIYLaBN8gQDAIEE2WDKCwjhCyclCjLAhEQgchFIfMqEUK2V4wAYaQET+oQ8LwMXjClws/VDBCywyJFiCAZGQEiiqkMEEENQFdD0E0QWf4HESBWmK0W2J0WFGQ5cLnUi/x0CywSD1mgfakkCAtnTxEgm/qK3ZP5t426PnLQdke3Znd4+Na5eVymxl43yj2JhgOc8n1vvvuu8KidPCRNYSsdaVP7HIN2XvbrNx61V6nVmV7MSMK/vr6G4GoQt27fwnf/+ntobGpiNbRYLKAA9Is11fjiG6+jtrYWmTm5sDucjByh9vkk5WkTIKvLKjEwFlB9fZsftOC3H/weBoMRb7/1JurrLyMjMxM+XzojQIwm8yNC77e1680TsBfBoa27jSTc4zuba+6hIDkIAcJyeBJxLMzPYai/B42Njfj1bz5AZ3cPIz92h9s/ybnTv6sjoCOgI6AjoCOgI6AjcBYQqK6uwnf+9E/YwLdbEmGPhGCcnwEXGEG8rwtKeANcmg98mh+8zw/enwUhJxucyw0YjIiDY32ojVAYwbUNpgiIxEgZEEZwfZ0pQUgVMp4aHJ+cmMTE5CSCQYpF0MtpQaD03Dl85ctfwpWLNcjzuJBO78sGCeLiAmJdHVA21sH70sFnZILPzgHv9jASJMELbKIYWaSREiTEzn8CG5HoZnbM0uKimh3CcmNU6zSacBVcWztz2SGCbFQMdhd8F66h5AvfgTHnPOaXVjA7OcJND7ZgfTYwg+BSB1YW2jEfaMXCxCCAmRQBQjZYmgXWUV9VT0uT0euhI6AjcAgETmJc7BC711fVEdAROCACGglCflREghhSahCyxNJIEEaEpBYXD96pcJIDstWjyM50RoYIBisEoxGCVYRoJFssgJOY1IJDUuFJDYIwJC7MiBCeT6ZUGTyRIRxPmSCpfBCegtKJEEmRH5QVwqeUI5JEJIisqkIkI0TZBFJ/iEYLZLOqADFazDBbjcjwWnE+145crxkeiwSbQc0BkShDhOc2VSFaQPTWgPTOQHFN1PB4xcFu9uQxw/epVR93k9zeY9pcbzcHsccGdv758Ssd7EZ9QPJjV2DJwba9dyvdDO4+YEM+7GqhECkiFrEwP4+ZGVJE3MM//NOP0dHZyTblcrlQXFSImupqvHjjOiqrqpGbX8DsoahuT1q/p02ALMzNorerA/19fWwGX2dXN5pbWkHhmN/6xjtMAeJNS4PL4920wGKyqD3KYRUg+yk/Ht5V6orb5/VBwzEajWB9LYiZqUkM9fcyK7Nf/uYD9PYPsBc3Ikj0oiOgI6AjoCOgI6AjoCPwPCBASmWT0YiLNTX4o2++g/rqanhMRpgX5iC0N0HpbEWspxNKaB28Nw18WjoEnx9CeiaEjExwHg9TgihGIxKiBIXCos1WwGRWlQHgEI5EmQpkdGQEY+MTTCUyMTnF1AGkGCAlgLYwdcD6OqKx2PMA/6k7xooLF/Ctb77DCJA0kxEuKLCFNiCMjSDafB/K6gqE9HQI/gzwGVng2fk3MxIswZMyxADFZAJMJnBGM8vJICNrIsYWFhdA2SGjY2MYGxvH+MQkC0+nCUhra0GmDqJ2QCoRUgmp2SGnUyEkWeyKNT0X/qrrKP78NyB5c7lxsv2aGFHmA13YmB+fwtJ0Exan2rA004PVhZFtBAhZYGkKkFPXBvQK6QjoCJwcAk869nVyNdO3rCOgI7AbAU0Nsj0XxJiyxLKlskE0EiRliUVqENGl8LJTYUoQhweizQnRRESIDF6CqgYxA5yocDR/SIlD4GIQuQhkLgSRizMigicChMgPIjw4IkI0AkQNSudFCUSQMAVISvVBnwIpP2QzIz8ksxUGKy0WGM1GGI0SbCYJbquMdLsBWS4jfA4DnFYZZoPI9kuKECMpSlIz+TezP1L5HruJj50DtLtHZXcSII8ZNt7BjBzE7OnRBEjKy+sRbXlfAmTvrz40qL/FaRyABDljBMjqyjImxgIYCwQwMjKCpgcP8NvffYChYerHAj6fD1WVFUwBUnfpEsrKypHDCBCKySFu78kec0+bAJmeGMeDxvvo7OhA38AABoeGMTwaQFZmJrNGuHKlHv7MLDjdHqb+ILLxTBAgKYX5WnAV0xMTmBgPYGx0BC0trfjN7z/C4PCITn7ozzwdAR0BHQEdAR0BHYHnCgGb1YrMzEzUVFbg8y+9iJqKC8j2Z8I6N4XY795HvL0ZyelJKOEQYDCAk2mRwYkywMngLBbwaW5wXg94bzpThvC5eeC9PnBmM5KCiGg8yRQBa+trKWVIgn2urW9gYWGBESETExOYnJzAWGAMIyPDWF5eZpmLenm6CFRVVeJPv/3HzArNI0uwB4Mwjo6CH+pDrL8dyeUFcAYZnCSDnBw4kxGcwwLO4QLvpPOfDT4/F7zfD8HpAgwmRoKx7BCyv0rlh5AyhGWHhMJYW1vD3Pycap01SdkhM6wtkBKdrNNOYzE60xRX4QVkVF5H/gtvQLG4uaHhQUaALM+OILIwGcDU8C1Mj7QhtDKIaGg8ZYFFQehaBojewk/jydXrpCNwggg82cjQCVZM37SOgI7AngjQdauRIJoaxAxAI0Fo5JcIEE0NQr87koLZDdmVxiyxBApKN1ogGCQIJhGiFeANHDjaLBSOS0JADDK3AYmPQuSSECmcnFlg8RzPEflBC5EfIgRGgFBnfCvzg1QfjPgwmCEYiAAxQyILLJMJBpMRBqMMWRZgEGnh4TJLyHCZ4HMa4XUYYDdLMMoijBIPk8izdWTKcteIEAodV/PGWdEGqh8asN41Zf2xpAfb0H4t79HGV7sJEG0rW1ZRu7arcRV7fHFPRUlqM7sH9h8a599j4H+zPo/mSvY7+If/P7Wfk3qYkCKir6cLfb296OsfQHtnJxqbH2BqaprVJScnGzeuX8elizU4f/48CguLkJ2rWmAdZ9lyhdq3gRxpt2rWSRLjgVHcu/UxHjQ3o7OnD5PT0+zlpCA/H1/6wuuoq6tDdl4+nC4Pyzeh63BH2UMN8rSUIFpdHlkNDlhaWMBgfw9GhoYwPhZAe0cXbt65i8D4xJFw07+kI6AjoCOgI6AjoCOgI3BWEUjzelFedh7VF8pRW1GG8nOlyC8ogmVyDKGfvItYWxOzv0I8pchQkoCShBJLAOGESoZ4HOC9XghEgJAyhKyRvGngbKQMMSMhGJgyRDGbGSlCygBFEBFPJLG8sorxiXFMkCXW1CRTBpBSZG5+gQ2YkyKAArfV3Ih1RCJR1l896QlCZ/V8HrXeWqZhdVUlvkETnmqq4aMcmPk5CE2NUHo7EZ8chLK6yF5+lXgCiMQBgQdnM4F3OME7SRmUBYEIEFKJ0LuQxYqkbGC5IbSAsmNM1AbU7JB4UmHnmBRCmwTI7CwmJqYYAULZIWStprYFagOqSkTLDnlW7cCSlqX4Kq4io/IFZF68gahg5Hp7OjE1MZwMrcwkYovTwxjr/gjjva2IxQNAYhLAXCoEPQSALqiTeak7aiPQv6cjoCNw4gic1JjViVdc34GOwHOOwG5LLArzIBJEC0in0d9tuSBwJSG4IRhcEE0uCGYXJJsLst0FgTTSEg/eyEG00GwSNRwdSfCIMyssAx+BxMchCQqpMjiO1B+0sAFYlfTgRQNbBJnC0FW7K8FoS4lNzBAlGZIgMCWHJHCQRAGyRHZXIgyyAAupQSwyHBYDnDYZLpsBHptRVYJwgMUgMKUI+11Qh/FpZhIt6mCrZsWzqy+jEyA7LpWzRoBMpRQR7e1t6O0bQE9fPyNCqENO5VxJMb74hTdQV1uLrKxMZGRmMYWEzUbOcMdXTpoASSQo6D2O0aFB3P7497h//x6a2zqwvLrG7K/IE/jG9auorq5GflExI0DYdbqb6DrFBAjHc5ibnUFnawv6ersxPDSM7t4+tLR1YHqWcgn1oiOgI6AjoCOgI6AjoCPw/CBAfderV+pRU3Ye57MyUJSXh9yiEphHh7Hx/e8h1tYMyDzYyxAr6osPG3hOqHmNkCVwKXUIWR5xggTOnFIGkCWsg+ySsiEU5DNlAO90QpENiCcUhKNqRgRlhYSicaYUWQ+FsLS8zHJDpian2MB4YCzAMkRIMRIOR0D9Vr0cHwJapmFVxQW8/NKLuFhZgbyMLNjmphH7zS+Q6GhBcnGWWaGpTYBegpPqu4AoAJIETjKCkwwAkWKkEpEN4K12cESGeSk/hhQimeCzssC73eBIHcJxzO4sFApjnYLRteyYVHbI8soy5ufnmXXW2Pg4yw0hkoz+RlkjZF/7LIots1DJvvx5+CtfgLe0mgLQufb2B5iZGI4lNlZCydW5QYx0fIxATzuQGANAM+fmAZCkheyvnk3FnwVY+j51BHQENhHQCRC9MegInF0EdltiEQmy3RKLSJBdllhwgpdcCm9yKZLVA4MrDaLJDl42gjfJkKyUC0I9KYATGBHCcwnIXBgyH2MkCPWxRAoqJ/UH2V6JMkdZH7xkYnZXpPYQZKOq/GC/GyGQJZYoQITCFhZkIvDMvoeRIAYJBllinyajDKtZgsNqgMduZBZZRJhYjSI8NlUZYjaKkKWUGoTjUkoQLRNEk4Rorwn7Te7YTZg8vkFwuyeLHNJi6aAExH4Kj922Vw9XYy87rAPYZB3lmjhmJQgLy95URHyC5uZmtHd1M0soUkWsrZF6GbhQXo5vvvM2CwdPS/PBm+aDx5sGs4W4wOMvJ0WEUDYGSdBHBgfQcOcWI0DuNj5AOBpjypbKCxdQXVWB82VlKCgqgdPlRvJxqeOHJEI0pPZWijz6OtorE2Rre1qYDrPRAxFaTffuoLO9Hf2DQ2zpGxjE4tLS8Z8sfYs6AjoCOgI6AjoCOgI6AqcYgaLCArzy8udxsew8cuw2ZHncyPRnwjg0gI13v494dztgNoCTdil+H3VMmjIgGlOVAVZDShmQAcGfnVIGqAQIzBYkKB/CYFQzI0gZYrJAkQxQeJ7ZY83OzGAyNfAdGBtnioDZuXnWX6WFBsBVZcjGpiJAz3I7WmNjmYaFhagqP48r1VWoLC9DYVEJbFPjCP3z3yPW2gQlEtpSAu2xG4WIKcrtYOQID85iZWogIUWACOl+lQQhAsRqYZkhCV5ihBgphDR1CEQJlMpH7YByQqampjA+PoGxCSJBJpll1urqKtaCa1jfWGcEClOKpBRDNKnrJIszv0wpfOktpFdeh8Wfh+W1Na6t5R5mJ0bCCAdXuLWFPm6k81Zysq8DANlfUQA6zZ6jAHQiQHQG7yRPkL5tHYFTioBOgJzSE6NXS0fgEAjwAGihnjGRIBSQTmoQCkh3aCTIliUW5YIIriQvu1gwukjZIDYvRLMNvFGGYBBYLghvVCCQvywPHjGIpAbh45DFJIySAkkiBQgpP4wcL5PNlQWCyaYSIJIRJOUVyDaLCA+OFnXykkjB5kwFIkKSZIiyxD5l+pRllQgh6ysDhQJKsJskuKwGWI0Ss8GyWySkOY1w2Y2wmmWmJKGB4GQyNRtqc+RV/UHZV92qEyCE0xM/DI6ZAKGOM3WkA8NDuH/nJu7fv4/7TQ8wNBpgL11RerkDWP7Ht//om7h+7RrSMzLhdnthtdkgG+gyOP5yUgQIhQ/OTE8xaygKQW9uasZHt+/Q5D5cv3oVNdVVOFdSgsKiIuTk5W9afO1J751SAmR8dAS3PvoALQ+a0T84wvJNyP5qNRg8/pOlb1FHQEdAR0BHQEdAR0BH4BQjUF5Whq+//RbqKi7ALQrw8Bw8CiAP9SPy2/cQHx1QZ/fvtjx91DFpyhCSx1OW4COVAUbVBsvuBOfxgfdnQMjLAZ+RAcGTxiyTEpyAaDzB7I5YZkQkglAkCsqNCK6tYWlpmQ2IDw0NMVUIKURokDwYDCIajZ5itE9v1XxpaaisqEDV+XOoKcrH+ZJzKDhfDmtgBBt/+13EWht3KYEefSybyhB6QaA2IIjbsmOoHdG7PSmEzOA8dvAuNzh7GrNO4wvy1OwQhwuK0cjeQVR1SKodkEoolR1CKiEiP2ZnZ1hGI1mobREl4yfer/eeu6ic/9JfwHvhCjiTDfNzM1x3623Mjw+tIRyc4VYXe7mJvnvJ2ZHuFAFCUnOabUUz6OglkvgdvegI6Ag8Zwg88ZjXc4aXfrg6AqcVgUdZYplSJAh5AZEShBaP9jMP3qVwkgOy1a1IznRIFhd4gwWiyQjBLEIwpYgQSZXXQlEEUoMICRjlJGRZhGgwsYVnag8zxxQfkkHNBeEVCEocvJIAn0yoJAgjPwSIZIXFwtJliJL2qf4ssb9r6/AwG1UCxGKQWCC63SLD7zbB6zDCyUgQAwwsMJ1nRIhmh/XQ+O/uP+x199tHMPLQ1w5xF1VX3anA2Ovr+ylAtIa493qPD/l46HvH1bKPiQihGUTLy0uMEGhtbkBDQwNu3r2P4dExZhVFagKz2QTyyv36W2/i6tWryMzJg8vlZuQH5WOcZDluImRpcQFDgwMYTi2tbe24eeceO5bXXnkFtZcuIjc3F1k5OcjIzGYkD5X99E2PC0hn3z8kUXK0LBGVnKTrMzAyhNsffoDGxgZ0dPdhZGyc2ZnRzDG9PD8IkPrPbDaDLB/ok34/TYWsPaKRCLODoBmORMbqRUfgpBGg5xo9u+h6oIUmkjyNQjO2mQ1jLIZINKpb2zwN0PV9PPcIaNd7VWUlvvWNd3C5qgIuUYBtfR2WyUkIA92Itd5FcnaSQhjZhLQjlVTHjSkD2OQhjhEqZI1EQemMAMnNBikDBLcHsDmQNJqRJGWILEMxmpiKgOySSBUQicVYMDZl8Q0ND2MkEGDKgJnZWRacTiQIU4ak1CGUHUGkSIIUCXrZE4Hs7Cw24am69BzO+dNQkJODvMJimIcHVQKk/QH5QYOTj/h+Q9kxlN1C2SHhBCCK4FxW8E4XBIcPQnoG+LxUdggphIgIIzWQLCMpU3aIETBZwBmMzFqL7NNI+UOkh0aAzM7PY2p6hlllLe7IDtEyZDZAivdE4gkyZDhOoXEGX3k9Lnzt/4GrtA4b8SRmJwPcYMcdLE0MLWNjJYDgYjemh5swP94LgIIGt+d/kDxFb5D69agj8BwicIihu+cQHf2QdQTOFgIHtcRiRIiqCCE1iOhUeINTkSxuSA4PRJsDEqlBDBToAaYGEcwALyqckoTAUyC6Atkkw2S3wWC2sMwPQeA5XqHcEAU8C1FXP1UFCCmxyQKHVCEq+SEQ0cHIDvXnrYUyPtT1iNQQRB6SyMMsi8z+ymGW4LQa4LTKcNqMSHNbkJnuhNVi3BxkVdUgu07eMyZAtm62OgFykMtqZXkZY4FRjAwNYmigDy0trfjo1h2MBMaYNZbdbkN2djaqKyvxh3/wGdTUXGTZGC63h5EjtJxkOW4CZHZmGp1tLejr6WEz6rq6e9Dc2gaX242vf+0t1F+ugy/djzRfOrP5MpFM/cwQIGAeweFwCGOjw2i+fwf37t3D7XuNGA6MqS/GCf095CTb62nbtsPhQH608BMbAAAgAElEQVR+PvLy8thCvz+UZ/MMKx1aX2f+1iOjo+js6mIv+HrREThpBGRZht1mg91uh8PphJEGnJ5CYffnkEr2zc8vsMBjvegI6AicLAJ0vVutVtaPfeurX0ZddSXSbXbYFubBNTUAPe2Ij/aroddsKv8Rh200AoRlRqR6rzwPjgbADcatvAhJBkeLzQ4uzQ+erJIyaMmEkJENzuGEIoqIJ4FwJMYyQ4LrG9gIRxCOxVluyOoqqZmnMTwywoLUA6MjmJ6exuLSMkJhfaLL41pUcVERXn/tFVwqL0OGzYoMhwMZLhdMQ/0I/eRdxPs6VSXHUSd4sXagQNECNMkei8gUUheJZLFGmSEyIBvAGY3g7A5wnjTwPsoNoSUDQkYWOIeLrcOyQ6JqdgjZEpNKiFRDpBChTBk1Q2YG01PTGJ+YwPj4GEZHA1hYmGeB6nEiYo5QeFFSRKMZ6RXXUP7WX8JaUIn5lSBlf3ATvU0ITo/MY32pFyvzXZgba8XC5ACAqW35H9QQaef7ziE7QvX0r+gI6AiccgSO+CQ95UelV09H4PlGQFOD0BQRmlZLb9A0WkpTxjU1yPaAdMoKcSQFkwsyZYJYPZDMLghGC7PEEs0CRAsHwcAxpy2OV3iaPGSUYbSZYTSZ1Bn3PCAmIxCUGMcjQYoR8BwpPlTLK0GgQWkBAmWHCCr5oZIeRHhQlgh90v+JasA6DWJTZz/V4afMD7LDoiwQi1FkYekehxE+j40RIB6nFRazAZKkzoxh3TwtHP1xXZxtmYKPbzbqRvZWgDz+dqoN7u251uZ/7NCJbFZpr/ee/ZUiTzkLRKvxEypB5udm0dvdhaGBfvYC1d7Rhdv37mNsYpLtIS0tDRUXypkCpPZiDcrLL6CguIQRIE+zHBcRMjk+hqb7d9HZ0c5yTgYGh1k+RkZmBr759bdx5Uo9I0BcHi/sdgdkbWBsF7F3WEssDauTVIJQFUOhDSzOzyMwOozujlY0NDTiw5u3MRIgW96twgYA7XY28Ef3gNM0KP4029VZ2RepscgagV5mSSVxkFBUOqdEenzmMzdQVVmF3LxcOBzOrbGdZ/lKSo8ccGxW48L8HLq7e/DJzZvoHxhIWe/p1h5npW2epXqS6oOUUOk+H4qKiuD3+xnJbyArR60fcyIHxBo8EvE4u4Zn5+YwODjEPP9pJvdpUz4RTiaTkSmFjzwYfCI46ht9HhDQrFnpkybi7NVvOigWRH5k+P2o3hZ6ne3PgHV6ErH3/x3xjgdIriwA4ZMlJBVSZiTiAClEFAWc2QLe64eQng4hkz794H2Z4JxulhVCipAkKQOMWm6IGbzBhFhSYapJCk5nBMhoAGPjYxgYGERnVzemZ2ZSE16ONvB9UFzP6nrlZefx9ltvoraiAl6jDA/HwROPQxrqQ+SD95EIDDIFDkdqoGMtaqdrUyFEvwpCKjvEByGNVELpqkKI2oHLDVjMLDMkKUhIprJDOJMZnNEERRAZz0ZWaUSGEQE2MTWN0UAAg0NDbJIXLWSjdpQiGi2Kye2Dv/I6St/4M8j+Qm5iZhrT48OYG+3ExuzYNJZnWrA43YHFmW4E54ZTAegL2/I/aNbVs+xtHuXQ9e/oCOgIHAMCOgFyDCDqm9AROIUIPM4Si4gQIj22kyCuJAQXBNkF3uSCaHJBomwQJ/1sBk+J4wYeggXgDQrLBRFUdYYsCzAZeBgkMHssiUtyRJDQIBfP1iPSI7UQsZEiOYj0IPKD2WWlSA+VABHAsYFPdfBTHQBVyRQiWWSRh0kW4LQZkOG2wmkzsawQn9eBwrx0eN02RoLQ91mQNo2+6gTIQ8zN7jB2rQ0f20PhCQkQysNob2lGT1cXG5Dp7u1FS3sHZmbVmdhZWZm4Un8ZF6urQf7JJSUlyM0vhMNFAqenV46LABkbHcGdTz5Ca2sLIz7GxidZ0GRubjbe/MqXcaW+Htl5+XC5vYxwpGtHfWPZ2bhPHwGisoYrS0sYHRrEyDAtQyCLr09u32X5H9uL1+tFWVkZGwCkwb+nZQHz9FrMp2tPNGN8YmKCveCSYoKIg8cVup+LAo9Ll2rx53/+57hcfxlmkxmSvM0Caw9btpNHjp436rOLrDrIAqu/vx+/+c1v0dDYyH4mSwe96AgcNwJE+ubm5ODixYt4+eWXUVRUyJSznObnT7N2j3uoJkX2sT4WR1NWOExMTrK23tz8AK1tbZiZoczY01NsNisyMzPhsNtTfcTTUze9Jp9eBDQOkmyd5ubnESRbxGOwimP9nfPnUV1WistlpSgvLUXeufOwjI0g9IPvIdba8FSGaBmRoy10J2CZEUZwBlIEkDpABsfJgMUOzucFTwPiaemqMiQnB7zHywLUExzPcAmFI1gnZUgkikgiyciPn/3rv+FBSwt7htKkCb08jEBlxQX80Te/wQLQPbIEx9o6LGPjEAZ6EetqRGJuCjiRiUEpAkRTCLHsEE5VmpDiRKZ2ILJ2QDGjnMUCzutUs0NsXqYM4QvyVZWI3cm+E08qjOzaWF9DKKy2g+XgOmbm5tDU1Iyf/eu/oqen50jNwODwKM7cc4wAKXjxK+DsPm50dBjTE8NYnBpCeGFiDDMjdzAbaMPGyiBCa2OpAHQt/4Nmsuiy8yOhr39JR+DsI3BsY11nHwr9CHQEPnUI7GWJpalBiASh0WJ3yhKLfnYCklMRjC5Ftnogu9Mgmh3gRRMEkwTJxkMw8hSeBk5QqINEFtVGiRYFBkmBLCigzD1SfTAlhyByNIipEiGqvZWq8tim9qC/peyxaGYLI0BYJ4/OiUqAaJ1zpj4ROdjMMtIcZtjNBhhlEWkeO4rz05GR7obDbmGzBEVRYINZ1LnfnQ2ypag4XBjIQRUge623STzsbm7HpADZFTHyUObIQ7vdJS059ofCIYkQbUYdKSIa791Ge1sb+gcG0ceWISwuUf8VKCjIx+c/+1mWjUE/5+bmITM7F3aH45lcyEclQjTv9cDIMG5//Hs0NTWivasXc/MLrO3SQNirL38OtbV1yC8shjNl8UXXx47y1IgQba/aC9PO3zd/S9VHG1ybn51Bd0cbBvr7EAgE0NXdi/tNzZicmmZf0TIhiouL8eJnPoOCwkKQGkQlQPYhMZ/JGX+Od7rtnrG6ssLOZ29fL1paWjA9/fgBU9Xix4oXrr+Av/y//xL19fVMDUhqn1SLeojUe3pIq7PhWeJV6plDwa537tzFzZs38dFHH7FZrSdZSAVAg2JOpxNmiwWyJD3xLOOTrK++7YMhQAOnZAWyvLySsv4g+/Gtkp6ejprqarz4wnW88fLLOFdcDFBnh5bUQ521yWMtat+KSyYAsiKJxTE9N4fWvn7cvHcfv/rVr9DX389UXU860/1Jq01ZQYRRTnY2CgsL4Ha51Mkxqe7hk25f/76OwGMRSD3zyOaHSMHx8XGWfbG0uKhOsjpiofZ8/dpV1JSVoiTdh8KcHOQWlcA0OoCN//X/IdbWzIgIECHxLArLjIhD9bxKAJT5mOYBn5YGwZcOwZ8JITMLnMcDzmaDYiBbJAFJjofCCYDFxuyTWvsH8Hc/+AFu3rzF1GVra2vP4mhO7T6pn0sTfqorK/D1r72J+upqpFstsM8vQGhqAno7EZ8YRDKovv88wovgZI9tdzsgiyy3Gp4u2L3g0zMg5OeAT08RIGYLywwhO+pEJAyFyLQ0PyKyEcuhMG7euYu//t730ETHdoRi9mYqvrI6+KteQFbtS4hJFq6/r5sIkOTa4lQytjQ5gom+jzEx2IZoeASJKFkHUAD6CgBi34gAOfqFe4Q661/REdAROD0IHPtY1+k5NL0mOgI6AikEaKSUFhpJpGm2hpQllpWsr7ZC0VUihOWCQHAlBYOTKUFEmxuSzctyQQSjDMEoQjACvFGBYADHCSzrQxKSakC6pMBEIekiqT8YycER+aHaX5EVlqryYAQIs7rSCA/1Z1KNsMFdpv5IHUFq+pX6Ek5qECJZOBgkAU6LEekuK9x2C+xWA3xeJ3Kz0+FPd8PlssNgUDthmlxde1fRCZBUN/qUEiAUln3z97/DgwfN6BscxtAISeknsBoMsoqXnS/FW29+FZfrapGe7meLz++HxaqGgz/tclQCRM3GCCMwPIiGO7dw9+5d3LrfiODaOvJyc3HhQjmu1l9GZWUl8gtL4HTTZarOztpRTjEBQgNVpOhpaWpAd2cnBoaG0Nvfz0gQInqosEyIvDxcvnwZb7zxOkpKzm3aX6mD0Uc5o0f60lF29Bx9J6XKo/szwNru0vISGhoa8KMf/Qjt7R2PxYLOM7Xra1ev4M0330R1dTWsNjtTNWn396Od6+M5Bap1ooJEIs4CoVdWVjA1OYXbt2/h3R/+kM2Kp+fJSZXc3Fy8+OKLqKquZhkpRIQoSXUA+gnG2U6quvp290BAI37ZfysKs/v44IPfoa2tDZOTDw8A0r3vpZdewgu1F3H5XAlys7JgdLsh0kxbsns6dssTteJKPAYlvIHE8hJiM7NYC0ewYDLjXlcPfvjDH6K5uZnlgZDlz7MshYWFeOXll3Hp0iX2nHA67FAU1YJoc/b6s6ygvu9PKQKp95DUhK5INMZycojs/8m//ASdHZ3s2jgqCXKupBhffOMNXLxQDr/VDL/dDr/LBeNgH0I//gHiPWrmA4VVP5OSeudifka00H2IVCFMFaBmRoCXwJnN4NwONTPCbAdkMxSyRsrIRLyqGu3z8/inH/8zm0xAWRAUkq6XLQRo4oPPl4aqC+V4+Q9fwqXKCuRlZMI2M434b36JeEcLkoszUELrqS895eG7h9oB2TFIamYItQH2KantwmgCZ3OC8/hYu02uBaF4PMClywhnZGOV43G7qRnf+5u/YUqQoxRbRr6SWfsS/JUvwFdWi/UEx7V3tGB6YiQeX1+MKCszQxjt/AjjfW1IxEj9sTv/gx5oJ9eRO8pB6d/REdAReGoIPOU76FM7Ln1HOgI6AjsR2K4GIRKEdKykBLGkckGYJda2xcWrAekORbC6FdmRDsnqgmCwQjQZIZhFCCaBBaTztDnK64AiCgkYxCQjQAwSx8LLSYWhkh8Cx3I9UnZYm+QHt6X4YGTIDuurrYPYesnVfHdVMsRilBgB4rAYGSHiddlQkONHVmYaI0GcDhuMpAYRBPaSclwzGfdWgqh13k/p8dD/79rg7u3vmYWwh8Li4cyQZ5QFop3CAypBkokEe6Gk8PObH/4OjQ0NaO/uxcjYGBYWlxAOR5gqgKTi33zn68wGy+tLh8fjhdPlZpk0p6EctJ1RNgbNIhwdHkT7g2YWDv77m7dZkGB9XR1qqqtwoZwsvs4hr7AIDudOi6/9LK/2+/+9sNoabN1lsfXQBh+tBNnM3wEHnudAip77d24xi6/evn4MDA1jZDSA5ZVVVgU/zYCuqcGNGy/gtVdfZcdL9wpG9NB1eyQSRH+/Of5rYWvWdTKZQDgUxsrqCm7euoXvfvev0djY+Nhd+nw+VFVWoP7yZfzBi5/B+bIyuL1pMJnMx+Kp/qTHS9etpspScxFCWAsGmTLrhz/6B0b0ULAn3YeOszDLSJ5nROe3vvUt3Lh2FQWZGYwAIfsJhReOeA0cZy1Pw7Z2XdOn8BJnz2ry0o9FWX8jKUro7uvDT3/2M5Yn09PTi4UFlfjVSmnpOXzly1/GteoqFLmcSHfaYbE5IAm86v+fiJ3IrF8lGkFyfQ2JxSVEp2YRM1sQraxC+8IC/vknP8Xde/eYLdazHrC8WFPDLPM+c+0q/C4nrBZzavCVZ0SIPpR1Gq7NT2Ed2JsTB8Tj4Ci0OZFAiBPQ1NaOH7z792xAn1k/HsHSie73lGP3zttvo66yAi5ZggsKXNEopP4eRH77PhKjg2ygmUntT1NJ2WUppByLxEGyf85pA2+xgTPYAYsDSYcT0YJChGrr0Lq8gp/8y0+ZvR7lDO1nlXmaDvVp1MXldDJlW2VZKa5erEZVeTmKCktgnRxH6MfvMiUQEdXqc+AUFe1FgZ530Ziq3hVFcBY7eK8PHCdCWV5FPDMLsZdfxlpBERYVDnfb2vHuuz9EW3v7kQ7GmVuq5L/4ZaRXvQB7VjGW1ze4ttb7mBkfjiASDGJ1vh+BzpsY76UdUNAgSZO35388W0b/SEetf0lHQEfguBDQCZDjQlLfjo7A6UdAI0FIDULTiYgEodFizRKL1CBEgtAIq4dnPzMSxKnwBpciWlyQnW5IFidEsx2CkaYAgalBWDaIqJASRGBqENUOy5wiQsjznScCJKUEofyQraBzNfB8K/eDqpeadbVNAbI5OzhlTbKpBuHJEouH1STDbTPDY7cgzWVHmscBX5oTWZk+5OdlwcFmDKoECFODPOH50gmQQwJ4QAKEPGPX19YYIdB07w4jBG7da8BwYIz5yRJBRgHZ1VUVePvNr+LKlSvM+srt8cBIWQLStiyBQ1bxOFc/KAGysrzEQt5Hh4cw2N+HBy2t+OjmbZbx8fnPfRaXampYYHRObi6yc/NgdxBXuVX2Izj2+/+9jvlJCRDa7na11djIMG5+9AGaGhvR2dvHyI+Z2XkWmEmF/O9v3LjB7CDqr9SjIL8AZosVEg3+7jn7/Umv4uM844/Z1sOys6e04+PfjUZEkTqCyIGV5WXMzszg9p07+MG776Kt7fEvtNnZWUz9UVdbi5qqKhQWF8Pnz4DZbFFn0lIY6zMs2vOBqkBqRDrGpcV59PX2MpKnobEJbe0dLOT1OAuRumQPRpZg//X/+q+4VlUJWygIo0GG6MsAb7Hu/cx64stgjw3su919VzhOiFLbOgEC5MjSmkcdv0oQKhsbSM7PsiyZpNONgalp/OaDD3Hz9h2mqpiaogmpW6WysgJ//EffwrWaGviMBjiUJMyhEISZScQHOpFcpOyr439lU2IxKBthKBtRKKEk4nkFCL/6MgIWCxpb2nCvsYmpEmnW9rMsdF38t//2/+LGpRpYNtZglCVIXh8Ek/mEQ+Kf5VHr+37mCKRs1pLLy0iMDiMWTyDiz8DA/CJ+//EnuHP3LsvLmZpWrTwPWuidRxRFVFdV4lvf/Abqq6rgliXYV1dhHBoG19uFWFczkvPTLPNBtcI7RSV1z2T93AQpQzhwkggoPBDhkHB4EC0pxkZJCVZLzqFpahr/+OOfoKWtDZFIhNnq6WULAV9aGiPDKktLUFOYh7Jz51B4vgLWwCjW//a7iLU2ATIPFgx1mor27NSyQ6iXwvEqCULWbZEklPk1hLPzEPzS65jLy8XYShBNnd341a//AwODg0c6Gk9JtVL6xneQVnkVosWNhYU5rrPlNuYmhtcRXp1DcLEP4713MT3UlSJAqMNG/mHkvUYskt4Aj4S8/iUdgU8HAqfsTvrpAFU/Ch2BU44AXfcaCUKjxcYUEULeQXYtF0QlQDYJEXtSMLkhOb0sHF0yuSEYreCNMkSLANHCgTdwrOPD8Qr11WWBlCCqJZYscmwmI4Wm8wLPEdmhZn6QckQlP+iThbsxE/aUPmKXBZY6CZz+SVkfQCUzaCayQRbhsppgtxhhMxrhdlqRkeZETpYPBfnZSE/3ggI0DUbifdRytHEPddDjYQLk0bfTvZQeDytEUoMpe2SB7K0AUY9la+876/GQ1dced/2t3e76/nE35n2IkPX1NczNzmBkaAhd7a1sxvWHN29jJECTeACTyQSv18O8ct947VXU1dUht6AQLreHvVBSuzpNZT9rrPm5WfR2d2Kwvx8jIyPo6OzC3fuNsNqs+OqXv8QGiv0ZGfD7M9hAsdX2aIuv/YiOfYcq97gYDkuEbF1bqmUPXZtk8xUYHsLdTz5CQ8N9NLd1YGRsHKvBNUZqUSkuLsLrr72Gq1evoPRcKbKyspjaRTYYt2xOHnli9z2yZ98ctmPLwobPYNnVPsKhEJYXF1j4ObXb+w0N+Pl7v2CZAY8rNMvxlc9/jrXrwoICZOfkwpehEiDUTjQCZM/73QlDpxEgtH8iJSLhMJaXFjE1McFe1okA+e3vfsd+Ps5sBCJ1XS4nI4f+05/9GerKzsMQXIYUi0GgAFpSgDzugbVXo+KOSm7sZRBxXK33qNs5LgJk23YeV5W9b6x7tETVri+5sc4IkJgkI5KXj8GVID785Bbu3LuP5gcP2HXDntupdlZTU40//fa3cfViDdySBOtaEPLoKNDfhVhHI5JzZGG+++H9iModElYlkQQiMSCqgIuJiBedQ+RLr2MpPx9j6xto7OzGe794n4XVPguCkp7pZA9ztb4e/+U//wWuVl6AaWMNhmgYQjKp5pdQRgGpQPSiI3BCCCQXlxEfGEKcFxErK8es0YTeqWncbWnFr371a/bco+vjoBNfKO/BYbejpqoSX/3SF1BXWYl0hwOWmRng1idIdrcjMR2Asq4qZE+C/DwJqJRwHMpKBBG3D8HLtVg9V4KVdD86pmfwy1//B/oHh9g971k930/imJ90m9Rm0n1pTNV+Pj8PxWluFGbnILewBOaRIWwQAdLxADAbVZLpDJRNxXYoASxFsZaTh9kvvIKxjHQMTEyjracXd+/fx/gEPdcOUThOob6Qr+wyyt/6S7jLLiOS5DE3Nc71t9/B4sTQCkKrY1xwoYebGmpKzgUoZZ3Ye5pBsAyAZlyR+kN/YBwCdn1VHYFPGwI6AfJpO6P68egIHAwBjQSh0WLqUVEuCBEhlAtCI6zMEksA3EqKCElCcEGQneBNLki02FyQHG6IJgt4mQdv4CGSEsSgEBFCk5ZIDUKWWGYpyYLSmZJb5Dlmc6WFpFNnmAWeU6dY+0x1+DcJkNRbPctCp4FVUnCkPlOKDhaOLvCQJREGWYLXYUWB3w2fyw6zxYzMzHRcuFAMv98L2SAz1UkykWS2tocrOgFyOLx2rb0PAbK0uIChgX4MDQ4wGyzy3P/k9j0ExtUZqC6XC8VFhWzm3PWrV1BZVYWCohK43O7N9vNE9TvmL+9HgMxMTaLtQTO6ujrRPzCAnt4+dHR1g6yCvvWNd3D1Sj186X54vGmPtfg6jQQIQRmORBBcWQaFvLc/aGIWCJ/cuYfh0bEdA2oXysvxjXfeZoqeDH8GvN402BkBomZDPGpg4aFQ4CNeywcdtDjmpnG2iJBtofZ07wyurmJibBSDg4Po6urGg9ZW3Lt/HxP7vNCWnT+Pt9+i7J46+Hzp8Pp8bCELrO0DrM9qgGR3WyBSJrS+xo53cWEBjU1N+PFP/oXdl0LHmI1AVldECNXXXsTrn/ssqsrK4LLbYVhaQqy5BcmpSSikjtlBpm1rkU9CgBzqujnUyo+5ZI66nRMgQPaqJe1q++527HrbL6l+imqTngQSSTVbIxpFJM2H1Ys16AlH8Lvff4SG5mb09w9gcXGR7ZUG+E1GI4gA+QZZOtZUw2exwDo3BzQ1QelpRzzQD2VVXX/fwqp1cGw3Z3BHEsBaEgl/JhI3riFUUY5gVg4ejE8y65oHD1pY9oFGWO9bj2NawW63s+Dzuks1+NIrr6D6Qjk8NjsMMxOI3fod4sO9QHQDSkIl0vWiI3CsCGivHmsxJKfXkHR4kaivQ6ikGCteHxqHR/FPP/4xuz7I1omeFwcpdL8vyM9HVfl53Ki9yCyP8vIKYJmeQORn/4B4WzOSFBQe09r12RiuUTZiwEIIQV8Gpl+8jqWSIqybLZhcCaK7rx/zi0tsYsGzer4f5Nw87XXoHux2OVFSVIgcXxrSzEak22zIdLphHOxH6J/fRbxPzYLhnlUWzCFBYc8VermOceBCHJazczHy0gsYcNjQMzCErr5+dHb1YG5+/lBb5gRREWUj0iuuofxrfwlbUTUWgxuYmRjhxnsasDo9soC1pQF+Zb4Lc6MtyYUpmpGzPf+DAtD1/I9Doa6vrCPw6UPgbDxRP32460ekI3AaEHiUJRaRIGSJRUqQ3ZZYZI3lBASnIhhdimzzQHanQTQ7wEsmCCYZko2HYOTBSQAnKKTkEHnAKJIShEgQBTSBRRBUv3NmfcWRIkSdEbR92QnQIwgQIj40NQh1tIgUSbJdQhAFlgmS7bHDZTXDKMvIzPAxAiQvLxNutxMWiwWSLLE6bLfY2XKrefwgwp43z4dCxR8d7rH397UjV9fQ1ts3tD214m5lycGzQFL7ffgLO+pxXA13rxeg2ZlpdLS1YKC3F6OBUXR19+B+0wNMTqkzZv1+P7OFomyMqsoLKC09j/zC4q1w8OOq4DFvZzcRog20UjYGhZ+3trayYPDhkQAmpqaQk5ONd772FiME/JlZTOFCs+TJEupx5WkTIVpdditFtHqsBVfZ7Hmy+Orv7WZ2ER/duoPRMVXRo82AJkLrj7/1TVy5Ug+v1weHy8XCsSVJfqQt0vGRH1SLgw8YHrlZHDSk/sg7ONkvau1VzaoQsLQwj77uTnR2dqClrR2dXd3o6x/AQmpgd3dt1PPMo6qigmX3UAYIZX8QccmILlk9z8+KjNpd3027xFQmUTi0wbJA2tvb8e8/f48ReceZjZBOGTjVVairrsKVygqUlpQgPTsHxolJhH76E8S7u6BoT2xWWbKa2FbrPQmQPdrFngP7+7Wjk7xWDrvtw66/37E9Ak9tFw/t6hH7pm4IKSpicZbZkrRYsZ6bi/nai2jbCOHX//FbZgEzMzOL9XU1zJYpGj0e1FRW4AuvvozaqipkpflgmZpE/Nep8NvlWSCshd/ucwxHk7VCiSSgrMWgWJ1QiosQq6pE5OpV9ERi+OV//BYNTU0YHh7B8jJNon16JS1lDVNbVYlrNVUoKzmHjKwcGIYHsPHD/4lo6z0gHqI096dXKX1Pzw8CKRJUiShQVhUojjQoFReQuFiDaF09utbW8W/v/QINDY0YGx9nJOFBipp5Vo3qsvOoKMhDaVERCorOwTI+gvV3/0a1PDqDc9SV9Rgwu4Flnx/DL6kESNJqRQQcVtc3mIWYKKrvXXpRbQjolm00GuBxOeEym2CXBEANm30AACAASURBVLgUwBNLQBroReSD95EIDAKiBO60ZcHs1b0gW7Q4NWAJnGjBfFY2ei5WolPg0d7Rjb6BQQTY9RI8VDMQDCbF6PDCX3kd57/0n2DIKsHU7Bymx4e42eF2rM+MzmB5tgNLtEx2YmV+KEWA0AwC2lk4pf44wc7DoQ5JX1lHQEfgGSCgEyDPAHR9lzoCpwyB3ZZYpAYhEoTUIESCkBrElbLE8qgWWYIrKRgoC8QJ0eaGbCMixAbBZIBgFMFTLohBoXwQjhMgcAmIfAKyqDAixCRRTkhK+UGCEE0SvSmNTmWAaAOTqVmNau4e+2eHAiTltaOGYUIlQUgNYjKIcFot8LudSHM74HHakJnpQ1FRPrKzM5Dm88BkNiGZJCstdZa5ToDsZeV1vK12LwJkanICDxrvo7Ojg80u7+nrR1dPL+bm1dBYyor4zI0buHSxGudKSlBQWIjs3Hw4nDuzMY63tk++tUcRINTeSBlBYe/NTU3o7R/E7PwCYvE48vPz8erLn0XtpVrkFhbB7faqFl/7vACdFgJERYzD4sIc+nu6MTjQj+GhIXR0duJuYzMmJlUPfDomsv+pqa7EO29/TSV8MjT7KwObLUjX5u5yvAQIbf2E34c+BQQItVeNAJmZmsCDhrt40NzMLM3I2oJ80NfWHj1QK4qCmt1TWYmvf+1N1F+uR3qmep7p79Sun3X+x/Y2tl11RMcc3thgbXl4eBitrW1oaGo+1mwEIjxvXL+OSxUXUJ6bjYKcHPhz8mAcGsTGD76PWEcrOJPEwmbVckAlxF69/IM090euc5AvPvn98tRtYS8CZPdpiCWA9TgSZhvieXlYyc/HZFEhmubn8e/vvY/O7h6Ew+FND3xSNBYVFqK6rBTXqitRWV6OgpLzsE6MYeOH/wex1kYgHgbI6ukg5agECA1WRYmAFAHRhOj5MoS++BomvWnoGhpBI2VTffwxRkcDB6nFsa2TlZmJ+st1uEj++Pm5KM7LQ2Y2XRcDWP/+XyPWrnrjc6L+OntsoOsb2kJAm3tF/Fo4CYU3sIDv+IUL2HjjNYw7nGjt6kFj8wPcvn2bkSAHKbm5OXjxxg3UlJehKD0N+RmZyM7KgYmIvR/8T8Q6Wphkntu83x9kq89+HSJRiQBZcHnQf/0iguWlsGZlw+LxwmS2wGA0sZw+1ar2eb5mFXDsPRZQOI4p60JraxDjMTgkCfa1dVjGJiAM9CLW2YhEKgvmrChnFHqehJOAbAG8PkxnZKItLxsPNjbQ2NyCoeFRRqaTQvwwxWB3KfbsYkaAFL30JnhXBgJjAUaALEwOIDQ/NoHZsfuYG2vD6nI/wqujqQB0yv+gzint8AxSi4dBSV9XR0BHYD8Enuenz37Y6P+vI/A8IaDNLaVeKeWCaAHpOyyxUpkgLCidB+8ELzgUweJRZFc6JIuL5YKIJiMEswTBKEAwAzxtjjI+oIgCWWIlGAFCZAiN5QqpfL8UC8LIC7VjTMu26ZfbSBB11gzpP1IzhlNyW0aApP6uMRkWkxHpbgdcNgvMBgn+NDeKi/KRn5+D7Byy2nEziyxJFJlid2sG8sEGeh66ie6pANm+PTUoVTvSRza0XYqOgytAtK3tyvLY/PXxO95abdf3T+hq0Dr0Wqj9eCCAe7dvorWlBT19fRgYHMZIIIDlFXVmXXFRkZr9UXsJubm5yMrOZgoJUguchaK1L8oPILsEsvm6/dEHLOukrbMbq2vrzOaLyJ0Xrl1BVVU1CopL4PJ41fayh0Jn97HvR4Ro6x90vYe2v2dmiLZFlcScmZpC24Mm9PZ0s6wIIrRa2jswM0uWvFszoKurK/HF119FbW0dsvMK2MC4OkuQe6wq4LiIkE08jjiAeOC2t8/2D3bXOfDejm1FjRCgT2q7E2MBNN+7jYbGBtxvasHQSACrweCeFjnqTHc3I0DeeO0V1NbVpYhLF7NApHJa1B9aXTTCR8sCIdXL7OwMU340NTXjF+//kmUjEGH5pOQN2fq99srLjADJdTmR6XIj3e2BPNiH0I/+N+I9HYDZAE7alXG0X3t9Wg3qae3n2Fr0cWxIzfvYXkhJgdUook4v1iursJCfhwmPG43jE/j5+79iM1+3l82Z4KXnUJGfq84ELy2HNTCC9e9/F9GWRkCkySIn+7pG6lnWAaLQ2mBcDUP/witYKSnBLCegqbcf//bznzO7Oxqse9L2flD0ySboc5/9Q1wqL0OBx4VsjwcZ7jQYyBrmR3+HWE87uy62iMGDbllfT0fgEAjQdR4nSx8FCCuIFxQh9IVXsVRUiKloHM3dvXjvvV+gm54H27Ks9tpDSXExvvDGa7h04QIy7Vb4rVakm60wDPQi9NN/RLy/GzDIZ69dkwXWfAirPj/GX7qGaHUlHDm5cPj8bJISqZjVrD61b/e8FdUmUYESDkFZWWJ9nqTNjtVIBBPjY0hGovA7nbAvLkFsbgZ6uxCfGEIySOP3Z6jQdUITAYgsLMjHdEYG2twuNC0s4va9+xgZCTDyg/qShylmT4biLb0Ef9V15Fz+LBIGGzcw0Ifp8WFldXE8GV2YGsVE701MDbchvDGMRJQYye35H+Qp91z2Vg6Ds76ujsCnHYHn7+nzaT+j+vHpCBwdgcdZYlEuyCMssXgXeNGl8AaXIppdkJ1uSFZShtghGIzgZJAKBAJlg0gKzyVZLggRISwkXYpDFhIpEoTJP1ifeKeNkzYFa9tQp0aAsDB0Ij2oT6mRIamAdLWnyYLWJUmEzWxkuSBpTgfSPS74073IzEpHXn4OSkoK4fG4GGeiBjerGSMHKUcjQLb6/g+Hoaf2+twRIBRmn2RWSTc//ABNjQ3o7OnD8GgAM7PzWN+g7DrgQnmZqhSor0e63w9vmg9ur5e9WJ2Fog3yRqMRBFeDGB0exIOGe7h//z5u3m3ARjiM0nPnUFlRgdpLNSgrK0deYRHL/zhMOSixcdD1du97r8Hq7X+nTJ+piTE03L2DzvY2DAwNo39wkA0CLiyqL3SbmS6VFZuZLvlFJXA43ZvX9OOznw84E35P8HZ+/8QH4c8wAUIQUrslK6hxsqdra2FWUB/fvssIkMeFJG/OdK+swLWr9aisrERB8TlGdNFL8NMaUD3oNbSzHXOIx2Kg4PdgcBXLSwvMyu1ffvqveNCiZiNEok+WQVBedh5f/9pbuFxZAS/ZYfA8XPEkpKEeRD74BeKjA4+wwHh4AP6h4zvYY+ygsOxab9vGT3Q/R6ze0/ja7tsPhQAvhbHu9WP+aj1mcnIwyfNoHQ3gtx98iKERmpC6VTTlT035eRT701GQmYkcNhN8EKG/S80EN578THBVWUvzY4kAiSHp8SFRdxHhigsIlpxD6+w8fvazf0NzSwuWlpaYiuVplLLzpXjrq19BbWUF0owGpPE8PPEk5MFehH9H14VqDcNm0+hFR+CkENAGriNJYC2OpM+P+JU6hCouYC2/EK1T0/iXn/6MPQ9WVlYR2Wdme8WFcnzzG++gvrICLlGAKxaDY3UVIlke3fkQiYmA2qbPmlVUOAZlJQSl6ByS77wNrrYWstMDyWJlyg9REBmZu+d7z0mdv1OyXTaRhPo705NM1ZmIx5EoKcWiIGJwdIQpnkuLz8G9tIjYf7yPREcLkouzUELq+8+ZKWSpGIwh6nBjo+w8prMy0W+zomlqGh9+chvDI6NHsjy1+vOUzJoXGQGSfqEeIQjc/8/em383dl3ngh/mGSAAgpg4z/NUJKtUJcmSrNGWbEnWYKeHX3q97rX6rf5renVeXjt24riTPNuKkzgvjuM8S1WlKhbJ4jyCIDFwnmdiIobba58LsEAWWQCnKkLCWeIqivfce8/Z59xz79nf3t83NjaM5QVv9GBvLRzdXnFjdvweZieHEQtTuiKlmhMAQhF0Wf2PjJlA2YZmLXC1FsgCIFdr3+zVsxbIRAukQ4lliFNikVeWuId0nEhhgCTHyEnURkiURpYNIpRJIVaJIFYJIJQJIBBRCDvHBMuFpAkShkwUYb+LhByEAkZfleC/ShJ8feJlSETQUBbrIehBcMUhhdVRAIT+Ho3FIJdJYNCqGCWWVqFglFh2uxklxfmoqCiD3W6FLkcHhUJObWTjlo4zNBUAkpgAT9fjj5y2ETgt4yNlJkj8hsczBU5NHEil+fFURsslT+n49WkjEAoG4XVP49HX9/D4cQ/6h0bhnZvH7t4+c65KJRI0NpCGwCe42XETeRYr9EYjy/6QyYi5LXMKOZGXlxcx43bDMTbCxJXvPugk/Vzcvn2L6ZxUV1ehrKyMRcprdRej+HqaweWY4/8006Vy2B9ehv+Fr/7k2uQop/EcGOjHxOQUcwDOLy5ib2+f1bdYzKyvpAHSUM9rupCoPelCkGOcp7V7UlIHvCcA07POheNAyNF+nPVqadfPMGos3/4elpcWMev1YtrpQP/AAO4/7DrUdDmt3zTOLfFxrq+rQTWNc3klm9cUMZuIBEw3wylt+16wYuIdQABNLBpDMOjH3s42xsbG8Id//yMe9/bB7fGcWxuB+ksRsfy69ik6mhpglEqh9QegXFqEcHoC4aFHiK0sAIw2JMGdnibikGa1s5vpnMDjlbXn7D243DPi658/Am6DIqBtmHvtZcxbLZjf92HM7UFnVw/mFhaP3JbP/HkbrXW1yM/RwqrRwqxWQz7tRDARCS6XPjcqHI5osHwRQK4CZ7UhXF+P4He+gymBAF9+/QCP+wbgmJzExgZPSXlVhWkGCYVooOfi80/R3tAAvVQCnc8HzeISRFMTOBjsQnRlkX8u0syMfLq92W3wVY3hN/G6HFHckVaOUotYUREipJVz5w4mI1H8+5++Qm9fP1xuNwMJTyrk4GaUn40N+PyTH6GtsR4GqRTq7S3IHBMQOMcRnhpDbGM9Pqcza35y4QjgP4C4sBiyt9+BpKoakCkhIJDyW114gJk0oshG0a0NhGbdCIrF8FXXYEMqx8LiApRqNZpabsC4sY7Ar/4/pgXDhfxAJLM0jrhQBNgOwa83YeNGE5bsNsyIxBicn2cAyMzs3Llmg66gkit6+X0GgOgKq7AbCApGhh4TAHIQC+76sLM6De/ofSw4RwBQ9geJR9LLivQ/iP4qswx5LitlT8paIGuBVBbIrDdrqt5kj2ctkLXAZVkgAYKQx0WcRIlFYfYJgXS9CDByAKPEAkQGTiRl2SCQKPSQaPSQ5BggVighlIoglAlZJghpgwhERInFtEEkwghkojCkojAkoghEAib1eqw8cWrygVh8dkdCC4SnxEqAIHEAJHGco8wCDkKhAFKJCHKpBAqZDCa9DqX5ZpiNBqjVGhQU2tHUUof8fNsTTnqK1Enhcc0CIBeccnHHBUVXb29tsgwQokwiSqivH3XDMzN3CH7k5OiYo/CD772H9vYOFBSXMACEBJRFIpqmmVM21teYA9k9PQ2vx42R0VE86OqBXKHE+997D22trbDZbbDZ7LDa8y9M8fV8ARA+iyoWi2LW48bDe39iGS4DI+Pwzs5jhyLm4xGSPBf2HbQ0NzF6s5KSUhQUlUCj0yFKm8UXCoDQfLpij20GASDklCQaqOlJB1yuKXg9XoyOj6OHNF2WaJ95euG1e+6gubkxPs4lKCwqhVqrPUIZcl0BEOoZ0wIJBLC1sYbZ2VmMTzgYAMJrIxyN7E93JaKoWKVSiaaGenz80Q/R0dQEi1YL7dYmBAMD4ByjiMw4wG0fd4ilOS/TrJZue5/UywIgR20Wd3CRCPCaH5tmO9xvfgcukxGuxSU4XB4Mj45jdY2n/kuU2pqaeOZPHXKlUhhiUej9fkhcToQe/AnR+RlGg5OgiTv7OJ3tDC4uXsuFKd1LhHBlFQIffYD1wnx41zbweGgEv/+3P2B6evpsFz5jbXHcUdzY2IBPP/kY7Y2NMCuV0KxvQDQ4ALDnwonYDvm2KG34vNvZ8553xg5lq38jLEAObIRj4GLE36tApKoa/u+/g6W8PDhm59E7OIy7d+/Ce8r7QKVSwZyXh6aGOrzz3dfRXFcHe24eVKvLiH71Rz7if3UJ3P5+nCEqs+YnF4sx8WuBTA5RTi4ECtrzEUD5LRc9j9M0s7kTiiCiUiKUb8aWJQ8LuSbsiMQI7+0iL9eEpo5bMK4sw/eX/5UBIJAIabOcUc8PFwgDG0Hs5Joxf6cDc1Yz5kMhjHln8ainF/PHAgHS7ZyhvJGrfPd/QV7DS5DqTNjYXBeMDT7C6oLHj+DeJvY2nZib6MSSazwOgKwAIDSSIq4oTfdsnFvpNixbL2uBrAUyygKZtaJmlGmzjc1aIOMtkA4llj5JFySuDSLK4UQyPSclcXQDiaPnQChRQKSQQqwRQiQXQigFBCKOollFJI4uJADkgIEgYkEERJUliDseeVKsOCFVPLr8MMo8LobOAyA8MEIf4EwinVFjJYTNedF0ug5xz0rEIuRoVCgwGWHQaCCTSpkoektLHUrLimHMNUKj0UAqI8e6KC6OfrIn6dRFNN3MiWNUV8dnzXkyPp7oqDy5Wkr/wAvOBNnb3WUcuJQB4nRMMIqZew8fHUaWazUa5NttLFPg9de+g5aWFhSXkjaGkY3pdXOcpnr6V5YWMTzYD+ekgzlTJxyT6B0YgsFgwOeffsKEX015eYziy5ibB6Xqcii+TvWHxh3xKf2lp2p/JHrMP4sU1R8I+DDjdqGn82sGgHT1DmBmboHRBSUi/svLeU2XG62tKMjPh83Oa7qo1Op4ivyT6ybbNO1MkJNPTzU8h8DH8YyWNE48X5VrCoQkMiB48XMh1laWn2i6zMxicmqKOXYTmi6ndZ7X7nkbra2tyLfb2Thb7XYoVeoj1FnX7TlO7j9Ruh2Egtjd3sL6+jqWV5aZFkiyNsKZOa2VSuSZTGiqJ4fYa2htbESh1Qb1yjLCf/y3OAXGMrhgXFz+9Af4fPMu3bNSLgxpPmhpX+dYw857Xrr9u2A9nkKKNDQ4YD+GdbMdEy93wKFWYdLtxZTLg2kWGb7N7sQyf0QiNDY0sAyHjsZ45s/eLhReL8twCI8PIEbit+Q8PO0Ffsl2Yd9J9J8/whxYkfwiHHz/Lfjq67Cbo8eA24MvvvgthoaH4ff72bN7FYUycY0GA5rq6/G9d95iFFj2XBPUS0uI/vEPiI4OIbZN1DDx5+K5TZfstvkqxjtTrsmec9LKOSAqrCgihcUIvvMGdisrsCaRY8Dlxu9+9y8YGx9nNHHH3wcGgx6k/9FUV4NbLc2or6pCUWERVPNzCHzxdwgP9YML+ukDKlNMcuKTx0WiQDDMwJBvfaE1moDlUBQxgQgxmQI+ixkbNRVYs1mwrFThQCKGmuOQb7agvrEZ+sV5+H72/yI8MhjX/sqMAK9D6uhAFNg6wJbZgulXbsFrMmJ2YxOTnhn0Dw1jeWX1rNOCo/dgXk0baj/6P2Cs7UBEIMXqyoLAOdSJjUX3LoK+RextTGJx6jFWZiYALACgG9FLlzjE6KHKTsizWj5bP2uBb6AFsl9y38BBzXYpa4FLtsBJlFgKACSQTtkgxM1D4IeR/uWpsUT6mEiWA7FCB7HGCKkml9cFUcggkoshJF0QOQehgkU2ChGGSBCBWEh0WAeQCYLs/3kEhs8ISWzMn4Ah8Y06AzsSAEky8BFj2RsJx0QCAGHXFAggFYuglMsYAGLNNSDPmINcQw7s+TaUV5ahqKgANrsVKrWKUZ8cXuuYca8bAJKaOuuU2fGCAZCNtTVMOsbgcjrhdrswOjaOLoosXyQKVyA314ja6mo0NTWio60NdXV1KCoth97Aa2NcN8dpqmdwcWEe/T1dGB0dxTTpYkxNY2LSCZvVhv/5z36Ml166BbPVBr3hcim+ngcAQn33+XxYW13BrNcNx+gIevv7cP9hN7yzc0e4fxOaLh3t7TDlmZFrMsGYa4JcobhGAAi/Al1pyQAAhLKslhcX0NfdidHREbjIset2M02Xzbimy2k2Soxze1sbA/VonA3GXDbOyRog1+05Pq4FQm0Nh0LY39/DxsY6BgYG8M+/+xcMDA4xWqBAgGim0y8EeFZUlKOpugo362tQX1uLkupaqBcXEPjbv0J4sBdcJAjE4o7mLACSvnGfY00mIk4iyUIphHIdVixWDFaWYRTA5JQLLo8Xc/ML2N0lJg5AIhazzB/KaExk/lh1OmjW1yHo6QY3MYzovBvcbpxK5zkDIAktEE5nQKyuBqGGeuw3t2Bi34c//PGP6OsfwBzRU+4StfrlF70+B2WlpWisrsJLTQ2oJxH0sgqoF+YRJPFziow+CIKLnRzQe3WrdXbbfPmjnTlXPHwfJLRADLmINdXzWjm1dRjd2sG//v736B8YxMrKCvsOSi6HlJ81VWgoLkRlSQkKS8uh9Hrg/6ufMgCERfxTinxGljgVIK2HiZ+M7MclNprsQPNlL4yIWotQZSmWzSZMKOVYUyoQUyigUqqQp1ahwJiLCrsdmrkZBH7zd4hMTgAyokDMEAAkEQhwAAh8HDasNkzebodTq4Frbg5OtweOySmsb2yezcACIScUi2Guv4X6T/4zdBWt2A2EsLIwI/COd2Nn0bMF/44bu+sTWJ0ZwPqCMw6ArAPYyep/nM3c2dpZC3zTLZCpb9hv+rhk+5e1wHWzQCIbhCixiMxVCoBAEApLJ4H0BAhC3mj2I4QwBxBpObHSyMlyzJCo9RDJNRAr5BAqJRArhBApSRxdQJkgAgHHCRklFg+AiAUHEIFAkGg8G4SAED66/NAZmcj8iIMgRymxnmiBnESZRVch/Q2NUgGrUQ+9VgWlTMrE0UkTpKy8FKVlJTCbTSz6nqhKSEsk4ac87o943lRYiQlCVEMJB+JhPw9nD8mp8JHbIhH9iNjvJ5YzAiCJa1zWS4R0BYb6e+EYH4fX64XD6cTgyNhhZLndbsetjg5GlUSCweUVFSgsLmEiyplUGFjHcUxEuvvh1xgcGMD4pJMBA7QpKCkuwqcff4Sbt27CVlCIHL2R6ZuQTsBllqsGQng6Mxc8bhc8rmkMDg/jQWc3ZucpKIu0PYXsmSLqH8p4uXmzAyazhfVXrdFAIpHGNX5O63V8o52mp+swMi3N+k/umnyfM598/iFLNyPn/HdI68wnAICArSELc3Po7rzP5u1Jmi7HL0rjzGv3NODzT3+E9o52mExm5OgNUGlIGFV6LjHMtBp/iZUSdkis/8GAH9ub6wzAZFogfX3weLxn1gKxWa1oa7uBpqpK1ORbUVFWipLqeqjmvPD97M9xMNgLiIVHGUSe4zQ8Avw9j/s+6x7P4/7nnDOMOooExOUqIM+GZYsFAzYLhvx+DI2MweOdZet7AiAj8CMvNxeN9bV4+43XcKOhEYU2OzTLSwj//neIjAwitrMOUDR4qnLELpdjJC7CgQvEALEMyDEgXFuLwJtvYEalRt/oGB4PDKLncS8WF49qmqRqarrHLWbSDGpCY3Ul6osKUFlaitKKaqhmvfD/1V/gYLAPENF349Ernrf3p593WV846fY8Wy8TLMCFOYCi3CUKIC8P4YYGBN5+E9NiMb669zXTAplwOFimYHIpLirCa995FS01VSgx6FFoMsFusULumob/l3+F8PgIoJBBIKGtVrZkqgUOt6n0XggTHawIMYEM+wYjVsoL4dWqMU6BFGIxiNrXbDCgKNeEApUKdqEQSq8bwS//HdEZD6Hlz40C8aL2Zoy11GeOaK7lWLXaMdpSj3GxiO1zpj1ezDLgnA8ESLeIJDJOqtbC3HAbtR/+JygLa7C6sYXlObdgcXoA+yszq9hdG8fW2hg2Fkexs+qKC6ATRyKh9MF49sd5XxHpNjVbL2uBrAUywALZL7sMGKRsE7MWuCYWeBYlFmWD6HgtkAQAQv8K9RCK9JxQqufEKj0kOgMk6hyIVTqI5DIIJcSjK4gDIRzRXhEIIgJRYYUggZ8BIUIGhMQYK1bcHcn/EqfASjiV+ePxLJBkUOR4JkhCQwQCiIVCyMViaFRyGHO0LBPEnGtkouhFJUUMCKmsqmCZBjzQwLfghQMg8dWbqIb8Pj9CoSAi4TBzJrLUGSoc0e+KmEYGCS8qlErmdD6xvGAAZHF+Do+7OjEyPIxplxtTlBUx7cJGPLKcokHfffst3GhtQUFBAfILCmDLL4RWR9MucwqvjRFj1FAP7v4Jj3t6MDg6jo2tHRYRXFlRjtdpg9zSgqIyynDhKb5OBa7O2fWrAkASzaHsj/GRIUxNTjKRaNJL6BscwtIyUfKCgTpM06W+Hh98nzRd2pFfVAy93gixRML6yz/Xp3XwRQAg8YfqnDY/02nXCAB5QjkIzM968ejBXabRMzA0Cs8xTZfjfZSzcc5hke7vv/cu2traYC8qRo5eD7GI39izNeual2QgiOYmASCb66twTjnR1d2D3t4+DAwOYjk+v9PtTklxMb77+mtorq1BkVGPArMZdns+FO5pBH7xU4THhgCZ5GpEsNNyBaRVKd3uHr6XTj3hCm53tsadrzYXjgH+GKJKDSKFhVi2WTGal4vezS086OyC2zuLgyTqP4NeD6L/a6yqxM26GtTX1KC0ijJ/5hD45c8RJgd/9ABI1kBKCxy6HAOy+U6OLGpCCIiUliHw/rvYKS/FSiSGx2Pj+OIffouJCcf5DJbiLNIMevnObTTXVqPcbEKxxYJ8qx1Kei7+5ucIjw0DMjEEpC+QVM7b+ywAciXD+I296GHGF9PKESBcW4fgTz7FgtWMEdKG6h/AgwcPMTt3VOy5uroKH3/4Q9yoq4NJLkWuSITcGAfp9CSCf/xXRDzTgETy1Lz+xhryG9oxfosZB8X3woiqdTioKMO8UY9+RDEdDmM9GIBEqWTUryV2OyqtNtg4DjkLi5C4phAeH0R0bYVlA123zNhTv8pZIAAHSBUQGE1YtloxWJSPgWAAg0OjcHtnsLm1zejhzlKkah2nsRbD0nAb5d/9FOLcfMwvLjAA/i3YGwAAIABJREFUZG1uEv71uUWsL/RifWEEuxuT8G2TKBttNijVhPQ/SAD9+n9onsUo2bpZC2QtcG4LZAGQc5sue2LWAt9aC6RFicVTYTFaLMoO0XEimQESnZEjSiyJmsTRNRCRerVSDLFKAKFcQOLogIAjX7wIB5AI/BAjyH4XcmGWDQIuFqfEin9gHtEB4bU+jmR8JIMf8fRcnk4rvuWl49Eo5DIpDDo1D4LodbBZzCgqKURNXQ3a2ttgsVriXPWXDIAkplHaWiDxEwT8R/HO9jYT4F1fW0Mg4EckHGHgDKMqjsUY6GEymZCXl8c0JcjJ/szynIGQBHg1N+PFo6/vYaC/D+OTU3B7vZhfXMLeHn27AjXVVfjRRx8y+iuzxYI8s5llDKjUlICUOYUAKxJSJq2Trgf30N3dje6+IfiDQZSUlKCuppoJoNfW1aGknIA3eoSurlwWEJK4TuKjglEl9XRhfGwUbo8Xk9MujDsmsb5OAVlgGjtM06WhAa9/5xW0tLSiuKwcOfH+nqa98TQgcrQHV6cNctJ9zutuS2M8rwklVgKEikYiDGSdm/Ggr/sReh734NHjfszMzh/RdDneM6bdk29nQNdrr76C5pZmFJdVsMwtunYmgB/Up2QtEAKVffv7WF5agGt6CoNDw+gbGERvL0XE85R96Zaqykr88IP3caO+FmaVEnm0XsuVkJFD7J9+hci0I06BcckRwWlP3bQrptfltJz46V3qOtXiQlFgL4IDrR771ZVYzrdhSqNB79Iyvrz3NTwzs0eam6DCaayqQF2+HVWlpSipquUzHH72X3DAxG9FEIjiGZtp2+2SxisBwAYj4LZCiFrsCL/+MoJNDQgUFmFgbgH/7Ve/Qf/AAPb395nm02UW0gx6jzSD6mph12pgJfFouRzyaSeC//QFIlOTlwIMntdaWcDkMkc7867FU+uSskAE2ArioLIa+//rj7FUWACnd4YFe9y9d/9QDD2h+dPQ0ICffP4p2hoboBeLofX5GN2haHICB/1diK4sAkJRxkT8Z97IXW2LDwMlEpkfUSFinBT7xlysVJZgWq3AwM4OZvf34PcHoNPp2N6mtqwMtYVFsPj8kPT1QuCcQGRhBtwesTcxuoKMKCwQIBBDTKVFrLgIy1YLhnIN6N3aQldPH7zeWQSCwTNrRyn0eZyhvBHWhtsofOkdxJQ5AqJKXl7wcjtrM1xoY2EWS+6HWPYOI7DnxkFgPkn/g3joSAD9vMt9Rtg+28isBbIWSN8CGbKkpt+hbM2sBbIWeC4WSIAg5JUhbp4EJRZ510kXhGWDiAAjxwMhekBogEiqjwnlpA2ih4RE0nMICFFBKBVBKOMpsUQyDgIxo71i2iAIQcz5IUIAwpifskGSMkGeZIHwyp0JPZAk7Y8E6JEMeMQF0nnHFi+WLhQKIJWIYdBpUGzNQ3GhHSUlxUxrou0mASDWawmAEF3UV3/6ExwT4wwMOQiFWPQ8ORZJbNpkykNTSwvq6utRWVnJRLafWZ4zAELtJCHVREZET083BkbG4D2MLKfvVqChvg7/048/w61bt5BntsKQmwtdTg7kcmJiy5xCwrGkHUD9HRsaYJH09zq7cRCJ4EZLM5oaG1FfV4uKiioUllw9xddlAyA0EkKBgFF8PXpwD8NDQ0wA2OXxsOiv7W1+Q0eaLjXV1WhubED7jRsM8GEAiN6QpP3xdOuuFwDCVpCrmXzXBgDhuxegebu+xjJAJifG0N/fj3sPu57SdDlujMQ4E9DV1tpyCOwRAEJO0wQAct0jHI8CIGLsbG/B43LCMTGB4ZFRDI+OYWR0FKura2eaD/V1dfjJ55+ho7EeBrEIOeEwtLt7ELsmcdB1F9GF2TjVzynUhWe6W1LltKdt2hXTa8l5Lneec9JrzaXV4ggo2A7CZ8zDekcbluw2zAoFGJqdw937D9lzklwow+GVl2+juaYaZXl8hkOBjTJ/XAj88md85o+cuN/jwFfaNkiqmPY5J5ghAYCQQ8sXAafSgSsrQaixHvs3b2EyHMWfvrrLtEBcLhe2tuJaJZdk0YRmUFtDPXIlYujDYeTsbEMy7cRB131EF+bijuKLbWPPa6IsAHJJA52hl+HF0CmuPArshuEvq8DGjz7AjNmEMacLQ6NjjAZrcYkHxBOaP02NDfjkRx+jvakBJqUK6rU1iHofg5sYRcQ7jdjOJksvv+7vwwwdtitv9iEwFoqC248gqlAjUlSAOUMOHktEmIpGsR4IYNvvx74vAFOuEe2tzWiprUNdeSWMWxuI/vvvER0bQmxzHVxCU+xiy9yV9ztxA+4gyt4XYa0eQQoEsNswqdWib2UFdx90MipIYlJI1lZLp3Eqk50z19+EpeEObC2vICSUCcYdo1he8MSCO2uR6PaSB7MT9zDvHEY4MgNEiZsxWf+DEPrzLvfpNDFbJ2uBrAUyyAIZsqRmkEWzTc1a4NtlAfLK0E8CBJEBIBCEwvKPUGLFqbFIF0QPEkiXkji6IQ8SpQ4CsRIihRRijRAiuRBCGSAQcWwjgCjEXAAiAkE4H4RcEAImCEvZIOx7htcGOQRAEoLpHFiaelKGCBsaBpLQziU5U4S0Pfgfi9GAptpKVJWXoqiwEJVVlWhoaoQpz4TIMyiwEsN+1Vogh35RAR8UNDExgX/8hy/Q9/gxE10kOiym+SEWMe790rIyvPKd19By4wbKy8sPAZBkh96JU/Y5ASFEC+L3+ZhORE/nffR0d6OrbxAzcwsMwKE+En0XbRw//dFHuHXzJqz2ApYp8ExKr2v6HBJINTvrhdflwpTTgYGBQdzv7GJUZW+89hpaW1uY+GtRcfERiq+zbhjO2v1UQMjhBueUCz/RSKDnLoY5rwedX99lUfGjE5PwzMxgdXUdPj/Paf9E06UR1VVVbG4WlpRCq8uJ08zxLTqt3y8OCDlqidMyVc5q/7TrvxBqLAF2d7Yx6/VgxuuG1+3G8PAIvn7Udajpclr77XYb0+4hYK+6qpKNc1FpGTRaXUYCILTqkhbKxtoaJkaHMDIyjP7BYZbd5PGSBkg8YjPFgNLzLpNK2br22Sc/QkdjA3LlMmh2diCdcvIRoM4RxDZW49GfSW+WF7WNP3Lf59iI0271HJtw+nDG16lABNxmALtmK+ZevYN5qwXzPh9GPV50dj/G/MJRrQyW4fAOn+GQr9PAqlbDLFNA5nIi+M9fPMn8OUbxlPY6wRbPk2rH/5im7Zi2yUGMtNoApYZpgfjeewcLegNGnFPoHRg8kernTO1MqnyoGdRImkGfoL2xHkaJFNrtLcidDgjZczGO2AYBjfQRlMT3+Yzunrc9x89LbbajX4Cp619Wy7LXeZ4WOKSIiwohiEmwW1yMuddfgVOtxNCYA2OOSUw6ndiIiz0zzR+TCc0N9Xjvre+ipb4ONqMJqoV5RP7tXxEdHUJsex1cMPA8u5G91yVZ4FBjjmV+EKuAADFIsa/LwUpxPqbUcvT5/fD6fNjb3cdBOAyhUIwCmwW3mpvQXF+P2qoa5KwsIfDrv0V4aABcKABEaK+bOYULRYC9AwQMudhubmQAiEcmxcD8Ir66/+CpQIB0e6a1l3IFHW8zDRBjRSP2DiKC0ZE+AkDCUf9OgNtedWF29B7mJkcAULTBchwAIbER4tvKLEOma5hsvawFshY4lwWyAMi5zJY9KWuBrAWSLJBMiUVACIEgFJZPuiCUDfKUQDoPgkhzIFbmQKw2QqrNhViphUghh0guZgCISM5BpACpvwq4MIRciIEfwpgPotgehLFgnB+bSYc8AUDYxj8BfDz5/RAIOdQGiSWBJhTNFQUXPUBpYT7eeu0VNDbUMaql/Px8FJUUQ5ujQzRK+g38lvYUfODpTOVUQELCkGlSYD1JZIkxUfbJ8XH8yz/9Ft1dPM/41s4Oa5shJwelxUVMS+LVN76L6to66PV6KBSKI07lUyPNUrU71fE0HxGiklldWYbX44ZjdBi9fX0MEKAMEIoOVymVILoQ0hB4643X0draiqLSchiMuRCJxZeujZFms89djbQxHOOjmHJOwuN2Y3RsAj19/dBqdfj4wx8wQWSLxcrTfFmsUMcpvjIFACGqJMpCmvW60dP5AI+6utDZ0wvvzByCoRCL/qKS0HRpbWlmz1h+fgETfddotRkIgLBF59xz4kwnvgAAhJyS5PB3jI9g2ulkjv7jmi6n9SExzi00znYb7PkFsBcUMuo6yvzKpAyQZC2UlaVFDPc/Rm/fYzzq6WN6RWfhtlYqFMjNzUVTQx3effNNtDbUI99kYhHBsa/vITY2hOjSLLj99ACVM82hdCs/E3h4TvP9pLamunWq4+n2P616PBUO5w8DGwFsWmzwfPdVuPOMcC2tYMLtYdlBK8cyg2pravDpJx+jvaEeJso8jUSQs7MLscuJg0f3EV2kzB8RBIJLzvxJrFNp2ojN+YRTLxhDpKISBx/9ALsVFVg7CKNnZBS/+vVvMDY+npa1UlU6ohn0vXfR1tAAW44e6pVl4Ou7iI2NILY8D26fdG2TP8RO6dCz+pmmDZLbnPqULACSaoy/Ccd5YDChdZCLjYICTFZXYCQSQf/QCHsfLC4tM3o4KkaDAZWVFWiqqcbN+jrUVVWiqLgUqrkZBP72FwgP9oOLhom39ptgnm9dH/gAPCJaioHbDyOmUCNWmI/ZHB06hcAUF8V2OIKV7R1G7UvremFhIapLitBSVoK6ykpU1NRDMzcL/89/ivBQPyAWMv2PTCosE3IniD2TGUsvdWDBbsF8OILRmVk8eNSdMmDmtL4aSuu58rd+gryGl6AwWrG5sy0YHezC6oInwAV3t7G36cTceCcWpscAEP0VASAJ/Q+iEeA3HtmStUDWAlkLZA6rYHasshbIWuCaWyAhkH6cEksVzwYhEIQE0knQgFFiCRkwItJxYpWRk+nzIFEZIFJoIFYoIFRIIFbwlFhCKZ/rIOA4BoTE/BDFdiGM+iCMhQAuAnAsG0TANqfJVFcJrY9k7Y9kcfQk2iwBF4UgFkZtVRk+Ik721hamnWHMM8GYmwuFUpFEzZN6NFJlgpz6WZsCCEncmehjSPNjyuHAV//jj0xLYnh8gjnhlEoFCux2Fm1G4tK3X30NxaWlTAz9aTFt/oanATqnHThs/wWBkK3NTXjdLpYB4iY+/eHhIx/KbONYUY7Ghgbc6mhDfUMDSiuqDrUxMo0qYGlxAYO9PRgfH4PH42Ub5bEJB8x5efj8s0/Q0d7BtFqMuSbkGAxQKI5qtlw1EJKYX085elJRMsWPk7gh0QPNeNwY7u9FV3c3S30nQCu5EP0Vabq0t91g/SVNlzyzBUqV+ggActiewwYdbdnpmh+JDJJnP6uHkXundjzVs35Se1K7yVJdNe3jVwSIHNe8IIf/QG8PJsbH4PbMYCqu6bK2wWu6nFZonD/56EO0tbUi12SCKc8MU56FZW+dhwohbbtccsXjWiiL83MYHexjWij3H3bB5Zk5AvClun1Ojg4kgN5YW4OX22+gsbYWxUWlUC8tIPjbXyMy1I+YbwcIn00s9On7nnMuXrLjOJU90j6eTnfSqXNJgCV7/CgoIsRB4OewbrVh4uUOTGpUcNJz4vbAOe3GZpwiimkBiMUM0P/xZ5/ymT9SCbQ7O5BPTUHodCAySZk/a/xL+ar8X2nZKD4q5NsLRhDbCiBaUobQxz9AoKEBPqUSPWPj+Otf/A3TwbmMwjSD7HY01tXitTsvobmuFoW2fKgX5nHwj79BZHgAnG8XCJOmbRrlOc3js5gzudXnPS+NnserXNUESr8F38SaTOsgGENMTVoHxVjNt2HcYmb6Dt09fYzyc3d3j2UxUznMhKyuQpXNgrKCfBQWlUDpdcP/13+Jg+FBQJzV/si0uXL4PU7vAMr8iAnBcRKW+bFaaIVTJUc3af4F/Aj6Atjc3ML80jI0Gi3ab7SisbIC1dY8lBfko7i4DCqPBz4CQEaHAIUMAgnFFF7/cmgHooTbCWHLYoX3lZcYJdzc9g4cHi8e9w8yUPCMhTFBmKpuoOaH/wm5dTcRkyiwvrokcAx1Yn3Rs4fA/jL2NyaxMNWDZc8EgIW4/gfxMpL+B9FfZZHFMxo+Wz1rgW+yBbJfRt/k0c32LWuB52uBBAiSoMSSEHtRnBKLskGOUGLFRdL1EEr0nFCq58QqPSQ6AyTqHIhVOojkcka7QOLoYhVRMHAUxCHgIhDEDlgmiDCyxf4l4AKxKL+eJYuiJwEcPDByVCCdP8xTYpHWqEwMNNZV49OPyTHbxpyyOn0Oc9aJJeLD7I90zHrVAIjf78P66io8LhdGBgfQ29+HRz292NnbY5HWleXlaKqvZ6LDzW3tsNrsp/AKv1gAhLI/xkeG4HQ44Ha7Me5woG9wGEvLK8zMFrMZLZQi3kQ/DaiqrkZRSRkTUaaSaQAIaWN0dz7AyDCvjeGdnWX0KOT0oXl3kyi+8gthMCYovkhe50m57gDI7u4OFmZn4fW44JpyMoovAkBm5o4CILymy+esvyazmWX06HQ5kMoogexp6qsnQEcmACCsB+ksExevc4UACM01AkzJYbswN4dHD+4yTRcStSc9F8o42955doYCG+effI6bHR0wmvKg1xugzcmBVCqLA8rPyU4XtHRi/jEtlI01LMzNwjU5gb6BAXx1/yGzB2WzpPt8Eh0Kaf00VlehtbwUNZVVKK6pg2p2Bv6f/jnCA48BiYAnmLxQOad9z3Paec45a9/Oc48TzznPhZ5uLKPZjHAQCGUQKHVYsVgxWFWGUQEY8EFg4ezcPHZ2+YwFiUTCshoJAKGMv46mJlh1OmjW1oCHD8CNjyC6SOK323GKp7MaKM36Z+w+r3ESwEFhCfzvv4e9mmrsyuTodUzi7/7brzE6RoG3Fy8JzaDGqkq0VVeitrISxeWVUJM4/F/9V0QG+/io6HR3r2fsJ//yOXs/znHKeW91xsala6gzXvZbXp20DjjSOtDpEaiuxGq+HdN6HfpX13D36072jgwnZTiWl5Xi3XfeRkttDWxaDaw6LWw6HeSuKfh/9feIOMYAqRSCi1DefcvH5EV0/1DzgzI/fGFwlPlRUIAZnRqdXBRTXAzbHIfV3T2W+bGxucVEwEkD6s033kBzbTUKcnSw63SwazWQu6YR+M2vEJmciGtAZRAAEs+AEfij2LDaMf3yTUzl6OCaX8Ck28NoQtfWnx0w89QYCgScQCiGua4D9Z/8Z+RU3cB+KIqVxRmBZ6wL24uebfh3vNjdcGBlpg/rc844AEIcifRxSpxyRH+VBUBexAOSvWfWAtfUAtkvo2s6MNlmZS2QwRZIFkgnEORESqw4AEIZIZQdouNEMj0k2lxOrDVCojZCJFdDJJVBpBJDrBJAJBcQHRYgZHtNQSwAYXQbwsguBFE/BLEQrw3CxQSHeiDHAJDE3/mdZ5JoOsdBIZPAkKNEc0MdfvD97+HGjRuw2G2Mkof42ikKJV3nFmvf8QF8kjJx5Mjp9fhqpILy9EchmOD5rNfLsidcU1MYGh7Cg65uhEIHIGFdcq6RkGhtbS2qautZFgvvoItf95QbX1YmSLovl8WFefT3dGFsdBRujweTU9MYdzixHo8sJx2WV195GUSVVFlRgeKSEuQXFjGtiEwqNHfI/qSj8Ojru+jv68P4pBNLK6sIhg5QWlqC9999B23t7SgsLmUaJ+R4ZnMvqTxJhDivy+VsVjv1Lqc43jfX1+B0jLM56fV4MDo2zoC5+UWeA18sEjFNl0bSPvjRx7h5swMWWz7LdiFBe+pz4vHkW3oa4HFyyy5NGyRN8yavCUfBuDQvcLbhSF37kgARHhjm+0AgyNyMF533v4rP2ynG5Uy0PglNl+MNS4wzr3HxMTra25FntTHgUiZXsHmdoL9K3anrUiOuhTLjYc8x0faRFgpR9pGT+yyFaN9uv3QLzVWVqDSbUFpYiMLySiaC7f+L/xvh4X5AJYdAeswBcuZpdeYTTu7GeS9z3vPOYsyT6qa8b7xCynrPbgijwgnFAIUKMNuwZLWi32bGUCCAkdEJeL0zzOnjj4vZEviRl5fHMhzeef1VtDY0otBmh3pxAQe/+0dEhwcQ29sCQhfN/LmoARPn8wbiSONkO4hAfhG23nsbG+WlWIvGMDDpxH///b/BOTV9KTc8jJSvqkSV1cwi5YuKy6D0uOD/2X9BeGQAkMkgiL8nLuWmJ75gT3j7XHCuXKSt5701lzZSdJHWfQvPDUXAxbUONpsbsJRvg1cqweD8Ih/wMUsyBHyhb2qivPvk449wo6EORqkUBnAwhA4gnXIg+B9/QNTrIXSU0d5lSyZYIE55FePARSg2j/aHYvi0OVgrsmNSKccj3x68/gDLAtra4qmvduOUaKSH9uEPPsCN+jqYlAqYBALkBoOQTk0i+OV/IDrjBSj7I1PmA30r0ruQE0EAKdZtNoy3NmJCLoVj2s0yIUkAPVXAzPGRF4qlnESphqXhJdR+9L9DVVSP9e0dLM97BAtT/dhb8qxjb9Mh3Fkfi63Pj2BrmV5ES0n6HwSAEP3VeZfQTJiM2TZmLZC1wBktkK6P6oyXzVbPWiBrgW+5BVJRYrFsEBFg5OKUWIDQAJFUHxPK9EwbRKLWQ6I3QqJQMS+QSMZTYolkHARipv8h4EIQRPYhCG8dAiGIHbB1jXfeHRVB5//E/40XQ4/zd4ODPkeDsmIbmhtq8cqdl9HQ2ICCItIk0DGtjbOAH2zTc3wCXCIAQo7WjfU1TE6MM05+t9uFsfEJ9PYPMF2MO7dfYhkTFeXlTAS9qKQUuhwSl75+AMjcrBddD+5jaHCQZUS43B4WTZ34UK6qrMAP3n8fbTduwGqzwmq1wWKzQa0heZnMKUT3Q4LvM24Xur6+i56eHvQODWNnd59RA9GG6M5Lt9DY2IiSsgoGgJDj+XiGy3UHQFaXlzAy2I+JsTFMTU9jYtKJ0fEJrK6ts8FSq1SHmi5vJjRdSspYf8kpnuhv6oyP6wmAUPtPBRGfx3S9ZACE5i3R7c3PePG46wEe9/Sgu28Qnpk5+P1+FuV6Ujkyzq+/hpaWViZyn6M3HPLtnXVNfR7me9Y9jmihTDnh9XhZxlrvwNBhxlq6baS1+XvvvYvWuhpYNWqWBWDRGyGfdiLw979AZGIUkJ9AgXHmbfyZTzi5C+e9zHnPS9eQp9VLed9LAkAiMSAQRUypRaSoGEt2K0byjOjb2kJnVw9z+hAtYCSufWRIUDpWVaKjrhr11TUoqaiBen4GgV/8FOGBXl4H4HRuv4ta5oznxwEQ0jjZDGI3vxBL338Lc3YrZtY3MOKcRmdXN+YXiHXk4oU0g955+00WKW/XaVlktFWbAwU9F7/6Wz5SngEgV+QoPjZvnppGKefVxW1w0hXOe9ssAHJF40Fiz9tB7OaZMX+7HXNWM2aDQYzNzKLrcR8WFskHy7/q6L3R1NCAP/vJj9HeWA+9UAjt9g4UHjeEkw6Ex4YRW1ulis/gor2afmSvel4L0P6RyJViAGV+yJXgrBbMarXoFAvhFACbsQhWd3exsLjCqIn99B6Ify9RgNpPPv+MzQejWIyc3V2ovbMQTU3iYGwo8+ZDHAgSSBUQGIxYsVowWFyIkUiYBbRRtjBl9e/7iJEq/SJRaTl1XgEsjS+h4q3PITEVYXF5BcvzbsHq7AR8q3NLgu3VAcHW8mhsY3kCe2veY/ofxJVI2R/nXULTb2y2ZtYCWQtkjAWyAEjGDFW2oVkLZKQFaI2hnSr9EJfPqZRYCW0QQJTDBNIlGgOkhjxIlDkQSpQQKaUQa0UQK4UQkjg6fdaEgMg+JwxvQhDegSCyR5kgT7RADmmvyHbxD9YTABA6ZjHnorWpBs1NdWhubEJVVRUKioug1mrjqez891O6i2YqjY/ElVJfL1Ejfn9ysAoFWF1exlB/H8/J7/bAMcU7mnVaHd575x3cuNGKwsIC2PPzYbHaoVIf11Y4jfrqcimxTusfgTF8RoQbnffvoq+vDyPjDni8M8xZTpHltHFsqKvDZ5/+iEWQ55ryGFhgyM2FUknyMplTQsEgiB6KMnYGerqYdkBnTx+CB2GWpUNUQU0N9Yziq7i0/FDjJFUPnxcgctru4bgTm7QRerseMqqkSec0plxuuDxebG0TpQtgMOgZMEcUMC91tKOhoREl5TzgcygyndTp0zI6TgNIEqdeWibI4QWPjsTxfkciYQYI0L9MuJgmPpf+enF8nF/8bo0HiCPhCILBAJYX5uEYG0ZvXz/LeCBRe3LqngZiHI5zfT1utrehoaEBJRWVLAOEQJVMyf5IzoKh9WiZtFAed8PtmsbG5iaWllcZvRtRD/Lg3ckrHtEsRiJREHUh8YAXFxXhow9/gNa6WhhlUhgEQujDEUimHAj9+78g6p0GJESJcowDK9XESHX8yEQ7U+WTl6JLuMQz17hUaOKz7n8pbXv2RYgKB/sRHOj08NXUYNluw6ROhb7lZdy9/4ABILGkxchqteBGaysaqypQl29DRXEJSsqrofK64fvL/wfhob74uF+Rgz/VC+XYcTb/4/z28HPYyi+A67XbmM7RYWpmDo5pF/vuWFvnAe6LlprqKqYNdaOhHrlyGXIFQhgpUt45idB//B5Rr5tFyj8vqqAn79cTesYOXsokO7fZ0rl7OnXO/KZK/eF67j5d5xOfaB3EINgPY9NixfTLHXDn6hkgOOmZwdDIKMuOpCKVSKBWq0CZkD/68Idoa6iHSaGAamkJAqK8mxhDdGkR3P4e3+1U6911Ns63oW2JAJM49SHJTyIqhF+jxXq+BZMqBR4dHMATCiEUCjLgY35x+TDzg4J8SIuRvn9ZZmxjA0wyGTQrqxA/fgw4JhBZmAW3F6cWzZD5wLJgiAZMpQZXkI9lmwWDeSYM7u1hYHAEnhnK/thFKJSmdlN8Lslzcjl9cS0sjbdRfOf7gMYo8Hg9WJ73ctuVkVnDAAAgAElEQVSrHi64sTgvXJt7hLXZ4djutguBHUq9Iv5k0v/wkyx9lv7q2/BgZvuYtcDZLPAt/YQ5m5GytbMWyFrgQhZIRYlF2SAkjE4/RImlB0R6BoIIFTmQqg2QanMh1ugg0sgh1kggpVNIdG4LiOxyDPigTJDIPhALCw4zP2jnl3A+HGZ8JCI/n/zLIYqiAju+8/JNtLY0oiJOtWTLz2fAATmuEk6MdBfNqwBAqCsEfohEQpCjufvhw7iWhAvTlDnh8cJms+GzT0lMuw2mOGBAgtpyheKYs/LFAiAUCUWRsbMeF3o6H6CrqwsPe3qZYzUYCrG20uaRxM8///RHTCuCMj9IK4LGhDQEMqkQ+LE4P88yQKYmJ9A/MIj7nY+Yb+n2Sy8xnRMSey8pLUNBUfGhxkmqPl4bACT+nBE10MN7X6K/vw+TU264Z2axsLiIvb191hUSeyf6q+amRrQ0NaGmpobXdNHr43o8R901mQCAkGN8e3sbXq8bOzs7ECVl7qS7Xhwf5/ScVqlmx/mPkzNfKBAwQMfv82FnaxNrK8sYm5hgHOe0oX1WBkdinCnylbR7qinSvawCGp2OZZQkAJDrruGTDICIRGKQhs/D+19iaXEBCqUaYqmUFmXmkKXjQkbTeKwIBAiHD5gdvTMz6O3thVqlxgfvfw/N1VWMEkW3vw/F7DyEzgmEh3oQXV1kEcFP2efIxDhhljzviXMp90t+Jyf0HeJPTioH0Fnuf5a6h0OYAgAJRcHtBuHPNWO9o41R4cwKBRiancPdrx+y5yS5JCgdifu9zJyHorw82E0WKKanEPjlzxEZG75W3O8JjROIpBAqtVi12TFSW4kJkRDOaQ//3ZGUsXn+FYc/kwIB/ow0g5oaYZBIoNvbh9ozA5HTwWjhomvLJz8XF73xKec/EwBh5yTNj3PNr4s1PN1bpq53xjfVGatfrJfX5+wEICiICiCIiLButWK8oxlOtRKuuXlMuWfgnCZwnPyvgFarRWFBPqO8+86tm2iqrUEBUd7NzyH0j79CZGgAsX0/EOLF0rMAyPUZ6xNbkgBADmKAPwxOLANyDZjTqtEpl8IpEmGTPPB7+5hfWsLm5tHMD4VCgVyjka1z7771XbTW16Eg1wTNwgIif/g9oiNDiG1tgguQ7z5z5gNHmTCBKCIaLQ5Ki7CSb8VEbi76Njbx9cNHLAMk+bsv3VFWGq2cqboV1oY7yG9/HQdSlcDhGMfSgjcW2FqORbaXvJhz3MOCawiRwAyiUeLaXU3S/yAB9NTLX7oNytbLWiBrgW+EBb6lnzDfiLHLdiJrgUyywEmUWJQNQmH8xGWUEEgnAISBIUKmDSLScVKtUaQ0mUXKPJNUadYLJDpFWCBHJBxEJLAC7mCLY8BHxA9BxB8HQOJi6MkReoec9nHu1sQ3EUd0E1FUVJTg/ffeRtuNVhA/O9Et5VksUChVfMRy/MM33UUzXQDkRKoLdvJR9Y8jEe8CMEdc98Ov0d/Xj5HxCSamvbGxibKyMvwZiUsz0WETo5zRaDRMXPqow/JoC4/7mVI6Jk9xTD1h+jp2/WOzNRAIYHtrCzMeF4b7e9HV3c24k72zPJe+TCZDjk7HIud+8P730N7ewbQ/9AYji6ASHuPGTdneF/y0bKyvY9rpgHua18YYGR3Fg64eyGRyvPcOP+8KCwthL8hnmhiaM1J8vTAghJ4rCrGKxRAJh9l4Prz3FXp7H2N4zMG0IigKjsAuKiT++PKd22hpbgbRmxHgw2u66OIASGKg0gNCDmufQhlz0UyQJ61JOGn5v/B6Qk+o9uZmZ/Go8wEWFxYglkggEhKdF/kz0l0xjk7QF7ljY4h1XPxcAA7ROAhCmQvTbjd6evuxsLT8zCeqoCAfL9+mcY5T8ZWWoqC4hFHXZSIAwgAhoQiL87Poengf25ubyLNYWTaaRpcDcmyIRBJmt+OFzqU++3w+uFzTePDgIWLRCF7qaENVSTHMag20O7sQTTiAaSciM1OIbachFnriJEm8357jgnfhycrxwtaU9BCNgQuFwR0cAOEwEKMQW/59eOEn5LR2XqD9TBx8J4BdsxUL33kZc1YL5nw+jHm86OzuwdwCr32UKBXlZfjeu++itaGOUTxZFUqYRGLIKMPhd79FZHoSkF0fMWSmcUKRvXIVYLFi2WbFYL4Vw8EghkfG+YzN9XX4/US1fv5CkdGkDUVZkCwyuqkRJqWSRUaLunuA8TFE572I7W6fOVnh/K0645npzKN06sTfMGe8+4nVU9/uyXOVuu4pj+IJd077WpfRyed5DSLToWh3WuvlaqzarBiuq8SoUICJyWm4vV7MLyxiNx7wkZdnQkN9PRprqtFcWY7qsjIUFxVDNeOB75c/R3iwn7Yf14jy7ozGZB9/cVrhb4OfmfpLP8T8GRbAr1Jh3WZiANijWBSeSJhp+m0kND/i8yBhVZ1Oh+KiQjTU1uBO2w001VSjpKAQ6rlZBP7b3yE8NAAuFAR3CrXoGUfn+VWPU4GFcvTYra3Ccr4Nbq0GA0vL+PLeg6cCAdJtmMZazNlbX4Ol8Q5MNa3wRSAYHR2gDJBIxL8Viu2suOAZvYd5xzAAyv5I6H/sAqB0Exqpb+xylK4ds/WyFsha4KgFzrczz1oxa4GsBbIWOLsFEiAIeYgSlFgUxq8EoIkDIfpEJkhcJN0gluuMErXZpDFVWvTW+gKBWKPb2/dhb28Dvp15hAPrHMK7EIT9QCQIxCJ8BsihDki8oYee0KSPdfY3HgCpr6/BTz7/BDfb25lguMFohN5ggEwuZxogzxUAObRtIhr2ySdcNBZB+OAAC3OzjIqFtCQedvGOFoFQyITPiUKio6MDVns+cnL0kJCW/HEqlWMOpecNgOzsbDMQx+t2wzU1iYHBwbh4JA+AJDYKlAHy6su30dTUjOKychgMRtbP447l8zqazz6Nz3fGyvISRocGMekYZ5RlEw4H+odGYDQYeYdPRzvMFgty88ygjJ2zUny9SACELEL6Jvv7+yyjp/9xN7q7u/Gw+zHTiqBjiYj/Sqbp8n1GA2OzWllWT4KijX9mE/bNAACE/LWRCOvfyNAgvvj138PpcDCRb4mEd4YLybF7jvKidmwEu9JaICanrEwGhUIOlUqJQCCIuflFRvdEYCvRGTyrVFZUsAyHGy2tTPPFwrR7eCo+yv7KtAyQxLxcX1thVGABvw95ZiujblOp1MxWBMoeXYf49Zv+RpH0lE2zuroKx8QE/Hu7MGrVsOTmosiWD+1BGJxzEpzXixijREmyb5qTIf7We3pYUp6fssLJQ/3Uaee8DhlJIoBAKULsIITYyiZiG5uIbW8CBJyeSC123nsldeWigAiBv8EIsBXAltUG93dfhdtkxPTSMhxuD4ZHx7GyxlPhJAq9nylDk7jfc0kMORSCbmMDYuckDrofIrowD4jo/XZCJtE51pGLnsJFYuBI40StRbi4GMt2K8ZMRvRubeHho26W/REKHbAgkYsUFWlDmUkcvg5vvfYqWurrUWCxQL24iMh//x0iw4PgNjfABS8GtFykjZdy7rOm7ZFjlzC/0/b8nQMEOckYSa+6y2n9pVj8ci8S5cAdcICCAEEzT/Vjt2LQ72ffc16WDbXLspipFOTn4zZp8tVUo8JiRrHVwua1wuWC/2/+GuHREV7s+gTg/HIbfgVXY9unGBCOMuCaB6u/sSPPG5ATgKMtpkQGgUaNOZ0GnXoNpmRSbHMclnf3MLuwxDKA/IEnmh8J65tyc1FbW4OGqgq0lJehtqwMJWXlUHm98P/sL3EwNMDWfxYQkCmFmkqaOHsh7JvysNzRikW7DYtCIUbm5nDvQSdm4oFtZ+2SvriGK33jE5gbbkNtKcTW7p5gdLAHKwveIHewv8vtrU9hZuwh5idHAdDmkSJzKHqEUs7pIbzYi+msDc7Wz1oga4GMsEAGrbAZYc9sI7MWyFogtQVOo8RKZIMwEEQI5BIlllxtNKuNxVa9tb4wt6ClNAapfm1tCVsbS9zeziIOfKtAiKiwfECURYzG17XkSNjER3n834RAOjjmoJRKhIym5c9+/BludrRDn5vLHPBKlZo5Mpl4eOp+Ha1xPPT8SWrEM6/01KIcRyYSf6dI+t04eDAxOoLHjx/jy/tfY2VtHSaTiYktvvv2W2i90XpIpXQSN/0TwOM0Kiy+macCCyki21NlgqyvrcHpGIeLZUS4MTo2jkc9vSx6jkoeUSU11LMMkJamRtTU1PJaESSi/KxyzF5nHbarqs+0Mbo7MToywoTeiTqE/iXKsh9/9gmj+GIR5QYj052hzJCLlOclMJ14Lnz7+1hdWWYUXxNjI4zmJzmjJzGXSPzx88+Ioi2u6ZJrYrRmRNGWXM4PhCSucvITe9GMED7fhd/n0+/BQABbmxsY7O/FP37xa0w6HBBLZRCLJQx0PKREyqCvLXrmEwAIOfbpZ8/nY5vY5dXVlFzOdD5p9xB1XVtbGxtfHlTmx5mcpc9rfl7kGWLDnKC8iGcQ7u/tYnlxngFftBapNRr2rFLWD/U7sV7ys4TP4iPaQnqHhA9CLOttYX4Be1ubEIQC0CgVsFrtUMQ4hOfnEVlZQWxrm3f8J821VP04Bhceexed7exUtQ+PXxIAQkLNQqkIQrUEUi4K+W4AwvkFRMZGENtYAwhYespBeOY3cvo2SePSR7Qxghw2rHY4Xr6JSa0Kkx4vnC430z+i7DcqBIbStwRlOND6197YiFyZDNqtTcjGxyF0jCMyNYHYBmlpMNQs7WG4yoqkccL5wjjQGbBfV80ie51qFfoosvf+A3iPUXydty0GvR7lZWVorK3GreYm1FdXoaSoBKrZWQT+7peIDPaBI6dylAJ6r3E5XC/ikfHsGU6SIk8bAIm/ZE7q6knXuNB0oTy/Z5dUxw/PfvL1fY0H6fxNYxlRQQ5RXQ7CFaVYslsxqtehf2MTXd2PDylcE4Agzel333kbrbU1sBPgrVTCopBDNjWFwD/8FhEnZXxJKOLg/I16jmcefj8xDYwYo34UKOUQKhUQKlUQECXkN7Dw3wEcuMABYls++GIcNrRKONUKPJLL4AWHkD/IsvBn5hexsxvXdDlmC7vdxvaYTZWVqLTkocxmQ1FBAZRuN3w//zkORuIUiASKZVIhAGQniG2LBTOv3sac1YyFfR8mvF50Pe7DwiIlZpypsCUnt7IZ1R/8bzDV3YJAocX6+opgfLAT6wseH0L+VYFvc1IwP9kdW5weB7CQpP9BautZ/Y8zmTxbOWuBb48FLvTJ9O0xU7anWQtkLXDJFkhFiUUgiFEImDTGwoIcW0OF3lxVprdUFh+EY/qFOTc2NxY5v28dEf86EFgFwj6A0VlxT2/BkgCPJ/3gM0HkcilycjQMAPnwgw/Q1nYDVrudcdWTE5AcL8kipmnb4SRKnjRAkFQAyN7uDubnZjE3M4MZrwdDQ0P46v7X2N33gaLrmxsbcetmB+rr6lFYUgpdTg5itFk53OIeBzxeDACysrSE4cF+JuI+NT2NCcckE1MlAXQq+fl23L51i1HoVFdVoqy8HIXFpdDqcp49BNcUACGx9wd3v8Tg4ACm3V62Idja2ma0Vz/84PssYye/uIQBIKRvIhJfbAP0vBzMCcfI5sY6XE4nPK4ExdcIHjzqwew87Ul4IE0sEjFQ6yeff4Zbt27BbLUxSjPKCiDnYHK59gBInJSHwA/qs2N8FIP9tNFbRDjCwyRME4JF8iVlcqW9gLyIitRq3mlPdE9isRgH4TC2t3ewvrGB5ZUVtrF/FpczG2exmDl6f/LZp+i4eRMmswU5ej3LlCCggAHKp1CWvYheP+ueT4vdR3AQ4uncJBIpxBIxT3cWH+fE+n3oMIxrqZAg6u72FjY3NrC2tobA7g5EwQDoKZcqFGyNDvj9OPAHECENJKLAYBch4ad4C5/hhUzLQZmodHi9tM46w5CkuN4phzmBgK13MoUMuVoNig25UHs8CH7xa0ScE3FNjOMOwgu2PdXpqbpC71RyhjJtDA1WrDYM11ZhTCjA5JQLLo+HAYY7u3wmD0/pqGXr3/vfew9tjY3INxihIcDr7leIjQ4htjQPbi+e+XNdAJBQBNxuCD5THlZvtmEx38Z4RoZJ44RF9tL/XbwcBjxUV6G5rATVpaVMG0rp8SDws58yqiCIMyAymtY1+o8i4ikyPh4VfwgxpJp3z1yMnrEOXHA3n6pZqY4fNvtMAMixRl+wDxefhSmuQLnlDACJIWg0YbepAcsFNrhVCgwuLeP+g0eM6if5/VZXywd8tNXXwSAWIecghJztbUicToQePkB0fo4BvJkS8X+4lTqIAr4whDkaiGuLIKkqg6S8CiIDxa198wpHe8toBNGVdYTGp+FZWUNnNAQnOGyJRFjZ92F+fhHrG1vY9/sRDp8M1JaVluDtN98EaUDZtVrYNRpY1UrICRD74guEJx08BWKGAGKH20rKhNwOYstmg+u7L8OVa4BrcQkOj5ft69bi+7ozzAy25OTVtqPhk/8L+poO+KPA6tKswDXyCFsL7h34d+aE+5sTWHb3xdbmJ+MACKVcUtQBiajQIBBpXbZkLZC1QNYCRyxw3T83ssOVtUDWAt9sC9AaRJ6NZEosdVwThEL980z25jJL6c0WTW5xlUqXV+jz+XVejwOb6/PcQWgXseAG4FsBwpTxypa0FABI8laOg1arRkG+jQEgb77+OppbmpkmAQEgRFvCvp6uwlmXSkPj2FKd0BMgRzOJaHtcLszOzmJsfBydXT0MpCEaJRKWrq2tZULuJKZN2gonOxxfEBAStyVlRDzu6sTw8BAmnVOYmnbD5fFia5uPmE1sFG60tqC4uAj5BYWw5RcwDYG0yjUBQsj20WgEXrcLD+7+iWVGjE1MYn1zm4m8l5eX4c03XkfrjRsoLi2H3mhk0cKXRYFy1Y7mxNO0uryEkaEBTE1OsnlJgFZv/yAWl3mtCNJt0ajVLKPn4x/+gAE+toIi5BgMvKbLKRQQpwEhiTnwokTSE/ffiFMizXjcWFlZwd7+PiIxAkAEcQDkBCHrtCbwi6j0xEPO03cJGbc/AR9E7eGYnGRAyLMKjaVWo0FTYz0DlNvb22ErKIQuR8+AEQYoE21GBhf++Uz9+czDSTz4R5kjK0sLTCNmbm4ewf09aMQi9uILR6MIRCLYPwgjEA6z/2c2egqwuEyjpe3SPMNNz4bQsGeXEVZSFqYEGqUSxTY7btTWwTTrhf8v/pxxokMpAyTPK0L6GRoqyd0jAOSAA6dQQWC28NoYBXYMMW2MMUYNtZakjaHRqJFvs6Ghrhav33kJzXX1KCbu9/kFhH77G0RIC2BvB9wBD65dmxIHQHYsVsxSZK/FjPn9fYx5ZtBFGZuLRzVOztvuhGZQc3UVKswmFJvNyLdYoZieRuAXf40IUQXJpVcYKX+x5yGBVTI9hHAMAsoI06ogVKkgUCgguGBAQzzlkDdvuk09vkQln3fa8nVYh//lWbdKtxnH5XvSPu+8k+mqzqO1KngAbnMPe2otlmursZBrxCwXw8jcPL7u7MLsHE/hSu8IehfS986PP/uUUd7pxWKoNzYgd4xDMDHBnN2x9Q0+2yv16+SqenWm6/KswTTHOSDEwW/QYq22EAfVZVBU1kJiNKX1bjzTTa9DZQJAYlHE1jYQdrgws7KCzqAfnkAQwQBlfmyxYJ/tnb1nBsxVV1Xh4w9/wMTPTXI5csHB6PdD6pxE8Ms/ITIzwyjRns54vA5GeLoNifkgiAKCAwHWbTZM3LkBh1qJSZcHU24v3En7unR7IRCJOZFUDkv9S6j/5P+EprQRm7v7WF7wCOYcvdhd8mxgb8Mp3F0fj63ODWF7ZRoAvYwogo6iCOhFmtX/SNfg2XpZC3zLLJAhr9xv2ahku5u1wLfLAizgOA6CUBg4ceGQJghlgZgKat6sLah641WFNq9OJJZatrfWNe6pEQaAxKJ+4GAL8BMA4ktwhQueABaJrRb9m/x7YmvHgedkrUZzUyPT/6itq2XAgUarRSQSd0QRtcllj0maAMihD4yiZIUCrK2uYHRoCI6JcUy7XMwpSVzjarUab735BlpbWlFcVIR8EtRmgIHm2gEg5JSf9Xrw8N6XGOjvh2PKBffMLIue34uLBtZWV+OTjz9Ee3sbzGYLTGYzTHlmRkuWVrkmAEg4fAC/38/EwR8/eojuri487OnDvs+PkpISECXUzfY21NfXo4gAEAPhfk+odNLq6zMqPS8AZGlhHgOPezA2NoJplxvOqWmMO5yHDnOdVsuyXSgz4NVX7qCZabpUMMCHHACn+mOOOWSOd/VFAiDk2N5YW4VzfAxrK8uIRMOMEkKuUDLdHXL4nwbsXHRcr+x8NhYk+E0/Qsbvv729jcGhIfzTP/+OrTfPKvw4F6Cxvh6v3LmNpuYmlJRVsgwQcuqfK5vuyjp7/gunAkD4QPCEM53D9tYmvK4pTIyNoXdgEH6fD8X5dqgUcgT8Aez7fdjZ22O84ZRhE41F0/Zznq8Xz9kNecLt+LVJQLTqUMrkyNXpUFtegTdu30H+6ir8P/0LREYGAQUBIBfLiEvLRode7DRq///svQd3Y9l1JvoBIEESIMAAgCQCcw5gDlXV3aUOanWrlVqtTpI9nnlh5q03P+itsWSPNQ6S7fGssT22ZXvkVld1ReZMkEQmwAiAETnct/ZBKJJFEgBDFVl1z1rsLhLn3nvOPucenLO/vb+PsrwCUcSkckRrqrCh1WCmTImR7W08ePyUiYMf1sZQKhQsk7GzuQl9zY1ob25GbXMbCu12+P7rHyI8MRoPtLiKYIsMunNiFWoLCaAfhOFRa2D61h2YFMUwra5j0WzFzPx8KmPzvI9IXpfUDOptb0OFpABleXkoyxEhf3kJgb//O0SXlwFxbjxaPlkudQpf7GYpx3AyMr5MgdyhDuS0NkGkrYFQVnQ6nJBuzDOel4k+PNeVLPp2FgCSbOdzGWlZ3P88EyXNHuA8tzzXNQIBYp5thJfNcAdCMKtUsAiFsHo8WDBbjwR85Ofno7SkmFHSfv+jD9Gn70CFvBjSVSdiX/1vxGZmEN3YAHdwcG3o7jKxCQWFMfBDmAPkS7AsycNvJDmwy6SQF5ewvY/wBgE6mfSZ6tD3PfVLGIlAGAgiGImwNION3X3YVpzYcrlx4PUiGAqfeUva7//0y88x2KlHaU4uivb2UGg2Q0QaULMziG5txvfDGQRYZNr2q6zH5kOUg0CcD5G8GBsaNSYaazHLxWBYMrJAAMp2T57rMm1LTkEhJ1GoUaG/jeYPfx956jqsbW5ifcUiWLfOwru5si7Y3ZwWbG/Mxjyr89jdsiQE0D0J/Q8CQCjS5ooXp0x7xNfjLcBb4DpZ4NJ9etepc3xbeAvwFrgxFjgMgpAwOumBENeRqr7n0+6qtnc/ys0v6oxEIiUe92qBdXkaO24HhxgBILtAwAVEfMfCqE4CPMgeR0ERnU6H27eG0NvdjdbWFtTX17MMEGmh7KhYb9KUGdBYZWX1NEBI0oFNG2LSFFhfXWUi0zPT01hYXMSS0cQibMrLy/HjH/0QA/19KK9QM0FtAg1ITDueARJvVXqx86ulxCJB+Ug4zACBR/d+h9HREUzNGWC1rzC+9GAwCFGSKom0IgYHoSqrYPoB8uJi0MEyq/KSgRCfzwu3y8W0MWanxvF0eIRRh4QjMcYF3N3dhfbWVpaxQxRfRSWE+11+eeZDuNzzAM1P+nGu2PH00TeYnJjA/OIS0zehaMgkF3JZmQr6jqOaLnUNTSwD5IhTPI0z6DRAJ3Ntj6P9P/1xiQjYM8xF7yTp8ThtNhbhT3RIefn5kEilEOflsQyQuC7E2eN5uSOS4dw57aFsFY03mNYNv9+Hne0dPHnyFL/80z9lQMhZpUxF49ye0u8h7Z76pmaWAcIc+wmx5JtywM/Qms9Vi78XYNlfoWCQAdfm5UUG+P7u/gOW6VZdVYlCEpj3+RhIenBwwDRlSCSe1slXuSTBIXGeGEUyOZQlRdCWlqKjrh5vdfdC43Ih8Os/Q2RhLhH5nw4AueBblOXlXCgG+CIIF5fA39bCxMENchlG19bw1b0HjArncNFo1Bjs70dXcyNa1OVoqKpGdUMzpFYLvL/4/xCeHANyxRCQAO41KBTwTJHegpgQiOVgS6PB/GAPDJJ8LFmsTMOKqByTGZsXaTIBrUwb6rNP0a/vQEluDkqCQcjdbuQuGRB6+A1ijCqIxKIPLaZZjlliB3Ssqee6yfPvO1EjRTjE6CfEwa8pw96tdkTampGrq2XOwRPLmd93xwGNDNt6pNpJ15yQ5XQizd6xa098fIZtOtL5U6457VbXAQBJOvV39sDZ7Nj3+bEmk8PmD8K04mCaP/OGReYIp8ICASor0dXRhrfv3EZnawsqyysgsdkQ+Ou/RGRqEjG/HyCqwxtUuEgMCMYQyy9ApLwMk3m5+JXfi/lwCHkcxygdWYZksk+viJeJMrKpXxTUkksZyyIh+36njA8CQLZ3d8+k9kxlBOk78PlnP8FgZyfLACnc2EDO0yfAwjwijkMUiDdkTjBKuHAMkMog0GmxrqnAREUZJr1eTE7PMo0oOteRdmU2JU+u4IqqmqDuvIO6uz+EoKhcYLPbsOawcp41IwIup0PgcgwLXI6ZGAmhe/dsvP5HNhbm6/IWeL0t8Ip8Nb3eg8j3nrfAK2KBJAhCKnpJAKSseeBnA9rmu58JcqVdfr8v3+NazXHaZrHvcXCIHMQBkNAOEA0cAkAOn6TOBkIaGhrw0Ycfoq+3l+lOaDRaVGg0LNOAHFEpAOK5Df0lLZ9ZACAUlc0czQ++wfj4OGYNBgZ+EM1QbU0Nfu+nX2JocBBKVRmLrCenI3GPJ51x1IWXDYCEQiEc7O+DNDEmRp7i6dOnePB0BBbbCugzOihIJBKWKfCTj3/IxMGJKqmEBJTz88dhID8AACAASURBVNkBJKvykgEQFvltNsFCPyYjJqemcf/hY6aFQFzAvb09qK6qQiVRfFVWMcqyqyhXBYCwqP5YDEQBRRk9I8PDmJydTx18/ImDj06rxa1bQylNl4b6RlTV1jJNl6P+mrMdKtcJAKFxikTCzGlNoth0KCbwjml/iJI0SZexTpzHyZRmFp1xS7IxrX2BgJ9lLqyuruLJ46f4y7/+a8zOzZ15YzbOQ4Mso665qZFp9xCXv0xedEQ75NUHQOJmIgCJaAvXV50M9J2YmMRvf3cPK04npBIJ08UhUChCP5EIYgn6qysY8atYVi5wz7gTljIw21ub0FxViXqVAg2lCjQWlaJo1Yngb3+DqNUM0JovTEeBdUGLZXk5R6KvByH4VWXwDPZjTaeFTSjA5MpKQhz8qDZGbW0NozrsaWtFZXER0//QqsqQb1yG/89+yQTfrxP3O3NsRSiytwCC4lJG8TVRV80ie0njhDJcHM5V7CUyNs87EZg4fE4OOhNUQYNdeiiJLtHjgXhuDgJyDC4tgPO4khm+pz8qozE8ixfqvL0AuEhcGyIiykGgsBBWuRRPSqTYKCpEfqEcuXkU1xOPJD9STgBA0nYjWSHdVwurd0hD6PCDjz/kBADkxMccui7+z7StPb9Rr9OVAsLehKAU9bxYDOK8fIhKSuDxBbDA6FttLIgnqfmjUqkYqNfV0oze5ka01tWiqqo6JXYdnpokpODGaH8kh4IjXRt/BCF5EQ4a6zAnLcA/7+5gfncX+7t7CAVDiaCPxIRKN0ev0xif0RaWFyukLHza34nY97XX52cUoV6/n+1tzsq2TmYEdXa046MPvoM+vR46pRKFDgci//S/EJ2eQmx7B1yWQMHLNh8DxAIxxORFiNTXsECAeZUCo243Hjx6ArPVzs512dKeFpRWcCSAXtH5BqqG3kMkTyZYXlpkAMjBtjMWdq/a4Fi8j7XlaYQCFkSjJDaY1P/wJwTQX5PF6WXPAv75vAVungVeka+mm2d4vsW8BXgLnGgBCn9kAEieTKuQyZVaTcs7t8p0HZ9HuZyO3f1doWfLIdxcXYRvx8kx4CO8F9f/iIUS69kpEW+nHNZIL+PzTz/FQH8/lCollEoVFCoV8vMLmGPq+Kb2+cimS1pGTwsTTxyQSYSP2uOw2zDy6CHLnBibnIbd6QQ5mYlb9svPPsXg0CDKytUM/CgoKIAoJ/fEjfnLAkJ8BwfY3FiH1WKGYW6GaWJQRoTVHudOJvBDpVIyAOS733kfff39zIFaXKpgB49zUwq9JCCEIr/nZ6dhXFqC3W7D3PwCnoyMQS6T45OPf4T+/j5UJDJ2yioqWObRiyiXRY3FAIBAgIE8Tx7cY4DW8NgkG0+al+TUpVLHxB/fQ29PD6Noq6x6pulycmBpOiAkdSRP4086ep/zaoqknnZCswiYjGd6HF0LTu1B1seyrC849xRK2ifAMj8I/HDCbDJjeHgE//TP/4xlI1Etn17qauPj3NPTzaiwSLtHS1oHhbLXCgCJWyieIbRis2LFZoHdZsXU9Mylikefe6Bf8oXxjEYRaqoq8dadIfS0NKOpvAyVQhFKPbsQW0wITwwjtrEGCITxnzNL4h256lcl+X1MAMheAPtqDVbvvgGnVo0Vvx+zFiujwCI++MOlubkJH//w++hrb0dZQQFUublQcQKISQz5H/8OERNRPOUwCr3rUJhDPxQFVygHV1UVB0DKFJg88GJqZi4OcHu22Rp/kZKXJ4ZcLkdXRwc+/v5H6NfrUVFUhMLVNXBf/RtiszOIba2D85HG2zn87c/NhysCQCgK2heBv0CK7Uo15iR5+G3AB3M4BBHHQUhKN+z7If1+8aqn8EXG67pee9U2Y9FZCV2PAqkEUmkhZDIZDnwBGC12ONfW4fJ44KesDgApTZvWZjSWqVBTpoK2rAwFRhO8/+1PEZ6dzTCz7ZpZnCjefCF4SxXY7GrHkrwQTzxuLGxuwsGojrzP9kHpp/o169zpzWFZsQkQjOYBAR5EYxsKn015lbwjrXFVOh30bS24e2sQXa1tqCGKYpsV/l//BcKTE+CCIXCJDNkbY5gkIFZSCm97C9Z1GpjkMoytr+Grr795LhMy034VVlRz6p67qNC/gYr2fvg4oWB+bhrrDks05PWEotvrZlin72FlkVKSKd2SxAaT+h/0EvL6H5kam6/HW+A1tMAr9PX0Go4e32XeAq+eBcjLQaFyhbrm99QKjb5Brqy6VSBT/iAYCjW5tzYFHpdD4HHbENhf4+B3xTNAon6AC58BgJxuqE69Hn/w+7/PotNLE1kTpP+Rmys+MaX5ZQEgpCXhPTiAY8WOualJjIwM496DR1jf2kJJcTH07e348IP30dvbB111DYqLSyAUidhh5CSWhZcFgGy7XTAtL7FsCKvFgpnZGTx4PJxyGJWWlqCxoYGJR94eGoRe34maetLGULBBPHfk+EsCQCjye3J8FPNzczAaTTAsLWF23oCK8nL87MvPcWtoCAR8KJQqBlrlF5AEztWXywJAWIS7x8MyQGYnxzEyMoL7j56wjJ7DAGJrUtOlvx9l5eXsh6jNiC7qRL9WWiqspI1OAzjSfX6yyyRzKq2jYxSfXidvqRjdz+GStbcmEWubjiv+UqZNXPtjf38XTrsNJqMRs/PzmJycwvDIKNPpOaskx7m/rw9KlQqqsjKoiPpDIj1KKZiOF+xS+vJyb0J2dG9twTA/wwBQq9WKeYMBoxNTWFvfeLmNe8lPp0w+iaQAzY0NeO/tb6G/swONag1U+17kjE1AsDCHiNUIbpcovTNxHL9gACQQAXb92NZoYX3vLVjLVbBuuZgWwPjUNNY2jo4vRYN/+cXnGNR3QJEjQrHXB5lzAznE/T72FNH1VRYRTlHG16Fw5NAPRBEpLkaoqQnrOjXmS4owtrWV0DiJR/ZelKqtqCiuDUUUQW8N9KOrrRU1lTVMGyXwl7+Ki8MHiCoo4WjMdu18UQBIKAJ4Q9gtLoFd34p5mQQjLhcsOzvY399HOBSO712ux/Behyl2qW3Idlpk+3CWASAAckQ5INq+JL0laTZtuT3YO/DG34eEA5uyH3/4g++DNG3KCvKZno0KHMSLSwj8wz8hYjQ9r2mTbaNeRn2a5wdBbKuUsA72YLmkCAa3G4vOVSybLHBvb6coNF9G8670mUl6UAFA2hcsYzPDPZlSqQTtjTqbG9HbWI+2+gbU1tVDarHg4I//COHJZEZQOqD/SnuY/c3DkTggplJhq78X65UaOHNyMO1wMKpPyoo6TymubuFq7n6M8s47kGvrsOv1CWanRrDhtAZjgf0Dbt9lhGX2AZyGGQD0EAJAaLOwDyCYAEDO82j+Gt4CvAVeAwvwW7HXYJD5LvIWuCEWSFJgkciDrKbzR9XlNYNdhUWqoZw8yTs+70HtutMGt9vJHexvIHSwAfjW4wBILAQgmtV6Rg4YSkvu6e7Cl59/ntCaKIesqAh54jwGHpyVtvsigRB6ltd7gK2NDazYrTAuLmJsfBxf3f8Gu7t7qK+rRVdnJ94gruHOTtTUNTAtiVgsrs9wlKYg3vLT/I/PAwyn1T/7Pqc9YGt9HbPTE1heXITdbme8yaPjk4zGi4paXYH+3l5GodPR3o6m5ibU1Mb7cynlBQEhSYCBKMuGHz3E1NQkFpeWWUQU9ZX4oT/79BMGgKg1OkZZViCRMODtRZaLAiF7u7sMlLOYjVheNGBiYgL3Hz6BbSWe0ZOM9O7Ud+DLpKaLqoxpujCKtoSmS1oHxikHzfNmdJz3uuNjk+78e3ngBz05rZXOPXVS84CEPoVCEFC5tDCHudlZjE9OYW5hActGE4v6PqkcH+eBgQEoFCqm8ULjLBafDCifu8HX9MKjmk0ibKytYmJ0GPNzs4yukGxIGjkuN53VX9/CMv2I/qqlCe+8eQe9ej0aqmtQtLGJyP/6B0SmJhDbdgF+X3ZGyuoVOUELIc3T2O1J+JXooYIxuLRaLL45hOUiOUwOB5bMFiwcGl9RImqcAi3i3O96qPLyINvcQu7EVJziyWIEt5MAerLaxWRnmmxqcyzSO4yAQom9bn08srcgD2PO1Qs5to63gTSDOkgzqKUZ3Y31aKmrR11tPdNG8ZFjcGIsvlk5gaIpo/5kNR8yuuOJ6zCzlzcEt0qFxaFeLMikmHM4YF5bx8aWi9HlxIPIr8kAZ9pVvl7KAjQN6buRMteS+k7BUAg+XwDhRKYrE8sWCpne2RefxzVtikUiFPkOIF9bhWjBgNCTYUSda4Sm3BgKrJSGIAGj/jBcFeUwDPXAVq7E5oEXa+5tlgFCQNBJ2bCv6jR6dg48JfglYbiSkmLU19WhXqtGnaIUNeVlqNboIDGZcPAnv0R4ZvZaUSCmHa/kukoZIAdB7Kkr4HhzCA5NOZyBAOZsdjx6OsJoErMs7M6Khi40ffTvoeq4hVxZKdxul2Bu8jG2Vi0+BL0uHGwvYWXhMVaX5wHQYYMiDmhzSqmC5BB4tUXUsjQqX523AG+Boxbgd2L8jOAtwFvguliA1iMSeKAQ+KL6rk8aVDU9dyQyxZA4T963v7+rsVkX4XY5uFBgF1H/JuB1AKG9xF6Hy2o9KywsBAmTdnd24v333kN3Tzcqq2qOaBKc5Rx+oQCIQIAdjwcW0zLTkrCxzIlZPHwyjGA4xA5bBBj09faARIera+qYYPhJFF5JT8LLAEDIZpQRMU4OwdlZGE0mLC4bMW8gh2BcPJLokd55+y4TpSfapOrqGpbRQloRl1JeIABCAJrdYsaDr/8NY2NjWFgysmhB+nttbS3ef+8d9PX1obqungECBMoJ03LdX4oVUje5KADi2trE4vwcjMuLjCppdm4ew2PjjBKCSjzSO6Hp8uMfMaCRKJFKSpUM/EhquqT1U/EAyKGBT2utrCdJSieI0TwImON+cmwY42NjDKAkkdeNzU14vSc7pJMR/Uy758cfY3BgEOVaHctEo3Emp1C2PNBZd+IaXBC3I5cSTF11rODxg3uYnpqCyWyByWqDxWrHzu7uNWjty2tCaWkpmhoaoG9uRH9bCzpaWlDf3AqZYwW+X/5XhMfHgHAIiEWza2S2r0aW9Snyl4mDi8QQSAqxqVFjuqMF8zk5WKbxtViPjG9Bfj5KS0qg13fgow/eZ9zvlQoFo3iK/uu/IEbc75vr4LzeeD+z2sVkZ5psanPBKLiDIA7KyrF2ZwCrWg0cXAwzNjvL8LMnAO5s7nlS3bhm0BC6W5vRpC5HnVqDKo2WOQbZPJieTlCDJSKjsxyvK8SM491h7eHAMmb8UWxVVGD+dh/LADFYrDDZHVhJaqVck7G96Ji9rtfHkzwTVJeEnXIc+04jPYjkPorAEQqsogzmzz/7FAN6PRR5YhRurCNndBiYm0fEbEVsZycB7N2MScG2X7TucQIIORE21RWY7ddjU6cBKGhHlAMieiMKP5YdQ/omr1hJnplSICbNhWQfTzlQsf1ALMZ0jiSSfBSKcyEXClgWoCZfjPylZfj+x98iskQUiLnXhgIx7dAl1j0ECQAJY0ejhvnt2zCrSmDe3ILBYsP03Dw2t0iWI6vC7qxq6Uf7J/8Zpe2DCCMHW+sOwdL0Y3icpj149x3YdxmwYRnFlt0AgPgmNwHQpoq+SIn+igdAsjI7X5m3wOtlgZvxzft6jQnfW94Cr6sFaMdMGoPEiVPUOPhFe3lV//v50pIBkSivaWfXrbAYZxkAEgsfgAu6AZ8DCO+fax1TKBRobmpCd5eeCYd3tHcwRzSJUEci0bTOuisDQBKjnzznxyPKBHBtbmJuZoplTthsNiwYFllkdo44F2/cuYPe7i4Qz3hdXT10VdVMdJgAEMoCSZzbjs2rF5QJcuypTMT90QNMTk6w7A9yCpIzZXePMpeBpsZG/PB7H6GvrxcarRZqjQYVag0KZfLLfS+uGAih9HiiRLCajXh0/3cYHRnB5OwCi5CjyGeiSCCxaH1nJ+oamhjF18uMnEv5ldKlNBwbhSTFl2F+jkW4U5bL9Ow8NhIHn2Skd1dnBz78zvvoP6TpQllWKU2XJLd+ulFOS411UWqri15/cgcungmSvG+SDot+z9YbeLpxkwBILBZFJBwGOe4nRp8ySrPHw6MwW2w48HpP5bwmOiOa1116PaPiI2BPV13Lsj+SWWUXBdvSTY3r8HkSAEm+y0Qj9uibrxmQNLuwyDLANl0uJp76OheNWo3+vl4mEtyq06CxpgY19U2QWszw/uK/IEQAiIgooS7RkXba65LFa8QAEHJ2F0ghKC9joq8T1TpMh8OYmzPAbLUdAQoZ93tlJTrbWnH39iC62tpQo62EzL6CwF/9CmGieCLwI0Mu+aufM/GsGJbRcBDCtkYD693bsKvL4Njbx4LFiuHRZwD3RduT0gxqa0VVkRwaWSHUUilzDPr/+39HZNEA5GXoGLyE8c22P2xNoznBiSAQ5mJDXYGp3g7M5uVi0WhiIsApACTbm/P1b5wFSHdPUVrKNOy+/+F30NvezjRtJHY7ov/4D4jOTCO6vQsuQCw9N6iweU5bjjgA4tJpYLjTh72GWsiLSljmPO3R8/IlLKjlumgZXaaFk2e+w6BHEhQ77TlJkCwWjSBCgH4kgtxYDFLvAUrcm8idX0Dg6/uIkgZiTg6jQbwRheYDBwiigCAigFujweIbfViUSbBktWPJYoXRbIZneyer7giEIk4ozkN5+xDaf/KfUdTQjT1fgKivBNb5Yeyumj3Y3zZi1z2PLfsUdtaWEwAIr/+RlaX5yrwFXm8LnMtx+HqbjO89bwHeAldkAVL/JP0PAkBK2t74j92ahtsfi8QF/dFopGLbtSazGKew7XJwXNQLhLYB/zoQ8Z5rHSMNhu7uLnR3daGni8CDFlTW1ID0P8LhSAoAOU1z4kUCICKRME6lMjKMublZmExmLBmNMCwto7RUgR8QYNDbA7VajQqNBmqNlolpR6OxVGTa8wFKLxYASToGSSvi4b2vMDI8jMnZ+biY6vZOSky1o60tRZVUVl7BBOmpj0QPdanligEQEgYneiibxYTJ0REMjwzjwZNh+ANBtLW0QK9vR093N1ooY4dE3hMUX+fWOLmgcc4LgDCKr8cPMTM9DaPJjOXEj2c7TpVEmi4NpOmi78CdW0PQ6/WoqW9EcUnps2hKqsgDIBmO4GEAhBkuw+vOrpYEJ4KBAHZ3d+FcscEwO4PR0VF8/fAxLFbbmZzXFOXe0FDPAJBbgwPo0OtR29DIAJA4EPt6BOQl7Uh9jkYicNhtGH3yEE+ePsGjp2Ow2O0IBp9xxV/K4N3Am9TWVOPdd95GT1srqhUlqFSooFWVI395Gf7/9icIz0zHKUFEF3AIXYFDnIvGgGAMMZkc0Wod08aYqSjD+N4eno6Ms/eExHFJJJcKcb/Tet/Z0oS+5ka0Njaitq4RhRYLfL/4eYLi6QxOyhc9tgnHFgN5AlG4tVosv/0GjKVFMDmcWDRbMLdgwJYrnrF50ZLSDOpohzIvD4poBCV7+xAvLiJ073eI2G0sujwrICw57lcw/sf7ywAxEozPL4BAqcSaphyj1VpMR8MwLJoYB/76GZlzF7Uff/31sgD7HqyvR2drM251dqCjqRHVldWQWG3w//mfITQxAY50ExKBSder9We0hmUyIA7+BiPYq6mG/aO3Ee5sR6mC9OuKIZEWpuiDs3pfb4wRnm9ousMnA0A4DuFQCAGfl+1z8/MLIN7YgHhkGJicRGjegBitpwR+3BRtNJoPUQ4CcR5EhTJsaTWYbm3AvEiARaMZJosNdsezwLZMh1iUL+Hyi5Wo6LiN5u/9exRom7Dp9mDDYRasmqZxsGHbxJ57Fjsbs3CtzmF3wwxgDQB9IVEUXSBJCZHpM/l6vAV4C7x+Fki3dr9+FuF7zFuAt8DLsECS/iofkMjEUpmi9fZPB8qr+74QCHN7AwGvzL3pzLNbZrDnXuEQPYhrfwRdJIB+rnWsuqoKd996E709PUx0u6a2FhpdJQplsowAkKSRrgoIOXx2FwkFWHU6MPL4ISYnEpkTFisTJK6srMQXlGrf3w+FUsnEtOmHxLTJ6Xg8YP7Z/vqo2S5OiRW3yGkOfMqICAaDsJlNePLgHp4+fYrh8UlY7Q4GftBBgXQCyFH++ac/wdDQIMrVGpYZIS0shFhM2NgVlCsCQvb39rC2usr6u7gwh9GxMXz94BFzV7/1xh0GflDGTm09ZezUoOiyKL4uaKJMgZBkZNuKzcoofsbHx1lGD2UKrK6tY/+AqHgBdUUFent7GEWbvr0dzc3NqK5rYIDPif6pSwNCkoZIl9Fx9POLaoNkmkBz8YyQ4+2+HCDkYH+PrTV2qwWmpSVMTE7h/qPHKU2X06ZXcpwJAOloa0VTczMDQIi6jpzBsYQ47I054J/zPUoCIKFgELQGkGbT7OQ4hoeH8bsHj9h6xxewDDgSCe7raEeFVIIysRhKYQ7yDIsI/O3/RGR5KU4JknNOAOSs1yFJ33GOgUiKg4dLSuBvbWKir4YiGcY2t/ANAwrtR4BCrUaDocEBdLU0oVlTgXqtDtWVNZAYTfD94r8gPDWZ4H4n9s+XX1IUXxABIjG2dFrMDfRgPl+MxWUTjGYLy2K6KIXbUc2gzzDQqUdprhjy3R1Il5chJG2UmWnENjezcwweHvcXAYAQIBaKgZMXIVZbjVVtOcaVJZjc38fU9BwDQHZ299jehy+vvgWSmW0EeLbqtGjQaVGjq4TEZMbBL3+J0NQ0QDSn2Tq6z3XKuTx7xymwiFwoCi4QQaCmEjsffAvQt6KoVMHOTXl5+cjNzYFAcIMc+ZdnopPvlKDEpD1QgPSsYhzEufkQOZyI3b+H2Pw8Ihtb4JLUoi95nDM1BwPDCPiVSCBUl2FDq8Z0tQ5TgSCmZubY9yDRGvv82WW6imXFnExTiwr9HdS/+ylEJRqBw+nAusPKuRyL8LtWVuFeG4XHOYMd1yK827Zj+h+00L4e0TaZDhZfj7cAb4HnLHBDllp+5HgL8BZ4xS1AaxGpPxfkF9cUFxVXlOva3r1VWtb0sygEXQf7+zlul1O07jDAu+PgENoBwrsJAfTgudaxluZm/PhHP2RULeVlZaBsg7KKCkik0iMUWOki8q8SAEkJmHMcGHXUw28wMjKMsclp2OwrzMnc1NSEn335OYYGh6AqK2eR9VKZDLm5uSn6q8Nz52UBIH6/n+mY2KxmzEyOM2qd+4+eMgcBRUsTb7JCUYrOjgRXen8/qmrqmDg4CYMTt/KVlCsCQNyuLSwbFmAyLjPNlunZWSYKWCCRsowdon/RULaOVoMKjQ6yy6b4OqexMgVAaMzoUEcZPY+/+RrDw08xPjUDi20Fe3v7IHFQKgQ0fuutN9HT043GhnrU1NYxijZyjPMAyKFByhq/uHwAhNY6j9uFZcM8TMvLsFgtmJtfwPDYBAO1zipJQLmnu4uJfdbU1LKMOqLFIEqtVAZIto6fc87jl30ZA0CdK7DbrLCYjAxIuvfgUVog6WW3+0U9v6O9DT/94nMmCl6am4Nivx/yjU2IFg0IPX6MqNMBiIhW6Fxf7xkkRh16f7J49zgSffWF4FeVwTPQi/VKLay5OZhyOPC7bx7CarWziN9kIYqn97/9Lnra21BZXAxtURHUMjkKFhfh//WvEJmfu14ASDSR0VAggZD0P7QVGK/SYjocwvzCEgM/LiOjgWkGFRSgs1OPTz/5GINdXSiTSiFbW4fg4QNgdgbRFTu4PdJ4yyJDJpOxPF4nk2tOeTG4SDwiPlJSikBbM9Z0aiwQILa1hQePnjJ7MQD4NcmAe1Hrx3V9Tm1tDb797jvoJkq30hJo5TJopJK41sNf/Q3CC4Y41VG2+9lzLoOXZafUkpbIEOPUFeAGuiCs1kEszUdOnhgiYZyyMJFbflmPvuH3iYe6ELAcjUXBhSIQ+MLgnGsM4I2uroELhgFaR9g6dzO6S9kfCHOIFcoQq9Zgs1KDOXUFRnd24uue1cbOAHROyKYUlJRxpQ16BoBU3f4QsYJigcm0xAAQCn4MuZx2oXPpG6wap2OhoAXREEWUkP4HcW2RQB0dPC6womfTWr4ubwHeAjfVAjdkqb2p5uXbzVuAt0CGFqAwTwrxlyhq+lSqsrbqEnXzncJS7aehcLRt2+OCx70K96YF/l0nB9L/IBAk4gO4cFbrWFxTQ4hOfQd++sUXGBjoR0lJKUpKSxl4IM7Li2dOnJaifuxph2Twjm1gs2rWc2Zim2aOYzQqwYCfUamMjxAn/zBzpDvXNhjIQY6kn3z8IwwMDjBHelFJCQMMSEz7TBH355GbM/0MzwNB2VFo7e3uYMVug8NmBWUNmMxmzC8uw+XZgVAkZM6Q4uJi1FRVorOjHS2trc+0MQ6lhl/MqulnYzrAK/0d4jXW11YxPTGGJYMBNrsNhsVlTEzPgLRnKMOFMnZUZWVQqihjp4wBb9eppANCKKL1YH8fVosJ408fMwDk0fAYrCsOpn1C9GtUCPT43nc/RH9fH8tWIl0XyuxJarqcelI5lkqR9kTz0kXSk6N3WkbJyaN72ZkgqVZkGOWeXCOS6+Lm+hqmJkaxuLDADrGLy0bMMDFLolg+vSTHua+3F1qtFhqNFuUkZiyVsjXsVQdADtuRbLntdsO4ZIDZbITdZsPs3AKeDI/Csbp6nV7zF94WArLz8vIYVdrnn33CABBlXj5kbjdyp6YgmJ9DZGkRMY87ESV9WSt+4r1Mu5AkTPJcvfgfmDaGN4h9tRqrb92GU6vGSjCIWasNDx4/hd1BeqzPSktzUzzQQt8BFenkCIRQBIIQGwwI/vNvEDWbAYqaztYhekUjxyi+WEZDMWINtVjVVGCitAgTu7uYmJxhAQuHAe7zNoO+74kerEvfju9++z1mH61CBenKCiJ/97eITk3GhaIvO3MiE/Aj0zlC8yESBfxh+JVK7PR2i+7cOwAAIABJREFUYrVSA3OeGBNOJ77+5hELVOHL62MBet8//tEP0NfRgTJJAZTgoPDuI3dhEYF//TdELLbsAZBDS2AWU/NqjE4BDAIBRCVFyKmpgqi0GMgl8fPLWqevptnX4q4CAQNAuP0Aoi4PIk4HYvv7AGXM4JyZji+rYwSABKMIFxcj0FyHjUoNlhWlGN3YxFdf32fA73mKtLySq+h8A+xHfxsB5AgM8zNYd1qjgf2tSNSzZhHaZr/GysJ0DKCH0IaKNqckgE7pJiSA/tJfk/P0nb+GtwBvgRdnAf4b68XZmn8SbwHeAidbgNYh2v3lAyis0n9PV6brai8sUt/Okxa97/f76zfWHfC4nNjbXUNwf52Dby0OgMQo2COW1TrGHDBEtdTViS8//4wJoCvLyhkFEdFGiXJy4s66Iw7VQ494gQAItcHv84GyCRwrNpZRQFRDXz94CLdnB0Svoe/owNt330R3dzcTcS8ibYVnkgqnzrkXnQmytbmB+ZlJrDkdCPj9bIeam1cAMf3k57PoMS4WhVAgQJ44lwEDJA5eXKqI9+GKMjWOG+iyABASkR59+gSzs3FtDBJ7N5mt0GjUjLLs1tAQyjUalCqUKCyUMeDtOpV0AMj+foLiy2LGsmEO4+MTuPfwMXOQHaZea29rxZeffYrBwUGUVyQ1XZQpTRceADlmgayPbidfkI7KKznXDjvuaW1cWyWqvUeYnZlm85WELEnXJZ2YJY0zzevBgYEEqKdiczsvP5/RX71OAAgB7K7NDcxOTcJgmGfvv2FxCbPzC2mBpOu0BlxFWyQSCcqUShaA8MG330VvRzt0yjLI1tYQ+dd/QXRyErH1NXDeOIXehUJij7walwWARICDYFwc/N03YS1XweJyM3Hw8alprG9QMOqzwjJdvqRMl04oxLko3tuH1GpHzsICwhPjiK6vM4qny/reueiYMQAkEAFRfMUzGuIUX+NbW/jm0RNGbRI+DGie84FJzaDOlhbc6mxHR1MzamrqUGi1xjVgxscY3c6layVkAoBk0Sem5+ANYq+iHI7bA3BoK7ASiWDOvoJHT4eZADpfXh8L6Dva8Xs//RKDXZ0oyRFBvr0NydISRPMLCE3PIbrpekbpltXJJW7DM7cH57hf9iNDAAggyM2FoKAAAnFufIl+Ic/OvrXX6wpB/FxJ2oyhEGJEDxUhf/0NNB5lrAQoE1IJT48eG5VarBTkY8q5iq/uP2DajucpRZWNXNWb32cASFFVMwmgC+amx7C+ag3F/Hs+bm/LCNvMN1gxzAAgdJlSk0n/g1IFif6KDMoX3gK8BXgLnGmBG7jq8iPKW4C3wCtmAVqHiAC7AICsqffTOlV171C+TDmUK5bc2t/f1TnsRgJAOL9/GxHvBuB1AuEdyiumI0FW6xhRLdHhu6uzEz/8wffQ398PjVYHWVExc76Tn52yP54/aCQ2/keM/+zRpwEKF9vbCrC7s80yJoiT32qxYGpmBvcfPmJi2iQYTpG0vT1daGtvQ219E8sAiUSiiDHb0Nb6bPO8KCDEvbWJxYVZuF0ukKh7YaEcZRVqBjyRk5QcsQSM+H1e+Hw+BkZpK6sgkxedeOjLatCzeWEuCLQkxd5pzJ48uI+JiXHMLy7B6VzD7v4+amtq8PEPvs8ydogKijROSN+EgLfrWE4DQjxuN0zGJZhNRqZzMj0zgwePh1MR0OQETmq6MACEAJ8KNaM0O0vTJR0gkhYfSCPCkQ4YOO3zzK9LjmJ2mSDPrrooIHL0+fF2n261w1liNGZEtZectwuLSzBb7Uc0XY7P0cPjzACQwQEoyyqYxotUWogcRsVHWkRpR+46Tv+M23QcSFpfdWL06WPMTE9jyWhkIJLZYsX2DgUqvr6FsvyIFqqrrRV3+nvQ2dqCmqpaFNpX4P/1XyA8Ph4HPxIi4ue21EkZHMm/nWMqsvGl6xLUH26dFktvDWG5WAbjigNLZivofXG5PazJBCYe1rQih6iqoACyjU3kDI8As7OIWi3gKMuBfVFf2TdaViZkFF+JjIbtHj3WUhkNq0zD6rIyGphmUE83Olua0V6pQ1N1FWqqayE1meH9418gPDGRvfj5ST09a6zPMQ9Sq2tyPWOOwDA8GjWMbw7CWqaEY2cXBqsN45PTWNvYyMr+fOWbaQGidKOzRXenPp7h29nBMtukTgeE9+6Bm51D1LmO2L438b5nGqZ+dF1ITdlzLxfPRXCdz+BsPUysiXzAfRY2jJ8jU+v9NVn3M+5Aat2j74kg9ivKsXa7H6taNZzRGAN+Hzx+8lwmZKb3L63Xcw3f+T2U6W8hr6Qcnu1twezkE2w5LX4Evds48CxhZf4RnEtzAIj+ihZY+tKliAmKiMyOcyvThvH1eAvwFnilLHDur9BXygp8Z3gL8BZ4mRag7I9cor8CUNQ88NOWsur+d/KkRYM54vy2nW13mdk0xwCQaHgfXMANeB1AmAI+2HEgq3WsJOGAIe7pN+/chr6zEzW19ZAXFSESjYAiIBn8wR26MXtCgvIp9c/DWSEJmCG1mT09YyQ7QwtY9sfSwhyMy0uwWKyYXzBgdGKS0XhR9kpPVydaW1vQ0NCAqto6yOTFiEYjKR7y6wKAEKjhdm0ykCPuNM0DRQPHnf9E10XBUGFGl0O8seQ4JV2M3FMyI7Ia9GyMfkEAhJy91Aer2YRvfve/mfjx9JwB27t7kMnlaGpsxLfeeoNl7NTUN6K0VMHsQdzJ17GcBoBsbqxjdnoKS4YFWCxmNi/jDp94BHQcaCxmovaMAmtgAJWk6VJKmi65p2q68ADIVQAgNCKnZYrE/54UtSeKuicP7jFKs7Gp2Tjlzf4BozU7qdA405pKEf3f/4iozvqhq65hmWjkBKbI9iQoeB3n92W1KdnHuLhzDpwrNjy69zsGgC4aTYwSwrm6znSbXudSplKho6MdXc1N6GmoRUtDA2oamiG1WOH7wz9EeHwUIN2PizqGTgJATjN8BsBIUhwcOWIIpVJs6rSY7WzDgjgHSyYLEwc3W23YSQBcBQUFUJSSplU7vvudb6NPr0elUoVC5yoi//iP8UwX1xbgTTpEr+wbLavpRhQt8YyGCjjeGIRDU46VUAizNjseEYXbJWU0VFdV4u5bb6K7tRX1ZUpUK5TQlpQyrQT/X/w5InNzAEWZX5QaLBOQI5M6x6zIADEWfxMPMnHptDDc7seSvBBmAsQsVhiWllOAWFaDwFe+cRYoLCwECaB3dbTjvW+9xea1TqmC1GpB+H/8JSITU4juB8AFEwHqJ7zuJ0/DawyA3LhRuoYNvuj33IvuUhIACZOWSRA7GjVsd2/BVq6CdWcHBqv9QsCvsrmPa/v4/4GyfQjRnHxsbawKFqcewe0w7yN4sIYDzyJWjcPYsCwAIL5JOnBsJ/Q/wrwA+oueEPzzeAvcTAtcjx33zbQd32reArwFLscCpG5NAugkglDccuvfdaprh76fky8bgEBY6fFsFJmXp7DtcnCI+oCQB4wCK3JwrvWrorwc3d1dLAOEnBPNzS2orW9gzulQKMic14cxldRDWOBO4rfDf2TBPMm/Jz84Xi8DlCZxj2eR0nGtko31VUyNjcKwMA+TxYKlZRPmDQYGDnz73XfR29uNmupqVFZVQaOrYgLoBCCkNExSTXlZmSDx51KbgsEAYrEoBAIho7wi7Q+hIE7/QaATR5HiiawV+owciWSDI+XYgeFckyCLeZstNUk4FGIZLFbTMhMHf/p0GCMT0/AHQ2hoqEd7WxvL2Glta0tpnGTRnJdW9TgQsupwYGz4MeZmZxi915LRdCQCWi6Xo6pSxwCQt+++he6eHgb4EABCNk1n1+sDhCRNfjyj4zRAIZ2XNf55pgkRqVy0czjpEk860qDjmRjJ30mo3O/3s0yz8eHHGBkexqORMVjtDoTOEPGVy2Wo1OkYAMLGOQHsFRWXpECVkzp87u68tDfg7AcnARA2rhzHsvbo/R8dHcH0/AKz4/bODgIBYml4fQvNlTfu3EZ3cxMayxSo1Wigq6yBxGiC7+c/R3hqMiEKTtuCSyiZTrQ0mQLs+zTCARIJUF7GOM+n66oxHQ4zjRzK7iH6K6+XdFiBoiI5qquq0NnWircG+tn/ayurUWizw/+rXyE8Ng74fRlkumTagYvZKpUolshoIIov091bsKgUsHs8MDCKr5nnKL7O+1TSDProux+ir70NGrkMFbliqKIx5C0uIvAP/4Co0ZQAQLILDEhrrbQVEj1KV4/AD5oTObkQSCTYrNRipqsNczkiLCwuw2SxsijoPeL458srbwGlUoHWlhaW2dbf0YbWujpUV2ggNRnh/9M/QXhiElyEggFON8XRj57f2R75PMON77NrTrkgw/u88gPIdzAjCyTnryAagzASg0erwdIb/TCWyGFyrmPJYkucA4iVKvMiEAo5YY4YZe1DaP/J/4vixl4cBCLYXLUKzHNPsOM0b8O3a8GuewGbtgl4nEsJAGSL1//I3M58Td4CvAXiFuC/+viZwFuAt8DLtgBx/5AAggxASceb/1d/Rd3tL4Q5+X2hcLjY417Nt5mmsOte4RDxxqmvAi4g6jvX+lVVWYk333wDPV1dTKC5trYOuupqRssTCgRZ9sRJAMgzkOPZ0pn827P/H1tWDwElh5JITl56DwEgsRjHHMSUVr/mXMHTh99genoKRpOFHawp0lStVuMnP/4Y/X29TEy7rLwcqvIKSCRSJkCdcnS+dAAkbpN4hHmU/T/pAGf/Zx/Tf7kjh8PDdY5M0GsOgHi9Xrg2N2GzmDA3PYnR0VHcf/QUkViMCZ8T8NbW2oz6hkZU1dQxqqCbUI4DIOTgfXjvK0xOTsBojs9J4v3d2aXMLEClVKKtrZVRQgz096GtvR01dQ0oTmjUpOszD4DELXTVAEhyHHxeL0inh8Z1yTDPtIbuP3wCS0LT5bTxYuPc2gLKqOvv7UFbWztq6xshLy5G5JBWwPHFOp1/Md38uG6fJ9fbcDjMstwcdhsmx4YZkPTgyQgsdjtCofAzLZTr1oEX1J6mxgZ8/6OP0NvehgppAcolEpTnS5C3uITAX/0VIgYDIL6EyP9kfzKdaGnqcYz6KoaYTI5YbSXWK9WYrijD2N4ung6PwWK1wevzIUyaEIfWv87mRvTV16GVMl3qm+KZLr/4eRwAyQAIzpQo56LDlwTuiFFUwAlAFF+GOwMso8FkX7n0jIakZtBApx7K3FwUew8gdzqQs2BAeGQM0dU14hFLC5Qf73cKyDnNIJc0Hxj4EeHASaWApgxrOjUmq7SYDAQwOTXLMr48DPAMXHRo+OtvgAVIj29woB/drc1o0WlRX1GBSqUSBUYCQP4c4elZQJiTELxOfref3LG0oEXimJHJVE57r3Odom7AgPBNvBILsPkU4yDMyYEoPx9bOjUDfhfyxDBabDBZbUcyITNthEicz4nlJSjvuI3WH/wfkFS2wrW9i3WHWbBqnMD+mnULe64F7GzNwe2cwe6mCcBaQgCdUGZaaIn+KpPXItNm8fV4C/AWeEUtwH/1vaIDy3eLt8ANsQCtQUz/Iz+/pDivpFxV3/GDWwpt+085QU6317uf53E5c1btc9jfdnCM9iq0mxBAD5xr/aIo/I8+/AC9PT3Q6XTQaLQoV2tAlBWhYBwAYW75Q472VF7HsUyP5wCQxMHkCLZ8RuZIaowOPSsOFMT3cKSVkeTkHxsbxcy8gXFwuz3bqKurxU+/+JwdukhsmCLrSf8jLy//iAj1s2fE//WiKLGSzz2e4Z0u8v806pPnBvsFAyGZirDvbG/DZjHDYjIyjYzJqSncf/QEOTlivP/eu+jr7UVNLWXsVEOjq4RcXnRDXtV4MxnFVzTKAJ4HX/8bA3jmDEuw2law6XLB5/OzejqtFrdvDaGnu4tFRtY3NKCyppZpvmRT0gEhyXulPfWcUxvk+cuOZ4Kc3YLMrz/bKs+pEqXt8PH7ndTu+N8oI4u0hoi2zWoxsf9Pz8ziwZNhrDiIZeD0QuN869YQujs70dzUyMa5urYO8qJiEBiQFD9/7r1PGCbrbmQzeV5g3eQ4k4YR0RYSkLS4MIexsXGmnUBUYnwBy4D78vNPQY7vErEYJZEwinf3kUMiwb/9LaJWK0B6SKLsIv/PdHtcxiSjzIhgFJHSUgQ6mrFWqcaCXIbRjQ3cf/AYVpsNkUOBB1qtBreGBlmmS3OZEnUaLSqTmS6/+AUiU1OAWBzv65nlMhqfwcyjPcexjIbZrg6W0UAaVibz5WQ0pDSDOvX44rOfYECvh1Kch8LNDYjHRyGYm0PUZEHMsxPfg2VLEXOSuY7/7TJMSmLxoRiixcUIN9cxAGS6tAhj2x48HR5nwQAEfkSiPCV9BrPvxlchXSPa3/W0tqCqSAaNVIIKsRj5S0YE/uZvETEss3c9Sel21hTMZHqm6pzwfmRyPR1x0mWcJA4M12F1uvHz45XpAPueAAQF+RApSrChU2OqsRbTsSjm5g2wWGxY33yWCZlpv3Olck5aXokK/R00vv8FclTVAuf6JtadFrjsCwjvu9zFQtGSPFdglIpzzYWSAqe0TOsqLK/aLVJrfdJidSg3ryAmzMnNaPqf2i7ionhJxesNw7W/zdk3XNHN3W3f/sGW23Pvj3z4+usE2SIP7rykoeEf+wpa4FwOxFfQDnyXeAvwFng5FqA1iNFfKesGlWXl+spSdfNtSXHFp+FwpH17xyP0uJxC14YJvl0nh6AnDoBEDoBY6FzrFzlgviAHTH8fFAplCjwgwVKiL4olD6zJ7ASyyxEQI/7YE8GP+AcpSz7Lbjh2j0SNeNVD3aBDCQdEY7GUo3l1xY6x4Sd4+vQpHpJD0rnKnk0RlJ9/+gkGBwdRXqGJgx/5BSxrJAmgHBnSF5wJknz28+ezuND8qeWUD28KALK1sY752WksLRqYaP3cggEj45MoKipiGTuUBVJeUYEy+imrYJlHN6mQU9vv9zGQZ+TRN3jy9CkeDxNV0gqj90k6fBrq6/HdD7/DAB+dTgstgY3aSiZqn03hAZC4ta4GAEn6GIVwbW1iYXaKzVuzyYx5wyImp2fZYfaswsb5g++gp6cbFAWr0WqhraxCoUx+NAPk+Hv9igEgcRsJsLPthsW0zN4Pu82Gmdm5jICkbN6Jm1yXqNL+3e/9DLd6uqEQiyHb3kGeYRGCuXlEpqcQo/l2Hg2QbNwe2dRNGpvEwQMhBMrLsTPUh7VKLSy5IkyuOPC7+w9YxP9hern6ujp88J1vo7etFdoiGdSFMqglMuRTpstf/hqR+YXrBYBQhkuS4ktTHs9oqNZh0h/AxNQMLNbLyWiIa0OVMMq87333A/R1dEBbXIJChwPR3/wTYlNTiG25wCWoxC4FADnthUnOg/PMh0gUCEYQVCqx39WBtSotjNJ8TKyv497DR7Ba7Wwfd5xy8Ca/u3zbT7cAZUF++pNP0N/eBkWOCCXBIEq3Pcg1LCH09UNEbQ4gR5TSestkymUEkpyxmT7zGYkN9UUzRDLpBz9vXiELxACOvidkUkBXwQCQmUoNJg4O8HQkngl54KVMSJLjyLzkF6u4kto2VOhvo/qNj8DJywVWxxrWV+3YWTdBkiM8aGpo3dRqK10ymdRTUCDZE4nFPlFuXkCYmxuGUBRluYsC4elT8nhMBcEKVA7/Pcu4i8x7eKhm4hnJRxENNAVPBINhuLb3ouaNjaBrd8/q9x48Xv/6X+1w/GsYRiOlliaBkHM9lr+ItwBvgWcWOJcDkTcgbwHeArwFLsECtP7QHoDorwq17R+oy3V9zfLSitv5kpKPfH5/09bmGtwuJ7e77UBwfw3wb8YBkFiAdmFZrV8s8jA3l1EQffnFZxhIZE7I5cVMjFsoEoF48Cli+RlzVZKiKeneSqIIJ4MgcRfYGSDIYb2QVN2kJRnKEqeK4jgEg0F49w/gdNgxPz2F4ZFhfHX/AdY3XUxctatTnxId1lZVQ15cEhfTJrqphIg7u/MhGq7Dv192JkhKJP748xLdOwkIOWaqo1PqhgIhq04HxoefYH5ulh0Glk1mxolL2jNffPYphoYGGVUZZe0UF5cgv6DgEl6lF3cL0jfxuF0sA2RmcpyJvN978BgWu+OIs4ccAp998gl7z1TlZSgrK4eyrBxS6cUAn3SASNoD+TkzQZIWzjyj47RMkeNjlWm9o9ddFBBJOuboNRMKRVhfc2Ji5AnmZmdhNJmxZDRjcdkIt8dz5uRijp9Pfoz+vj4oVSqoVGVQlZejgFHxxSnvzizXBAg53M7j4HambxddRzRiRH1nWl7CyooDhqUljI5PYnV9I9PbvJL1CJiXSArQpdfjs09+hMGuLlTIiyBdXQf3u6/BTc8g6nSA24tT6F0ZQW9GXsUThoCorfxBHGjUWL97B06dBiuhIGasNpbhZ19xHLmotaUZnxBFZUc7lPl5UHAcFN4AchcMCP3LvyBqsTD9iKwzXa5odnCJjIYYUdc11jIAZEZZgqm9PYxPzrDAi+AhgDvbZhAdHmVESKVSpg3V2d6Gb90aQldrC6rVWhRabQiQNsrEBDjKImRabIdK2oU92xYl6p93PhAAEgjBW16OzaE+rOo0sAk5TK04cP/R4+fmwzlbx192QyzQqdfjD37/Zxhob0NhMADZ/h7kbhdyDcsIPXiK2Moqo3TDcU27U/qX8bQ84xR06j0SgVcZJUalOWWlBVBuyPjxzczMAkwLK0yZb0UINdZgs1INg0qJcbeLZULSmYdRn6bb9x17nFSl5Uj/gzJA1N1vIpRfIlhaWcPG5gYCuxsolUlD+ja9V6er9OeLxcGcnJwQh1gEYOSUsXhCk+D0p8aP16eXEz48MrePximmN1YS3UiCLMkrDgEsZMtIOIRgwEf6e5zX6+X2Dnx7rt0D5653f8bvWf/afe83Jrgmg9jYIEQpCYKkfz5fg7cAb4EzLZCVA5G3JW8B3gK8BS7RArT+kNJpPgB5dcf3apSVXX2y4oqhfEnJm17vQbXTYWYAiO/AhbB3A/A54wAIR/sALqv1Kz8vD8XFxQw4+OH3PkJffx8qKCJdJo+LcHMcE0AnIe4EisG6mmK9SgmgH9atOCSAnjDMcaqX035/Dpc45PCnPdP+3j5zShKXvNVsxtTUFKNS2d0/AEWXdnV24M6tIej1nUzEnUSHWcQhtT9Vju/6nv3OAyDnnMmJcTpt8q3YbXjy4D6mp6ZgNFsYZdnq+joqdVqWATI0NMQi5EtKlQz8yM3NPWdDXs5ljOLLaobVbITZaIxTfD18zESeDxd9Rzt+76df4vatWyzbpVShAIGNefn0up+/8ABI3HaXA4DE9XhEIhGj2nv84B6mJyexTFpDpOlit2M3oely2oglx5nofhSqMkbFJy8qglicl6Diu5kACNmFAGWm05BmuiZ1jaja+toqJkeHMT83B7PFgqVlE6MQcrmzEwU9/xtyPa+Uy2WMcpLEwN++PYSutnbUVFZDal9B8Fe/RnhsDNzBARAMxTuQzujn7eZ5HOl0DQEgvgB2dFpY33kDNnUZbNs7WLBYEwDX+pEWdXS042dffoGhTj1KRUIU7e5BarZCRBoXE5OIESCWmF/n7cqlXUfeIwJAghGEFAp49a1Yp4wGeSEM+3uYnV/Epovm7/kHhbSxNjY2ICkoYNpQnc1N6GuoQ2t9HWpq6iE1W+D7oz9GeJy0UchLdOxZ5xm3TAyUzX0P1yWAxh/CjqYCtrduwU7zwefFvM2GkbEJrK4dnQ+ZNIWvc3Mt0NXVif/wB7+PgaZGSLfdKPT7UUQ6fkYzQr/5LaImKyDKBYR05ElfMp6Wz1FZHb33kfsceaWe/ZIuUyQzMCaLtSGLquktxdd4kRZg3xNhynxTYE/fgo1KDWxyGSbX1/E1ZUJabVmDH9R+maaW0w18mwEgiqYuHIhkglmHC1s7exBFg1DK8mOtVdpIWXFRNDdXFBMKBDGBQBDjCPMg6COhIHnaXD0emPiczU6ck8JnnFMJ4IKqpZu+XJwyIrlRP/qoxN85LgouEsXB3i42N9bg3lqP7ey4w17vviXm998PH+yMBdeXl8JzDzbg9RKvcDABgPA6Jy9ywvPPemUtkO49fmU7zneMtwBvgZduAdpSEAG2BEBRY/9nTaqqvrsSSelgTl5B597eToXNYoDH5eBCwT1E/VuAdwVMByS+Lclq/ZLL4g6YLn0H3nn7Lrq7ulFZW8eoWsLBIItaIfCARQIfQycSAVMp/YxngujxipmCHkmLP8M6jmeYJBAXgRAejwdm4yIDP1bsdszNL+Dx8CgisSh6ursZkKNvb0dzSzMTHSZthcOc+4mGpQb56AbwmelOz6BP9i3V6iMT5vKuO/6cY/MyDQf4s6E6eTpkNUnO8Uokx54yh+jHbrXg0TdfY3xsDHMLS9jY3EQ4GkV9XS2++8H76O8fQHVtPYpLFYyujDlZb1ChCHfD3CyMy0uw2ayYm5/Hk+ExOEi0ll7onBwQzQnNz88++THTh1BrK5ljnP6ec0mATzogJGnStI6EtBkhp9/hvNkgqbad3onnZkSmAXXZACPxrId4I0iz4vE3X2NsbAyzxOVsW8EWabr445oux0tqnPUd+OwncSq+Co02pUNEoEpS/yOj6X2sg2nHLaObZl+J1lDKcgqFQozO7UhG4Cm3o5w7ojEgm5D+x8LcNObn5hmNGGXT2B0O7O6RTufrW1QqFTra29DZ2oKepga0NjSitq6BgQLen/8c4dFREhh6Rkx/6RPgAjekS5nodQzuSi2W3hqCsaQIlrU1LJmt7H2hd4UKzfu8vDy2z/iMKCr1epTl50O2vgHR46fgZucQtdnA7ezGJ0O2GhdXNIXIGYNAGF6VEpvdHdisrcRWkRwbsRg2XB74gyEQTSj1L/PybH+0v7+PtbU1trXSaTWoVVeguVyJOhKLVmshMZrh++M/QXh6hlGDJbUSjrAlhZQlAAAgAElEQVSeZzOE2dTNvENxjlIqNB+iMbh1Giy9MQCjohi2zS0sWm2YnZvH5lZ8PvDl9bAAy3j99BN019ZAsuNBCYAKhQLS9U1EvrqH2KIRsX0/EAqfT9vmFDNmBk4kLj5hM5zuNUl9flinMJMhPRW/zHJHnmX1TJrG17mABeh7IhSGt1yFjYEurGnVcIiEmHE48c0JmZCZPqm4uoWr+daPoWjpR25xGbbDAsHyxg52fH6IhUCJRAxdcSGKJHkQCdPQKJ/00LMCWU6cY7Sre/69SVY9fVoKEqGZiRrCnESmpzgBgNJ5jwMXDiLm34d31825Nla5HdeGf9ez6QnsueexvfFv2LJPw7O+Du/ONgBvQuSdokNY9GemduXr8RbgLXCyBfivFn5m8BbgLfCyLEA7Aab/AaC47c7/3aFpvP1hrrhwgOOidR73eonZOIPtLQcXi3rBBd2AbxWIpBxJWa1fSqUSbS0t6OzsQH9vL9ra2lnmBGkw+LxehOlgktpXPH/rpF5HSrcjGeRxmubHqXRYZO5n26jD/g8WXSIUQCjKwdbWFuZn4pz8JpOZUanMzi8gP78Ab735BhOXJv792tpaJi7NOPfDobjD7nnl8cQTE889BPAcrXq834c3mkc/4wGQ+GuTtDUBaKFgkHH/P3lwj2m2jExMsYwddUUFiBLlzu14xk5NfSMDBOjatKLwL+vtPOW5FOE+NT7KItyNRlNqXiYdPoWFhdCo1Yzj/b23v4We3h7W39JSBaOZuyzA5zoAINkOTVo6qDNueNkACLWFZb1Fad6GsGK3YOzJo7jW0NNRpmkQDIUYjdVJhcZZra5AZweN81309PSiuo6AvdLU+pZVf68BACIQCrG7uwu71cqAS/o3URGeVWhVZDyO4lxG8RQOBeHa3IDRZMTo+BRMFis82zvwBwLZTpdXqj6Jgg8NDqC7pQXNOg3qtTpU6aogMZrg/fkvGPURRDkpjvzLP+Kf02dA85KSKgmslkqwWanFbHcHDHliGC1WGM30Y8H2zg4bL6LTLFMp0dnRju+8+w56OzpQqSqHzOFA+O//HpGJCcS2PIDPl/wCuRbjzJHGiT8Ej6IUpu4WuOtrEK2ogFihhKy4FFKZHAUSSVYAdvL7TSAQsveI3qe93R3s7+5CjBi0cjk0kgKU5+Yi37CEwN/8T0QWl4Dc3JMBkOOWysr7e0lmZvOBi8+HggJsVmkw090OQ0EeTLaVxJywYHs7Ph/48npYoKqyEnffvINGnRbSSBAauRzttfUoj8UgWloG5hcRmV5AbNMdp727pMCXdKtaRp+fcZI6CQDJ6DXkAZBXc+InqP92NeVYeWMAtgol7PteLNjtGJ2Ywto5qT5LGrq4hu/+BxRUNsOzvQ3P7o7As7+LQDDIJMHEIiEKckTIFQkT56ZszZuOA+uE+503OCFFGyEExAWAtBSQlAAFxUCOGIhFAZ8HnMeGyL4rFvJ5Y2Hv7mbEvTYf8awtwLO+gO11G4LhLSBMAAg5PWjDkMwCOU6sla0x+Pq8BV57C2TlQHztrcUbgLcAb4HLtABlfzD9DwAl7Xf/U6+24e6PRbni/lAoqHJvOaXW5SnsuB0cot74PiCwCUS851q3dFotiKaFNECamxpRX9+A6ro6SCRSHOzvMwF0AibimRKp/xzp73PC5ykc41mT4pcmIh+TVyfu9wx3ONyFJMgQd0gSH3+OWIzN9XWMjzzBzMw04+I3miwwW61QKpT46MMP4uLSWi0THabIa4lUikiENEyi8V4cBmZS/34GgBxu57NOHqJ7OWKD439/fhqky4I5nrBzWZogR0x8yPbHW3iuSZPFbCcHz97ODqwWEyZGnjJtjAdPhhEMR0D80AQIdOrb0dTcgpq6BhSXkKP45pSkM5uokoYfP2QUX4blZRiNZjYvtxMRzQqFAi3NTYzrf6C/Fx0dHahraEaJQnElnb0qICR138Q/whESf/cznaCXAVplCoCcQI51SrxYfL0Jh0PwHRyAtGsW52YwMjqKr+4/ZKL2ZxWFohTNTU0MADk8zkUlJQw0ySr74/CDXjAQ8kwLhYBnEVadTgw/eQyj0cic2qRbcPJaGW80gR8igQD5+WJQlqFQKIDf54VtxcEcAvYVJwM/CCB9nUtdbQ2+/d676GlrRVVJMXRFRVDLipnj2/cXv0Jkbg7IFUNwnCImnQcvY6Oe70ZsfkQ5CCQFEJQpsVGlwVRjHWaiUczNG2C2WBnF4cEBBWkCJcXFoL4S1dftvh7om1tQW1nNNC58f/ZnCI+OAb7g8xoXGffjaipyRPEVCGG3ogz22704aG9BXmUVirQ6lGu07PuKgi9ycmnblkEhu9FPJAJBMIRwJAIfx8G9uwO7zYrwwQFUJIgeCaPE40HuvAGhr+4jarMzcIHAyDPLScN5/G/nG/KzH5ucDwX5QFkpmw+TTXWYjUUxv7AEs9V2ZD5kYCm+yitggdLSEjQ11ENXXg5lYQF0SgWadFWolhdBIxBAYl9B5JvHjAqL8wfBAEfmk72anWkmU/+kCPcjX8XJX84ESE74MA0t19FnnHLzNGbJpH9HptXVmPkVmLkZdiFhcAEXgyAaw7ZODeMb/TCVFMG8voEliw1zhkVsMarErAq7s7ymHZXvfA6RQoeNdQf2dlwIBX2IRhNi6lTr8N4wq/E8o/KZ98nqIYc6zUGYK4a4QApRoRIo1iBaqBCE8ooZdo7AHrC/xcFjAQ7cIYR8Xvh2V7DlmBK6HEaBb88ZDfhINI7SCAkAIdoL2mDwAEhWU4uvzFvgdAuc9+3mbcpbgLcAb4GLWIDWHjpJkwK0DICi/a3/c0hd/+bPBKL8Hp//QOLecuY6rXPY96xwjPYqvAOEtoFo4FzrFmVLfPeD77DMCYpQJ+BAratkh3rvwUEiA+QwbhCPGElhHKlfDmVFHAcWjmiGJMyTwhyS/zgElhwCRoi6Jhbj4hQa+QVYczoYldLE+BgWlo0sIpuia6qrqvD5p59icKAflNWiUCpRqlAxbYUoA0BIxP1ww5NHrMP6H/GGpg5fh4CcI8Y91L9n4A316/kheN0BkP29Paw6VhgAsrxowPjEBNPGID7Yu2/+/+y9+XdjyXkleLERIAASJECAIAju+74zl9qlqpKqVCpJtUt2n9NnZnTm3/E507+Mx7LVnraskVtqWZbd7nZbKlXlyn3fSYAguGIhQBIgie3N+QJ42EECTGYmMwvvHKqU5FsivogXL+K7ce99NczYaWxAbV0djNW1zLPlRTp4xgAxXO59+e+YmBjH0so665ekd35M+v0AYwUM9Peht6eH7YJubm5hzICnVd+nDoBEGuno6AjbVitIyoVYLM8aBMkFAMm2X1EdfOdnOHa74LTbsL+3yyTN/pgFAKLXl6Ofl+Lr7ERLC7VzI/P/eNEAkDDwLIRIJMby0gJ+++tfMYDvlEyfKYFL42Ca3YA0CgojHirkMVVUpGTj99nZOXb3D7C4ssqkcLIyg8+20V7Q89paW/HxRxFTcGkBNCEOas8ZChaWcP6v/xOBDTIFp8R3ksRSzpmuTAG62o042msZCIFTFYGrq8RedQVmDHpMnJxgdGySaZ4fHZ8wyTQ6dCT11dmBnpZm9DbWo7WuDrXV9ZCvm+D9y7+Cf3wystHiStOYp9b6HAF0xPhqqIX/w+8CtwYhqa1HQZmOeVUVSMLyV8RQzeoIksa5HyGXG8HdHfgCQZxq1HBzIdhsB+BOT6ERi1HscEK2sAjh3CICs7RD3s52x186vubSnLmce0nlmAlwMNwfQrUG7FJ/MOoxeXKCsfEp9j2M7w9ZxSp/0gsfgYICCYgVqdeWobGmCrrSEsjFYjQajHi9vx/VgSCCDx8iODOP4PoWuMNj5nXzPAEQCvqFToqRV/0ioIT5HSQf2QIg7LyrJadzfqWzHLZe+I74tCoQwbOFYhFEhQVwVBuw0N+F5UIpVk2bWKOfOCZkDsUgIzoUaAxQNg1ygmINvJ4jgc93zjbzhT05BeHmjm/0nNrzan0shzrETo0A/zJlMUoN1SjU1YDTVAvOCkoEhwEhzjxHgNMMHO1zOD/icHx4JDjcteJwzyJw2004dm4Lgv79YDBIAIgNgDMCgMQzQHLu/leqS/6ifARe4gjkNIS8xHHIVy0fgXwEnm0EaOwh+Su5TFVdWqTSGqpa37qjNrR/EeJE3e5jl9Bp2xYebC/D47JyDPgg83OSvwr5rjRukUbvJx99hMGBftAudY2mDBqtFmJJAU49XuafEWN4RIIRx+QIYxXhR8cW5/G02mRgI8VKJA5wiNyH3Sy8C4yScCEubEosFkuws73FzLTHxkYxNTePre0deLynbNf1F59+gqGhIZRptSyxrFAomf48S7SFJ4wJJJYUz5Jo9agcccBIGumscBGjKA5/ZbS3RCXBEkIW30R8zPhLEpvvZWGCOOx2rK0sYWNtFWbTBmZm5/Dg8ShkhXJ88N53MTDQD2OVEZWVRsbYIcmyF+mgvkVJPjI/f/DVHzE2Sv1ykZmfu2infEQqqLamBm++8Tr6+3qZRFtNLQE+1SgqVj2T6l4GiGS7cuCZAQQoUt0J/BgbHcHe7i7bBS2iRO1T3MH5VIMloMQ9eVaIEAoGcX7qxfHxERwOB1bXN7Iy8SUg9o3Xw8BeQ0MDalk714Sl+MhPKXvEJruqRu6Xbftld1PaVBhmwoTHdSHmZ6fx//3dz1n/dh15mAzYRQAIM5EXikAJsEJ5IWPw+f0BuNxH2I4DBrMtz8t2HouPSMQYcF98/imGyBRcIkGx+wjyNTNEcwvwj4wjRB5C5C+RTnbiuhs9hyCzhHcghICmBOftjQwAWVSXYNxmx72HjxkA4vOFNx7QYTRW4u7t2+htbUFTuRZ1unJU6SpQuLIG789+jsD0LJPBiAI9z7Fu8RklNm8I+CGsMaLgW69C3N0FUWUVhHHfqVwmXgSocL4zBE+9jO1xLpPBW12F4wIJ3K5DSIIh6OUKKLd3IPjDH8FNzyFk3Qd35MnR3S2LxrzGGPMAiF9TgtP2hmh/mLDbcf/hCMybFvj8sf6QRenyp7xEEShRFaO2ugraUhWkIhHqjUa8MjSE1pJSaGw2yFbX4X88gdDmNnAeBAK5ds5cz08f3IS7ZHqxkwGQyHolfMc4j4SkR2QCVRJLnipJlFKzCwac1CjkluS+nii+RB03m6qQPaasACKNCrbqCsy1NWEewPziMpP6jN8Ilc3tIucwAERQWARhaQUHmYKADwHHdh5E2/RCnOzyZ+Xy5br8bhedQR6HMoUCZYYaVLX1osjQgDOlTuDwCQVm2yHcjn0ODjNwsh/A6ckZjp12wb7FJHDubuHseC/kOyPg4yACfhAAwktgkRkf7bLIm6A/WRPlr85HIPIFywciH4F8BPIRePYRYLLp5P9R1fauXmPoaiwqM94pVJZ9//z8vMVhOxA47VaB02HB2dEOhzMb4HMBwVOAC1xpNtPV2Yk//8kXuDU8jFK1GsWqEgYc8PrUwTiJknS7D6OynpnkpAgmSC5ZkhRW+vvGFgJsc2EwyGR2dne2MTs1zhJxXz98jJ39AyjkCmYk+/3338PA4CAqSaJCVQIhaQqTLyftTIwm8yLLlFjB47zdE1kh8eAOW9qkA3ri/Voz+p4kAi/pvU5eTgCEds/PTU9iaXEB62vrzAB5em6esXQ+//QTpn+vK9dDqyuHWlPG9NRfpOP87AzEgiAGyNRYTOKLzLLjEz4tLc344Yffx+DAAPR6PfQVBvZDXjvP4rhuAISA0VOvFzPTU/j1P/wSq8vLzMxdIpE8FybIk8aQ1+UnwFRaIEWhTIbCwkJ4T71MtmnTYmX/dR8R6z7zQUDsDz/8gLF9ysvLUa6vQHmFAXKF8ukwHp4iAEK1pHGXZBCXFubwL//4Gzx+/Ahrm1Y4XUcXSmDx42WYQSJiYyclwwkEyUtfEalDDHlhIbq7u/DJRz/CUE839AoFlHsHEDx4CG5qFsHVDXDOwwj4caXP+5O+Fhmv54IhwO/HWbkW7oEu7NVUwlQow+TODr78+j5MZkuC3Bux/Eiisr+jHRVFSuhlhSgXiiFbXMHZP/wGgaUVZoZ6IQCSc3Yu5wtS6svmDcQeVcgg1KkhKC2BoKgYAilN0y450oGdwQC48zMEi5Xw1dfhtLYGJ9VVOJFKceI+hLJAigZjNYrp+/HLXyIwPgXO7QXOb7ZUHAOK/H549WVw9Hdht7oSFrkU0zu7jPFJDJAry/9dFuf83298BCQSMRRyObTqUlRXVqBCrYZaLkdrdTVe7xuAkQDBf/ufCMzMI7TrAk7C0rtpgd+0tX3yd51um+td0rNAwmP1hSySNH+PPTt5Y1W4wtkAIakATm7fDXZ9bpfc+L73VAvIGCAcUCSHsFKLg6oKzNZWYcp7irGJKbYRgOaM5+dhJmQOR7gpyf+L/DKEIrIIT+0EL0hbKUs1MNS1cI09A+i4/RaUhjqB3SfE+u6BYGJuDns7Vg5nh8CxwyNw7hwwo3PXwY7A495D0L8fCoUI/ODZH6Qn5k7y/0hvypdDwPOn5iOQj0B++M/3gXwE8hF49hGgqQxl7GUkf1XX88PqivrhnsKistviAvlbXs9J3d72JhyObe7keB++k33AuxtmgIRochXKaSpECRhKWPZ0d+GzTz7G8NAQS0IrlKTXLmKMCUpyxpv9ZpJfyASCpP4+EtRsABA2EedBECHTnHcdOhkDhBgFExOT+PLeA2akS54ftJP2zTdeQ29vH2rrGxiQQ94fYfYHzSXpJ5F1kQJoRMuVxM5IAj4SpLTiAZ4UjxOe0ZLKFEkEVzJ7iWSO+SXNncGoLnrVZX+/pv6/bd3C2KMHmJuZwcraGtMC37RsMcbH559+hOHhWyxBrNZooFQWoSCbxNI1le06bkM+OWSAbt5Yx/LCHMbGx1m/JAZIuAsLGCBAAB0BPuH3TAdNmTYB8Ll2ZkCGyl0GhPCXXXae1+OBzWbD+OhjBoAsLSxAKBIzvwgRSbVcplV/HcG/xnswzhdjmYkhlUqZBxJ5V3hOT7Fu2mTSTQR0EfMh00Ht3NXZEWnnQda+1K9L1Rom30cJwGfVzrwudK4JnWj7R5K3BPC53S6sLS/hwVd/wMjoKCbnlrBHkjz548oRIPCDQOCezg689863MdDZCaNWB4XFCt9vf4fg+CRCB07AQxscb97BBYOA34cTQzn2XxnCtrECW1wIs5YtfPXgESxb4fGPP9rb2vDpJx9hsKsTGqkUap8fJY5DSOaX4PtfXyJo3gSEYrbxInokd96cOnNOJ18cYHYr2nkbImMbZkaelVlzGgCEC5Kk1hl8lRXwvHoXno5WnFTocVpQAP/xEUrkSrQ0NEFl2oT3Z38N/9gEQHLvNzW9EwkzRwa2AR+OKsthvUv9QY/tYBBzW1u4/2gEW9btm9eJ8yV65hEgJkhdtRFlqmIUCgRoqqnBt157Hc1KJYpWlyBeWIJ/cgmhHXu4z7O5O5tJXVLWa3zfs4hK2qclFfFiMCHCFIm75jKAI/z3uAvSPS+u7DwAw5+WeP/08cwDIFk0fnyMIwB5qLQYwYZKHFQZsKjXYeLQxZhvBIDQnDF+HZ3bE17ss0ViMVcgk0NfU4/WoVfRNHAXDd1D4BQlWN+1Y3F9QzAzP4uDXWsA5yfnOLYfCvbMVhzu7gm8J/vwnxPwcRAKsz/oh8APFwDSFj5D+OsY+Ti/2LHKlz4fgZsQgcu+tDehjPky5COQj8DLFQEad3j/D1XDwEeN5dUDd2VFZcOSAsXg8ZHLYDGvwGG3cr4zN4KnB4DHGgZA2Pf/0hVCQrRIl5d8Ccis99tvvYm+3l5U1dZDWVQESnr5fQQeBMLSUcm3TmtmHi+BFS5Oehmo+GKkskPCwEBYXopdT3rAQhGOjtzY2jRha9OMzc1NzM0v4MHIKJMYIh11AkAG+/vQ3t6B+sZmFBUXM9CEWCP8kQLI8JJY8XJXSSBJTDYrFcxIADGi94pWICqRlVlCLAaM8HcPr3Fin6AXHQCxmE249+UfMDU5gZW1DewdHODEc4qammq8/513MTg4iKq6epYsLigI66m/SIfDbmPJ4Y11kvgyYXZujpm8b1l3WDWoPlQv6p+ff/IRbt26Bb3BCLVaA7lSyf5Gx7NKjF8GbPCxv+y8Q6cD66urmJudxujjRzCZTDj2eOHzB15IAISvN4EYYgJxxGIGhhwfn7BkrvPwkBkWZ9rFTNcR+6WHJI0+I2bTLej0FSDz80K5gt3rme6AviZmyJHbDatlE6b1VSwtzGN6ZgaPx6eYjFX+uHoE1KWlzPuop7UFt7s60NnSgtraBihMFnj/+udM/gqnPiYzdRMPlsj3++CuqoD5zTvY1OuweXSERfMm2/lKBujxR5Rp2tMNdUEBip2HkM0vQTi7iMDUHEJ7tkT/rWwqfWHO87oTopFNFLzvTYYNBJcVOxy3c3hqjDh4+w0ctTXhvEiJIDGlyP9DoURjdR2KNjZx+rOfwz85zaaFArY3JsNx3VW9rBLxf48CIAEg6MNhdQU23rgLk74Mm85DLJk3MTkzi719yl3lj296BKT07hcpoStTo8ZQgeoyDaqVxWipNKKvvQ1lzkOc/ePvEZhdAnfsC8th8YuCC4P3bF+CrJ+W0fcjPUsket8MWaio5lHGv0eCdEEWKwyMXACAZIpzPjOWEhkmSUUsWU0JPB0NOKg2wKRWY+rAhj9+dS/KfHtW8/ubNr4UKou5MoMRDT2DGHznQxhbuiGSq7DtcGNkegarpg2B3WHDqcvmhevADtfuvsC+uys4OdxH0H+AUIjAj3jmBw9+0M4QfmsAv8PxplU/X558BF64COSH+ReuyfIFzkfghY8ArXAlJH8FQNU0/OftFXUD7xTIVMNCsaTZ7XJoNtbm4LRbuZD/BNy5A/BaAf/xlcYrjVqN5uYmlpgdHuhHR2cn6hqbmfwVGVf7zslsLUSZ2TS7jhLS9dG5dHrD7/hkfnIbRe6TVIMo8YMoMZSMlBTA6XBgeX4W6+ursGxtYXllDRPTMyxReXt4mDFZWpqb0NDYiNr6RsZkIYkeAkCiAERk3h9jcPCG7jEgInxKYrlSvUKSyp1RGos/L8P5yWBL1FMk8br4qCWALumWMRn8StJHPu63SdddqVPF3Y76DnkebJrWcf/LP2BsbAyzC0s4dB9BoVCgqbERr7/2Cnp7e1HX0IRSTdkLKZ20v7uDmakJrCwvwWKxYHFpGWOT09jdozk7IJNJUVJSgt6uLnz/e+8zjxpjTS1jBUjSAD7RBfB1e0Xkmju7JIF+sLfL6r22soydbSuczkN4zs4RDIaYaXbWpsA3bNimHegEZvCG7iRfsLlpwe7uLuwOB05P0+/IJ9YI7W7t6erCh9//HoYGh1BZVYPi0tKIBJQQYf3mZ3xk6EeZEjgxqUACoIXMBH5laQHrqyswm02YX1jCaJoE9zOu1Qv/ONp8MNjfj+6WZnRUVaKpqho1NfWQr5rg/b//H/ho53+IpgQXJL6fSxTCMhxs/7IgBEeNASuv38a6WoWN3T2smMyYW1iCzR5mCBEAzJimXZ347OMfYbinBzqS+treheDLr5nUV8i0jZDrOPfaZJ2FjL/1lS7KvWwZrwhvVnXXVcH81is4bKpDSCqFWCSEIhSCVlqImhINFKsbOPv7f0BgbpFJg0FwwcaAi6r0tKvL7s/RPhU2e7XXGrB4dxArqiKsb21j1bzJ5moOJ3nW5o9vegTCLEsRNKUlqKuphqFEBTUEaKquwZ1XX0WNSIyCsTEIZxcQWLGAs7vDDO7LkIGMgX3aL0AOLRo3qU4oVeT36VklsYuyY4jw5Un1Egm/qbFFQ/rIXDDzz9bEPYuQ3KBWyaK0F5zCBSEIBOAt18DR3449owFbMilmd3bxp3sPmGzqN/EQikScpECKsspqNHQPoHnwFbTfegPS0nJs25xY2TALJmZnsL29FfCfnfhCxw4X7NYdgXN3V3B8uB869/KMD/L74Jkf5PtBzI9k34+Xpjt9E/tKvs43KwJPmvu5WbXJlyYfgXwEXoQI0AqX+X8AKG1//ae9hoa7PxBJCoeCgYD+0L5TZFqbxqF9i+MCHjADdPIFC3iuNF7py8uZUS8lJjo7O9DS0orahkZmTu12uRgLJPngH5SRlRA3907HAIn+OTnZnvbfYRNekVgCWWEh7DYbpsdHsbg4z4zlVtc2sLy6xpLL3333HVYXg8GASqOReYAUFspZsjLsYRKTmIpZlfC+HDF/jiisE40oz0KJB3x40CTO/D3CIEkETnhQJZ7lkgi4XGQun2DCHme2ngA9JbBOItG9IQAIGYN7vR5YTBtMAuvx48e4/3iMGdbTzmeShBoaGEB7RweTLCtRa1gFMvWtm/oCkyTb+MgjzM/NYm19Ayur61hcXoHdEU74lJSoUFdbyxLjr75yB93dPRHAR5MW8HlRAJDdbSvGHj9k7IBgwM/eU0VRERs/JGIJAy5ftIPeLZLuIgCHDN0lkgK43G6srq5henoaDx48wJY1/YK2RKUCGd0ToPzq3Tvo6elBLUnZlJZGDcXDWMQzXqs9AQBCUoi2gz3MTk0y9sfa+jqWllcxv0QJblIiyB9XjQD1lbfefAN9bW2o0apRXaqGoViNwqVVeP/z/4vA9BwgoP0QN+09igAgEhEECilstZVYGO7FklyKVfoub5iwtmHC4SFt1AQDu8vLdejuaMfbb76O/o4OVOsqoCSPi//6awRGp8JJTs/5VUOZ43XP+P2LLx09WiyCUF4AW00lFm71wFFjhEQqhVImY9JgOghQfuZH4dIazv/13xFcNzNpsDDCcIUjXXX5311XKDgOArkUQm0R9moqMNXehHmREKvrZiYBk4130hVqlr/kBY0AzfHkhTKUlqigJwaIvhx1ZWVoLC1FU7kezcZqqPZsOPunf0FgYQXcWY/Q898AACAASURBVChsin4BcyFzKK6rk19vsLMpVRisSFzeXYYDxf6eZll4GYARiW/Gsl12fcL67+J4ZVP/6434U7pbKAhB0IfjSh2st/th1euwde7DwtYWRsYmvrFMWWmhnCsu06G+awDD3/0Ratr7IFNpsO86xtjMHFY3NgQH9gOcuOxezm1zcK4DGxzWXeGRcw9+30EoFIgHQGg3RTzzg3RoaWFP3eil6UpPqYfmb5uPQE4RuFJCMacn5E/ORyAfgXwEYhGgMYfkr6SAvLhAUaRpu/PjIX3t4GcQSPrPzjzFDptVatmYxZFji0PgBPC7AGKBBE+vNF7VVFfh9ddeRV9PD+rqalFTW4eq6lrmwcAAkPPzlGR0bgBIfDI7jgWSZlKfjjlC4EcoxLFEJBkI2/b3MProHqanprC4ssp0+a07OzBWGvHJj36IgYF+lJVpoNHqUKYtZzr+BOIQCyF8/1QQJNkDJB4cCTdNHBMjfkNVOk+QBJP0xJUAe07c4u2y58bwFx7uSGKQxJcr/i3KaMKe5lWLA3liNU1dcF2pcwHweDyw2w4YA2RhZhojo2PMGyMQDOH27WH09/Sgra0VDY1NqK6tg6qk9IUaD6h/0o/VYsaje19hcnISS9QvN8ywWMksO7yjuVynY+yknu5u9PZ0obWtLQyARACfTJW+aUBIcjltBwdYnJ/FocOOAokECqUCJaVqyBUk90RG6KIcRflyaP6ntOQJq9sIIRSFQRDavX7ocmF1dRX3HzzAb3/7WywtLactKLVzdxe1cycDQdqonRuboSpRszEoUf7qKVXgohBmCYTEM0Co/rs72wzAnJ2ZYYDz2sYG8/FxuUh68fKDxjq6T3FxMSoqKth/6d/EsPkmykLw44a+XIfe7m40VldBX6SEViRG2Zkf0rklnP329wgurwFC2vl/xcT35U1ztTNYyoEDFDIIdCU4qKvETHszZhFi7KD1DROTvzo58bD7l5LUV0M9uttacau3G13NzairqoVy3Qzv3/xn+EYmAI8f8N9Uk4urhSnlKj5uchkEZSoGFEy01sNRUQ65XA5NURGqSkugPfNBZbIwbxT/4ymEtvfD7I8rSm6xclwEglz6Acqi/lwInEoJ1OqxV1uByWoDps/PMDu7wCRgaDNAJuZcFnfPn/ISRoC+ASSHpVGXoLraCGNJCSrEYrTU1GDgziuoDIQg+tOfgOl5BK174NwnkX7Md+bkmWm239TLZrTZ3iebRokwV9i7T+hBeB2SzREuBb+JKnxFSsmSbhX7e4brLnu0IOJLklTAC0EXvkoCZtF9+RG3Dsrq/Mvv+HzOiBRewIUg5II4rNJj4+4QTJpSmEmtwGzBzNwCDmxEYPjmHMT8EBdIoS43oKa1C80Dr6D7jXeh0FZiz+FizI/xmWlYt7eCvrMTX/DY6YJjZ1fg3N0TuG17oTNPMvODBz9oQRXP/CAq5Qvdhb45vSJf0xcpApd9Jl6kuuTLmo9APgI3PwI05tB2z0JZSW2pqkRfXtn21p0yfesXQU7Qc3x8JHHYt0V71kV4Drc5Bn6Q94efDNDPrzRetTQ344cffoD+vj5oy8qYAbpWr2e7nk9IAovMfpO9Pvg4JifPMyTTEz03kkCQdG0St8gPe8uFIJZIIFfIQVJDD+99iTEy4Z2dZybTLvcRmpsa8Wc//gK3hoZQqtGwRLqyqJhp7pOMF5nPRWEEfl3AT8IjXiMxtgq/5uCvCAMCsdPjgIzotTHPkqiVSIqZejyAEStEbC2QCzOEB5bi4pmG9ZHQKdIlT54yAEIeERtrq8wc3GzawPTMLDPHJc+L977zLgb6+2A0VjHGjsFYjWKV6ua/pXElpL5Jfcu8sYav//BvGB0dxdziMuuXDuchTiMMqiqjEXfv3EF/bw9aWprQ0NCIqiwAn5sOgBBAenzkht/nY8lskViEAkkBk6QjEOFFY/Ikdz5qX7/fD+rH5s1NBoD86le/wvz8Qtp+Gm7n2+jt6UZzUxPqGxpQU1ePomIVAoFgGv+PZ7x2uwIAQu1KDJ/7f/oDJsbHsby2AbNlKyHBfdlLS+NwYWEh2tvb8f7776OjowOFcmIJiZkkWBgQuOwuL8/fqc7ESiRvLUo3FYpEKJVJoTo6gnJ1A+LpefgeTCBk3X3yxPfTCBs1FrVZaRHQUIndGgOmK/WYODnB2MQk2/F/dHwSnj8A0Om0IP8PkvrqbahFa20tao01Yamvv/xr+MamgKAQAt6x92mU+Sbck49bSRFCdRXYMeowpi+DQ6NGcVExDGVlaDIYoHMdQfzwEQSU+F22gHO4I/OwK03zMtf8sncu/u+Zcs50d1avEIIaFXzN1dirNWBer8W46xD3Hz6GyWxhfeGbagJ8E7reTSwDzQ/o+yKXFzI5LJ1GgwqtBo2VBnTV1qG5VI0qkQjKzU2c/+GPCGxsMK8FZooel0SP1e2yDp2yeMkQlgvuk+lP/KuZMIZFNqdTeQnbDQqBkBjg+I0hF7/P2dQm6gcSV7W010UelQkgiQ8EOyelaOFfpAAh9GshB4GY2iRSX1wChFwA5F5e52seA5/kxWDDHsfmujTndVYbsHyrHytKOdYs24wNubK2zrzjvklHATE/1GWo7+zH0Ls/QG1nPxTqctiOvBibW8DKxoZg72CXmB+noSOnk3Pt22Aj5odtD77zdMyPZNkrYn7kwY9vUqfK1/WZRuAGjbLPtN75h+UjkI/A84kAbfMkN2SFpnZAW6Jtq9UZ2u8UqQ0f+/zBdqfTDod9W+C0mXDq3uYY88PnAgJegPPnNF7xC4+uzg588eknGBwYgKqkBMX0U1zCFiVej4cl/64HAEljhp4uxmmo3pQcC08wRdjfDe9EHhkdweOxSVh391iStaO9HZ99/BGGh4eg1emhLCbwg7AkMP8PSmTyAbrYjDxOqioJ+ElmbETjEkV4whVKYXYkMTViVeQBkQREJvX6WMHD94/8b3qvlVhQU5LPKcyQNKucTGBXdHEVBwpl8Y4c7O9hfmYKa6srzBtjYXGJUcKpr33y0Y8wNDgIXXk5dAS8leuZIXjatVcWz3oep9D7QR4zZA798OsvMfL4Mcam52CxbsPrPWWG2XQ01NfjO+++g8H+Pmb8bqyqRkWlkSXGszmeNRDClynjYjQuW/08QI7UZPnly+Zs4hytN7sdh/Ozcxwfu7G/t4f1jQ08evQI//i732F5eSXt7Vg7v/M2A/aqqqpQWVUFQ2UV8yKi5B+x2cJjRGJ5n4ssFqtiUjniasWzFChJbzGb8OCrPzIPn5n5RSZnQ8Dz2Xl2kkW0u12r1eLOrVv4s5/8GIN9fVDIC5n/DcdYQul3nebSZi/SuRTTYDAAz8kJnA47gmdnUIrFkG1ZIf7yK2B8BoGnmfh+4mBFEt66Uvi6mhiTYa6kGGN2O0t4mynhHfnu0qOMBAzevo3e1mY0l2tRq9XCqC6DfGkN3r/5O/in55nUl+DGSX09caCSbkB+aiEEtKU462zAjrEcM8UKuJQKFCsUqCqvQGdDE8psdgR/9zuExmYQ2nMDJ9m9Z9dd2oS9tRcCIJSLCuJcp8ZxTwt2qw1YKynCxP4eMwE2b25de9HyN3x5IkAAuVwmQ4m6BPrKClTrdGjSqNFuNKK7qRnlp6fgHj8ELJuAP0C7ovgdR4lBeGooetx38tKpRtJSLEwpZWMbd3SK0I4NnMsLBGl315O1YQqYkeTvke7uacGNTLJWmaS3IjfmaMUqFkBQVAihrhQChSy8XsxqNZr+pEvD+2Qhu9arCfzgGCBHLl0C2MrUWGhpwAI4zC+TQoEZ1u0dHB1fwdvqWkv6bG4mFBLzowCl5QZUt3SiZeAV9L7xHSjLjbAdHmHFtCkYm52FxWoJnp0eEfPjCM79XYFzb0/g2tsPeY/INJHYH7znBzE/CPzgmR/0ISQoMQ9+PJsmzT/lGxqBrIbwb2hs8tXORyAfgeuNANtHQ37JAJTVXe8adca+DrnKcKdQUfrO6elZ/cHuFhyObcGRexfnx3scvLthACREuyxDOY1XPPWcZHk+/+RjDA4NQlOmY/r9YpGYAQa8dFTybDY1gZ8YiHSJ98TNWjHfjfgrkwGK6N8EAvj9AZyeehkAsrw4j4mJCfzp/iPYnU6WWOsibfFvvYW+vj4mpaQsUjHgg2RnKPEYBlESk/fJUlcxcaw4xkc4W8nm8zETdPbLyAa0GDOE9+uIN1cP1ztJdisDMyQGqETuH8/OiGOapJix8/hJElU+5kWSuiBL+M1lzJGERsoNACHpnKmxUSzMz2FtYx3LK6uYX1yGXq/Hn//4c9y+fZsBH2pNGQNFpLJC9rScOvP1voc53Y1AQrvdziS+5qYnMTY6hq8pAWjZQiDS7+iG7W2t+PSjjzA0NIhyvZ4BPmU6HZN1y+a4yQBIcvkvXcBeQ5IiGwDkMmmlzMXgxwoBvJ5jkNH7xsY6ZmbnMDY+gQcPH8GawQMk3M4/wuDgILQ6LbRaaudyxnYgY/iLARCK5KXRy6a7ZH/OBQAI3YSYPV6vF9ZNM6YmRhnD6d6jEZbQjE9wX/ZAjUaD1tYW3Bkexgdvv432xnpIBYBYKoVAWQSBhGyvvjkH7Y8lEITie+r1AIEgZEIxBPML8P39LxF4NI7Q/jFAnhiJH88bEiRK5AdwXqnF8XAP9moqsV5YgImdHXz59X224z9e7q2psRHvv/dd9Le3oaJIgXKxBLpACLKFZZz9t39BYHEdEIi/AQBIkMXt1KDF4WAXi5tZLoW3QAyFUABjeQV6uvug2dnH2c//Fv7Hk8BJAPA9Yab0qr0m6+GIclI+nBjLsXerDzvVBlhFQsxarfjq/sNvrAnwVcP+TbuOl0hUKhXQlmmg06hRUVqC1iojhlra0aDVokQohCwUAufzh1kg6SaKF80tIpsaMsb2wnlJ0ouQ9r1I80sC98UFEBZIIZLJwJnMOP+X/47g/DK44yd/r9MBIGwWcckEOuXvKeyQSJQuBEA4cBIBUCiEsM4IyZ0hCKurIJBIAKo3zWWyHj9y7/GxWz/Fh1xWLNrU4vMhRD6Tx17scxzmlTJMO5wYn5xmMqFOlwtnZ88JwL6s/Nf89wJZIVekLkNdRy9jftR3DqCorAKOkzOMzS1iZWNdsHOwiyNifhw7XZzLboPNsit0E/PjzBYK+Aj8IBCEABAe/DiKk73KMz+uuc3yt8tHIF0EXpQcTL718hHIR+DFjwCNN+T/QRngorr+T+r1Nf23CovKbhUUyG+fHLuNVssanPYdzut1IuDdBzzbYQ8Qjm2GyGm8ksnIfLCE+RJ8//33MDAwAH2lkWn3+8798Pt98PuIOUELjcRbXwUAYWuV+IR+GqPrdABIWItfxMAPYhPsWLeiUkr3Hj7CicfLzLRJb//W0AC6OruY5j7JX1FymmQXKNFEU+TcAJA4t5A4r4/4XFQKwJDkCZLMEOGvjZUjAibENMLCazoe0IghNJHfX3J+NgBIsmF60gIn427+jDJoiYBIctJ5e8uCkQe8Z8sKAwb29g9QU13NGDu3bt9iTAgyPw8bZ9MrEDueB7sgl6HE5Tpku+NN6+tYX13G5NQ0k/iybIVNsqn8tLuxu7MTX3z2CW7dugUdA3w0KFYR4EN4Z/bHTQdCLl2KZgl+5A5eJDMqLi5JpmLEvC/Cbec6dMK8voqF+XmMjk9genYOS8srcDgSzb9j7dyBLz77lDHRyrQ65vFCLB/yVKKE8EWgS3wveG6MkEgh+DgwgM92gK1NMwOex8cnmIcPMUByOSorDRgeHsadwQG82t+Hen05ZMEAxIEguAAl0y/tObk87sU4l8k7BpkUliAQhDjIIbS4jNPf/h6B2SXAGwD8NzUu4YS3p6oCtleHWMJ7kwthxmJJm/Bub2vDZ598hMHuLmhoh+jpKVQ7e5DMLsL3x0cImbcjRu83zOvk2noS344UNz+Oq8qxc3cI+3VVcEolCIiEUIBDpVaHzvYulG7uwPuXP4NvdArwCyEI3dS48PWiLdB+uGoqYH7tFrYqdLB6vVjc3MRjMgHe2b22SOZv9PJGgPxAiouKoC5VMRCkvtKA7voGVFUYUFSqYdKpnN/P5vSxI5mdkWHMvHAovShZn3zhBTeKTdDCqnACIYJCEYrVGhjraqG0WBD4L3+L4KNxcI4z4PR6PY+y+VqknJMR/EjsZ0kzLCZ3dSYTwV1aCE+9Ef6BfoSMlRBKCiAQia4R/EhfqxsBgFA/DPgh8PkgOvXhOBiEVSTA/PYOHjwaYQAIyeCS/OnLfPDMjxKdHlXE/Oi/i943v4tifRUcbg/WzBbB6PQMY354vS5/4OTwCC77vuBwd0/g2N0NeVzxrA/6//HghxdAnvnxMnegfN1uXARySijeuNLnC5SPQD4CL1IEaIVLmk1yAKqGoR+3VtQMvCVTlAyLCmTt7kOHzrS+AIfNygX9J+DO7IDXCvhpcwSbCuY0XpWUlKC+rhbdnR24c2sYXV3dqGtsQqFcgSO3G2enZwiGgmF900gUkwGMFGmsFIAjLvwXMRiSWykuKU9MFfIjOTpyw7S+AtPGBswmMxaWljAxNYMQxzHT4e7uTvR0daK1tZWZS9POevIwIY8CdiQk8ONlrmJARyZprJgJOl/Q9OyPBLZH1DMkTH+PNhD7ZzSisUaj85PPSzY5TwZYImYjPOMkCrBcBoQkgxkp0ljpuhLvT5LUWEn34hOnvHyOxbyBe1/+AePkjbG0DLvjEEKxGI31dfj2W2+iv78fNfWNKNWURU2R459w0wEQ2/4eFuZmsLqyDJPJxAyARycmsbO7x6ohIe8auZz1zY9+8CEDQIw1tcynRiqVMXAklyMPgISjdRkDJHcAhb9v3GJbANj2djE3NYHJiQk8Hp/A0vJqxPviJKHZEtv5+yzZb6iqRglL2kiZoTrP/kjf3skADn9WNimNXHpQbue6nE4m72baWIPZZMLs3DwejIwxWYdcjtraWnzrrTdxq68PXfV1MKqKoQwGId7dg39uDqEDWvPGxsW0904eli4LTU5fxFxqc33n8uMkzn0QHHsR2ncguGEF5zwCaK/jZXW8vqLkeCcqnA/uGgMsb97BZoUOlpMTLJg3MTI+ER3/+JuS1Oaf/eQL3O7tYQBIsc0O6dQMBNMLCEytgNsjQJGmQC9Ao+UYqcjIErkqDBwd1lRg443bsNXX4KxAwr4DxWIxKopVaKqoRNH6Jk5//gv4p+aZZ8DNlQaLdFDyAJCE4KirxOprt7CmLsHG3h5WTGbMLSzBZqd8Vv7IR+DiCJD0Lm2CKVEVo6qyAgadlgEhUkkBvGfn8NGmLCYlmYERdeXx8soXJlYoDgChtYk/EMS534/6+gZ8/4MP0Eqg/3/7DYSjUwjtnQAnYY+k6zquUouM11wIjFD8/TgokmHGUIY1lRLbBRKciMVx/m/XVaubex8mJS0SQCGTQVNUBLmyCMIiJSy7+/jy63sMACHm72Xz0Ztbw+xKRswPZYkatR29GHz3B2joGoRKWwGn14eJ+RXm+bG9uwX3oe0s5HEfhdw2G2xbO0LXwR7OPbZQwB/P/CD2By97xYMfeeZHdk2RPysfgWuJwMs6E7+W4ORvko9APgLXGgHiDDP/DwAlrbf/Q3dF3a0PxLKiIQiEVYfOfdX66gwO7VYOAQ/gcwKnu0Dg5ErjlL68nBn1UmKio60VLa2taGhqYbvwaXcz+RqwSRtJR0UT8Xx9oxQF9osk3CPmUpFUsoweGslhpKQ625DFMR8Pko85dNgxNzOJ5aUlmMxkLLeBxeUVFMoL8erdu6wujfX1qKuvR1VNHTPcPY4AICmSUUn1SfHsSEF8eOZFrP482MHqz4cjxesjLk4JMlhxJupxfuvhcsTLZWVifCQmChOAmyRT9nT3SwWuEsS/4qk6Ub+RlLzUJV4htKuZ2Ddkfs68MUZGMDE9i2OPFxUVFWhtacHt4UF0doUZO7RTPhzL9N35pgIhu9tWTIw+wuL8PDP+XV5dw+zCIg5s4YSPQi5nBsAE0n33nW9jYHAQtRHAhxb79PMkx00FRLJeiF+y8z/25wy7AFN+nRuQkPx4fqFK4G/A72OMs5nxsPTTg8ejWN0wMz1n3tyZbzsCuXRaLQO6vkPtPDCI6roGlJSqo+9TbovgcD2eNRMkxoAhQFYI20HEw2dlGZubFsZ+mZiewe4+rVezP5qbm/DhBx9guLcHNRoNdEIhitxHEK2swXfvAYJRRkmGz1m6X8c39ZW+gtmX/+meKQB37gOOPeC858AZ7Sqlyt28SvEhJw8bgTgEZ50BK2/cxrqmBOb9AyybzJidX4iOf2KxCMQ2JYYmScMNd3dDr1BAad0G92//C9z4HELmA3Auz9MN8XO+ezRuIg4CqQC22grM3+6HvbYKQqkUCqkUGqkM5QUFMEqkUCyv4+w3/xyWBgMBIE/2nXha1Y/Wq0AIQbEUtrpKzA/1YLFQiuV1E9ZMZvZddLndT6sI+fu+hBFQKuTQ67QoUakgl8uYjK3bfcR20xP4cfFmgucfEN5jkT7gwYAPPR2d+I9/9h/QL5FA/JtfQzA+A+7AC3j9z7Ww2czTEs7hP0lCsmwKwVKqxFfVekxKRFiz2+H0hNeN8ZLDz7WCT/nhNH8XScRQkHSbWs2AO4VcyaSZaYPe7h6pOb28h0Ao5MSSApRo9ahqbkfzwF30vfUeVBU1ODz2Ym3TKhibmYN5azPoPXYG/CfOY7jtBwLXwZ7Abt0NnRzyclc0oeRZIAR+0M7OPPjx8nadfM1ueARu3urjhgcsX7x8BPIRuHIEaCs4CaEXASjtfPV/H9Q33PlcJJYN+Pz+Eod9R7a5Pg23gwCQk7D0FbFAgt4rjVPVVUYGHJAEVn1dHWrr6lBdV892K/MASAzYSE6QUx3jWA0JVY55YsRfH74iLvEfBQ3i7hVXE0r80UKHpGOKVcVMhmX04X3Mzs5gfcPMdtaYNi3Q6XT4/gfvo7+3D+W0W0yvR3lFJaRSKTzHJ0xjPWLgkcC2iD2Vz0/GgxxJAEUUx+DrnB6YiFYvzh+EPSeB2ZHqf8L+HscMuUxaK1lCK0r4yEaCK8XLJJUBE23OC+WyMjBCIhefnZ3B7XLBYtrAzOQYRkZH8fWDxzg9P0d7ezuThOrr7UFrWxtqWKK49MIX56YCIFbLJh7f/xozM9NY2zBhjZI+GxtwHrpYfTRqNZqbmth7dvvWELq6ulBb34QStZr1iyetVx4ASe42TwiARLbck//RkdsFknBbmpvB6NgY/vj1faybNpmvUPIOVDVr50aW6L09NBQG9hqaoCotRZCkryLm59l/HeIBELoqm1RF9nfPdGY8ACIUirC/u4PJsceYn5/D+oYJq2vrWFpZhd3hzOlhnZ0d+MkXn+NWbw+0NKa73ChcWYVwbhmBiTkEd22RgfhKn7PrxQp4VOzZhDwcxyCBHsGwtj2RBFgZrhiLnFomt5MjvRICiQhCRQHs9UYs3O7FkrIQa5sWNgbS5gTnIeUwANL0r9Dr0dXejm+9/gr62ttRo62A0mTC+S//HoGRqYgUDG3wfHmPaNzkBRBqi7BXrcdYawPshnLGVlXL5aggENUfQJnjENKlNfj+NIrgJjGtRHHbIm5WjPh6obgQQqMGe7UGTDbUYDYYxOLSCgM/CCw98bzcANfNapUXvzRiEQGnUpAkFsleCYWC6HeXGU9Tkv0GV5MYoQp5IZSyAhQVCNHX0YnPf/gZ2khe+G//M4JjUwAt3Z4v/pF1DJNBEEGBCMIiKTZ1KnxZpcekEDDv7MLmPMTp6Rn8gZd7POe7XpgBImRM70KZFCKhiM33vKdnOPwGeH9IpDJOUVyC2vYeDH7nB2jsHkKp3gjXaQATi2tY3tgQWLctcDsPzoMe13HoyG7HgWWbMT/OTjIxP5LBDzYjusGve75o+Qi8dBG4eauPly7E+QrlI5CPQCTTQfJXssJCtapAUaqr6//wls7Y8xMO4l6P51jqsG+LdzbncXxo5Zjslc8dMUA/u9I41dhQj/e+8y76envZjnz6KTdUMsbFodOJs9PTONPvJLAjifKRXIAUxkiS6XfU1DWFORHrC7TAoV1eEpLLUBXDdrCPx/e+Yubnc4vLzEvC7nAwGa/PP/2EeZiUlqpZIl1VqmaSEqceLwIBWmEkJeuT2Avhf8ZqkdFkPKkeyefFlKeSAJII6MAmy5T0FgoTYss/PiZlFb4+KicVCUsKUyVO6ip8j/TATKr3SQL6FAWmMprAx907XJQ4CbHk1zdSBpIf29neZubgzDtgYpJpwxOf6NVX7qK/rxctLc2oq2+AsaoGxSrVlQaCJwUQrvRQ1ja0CzEEi9mMB199iYmJcSwsrTBgbmdvDycn4YSPwVCB4cFBxlDqaG9HU3Mzaurqw8yAazxuKhDCV/HS1UuWHhCZWBSXS2JdXJKE6wVg7DFi95CE29rKMiYnpy70vjBUVGBocAA93d3M8L6puYkxfYpLSpnHw9V3rKYDdC6N5pV7Viy+AohEQsaAGXl4D1NTU4xxR+DzlnWbsWCyOWiHJCWwqP//+PPPMNzTDQ0lh7Z3IHrwEJicQ3B5C5zdnRkA4YfmTNWO/wAlf4xyDlWcFvxF1+Z832yidfPPiaYd5VIItSoc1FVitrsFcyIBFhaXsW4yw7qzg+PjsEScWl2K5sZGdLW1Yri7Ex0Njag3VEG5tg7Pz/4a/pFJ4BRA4ErTmJsfsEgJw3HjAJUCqNFhp7oco8YK2MvUKC4qhl6lQl2pGtrjE8jn5yGaXUZgZh3cAQFJFJubGR++XpymGKHmKuzWVGBKr8XUyQmmpmZg3rTAxZi41yv188I0fL6gTxSBsLeWCKJ4tuwNBz+owowRWlYGvVoFg0qO3uYWfOe1b6PGeYTTv/kb+CdmgEABBBwR/2/ukfqZi3wBFDIIdMXYrNDgK4MWkwE/2yCxd2Bjvox+7O5AYAAAIABJREFU/3NGdp5hSPl1Hc11CPw4O/cxxtLLfBDzQySWQFWmQ2VjG5r772Lg2++htLIebu8Z1rd2BKMz88T8CHnc9oDv2HGMI7tdcHiwJ7Bt7YRODkkjmGjyvPRVvOcHLZ5Iu5pQtDz48TJ3pHzdbmwEbuaM88aGK1+wfATyEbhiBEjfgOSv5Fpjr6ZY11Slreq+U6yu/tQfCHYcug6FTvu20L6/Bq97m8O5MwyAEBMk5LvSONXRHjYlHegn4KCUJWRptzLJnlDyz8d7Z1CFkoCKuF+w6iYzPRJ+F/lHfHI9Plkf5R/EgRA0oWQACEcSWGImc2U/2MP444d4/HiEadCTCW8wGADVgxJrQ0PD0JRpUVRcjAKpjO2gJf8PZjDLN0qy2XiyV0YKMBIX2rQeJuHKJUtgpQAREQCE/EzYj1gckz5Kfia7ZaT+pHXMhfVjKUHLAzWJ/01mcPDslSTGTTwTha9WFDAJByiVWZIMfMWBRJFypvT3yD2ddhtWlxextrKCjfV1zM7PMzNUpVKJDz/4HgOsCBzQVxigr6iEsoiIT7kfzwsAob7HS3w9+vpPePz4McYo4WPZwvHJCdOqpoMAure//S309/WhtqYa1dU1qKwmwKck98pecEUeAEkOzhWZIJH33GG3YWVxHutrK8xzaG5hASNk5hvxdkl+Wl1tLd7+1lvo6+tFTXU1qmqqYayuRVFRMdOAzqhZfmkvyK0el97ukhP4sYYfD6wWM5OwGx0dwdTsPEybWzntbCT5I3VpKXq6O/HB+9/FQGcnDEUlUGxuIvBP/4Tg2DRCO4fA8VmkZFf6nMVqdR0ASDZBzAUAuezcy/6eTXme0Tk8AMKVKIE6PfZrKzBdY8TkqRfjk9MRuaOY91a5TsdYUd2tLeipq0FLVRVq9AbIVzbg/aufwz8+AwTFEHA3U+LpusLKAwVBdRECzVXYqSrHlLYUztISFCmLYNTq0F5VA63dAe7f/g3cxCxCm3bATSogkUnUdRXmGu/DgbwAQgjoSnHa2Yi92kosqUsw6bDj6/uPYNrchN+fypi7xiLkb/WSR4BnykbVUV+A8ZLWVORz11hViUZdGTqMVeirb0SZdRenf/crBGYWAU5yg719wp0qHQBCvw+pFAjV6mAxlOFBmRrjJ8eYnVtk3k/nPlp3vdwAQMIrx68NSbk5olyQm9zpi/cCiwuknLyoGNWt3Rh890M09QxDY6jGkS+EyRUTVjZMgi2rGS7Hni/gPToJuWwO2CxWoXM/mfmRSfaKFlB58OPF6xr5Er8kEXjCldhLEoV8NfIRyEfgaUaAxhla/ZP8lbKy+a2K0squllJN7W15cdn3Ts/Omm0Hu3DYdzj3oRXnxzvA6UEYAAmdAVxuWyeJgUCgQnd3F3782acYHBxgRr0KpZLJTdFOZa/HE5aO4o94X4n4xXgikSDBOyJhyZ7M9Ijel0+w8yekMhjCE8kQDvZ2MT8zhZHRMbYTe2dvH8VFSvR0deGHH36AwcFB6A1GKJRFbBcOAR9+MkwMBbMCQBIYFHzKIcmPItXDJJKaSGG4JNaDrqMyUcKcl89h9Urjd0HUf5LvorYg+j/bVRQMMsZBqldJYvx4D5EEwCoCLCXUjwebEsLOAzlxUFWSdFdim6b5PMZJZlF7zUxNYGlxARsbJiyvrGJ2fhFarRaff/oxhoaGUKbToaxMC7WmjPm8XMfxrAARJpF05GYeJxMjDzHyeAT3R8ZgtlgZ/Z9PeDfU1+O7777DdsDr9eUwGo1Rb4jrkMBKjtnzAkL4cmTMTSRRNC7NYTxHbxBql73dXUxPjLL+a454u8zMkbcB+TOmHi3NzeFxaKAf5STDp69AeYUBcrkyrFnOJZm2XhqATG/D02WE8AAIjTl+vw9bmyaMPbyPxyOP8XhskvVvkrcLZLnDsbi4GCS32NPZgTfu3EJ3Syuqy8qhWN/A2S9+Af/oFHDkA85vesIkqcFyab/Lzn2WTJOLACL+bxeUJ5rI16rgb6tlkkfzWg3GDw/x4OEIk6VkGw8i/aPKaMQrd++gt7UFTboy1JaWwqAoRuHSWjgROLsE4OYnAp/028QDBT5dKU66mrBbXYFllRLHSjmUskJUlevR3dyKsp19nP/yl0wih3OeAac3/b2gcS2A04oyOAc6sVtjgKlQiqmd3TBjzrL1pKHLX38DI0BrCAK3aXwvKytjjIenOfdi485l4+gNiRN9Q4uLilBVaUB1uRa1pWrUKZWoKyhA0ZoJZ7/7Hwgsb0S8fW42AyR1fhlmsvk1xThtrsJ2VTlmNaVY8fuxubXNfFqI5f3cjuf46Hi/xWdZf3rviHFzenoKt9sNu93O/v/TOAQCYn6IUazRoaK+Gc39t9H/7Q+gqarH8XkApu1dwejMAswWc+jYdRDwHTk8OHY6mOeHzWINHTnJ8yOZ+UF6qmQSxXt+5MGPp9F4+XvmI5BDBJ7rUJpDOfOn5iOQj8CLGwEaZ2gWXEj+HzWd36stM3QOKEoNt+RK9ase70nN9tYGA0C8J3b4PXuA1xoGQDi2QSKncapAImG78Mms94c/+D4DDsgzQy5XsEkUJel55kRySLNe4KQYZMeQkvjCpkhNsQeGE/EkEyUSiXF+fgbXoYNp0Zs3NjA1M8OklFzuI1RXV6G7swOv3r3DpGdqG5sZAOI5OcH52TkDP5j2fjTRzwMT4efwx2WeGvGMlxSgJOrdkQY4iKuHx+PB7u4um5ySISglEdMdtJDUaDQoLy9HZWUlM9GmdmFADm+SnlSfGIsmFXhhNb0EoMnkIRKNUJK0VvLv0/UTkg8ae/wQs7OzWFtfxwaZoW5aUGmoZADIrVu3oDcYUKouC4NvBUSAevIj6z76hI8iltTOthVm0zpWFxcwMTmJP91/yBLE8bv9iQ3w5uuvor21FWWaUtTU1qK1sxu6cj3r309qgp66QI38JktJqScMQ8rlLwUAIhQy+SvyHJqbnWG+BqvrG1iN8zZIrnhnRztjot0aHkKZVsdAvRK1BlKpjPWHFMXyKydzni4jhN+5SOOT69AJ8rhZnJvB2Nh4uH9vWsKeJln2L21ZGdrb2xgDYKC5CW21taiuMEKxug7vz34O/9g0EBBCkNtn7Lq7bRb3ewIAJIu7J5ySqW8k/z4LwCLhvvz58R/hdM/if5cGLGGJfC4In16D454W7NcasK4qxsTBAb78+j5MZku4v0f6B/nifPD+++jvaINeIYeOE0Dr8UI6v4zzf/l3BNY2b7TJd65Nl+l8jm1m9eOkUoeDW33YrzViv1CKc4kICgBGXTm62ruhtuzg9K/+Gv7RScAnBII5Te+uq7g53CdcL3dVOax3B2E16mENBDC/tYUHj0dh3SYPk/zxskWA1hDk7UN+bq++9hpqamrYXIZnb19HfaPfTIZ9vBgACJNGDdL4F4KAC7FdbcUCAdQeD3T7e5AtrsB3bwJBCykACSFge99enCMM5Abh1ZbC3tGAgzojdsu1OC0tgbRQARn7KYREEp7PP6v5eDSCz3W4TPbK5DeoPaX2jWw4oxgfHR1h22rF3Nwc7t2/j62tpwM8iyUFnExZhOrWLgy8/SGaeodRZqzBcUCA6XVLmPlh2cChfc8X8Li9IfeBEwdb20LX/i5OPQch/zlvds4zP3jwg5e9IvAjTCvMH/kI5CPw3CLwXIfS51br/IPzEchH4FlGgGbAZIBOAIiqafDTFl314GtSZemtggJ599HRoX7TtASnzcr5zo8QJPaHxwr4acNEeI6ZS2GVCgXbiU4m1G9/myRb+lBVUwdZoZxJX9HOkQBLuKfOP7KezCabZydLTfEFT5GkilVJJBYxQ3aP5wQkw7Jl2cTWlgULi0t4NDrOZBW6OjvYD4EgbW1taGhuZUCO69DF6hEz9I0EKqZVlWDh/kQACC+BFV/nOGYHSV5JpFLYbDZMT03BZCIwyw6v9zSl5agcKpWKySQ1NDSwOhGV3keU8uAlAAjP6kiQukoCRGJIR+LiJOr5nnx+nK9IeDUT63ApIFc4xnzujBKnj+5/janJCSwsr2B7J+yLUVdbwySwhoaHmEQQJYmZyaUovBMup86cTcfPUM5sLr3oHKfDzrwhNtZWYdpYx8zcHO4/GsGWNTHho9NqQcnxpvo6VBr0LFHQ0NTMZLC0WjLApfTX01soPi9GyLUBIXwjXBsjJH3JkhP6rP/e+wqT1H8j3i7bO7tM3iz+oPdbKi1gTLTPPvkYw8PD0On1TFKwUK5g5pjp/D+uGxAJh+fKqEpKV6dvwbbVAovZxPo46fl/9eAhkx7M5TBWVuL27VvobWlGs74cdZoyVJWoUbi8htO//Xv4Z+YBQQEEAn4nbKYsf7Qj5PL4F/PcZACC//fTAEDSdZsLABCmSsEF4DFoYRvqxm61AZsSMaZ3dvDVvdT+Qb5Hn3/2CYa6OqGWSFDiPkLRhgmS2SX4H00iaKUNodT21z7y37C2DwECP9w1FTC/OgxbXTVOCiQQiARQchwMJWq01TZAZdqC92d/C//kbEQV9WYnSAWCECAKwlljwNprt2DWaWB1ubBk3sTE9Az29inPlT9etgjo9Xr09/fhzvAw3nzlFdTX1kEklUIQmcc96acoPARF/jfy7Wff6Ov7xGXXJJc+L3lDAodQMIjzs1OcHB8heHYGSSCEQqsV8okRiKcXEFjcRMhG6zca8160cS8MgHh0pbB1NcPdXA9vTQ0KjEZoy8PzHrkisqEpZR2YXcifzlmXNuQ1PJbthktp0afRwlwgAO48vIlOKJPi5PwcOwcHuP/oEX7xi1+wjWfXeQgEAo7WaEVqLSrqmhjzY+DtD6CpbsKJPwTTzoFgbH6RMT+O7DtBn9vhEZwcOuHa3xccbBLzI97zIxn8oEk1eX7kmR/X2Wj5e+Uj8AQReBrj1hMUJ39pPgL5CLyEEeD9PygTqup45aedFY233xMVKIaAUP2hY690Y3UWh3YrFwp4wJ07AO8OEIia0OY0ThG7oLWlhYEGA3296OjoQF1TM6TSQthtNgY4xOvAU7yTlZpSmAEZGuVSwCSFWRDb0iqWFDAw4+jIhdWlBaytkgHvBpZX1jC3uMRkom7fGmZMlqbGBtQ3NKK2vgFSWSFcTidOT8+i5t6xOsT7Y4QrxjM6Epkp7Io0zIlwRWP14qkYkWVMEtOC4iiWSFCokMNsNuG///PvMT83iyN3xGOFUV2Yoza7Jxk90u7xppYWdHR0obevj0lGRQGQqN9IxNT9AkZIfDlTpLMyeZ8kA1KXMD9iwFE4LowcT94twSBLnD746o8YGR3B5Mw8Dt1HKCkpAe0Ifo0YO729qGtsYgyQeFP4nDpzNoPBUwJA9vd2MTc9heXFBaxvrGNhaRlTM3MpCR/qpyomA1SJ7vY2VBkNzO+krqERw3deQaWxmrX9pe9KNnVNc04eAIn0zVgg0kaSB0CYXFWk/zLvi5ERjM/MMe8L2mV3Hi8NyMxOC5kECI1D333nHfQP9KOqNmxyT+AIeSqlY0s8HQCEfwuv2Fkil1FfJIBvZWkB66urbOyaX1jEyPgk0/jO5WhsaMB733kXfe1tMBQpoReKUe7zQba4irPf/w8EVk2AUJwbAJIpl5GGsZBQ1lwHl+TnPIscSi7BfR7nEuuU88FdpYfllWFYKnSwnJ5i3rKFkfGJlP5B/h9//pMf41ZvD8rEYih3diF5+BiC6QUEV7bAOV7URGCOwRdyEIhCcNYasMIAkCoECyQM/C+VSKAvkKFWpoByZQOnv/knBBZXIYAkoo6a47Oe2ekcBGIBBDIB7LVGLL4yhNViJdat21g1mbC0sgaHkzb45o+XLQK0OeeTjz/G3f4+1JaUQK1SQVykYsnYS5P6l42jCThH3MmZd1XEJqAXBTpL1mLCLS4qa9KmA37+y4VCTEL41HsCBEOQiaUQra6A+92vwY1PIbR/DO6ElxjO9aP0vHtSeHO+T1uK485GnHe2A53dKKiqRlFRUZj9UVDA2M0pSMBV4h9f3cv6TabQXHlzSNIDs3l+GlnjWLEuuUE294+8XaGTEwT2dxkbU6jTglMVwy+T4f74OP7iL/4Cjx49utaOIhKLuQKZHFUtHRh8+0MGgJTXNOCEE2HKtM2YHxbzGg5tu/6Ax33KuW1O7FusONzbE5xlZH64ABDzg5CcPPPjWlssf7N8BJ4sAi/al+nJapu/Oh+BfASeRwSI/cH8PwCUdrzxf/ZVNrz6kVAsG/D7TnUO+47CvDYNl8PKIeAB/IfA2QEQ8FxpfKqsNOD28DAzJm1qIOCggSWiJRIpDvb3mXxUPOIRRyyIxibKA4jl/9PG7dKkbhoAhBKDlDCUFkhRpFLB5XQwLf75+TmsrK0zORqS2VCr1Xjn7W+hr6cHtMu40miEwVgFSYEUrsNDkEdDWBoqDvSIY4BQgROYH7HTYtVnAEl4l1Z8HLIBQPjFkFgihkKhwOrKCv7rr36JibFROA8PGUDDLxCovoUyGUpLVKipqUVndy/aO7vQ1tEOtVoDf0RTnSXKwwVn8WblYMnzcPiTy5UCfMQDNEnXxN832cQ9AeiIBCKhHJHWpzqTx8mp1wuLaQOjj+5jZGQEj8YmcHruQ3NTEzOt7+3uQlt7O+oam1Gq1oQ39SUvjp4ScHFpn7xsBIiUc5skvh49CEskrW+wvrm8Sgmfw7R30Go06GhtRmVFORTyQtQ3NuLua2+isaUVJSWlKCwkAtjTO54XEMLXKHPuIn6vZxb1vzYmSGLJeAYF+QZ5vR5YTOsYJ2+XkRE8GJmAecvK5AF5bwP+6pISFcgAvburC6/evY2e7h7UNjYxACQMJNNP5npdNxASrVWOi/4YW07ApEzIw2d6cgxLi4tRD5TZefJAIfnm7I/2tlZ88vFHGOzshKagAOoTD0q2rJDML8H3cBwh6x7pHYZ/2JEcrDSoRrp48qcxQPmSW8Vw9sjAmeH8bBIS2ZyTfbhu7Jl8PxVQcIWRHf+v3sJ6mRpmmw3LJjNm4voHeQTQN43mGZ9+9EMMd3dDX6iA3GQG9/t/RmhyDtyeG5yHNn6+zEekg0hEECoLcFBjwOxgF2xVBkjIQ6FQDp1CgfIgh3LXEWSLazj/wz0EzcS0CgOoN/OI1EsmgbBUjoO6Ssz0dmJeIsLi8irWTWYmf3V0HN2oczOrkS9VzhEQCgUY6B/AT3/6f+BOTy9Ufh8KAwGIghyEofA3j330Mo2NWY+ZOTA+YhOc9PXJ5pkJ52QDvCTOW/mZDFU9GPCzeTtCIUhFEmB9Hf5//WcEF5bBeUOAP5sC5dw0T/+CiCdjUF2M80YjuOYmiNs6ISnXQ1IgYf6SxBTIPM/Ost5ZnRY3d7zo/LR/y+oBifHM4ZLUU7O4OItTIi7rCJ16EHDZESqUAfX1COm08MvleDgxgf/rP/0nNm+9loOYH0IRlCVq6Krr0NR3C4PvfIjyulaccQKY9+2C0fllbGyaQkcH1tD5oc0Lj+tQ4LbtY8+8JTh2MOZHCOClr8hEzxHx/CDwg8xK8syPa2ms/E3yEbi+CFwpwXh9j8/fKR+BfARe8gjQGMPLXxUBKOu4+78NVzTd/QlEhX3eU4/cad+WbJvncezc4hA4AnwuwHcIBM+uND6RKfN33n0bvT09qNCXo8JQyYADsUjCGCBerzc2ec1EYU6HisQ1VO6MET6hH2YQkMa8TFYItUYNh+0AtBN7cmoSy6sbMFu22C77qqoqfPLRD9Hf18fAEGK2qMu0bOfR8fExfLT4SEiiZ2B/8GJYfGI/PpEWAVCi9YkCEFTZGNU5GWigv9FclupCu8BlhTKsr67gd7/+Bzx+/Ahm6w4O3W4EyZ8kwv7QacvQ1d7CEqh9g8Oob2xGmVbLjCbDHiCh6IaqhOfxBvXxRvXJwFK2/+bbMMIsyegNEgW+oihKtPW9Hg/stgPGAFlamMP4+Di+evAIgSCH27eGmFdLS3MTGhobUV1bj+KS0lTwg4U3CrNd6xBwXQAI1e/eV39kEl+r6yasmzdhsVjhPjpKW15KBqpLSlBRrkVNtRG1tTWoqW9AS2s7unv7oNdXXGs9k2+WB0DCEUkFIyKL6EiAiAFn29+HxbyBlcV5jE9M4E/3H7FxJ97bgI8vL3FG/bq/vxftbe2orW9EcUlJ9PznB4CwGmfVr+IBEBqzyANl5OE9zM7MsGTm+oaJgc/OQ9q0l/3RxTMAerqhFktQtLcP2fgEhLMLCCyZwDlckXc9GZWIDkZJD8uuPtmX8AnPzDnxknWTPGHBrvfyKAAioh3/Irbjf+nuIJaLFFg1b2J1w4SVOI+cIqUSBoOBsd7eeuU2elvbUF1WDsWaCef/5e8QGJsCPAFwvjiT7xvWtNcTwUiligohNGiwW1WO0boq2HRlbMe0tliFKpUKuhMvilfWIJ5bQWBqEcE9AhrDngo384jUS6UAasuZqftkTSUmz04xNT0Hs9kS9jqjeVj+eGkiQOAHJbmHBgfx05/+FHd6e1HkD6Bgbx/c/AKwuw/O5wMXyEXC/4IXP9sx4ToAkIRWyuLB7JQ057FpPcd8++D3QXDqBWdzIGSKMN5yt268Of2HTWY4cAopQuUqQKuBUFsOoVIJoSA8XvEbs9IXOou4poQ1i2uyxKtiZYpdkHJ3/heZht7cihN5ZBYXXTLTYaEPBgGfDyGxAKGiQgSqjfD19sJdXIxduwOjk5P47W//EUvLy9fSZ4QiMSeRymBsakPft77HmB+V9c04E0oxt7WHFZNZYFpfgWN/J+D3uM5CbrsTB5ZtgXNvV3B2cgD/+UEc+EEgCO/5QbJXPPOD3ohcBoxrqVv+JvkI5COQOQI3deaZb7N8BPIReDkiQGMMucXJpSqdulhVUVHZ+q07ZYauL4IhYbf72C102raFB7vL8LqsHM4Pw+bnJH8V8l1pfGprbcHHP4oBB2oCDjRlbAeuy3n4/7P3HsyNXWe26EIgQASCAJjAnHNusoNaspJlSZazLMmyZ6Zu1Xt16/2r996Mr8cz4zsz5Rv8xnPv2Eqd2WzmBBKJBBGIQBIEGJBeffvgAAcgQAAkW92Sz65iswns+O199jnnW3t9KyPOLXSo59r6gpfyyzFGsgGQBDFAKHRQdTX2vG4Wi3/m6QwWlteYxsJROIy+vl58+slHmJ6aYifotTod1Goi0QDkhCfQ4JwTPcepXpgxkRqwADhIu+PTehkZCCQfAJL1DC9Jwra1ic/+/Y949PgRFtfNcO/5mIOUABu1SoXOtlbcuTmJ6embmLx5B82tbUw/gOqmU+cZAIRnfJxnfqTHk48pcpE2yDltjzTCIQgRJmTS0Oiy2Si8eP3B/j7sVgsTB7dubWJ+YRFf3n/IaPHvfe8dFje6va0dLa2tDHjTVumYsdNhggoBH88JECkXaKF5iMdibHz3Pv8TZp48weLqOguR5PNT6DU60HQ+SSWc46DGaEBXeytaWppQX1+PvoFB3Lpzl4Vwq6rSsXX/daQXBYgUfQ3k432XaoRrZoSQ8LfNssV0Xej3/OICvrr/CI4dZ94etba04O4rdxigPNDfxxh1pKmkq65m1y2/rkuN/vCiGCHCMF3EAHFu2/GANFBmOQ0fYt3tujkdn1ISrXUCb8fHRvHJzz/ErbFR1ClV0NjswB//Hcm5JSQ8QeDovBZSKfU/vzxFV+j5pgsVKffzfIPKraMQTvT8DMLtz7yjj5341zLx28XxISzLpVheXceWxYad3V2EQpxGTk2NEf19fRgb6Mf08CCGOzvRUd8MjdmCyP/9/yD6dB6ISYGkJOVDTJ32voT5n/PQr1h9ymFo1CHZ2wpnSwOe1BkQMOhRXaVDo7EGvQ0m1PkDqPjyHiTzq4hbXUjup7SGXlYAJOUIjdfpER3qZADIQo0es8EAHj5+Crt9m4EfuYy5KxpTLP6CLaBUKKDTVbHn7r/69Be4OTKKakihMBPD4Y9IrG8geRoDrgsAyXqQfpGDz9mYStynktEzJMMhJEnzLxwDouTn5Zjb38jEP8goZIBWAYlaCVSqIZFTuL5SUqmGE9ZVYplUkXJyX3iLzjNFhTCvdG8FZc7XXU7PuEN0mcQdlktKJEjKJDir1uKouQGRjjZE+vrgTkqwtmHG4vIyZp/Nwe0uL1RpnplLUmhijc6AutYOJnY+9b0fwdQ9iLhUgW1fUDKzuoEtmyURdDkSx0HPMcIH+5IDnwce67bkIM38IMYHCX3xzA86QSOCH6VcKmIe0QIv0ALf0DvUC7SY2LRoAdEC5ViA4huQx1PTOvimqaZpoqeqpv0VVVXNj05Pz/r9e15JwLcjCfgdOAntJnG8xzFA4sckRHqp/YlEw9mLy82b0BsM0GopbquasS5ChyEW5qUwwaPAqfx0T84LwDFjFKhQUCyTjeWXMOYEAQA+rwdL87N4MjODrx4+AQkRk3ONhKWJAUIn0WobTEx4j54YKQQThb+i3xnndrapMoBFaqpygRFB2KyMqF0GpOGd/Vw2+jwFRqQBEy4cFQn7kn5H6PAAJKq8NP+MPZw+evoMOy4XO42upZOyJhP6ersxNTHGdD/GJqdRV9+AaJQLuUMiyuSgFAI2rNWUhkiatFKA6VEwpFURZkhm6vgxZoCR9JhzgBVif6wtL8G8sQ6r1cpE62eezTExd36+6usbUNfQgLp6mjdNtkbCSw6AUGxnYknZrVssxNejR49w79EMA0DyhUgSbgYEglCoK6NBD1N9LdqaTcxh3j88hv7BYQwMDKC2tq6c/ePSeUUAhDOdEJigpbfn9WBlaQHm9cz6fTo3D5eb3uHOp96eHvzg++9j6sYkO/FOjLrG5hYG7NEJ0JcLAGEjzjuOLA2URAI7Dhue3P+Kafg8mZ1n65sE4GmNl5JoX2s0mTA2MoR33vgOJvoH0WKohca8hbPf/gNiz+aBSBSIphgAWcy7nBbK8RvkG2IxcknW9yU0li9LCcVKsds5YnbxAAAgAElEQVS5PNcBgBTrW7EnCYZNpCqhE/+tJrjbGzHX3oJnxxHMPluA1WbH/sEhTlMn/hsa6jExNoax/j6Mdbajz9SENkMd1BtbiPz6N4jNL6XIrySAnpo0DitI/3kpe710hWhACcTqDDgZ7sFumwnL1VXYr9JAq1Gjpc6E0Y4e1LrciP3LvyD+dAFJfxiIpK6zl9VRmuTEkE9NtQhNDMHV3oQtnRrPPB588dUDWO2OvIy5l256xA6VZQHSM2tva8Pk2Cjeef01jPX0wqTWQbm6gZPf/D1iC0tAXAokim0qZTX7EmS+JABC1wm9i9DJ/VgSINY3pZf1ui5maf6BSSoB5FJALgOk9FNqqL5iN6Pr2//TLRVaigx7z/8l4fL5EqvzoqXN4/ncJGdVUXTkqexc25myVE5C6yiZQFKrQqKhDvuNdXA01cNbXYUjuQL2PR+ezS+wfXd/fz9zkLHYfBb4XiKVJmVyOZq6B3DjrQ/QP30XLT2DiFaoYd7dI9anZGNzHXtuZ+zsKHgaP9gLMuZH0O2SRDjmBwAh+4OYH0Lwg25wnKBMqTTlS45FLCZaQLRA+Rb4tt3By7eAWEK0gGiB52UB2l/oqbESQFXn+E/bGrpujWu0tXfkSs1bkXCo0+20w+9zJo9CHpyFPUDExTFAEuzZoaz9KX0il2Jy//xDBhzU1NWjUq1mDnZybB1HjhGLUTjOQikPACLoRQH4I+/DflbnBX51OnVC4Ac5/k9PjrHnccO8scaAgy/uPcCez58WHf7+e9/D5I0baG5tZyAOaU+QA4aFjKIXDqHmhWBIJQEggmfQC5kiWSBIhiUhlUkhl1cwTRX37g4cdhusW1tYXFrGw5mn2Nl1sR5xovR9GB4cwCidlB0eweDIGNMQ4JgsZ+lwylcBQLhn6jwaIhcxQ9Ivajlsj6xQYDzYw1HfPa5dPJt5jNWVZVisNpi3LEwbg5yhxNi5desWE3on1hGFv1IqafnnezUQgi153jmeEyOkWMgRFuLL54XdsoWlhTk8fvwEn311HzYHxWwvnlhINKUSRr0OLY31aG1tQVtHNwaHRzE1fRPtHR1Qq9VMHPfrTC8dIJJDmSj68lgixSKTjauR/5uT05Gw0E+zTx4xzSFavxvmTaysbcDnp7DF5xNp2nzy0c85ILauLvXTwPYjYgtlUs55vqID4kpeNyOE1zrJHQkPgNB+Ew6HsWO3YWF2Bo+fPMFXDx7D6thOh+IrZV3WGI3o6+1hIZCI/UEMgHZjA9Trmzj+279FdG4BSMog4T0N1waApAwrtG8xAKSUAQnz5M5dSXNZUqb8PeGL5t7xS62yWL5iTxI8AEJhXWqqEevnTvwv1hoxEwzi4cMnsNkdWSf+21pb8NqrdzEx0I+eulq0a6rQKFNCtb6Jk3/5PWJrZkBKDMeU44yftlwApFjfy527rz0/BxQcm2qxf2MY7vZm2DQqRFRKaBQKtNY1YKxnAEbHLo7/7u8QezoHHJPT9GvvaHkNMgAkhnBzPTw3J7Db2ghHhRSLTicLeenYLu1+WF6jYu4XbQEK+UiHqCaGBjE1OID+xmY0q3VQrawj8uv/guj8MoAKSNirjZhEC7wYC5Ry2yA2Rb7EP5JkQJAcIOMCQIV7ZuNTAQDkQkDmPDjGngFlUkgUchwbdPC3mOBuqIG9Rg9XMok9f4AxlIkBQiz0KybWfZW2CkZTM3ombuHWez9Dc98IoFBhN3AomVvbxKbVmvS4bIlwwHOMyMGB5MDrxa7VITn08ZofQuYHxXM8AECCUBT2ihwYLBCcCH5ccbbE4qIFnpMFir0WPKdmxWpFC4gW+AuwAO0vvP5HdffUJz0NbVN3K6tqbikUqulQaL/Jbl2Hf28neXZ6gPixFwjvcAAIFy6zrP2JP5FLLy/fffN1jE9MsFAt5KgjzQwCD87OSGtCEJO74CQIgJC8vcj+8FyWgqf8kWJ+KHByHIHH5cSuc5uJ8C6vruIRiWkfn6CnpxtjI8O4NT2FkZERdPX2s3EE/AF2Oj+ZSHAnr7N96OfE3YUC6Wyoac2T1Pj48hkRkFS2TMW8JTLhpzijEeCkUFbi8GAfW+Y1WDY3sWWxsNisc4vL8Hjp+RBoamzE9NQNJhZL2hi9vX1M/0NbVYUwaZlE6VkxJXbOB54S6H5w3eb7W8rvTOisspkhWQbNhOKiB3QKm0POfeeOAw+//AIL83NMO8Cxswu314u21lb8/Kc/ZgBIU2sb9MYaBn6QnbK80LkvD7lzmH63yAPGXcOmUQwACQb8LLSXzbLJwiTNzy8yh4+9RIcP1U+2IiF0o74apP3S1NSIvr4B3Ji+hYGhIbS3t0Ov11/DaEqvQgRAuOuImFr3v/wM83Nz2LTYGAjCTtUd0L57Po2NjOCvf/Up7ty5w1hNBmMNC2VGId8IWM6klwkAoV7ldxEcHR2xfXfbYYfFvIG5uXkG8PEnuktdUTwDYHygH+NdnegzNaJFa4BqYxPHxAChePFCB/hFFZd1pytDOLdQm6UCDcW8LFnf58mcC2wUqy9ffy9TptRJFK5edgI1jrM6I8Ij/XC3NWPTUI1ZrxeffXmPMUCEGjl9vb348Q8/wI2hITSoKlF3FkWtLwjFihlnn99D3L7DTg6fA0CEfftWgCH0PBXFYXMDdu5MwdvZin1VJRIVMlDAziZDDYY6elFt38Hx//t3iD5bBBIEDL7kDuQkN679NhPsr96CvbEejkgYq45tzMzOsXB5Yvr2WaCluRl3bt9iwOZAowmdWh0ak3Ko1sw4/m//HbG1TQ4A4YHNb58JxBF9AyxQ6m0xK1/6vs/9J/1dzvNAGiDJeRfJd+tinwnqzd9ezlNiVntUIgGoVUjWGeEyVuOZXgu7WokjuRSegxC27A72PnkYKp2he8EUsi42tHdh4o13MXDzNXQOTQLqatg8QWzaHJLVjVW43Tvxk8jRWfzAtw+vbUcScLkkkQMvTk9ymR90cohnflB8YJH58Q24fsQuihYo67VLNJdoAdECogXKsAC94VLgVA2A6t5bfz3U2H37e4rKqlsymbxvP+irsW4uMQAkETtC8tQPRHaAKB2iyH6sKqVNPiY3ASDTkxMYGh5mjnZFpQr+vT0W253Aj2yn3fmaS2NuXwCAsK/yO6/pyYvCXtEJeAobZTGvwWq1wO7YZiex55eWIZXKmPD52OgwY0709fWhu7efjWPP60VEGKM+y3meYWdwPcgGOTiQQfhNBi8pxADJ4AHZwAMBAhUVChbeKRjwYXFuFmurK0xImGdE+ANBZtzOjna8/dabmBwfZ6EFWtvaUowWFWOP0Ilsrn2OYcF1sUwmRxZAkg2ACEGgokCKIDQY3yduhRDYxDn26eT4vS/+jNmnT5l2gJfEH5NAd3cX3n/3HUxNTaGts5sxXCj/ecAhd15ylvsLBkS8HjdWFuexubEOh8OB5dU1BsxRaLZyEgE/anUlDNXVaKirRWdHBwYHhzEyNobxyUk0N7cwFgjR0L/O9KKAEH6MBV9cn6M2CFVNgGkymcC2zcrW79OZGSyvbbDQT969PYQjkaxpoPlTqSoxPjqGj3/+M9y+fZuFvqJ1rVAqGRhIWkbncYbzIyyRvJJqX8AJKfUt/9wCygVj6G9ufyGAz7JlZiHeHHY7lpaW8dWDwhoohdYmAZ7fee1VTA4OoKeuDu1qDUxJGSrXzTj5H/8Tsc0tQEaOMj4EUr6aUv28zJN44YVU/HLK114xWxf6PnNBFW+3WBu5NZSbv3gPCuagawOJGCKmWvgmR+FqbYKjUon53V0GkNE9Or1TSyQsROUvPv4IN0dHYJDJUO0LoGp1HfKlNcQW1pDw+LkbbKEHitTY2C8hEPLcxpzToOSaGqJ6pAkE2hqxefcmfJ1tiFYqGfBfDcCk1qDbWI+qLTuO//GfEVteSzmQL7ourjCRVyzK7z7k35YoAH97I9ZemcaWUQ+b14sNuwPLK2vY89GhXzF92yzQ1dmJ773zXUwO9KNNo0VjAqg/OIJyzYzTz77igE0IgM1vmwHE8XwrLFDK7n4xACLQ6MgFSHItlHqvLAn8oLLC+mQSQClDRKeFr6EOlmot5pRybCdi7J2dIiLYd5w4OEz7BS47P6x7SpUG1bX16Bq9gZvv/hhtg+Oo0BqxdxiRLG5swWyxJneclkQo4D3BSfgQhz4vXFsOadDjRiLuEwie0wk/ugnw4Ac9QFN4CeI2UlulTMFlxyKWEy0gWuCKFrjMa9cVmxSLixYQLfAXYgF6w2X6HwAMQ6//54mm7rs/kVWobsbjMVNwb7fKap5H0LedTMYjwFkQOHEDsbQIbVn7E4UgunFjAnRimYTQiWnQ2dOLCoUSHheJ26ZEN4sYvzQAJO8T4IXaIpwDMiN+frAfxPLCHNbX19gp7E2LFRubm0yz5PXvvMbEdTva29De3sGYLHKFAr69PcZkOQdu5IbCyjnpkxlTDoMiZxhcPh58yIAoGSYFR2bgRdx1+mqmYfL4/pdYWJjnTpTbHCw8xMHhIat9oL8fH/70x0xDgPQfKIwO6X/QvNBYWEgyBnjwIEiqXb4vqdA9rGdlMUH4/JzjkyX+VwHApFD93JgTLOzYtt2Gx/e/wKNHj/H46RwOj8Jobm7C4OAAXrl1CyOjo+js7oXeaEw5nVNReLMWlgCkSc9BTh/PLbH8oNpV95JcgMa168Tc0ydYWV7C5uYW1jfMWFolh0/+EEmF2qd6yUlepdWgrsYIU10dGhvqMDQ8gtfefAv9g0MwGmugUquvOoSyyv8lAiBkIKYddHoCh82KmQek7fKYAVtWhwORyDGiFMdbkKqqtGhuasLY6CjefuN1TE5Oor27BwaDMePYpT1NWCjLm3t+WkoDQjI1nnuDvPQrZQYAIQ0fTgOF9l0rVlfX8WxhAW4PHewrPZEA9k9+9ENMDQ+jvlKJutMzGD0+KNbMOHvwCPGdXaL75QFAU23kGwvvlC5257vQDmUYSdhOsWLlACBF85Zu5wtzFutz/tt0XtdEkk78x4nJYML2K9PYNjXAcXaKZcc2Hs08TQPAPMNtfHQEv/zlL3B7bAy1cgW02zuQf/klJAsrSNjdSB6kn2PyD0GIR/A5hG6TcsdW1KR8g/SbwmcmUj9XdNXIZJAqK7DX3oKVOzfg62iFRKGARlmJGmUlGpISNJ+cQb1uwen/+jNiFgcjBr+sJ+jTAEhlBaR6FbwdTVgaH8aqSoktmwNbNjtjfgb3ye8lpm+bBQYHBvDzD3+KqcEh1EqkMAYPUG2xoWJlA7G5ZcQ95PPMd7Dl22YJcTzfZAtc5vaRDYhkHg5ygZL8f2cfwKN3raKPAXQPUikgqanGtl6L+1o1tpQVOJRKsRc6wrZzF74ART04/3x6iblh3alv7cTIq99F/81X0T0yCXmVETv+ECz2Hcny2jJ2XTvx43AoGgsF9uHbcSLgciHk90pPwoWYH4TM8MwPog2Kmh+XmByxiGiBr9sCxV6zvu7+iO2JFhAt8O2wAO0tdLRbCah1Ck1VzeArv7xp6pj+BJKKGycnYZ3fu6N0WBZx6N9OIn4ERA+AUx8JoF9qX2pvb8Obr7/OgAM6ndvW3o7W9g7IZBXwuN0s7nux8D/Z4MfF3SgPKJGkneHKSiUTzN4PBPBs5hGWFhexumGGxWbHzu4uTA0N+OD99zE5OcF0JRpMJtQ1mCCVyREMBHByfPx8ABDB8yvPmkhrngjEzwnEIQBEoVBCV12NPa8LD7/6nDEiFlc3YHNsszitJycnjAFBjBzSxiANAXKeVuv10FZVQyqTpcXcM2Ln55kgdDlwguvXA4BkGCGZEFdpfCTNRGGtCg7vSpjYOzFWtu1WzKe0A768/whn0RgmJsZZiC86FdzX14+O7h5U6w1M54UhRoLFcmVGSM7Cu9TFcsEe49x24PH9rzA3P4e19Q1sblkvDJFUbLtSKhXQ63QwVutQa6gGiWpP33kFI+MT6OntQ01tHVsn9POiEue3v8wr49V6XLDFC/qSt0wJfad9Y38/yACQpflnePLkCb6495DNbZwPqScYTl1tLYYGB9h+On3jBoaGhtHRw61rHsw9D1BcbENeh+NqViuvdLYIPKfhMzf7BCtLyzBvbTHmHcWW9gdKiy1N1xu3r43g0198gumRYRikMlTt+aBZWoF8ZR2x9U0kKFY1CakWi+QoNFmpAAhbr+l/ChuE3xwKTUt688jnjc9TbVGPxgVzc9nL66K1XW6dF9hDwvwWcQRam7B19zYstUbY/H6s2+yYX1xKh3QkBqdWowEBID/7yY9wc2QEjaoqqC1WJH7/eyTmFpEMhpE85rXGSgxZxo+l0O/yln06dxZEmUxAoqyARKeGRKuGRFMJSQWRdMtPSaI9Mg0g7v7mrjNgrr8LPlMdKlUq6NVaNFXpUB85hdHugGJlA9EnC0jsegEWPujF7fcXjTZtL60KkiYjPB1NmO/rwmIywZgfFAqNwNKjcBGAq3yTiiVeoAX4Axv0HPfpJx9jemgYhjhQtbOLyidPIFteR9zqRDIYSjOpX2B3xaZFC1yrBc7dSgXvGbnfFQNE+EceLt/5NxT2OTE/5FIc69TwNxiwoVPjYYUMtkQCp8cnCASCTEeSwl5dR1Kq1EldTT06R24kp975oaRtaAIqfS0CR6eSZbMVZoslaXdsJg78nlOcRQ5x6N+Dx+qQBjxuxM98iUQiV/ODEHACP4j5wWt+iODHdUyWWIdoga/BAtftO/kauiw2IVpAtMA3wAK0t9CbtapS36mv1jeYWobevmOs7/tVHJLxo1BI7vc5Ze6dVYSDziSi+5z2B4EgidNL7Ut0IvenP/4RJifGYayp4dgGDQ3spKHf58cxAw7OC7DlfUQTMiEKGLs8AIQLQRNPJFGZAkACvj08fXQfT58+xbOFZSbCS6yJnu4uFlpjemoqDRhU6aqZv+vw8BBnp6eCAFdc53IZHsKYrNz32SYtyAgRZBPaKpdxQmORyStYiJw9rxuzjx/i8ePHuPdoho2DBOcp0VjphfITEqW/eZMBOaQfIJPJmT0oH4EE2cwLATCRGhwPfqSBmdT8CENl8f0V/s6E1uJmOc1wKcoISbEtUsALFTwKheAm7QCbDVubnHbA5/ceMOO//tprDATp6e5GR2cnWtraQXPGx4xPmzWHwZJZWmUwQp4TAMI7tR1WC7767D8w83SGiWNTiCTSOAmHs0MklboHkbO4okIOg45E0U1oamxAY2MjhkZG8Orrb6GzuweVlSmtlFIrfR75SgARnkez5dZZrs+Xr5+0ena2HQwAsVktmJ+fx2dfkrj9NqcnlJOI/XHr5jQmJyYwMjSE7p4eNLN1rePy57I/yh3I15Q/SxQ+mYRzZxszjx5gYX4e6+ZNxryj8EY8Y61Yt2RSKQvdNj42hk9/8TFujo6iRl4BjX0bsj9/DiytIOH1IZkTUqxgvRdNaCFApOxFkFOA/5PHZ84jWVx3Lwt4COvnB152n1MFhWuz3DqKAj+CHZhCHskk8Le1YO2Vm9jQabFJoSktNrZOeIBMV1WFlpYWjA4N4I07tzHe14f2mgZozBac/Pq/IPZsHjhLAHEe+MgBl8qxKeXlf4otzALfZwAQ0jhJQFpngHSoF7LuLshb2iCtvpwWUzIWQ/LsDIlIGLHQPnYSZ3islMGnroROV40GvQFdhlrUBfdROfMU0qU1xDccSAaIGVoCMHjJ8V61GG+vhEGLRFcT3B1NWGxpxLOjIzx68hQ2mwNHkQiiUR7gumqLYvmXwQIsZKdKhbGxUXz04c8wPTiEelRAs2WB5I//huTiChK+EBDhnm3FJFrg22SBiwCQQrfw82VSjw2C98gU/537gn3OlUoSEK/VYFuvwQOjBma1AkGJBN6jI+w43QgEg4gcnzDm8nWkupaO5Oirbyf7p+5S+CtJRXUd3PsRWB07ksXVJTh3d+KR8GEsekjMj+1dBN0uhAJe6cmRF4mEVxD6iqjwFN+ZZ37QC7nI/LiOSRLrEC3wNVrgUo7Gr7F/YlOiBUQLfDMtQMf7FBT+qqZjqs5QP9Re1zh4V2ts/OgsGh+iOOwBnzPp37Pi+MAJnPjBQJBYBEhGy9qX+JAUxDQg4IBCLemqiWWgg0ZbxdgKB/sHLPxLodO4WQ0KT+sXsH1+8KNYt4k5wWmAkEC03+fF/NPHmHn6FA+ezGLb6WKOxZGhQfzi459jmhgTxlqoNVoGGBBQQCwWevHObekiACQX9OGxA8ETqQCAyB5wGphIaWNkwAWKD5tkmip7HjdWlxbw5MkM/vwV51ClpKqshNFoxNjYCH74/ntMG4PEwWlOomdR9mBLPwQSFAxtlW6Xo6dwGiH8/1NP1AykyAAW7FPB38zVci7kVcqCWWLr5wESjnlC2h8SBIMBJppMwuB2mw1Ly8u4/3gGKpUaP/jgfXZKvqW1BU1NzahvbIJGo80GQAqAH+fAqfPK9sKpOn+eKh3+7GobRTweY4CUzbKF+1/8GU8eP2bAnG17B4eHIZymQK3LtqJRq2Gqr2XhsEgcnRzqN2+/wsAicj5IZNLSTrXn60C5jtHLDuJrKVdsHykvuLA0tX5PT46xH/DD6/Vg17mLlbU1PHg8gx3nbt5RpcVgx8cx2N/PQCuVRg2JVIrT0zMWMouTAMlv/OKjKGbMq9fAt0CXCAEXFXI5DveD2DJvYHV1Fc8WlrBls8Hn8yNyTFEMiqdKpRJ6vR7jYyP4yQ8+wNTgMBqUaqi3rIj//veILy0jeXwCRPlQ0GWGGBKa8yJGSFlr/oLMZOasrwuAJYVMc5FDP5/ORFn9TjUqLFNO+QsBkJQjJtWERCGHVK3CXlszlm6MYaVCzjRyCCDb3nHiMMTFIGfMqKFBjA7040Z/HwZa29BRY4JmYxORv/1bROcXOY2AXJFvvi88oFNsHOn8VwNB+OszSQFJFVIcNRjh7uvEcVcnlC0dkDEAJCd8SfHLABK6b8eikJ6eQBoJIXh2go1kDEcVcui0VWg21mLA1Ixatxf44x+RnF9Gwn0AhOk5LHXvLqGdrzsLZ68EonUGHA93wdPRDHNdDdbCYSyurMLj9bHnODF9sy2QTCTY89nJ6SlCoRB7rtLpdBgZHMD3v/ddTPb0o0muhnrdjOi//lckFpaRjMSBmDj53+yZF3t/GQvkW/UFb/2pR7es7/nHOWLFyiWIaFTwGw0wV2vwQFsBmySBk8gxAoH9a2V+KIj5YaxFx/AEpr/7o2T78A1ojPWS4HFUsrppw4bFkrTYNpL7Psb8CCEU2IObmB9uN2LE/IgJmR/0/1zmBz3oicyPyywqsYxogRdoget7w3yBgxCbFi0gWuClsgDtKwSAVALQto2+21LfMjmsqW6+U6nRv3t8fNztde3A799NHh64cBpyAREXcLYPJOh0VaKsfYl0BpRKJQtJ8clHH3LAQU0tc0xTqIWzaDQltp3vxF6Bpoo4lc+VSqEKF3WcsRikUgZyJGIxBoBsbqzh2dwcC0Xj9u6hWleF0eFh/PCD93Hjxg00NreiUq1h4aROT05xenqKWDxzIibNzMiZ/jQgkh6H0OEvcD5kqAnZLglByCuWW+C8l0qkkMm58FWBgA8el5MBAgsLi/ji/kPYt0kkEjDo9ejq6sLYyDDu3L7JtAQ6e/qg1lbh6PCQjYVeQukhOQO0ZAug5wqY54av4kJnCYTT8wAhGdBGqAnC2SA/I0QIqHDhbihcl3/Pi+XFeayvrmJzawur6xtYXF5BXV0dPv34I9y6dQv1DQ0spJPeWMNYDQnmKcm8BuQCNemZOAe6CR1SmbnL6za6JgCE1hixBOzEDph9whg9Xz54DJt9mzm7yVlwlUTXKTmPa2sM6GhtgamhHnq9gTGJjk9OcMa38Q1hYlzFFheXLWH7KyFLaoVDLpOiUiGHVqNmofei0RicLjc2rTasXKDtQqH4JsbHWAg7CoWlIbaXx4s93x72/AGEwsd5Q2fxYyuxixeY4uo1cHsXdw2rVUoWhk2r1jAR922nE3/+4ivm4CZwj4WrKyHpq6vR2dGBseFBvDZ9A6Md3WitqoV604KT3/0DYstLVzi1nxMuiW2OAtyeN0m51wi/BfGARK7nIsvU1wCA5AIq6X7nGPgyvsTsLbWEGSuURQCAUP/UKkjqa+FpacJCTyfmzk4x+2weFqsdgf19dg+m1NTUiFvT0xgf6MdAczO6a2rRQiGw1jcR+d0/IbayCkgqIEEhke/UHAsBjnxdzAV9LjnuNKNBrUC8Vot1rQL/XZaERamASqNjWlwUqq0sRisBijIpFBVyaJVKGFRqqLVaSHVVkFeqUCmXoclYi9G2XtRsO3H6D79FbHYBCMeAKH8fuZ7r+woLIG/RJPNlxXDcWAvf1Bj2utrgNVQjIJMyva9onAv/KZNThFcxfVMtEI/RgY9TeDxerK+vIxwJo8ZgRG9HG26PDmO4uR2tKgM061s4/d1vEVtcBhIyIBfY/KYaQOy3aIEyLHDRrfqiMxCsCR4Qod8KGSTqCuzotXhQb8SGRoWgFPCEQthxuuAPXC/zo7a5LTl4543kwNRd9IzflKgMDdg7OoV12ymZX17EtnM7EQ4fEPPjAP7dXRDwcejzSI+J+RETMj9I/CeX+SGCH2WsITGraIGXyQIv5xPoy2QhsS+iBUQLlGsB2lfo7VAFoKrzxkddjR1Ttyqram8rKtR3jkIHrTuOTcYAiUQCiEU8QNjJASDcQYqy9iVyNBsNBgaA8MBBQ1MzFJUqRMIRFvqKnO30wnM+CZrKavXiLmRnzfxVqBTnhJOxl+bo2RkO9wPwuF1w2K1YXFrGVw8eYf/wEK0tLQwweOO1VzE+Po62rh4oK1XY399HJBxOMyYy4+BazO16Btfgv0/9zgE8hKGysr/KCKHnamHI5TLmAAgfhbBtt2Db4cDOzjZW1taZqLJz18X6xByopI0xMomzl/YAACAASURBVILhwQH0D/Sjq7cfarUGwWAwpWXCjSQLyMhlbAhAHB6wyIiy59EGuRZGSMai5OiRy0lHZpeF+lpcXMCGeQsWm42J9NGcffLRz3H79i3UmxqhNxihUmtYGS60EPd6kMumSc9bLoCRQa9S5XJX7fMBREKhQ5AAOjFA1leW8PTpLD6/lwG0+F4Qo4AYG+ynoqIM7Y4kYwxUV2nR0tTIxNEJAKNr8ygcwenZ6YUO9XI3oW9j/uz9pcg2mQIGK+QyqJQVDJBsamqCVFYBrz/AANddlxuho/wxlil/R0c7Ojva0dXRzkI2Ox0OuFxueHx+hMJhxOMJxrDLu0LL2sULrPFrmESOASOFulIJva4K1dU66PQG+ALBLHHrUptqqK9n4a/GB/sx1tWJvvpG5ihTb27h+F9/h+j6GiC7jMizwI75PAppIKRETYn0gHIrS/0t/JifqyygogwgpNjx0MvWW2hSLgkGZFcnAECIzVhdhXhrKzytTVhqbsDswQHuP3jMtLkI/IjFOICMwK+333wTE4MD6DDo0VyhgOk0jsp1M07++EfEtqyAlB5/Cmhc5AIf6bEUcCMJx0qPRixbGchRKn9Ur8FJewNmVVL8JhTE4nEEiMY5LXRZmQAIcVzkMigrFdBptKjRG1BfUweTqRG1+mpUKSrQaqjFcEs3DFYHIr/+NaLPFoA4OZCvtDGUepleIR8HgBw11cE9PY5gbxeO6+uQ0OkgVyqhVKqYxgnd+849e12h1YJFy5jqyzSfqf45N5TbuefWXJGK6X6VYn+cxePYdbsxt7jIQtypVZVoqjFiuKUZPfpatMq1jNl1/K//gtjaBgM2X1btmsvMvVhGtMDzskD6KuRvWcTwJs0PtQIBgxZmgxYPDVWwSiU4CUcQ8AXg2NnFQYppedV+KSrVySpjLdqHxjD59gfJjuEp6OoaJaHThGTd6sDGliVptqwnA3uuM0SPj1LMj23pvseFs2NfInaO+cGDHxQLmMJeieDHVSdJLC9a4AVa4GV/En2BphGbFi0gWuCSFqA3f3pTUAOo7rn1q35Tx823VBr9Tam8YuQgGKi3bi0j4NtJxs6OkDzxAZEdIEqxodljU1n7EoUjYSdyR4bxyu2bGB0dRUdPLxRKFXx7e0y7gU73XizAWywExAVduiBklrAUgR/Kykoch4+wu23H9rYddrudCU0/nVtgDhY6aU0nrifGxjBEcff7+qFQVsLr8eDo6KjIGASmy/aRZzvf88qg8ABJpmAWtJIaI50mrahQgMIZEVvAvL6CTbMZWxYrNsxmLAlOlJMQ/Wuv3mUiyl2dnUwbo62jkwE6B0HuRC0jcLBuC1gcgr8LaXgUBUAK1ply9KTau0gjhHePEXOBYv7v7mzj3hd/xtyzZ1jf3GIOZGIudLS344P33sXU9DRaOzqhN9QwsIvq5tccv0SyQBDhdAlBkKyjuGVog/AX6yUZIX7fHmMkbW5sYGtzEwtLS1mAFl+9gkSAtVr2U1VVxWyTbrrAhsH58AgASUIuJcZWBeQycoZxYdSIlUAhuHjNlEvuO38xxfLAnufHngrvxtZvhZwxklRqjhV3fHLKQn8Q84H2nXOnv1Oh+tRqNRN81um0ICAhEj5ioDKF4qOy3HwVMHtZu7iwDp7XlnHzXrqqFPBIAAh/7UVjUYSPT1hIIxLapGu4nESA56t3X8HEwAB66+vRrtKiMSGDanMLJ//r3xCzWTkARCpwgJc0gALABm/fdB0Cg2cBC4XunCUAIJRF2Ef2/xIAkIt8jQW/K6HeQhMiLHoZB2pWGRLv5rS5yCEaNegR6e2Gp7UZW3U1mPX58OfPv2JANwF9/F4+0N+Pn/7kx5gaHkKdQoGacATGnV0oVjdwNjOL+K6bTjtwBs0FO/KYNaPxUWT++bLlgj/sAo3juFaPwEAnVnQq/MfRAZYP9hHwceufru3ynro4VhV3b6yASlmJ2poatLe1o73RhM4aTv+jW1+Pqi0bjn/3XxFdXoUk+U1wIBMAkuBChY31IzzYB1lvL5SmRmirqhizmO55BACxwyHlbB5F8+ZZ1Fde5xc3mgWAXKYtVv0lCpYC5BWq9sLmivSFmH4UzpNC8ajV8IfDMNttcHk97FCPViZDl7EGbTIlTOFTqNY3cfqnPyFmdUBC57okBYDNonMrZhAt8JdjgaxbNW2SCjkkagV2DFo8ajBiU6dGUCaFh2l+7MLnC7CDUBSx4TpSTVNbcuDma+idvoveiVvQ1JiwH4nBtrMrmVtehGPHkTg6OoifHQYO4d91Iehy48DnkZ6EPIjlZX6Qg4IHP+g0BP1cYuO7jtGJdYgWEC1wVQtc77PbVXsjlhctIFrg22ABFm2a9D8A6Afu/M1YQ/edHyiVVdNJSNqCAY9+y7yAoG8niXgYOA0Axy4gdnSp/aihoYGdyB0bGeKYBv0D6OrrZ6EdXLu7CB3Sc0vxJ5WLG8/zLee5v3C+0v4pcigqOMdx6PAA5rVlbG2aYbM7YN6yMLFpclDeuXObMSZ6ujrR1d2Fju5eNg6Py8WcjlzKbrNY6Io0a0Lwun6+TDYAkvmeB0ToN2mYcOEfKFbyQTCAhbmnWFlewvoGJyZstTuwf3DAekmC4O+//y5uTIyjqbERpsYmmBqbIVcocHjAiblzfpc0CpJ2xObX8BCAAayD2dofXDSs3HEI/xaAH4J8rKascpl6yWkvkRADRIadbTvuf/EZns48wcLKGvYPQgwA6O3pxndeu4vx8QkW4qtab0w5hjnnML9MhFofuaG92KzmTEpxbRB+OeSsB35FlgmEeFy7WJibxdrqKiwWCwvxNb+4BI+Xwt6CMT7IIV5fV4fOzk7QdUfrOQOAFHgXSH3MQr8lEwyMJDYWAyXJgZ6IMxCEnOmJokDlt2F7vPoYirrd0pctsR9kkFfIIZfJISWtlZRzlg/tRiHt0otUsFMmEwROceFqSAOHBJRpzmLRKNMhojmkOS0KLJcz3Az+yq7vc77/curiLw+pBDKpjPUzGo/D693D6vo6vHt7eRh1xRtg+9q772JyYAAtag1M8SRqA4dQbG3h7PFDxF27FB8o5SjjN4Di9Z7Lkeusz5eh5DtmARBE6KTn5z6rzjIcsqU6KwuF4codXzHXQj5woZiZhXWm+5EAYgQQ1CIwMgRXSxMcGhXmXC589sW9tKYVdx1I2QGFTz/5GNMjIzBIZdC5PVDPzUO+sobYlg2J4H7meuLBCkG75wDD9DhyQmPlG0tufcVsxOpIQJKMIWSqwe7EEDYMVZgNHWDVu8fCVR4chjL34WL2E36funfzQIjJZGIs3MHODvTU1KBDpUFzQgY1icP/f/+O2KYVkFzAjCmn7eeaNwEJEjiuNSA41IVofw+UvX1QNzZCo9WiUlnJmLw07vNPY1ftmHChlFjXuTXAfVB0aeTNULRUplNF96ec/hfoZzpXwab5BwhBfeX0PeeCS56dAochEqkDOtrhl0pg3nbA4/fj9PiYndpqqlSjIXIKo9MF5ZoZZ0+fIbHrIaqUyAApcVmK2UQLMAswzQ8ZTjRK7Os12DTq8KCmGrYKKU6OwvD7A3A4ndg/OLz4QE2J5lRUqpJavRFtg2OYeOsDdIzcgN7UhqNoUrJp28GG1ZJcN68m/V7XmSR6HEYo4Ifbui0JuF2IEvMj6gXgAUAvPvRDzA9yItALOMXoJoRG1PwocT7EbKIFXlYLlPz69LIOQOyXaAHRAi+dBegtV0nhr0gKYvC1/3O6qevuJ7KKyqmzs6g+4Heq7FsLOPBvJxE74sTPiQUSj1xqP2rlmQajIyxcS0cHMQ26mLPP7XIx5gTnhC4NrCjNmsVOTGbaYo7fRBKVlUoYjEYcBP2Ym3mM1ZVlbNnssNgcDAipra3F9997l8XdpzArpsZGNLa0QiqTw7+3h0gkknKSlweAZA+dL1u4DqGt0hojqZOy8USSsVgo5Jjfv4fH97/E3NwzrK6ZYXVsw+31IhymQzJgQrFMk2XqBoyGGhYain5IT+OIYmmfnV0AWHCzwImeZxgiaVAgDYCwLzkHThaokRJKTwum84BJqq4cACSbgZLRBqHayWlPYu3OHQeePXmIx48e496jJziKnKC3twcjw0OYmpzA0NAwOrp7oKs2ZMTdU4uJC/FVGOTIpw3Cj59fjyko5zzmlgucpAukS5S0pInhMvP4IZYWF2DetMC8uYl18yaLyUuJQC86/T45OYl3vvc9BnBJZdLUGdgLHOFpAIQTHSVbRqNniJ5F2Rqg/5NTnRgg8USKqVWGH6akwX1LMmWu2py9rMDWRuuK5ojAD3mFgoFVFQoF+39FRQVkBIrw7Ij0OuJClXEisQRWxRGLcaBH9OyU+x2NMrCKro3CAIigU6n55JsoDdi41O0gM9O8g1ZGJ9Xl7LQ67T2bm1v4n3/4A5aWl1n4rzM6DVxGGh4awicffYTpoSEYExLoA0FUbVkg39xCbMuMRCDA3Wsuut/kEwfP7UMhzILy8cgq1cNh06kNs0glxZyQ6b3jgguwkPPxRQAgpe4ThfpMtosngGgUIVMDnNNT2DY1wBGLYnl7Gw8fzzBBVkp0nRD7jRiNv/jFx7g5MopaiRwamx2yP/0HsLyChC+IZOQ4Mwk8YCGYFkFUxGwvda44+kUAD/9dSW6YOCSIIdhcD8utCZhrqrEeCGDduYuNLStjQV2WxsAD+bTP0P3gve+9g4n+PjSq1Kg/PkWNywvFqhlnj2aRcLpTzuMrXtdlXKuXy8oxQBI11Yj3dULS3gKZyQQ5hcCS057JsTt5m+UdTanr8lwHcwGQEiq6VgCE79Dl2y1o82J7TykASLE8+RrPAkCSSISOkHC5EK+pQfzN72C3Sotn6+sIHR+jvq4WtSo1auMSVHv2oFlahnzNjJjZimSADvZwz5FiEi0gWqC4BehylZDmh0YJt74Kz+oN2KzSwKOUwRU+wvbOLnxMTy7MnsPKlTbL1wOjqTnZO/VKsn/qFfTduCvR1rfg8CwBm9MtmVuYh52YH6H9xFnIzzE/Am6P5HDPgwgxP+J7CSR4AITX/ODBDz7slcj8KD71Yg7RAi+9BcQ7+Us/RWIHRQt8oyxAewrT/6isNOiVWmNd540f365rGv9VUiKfiIRDSr/PKd91rCAU3E6ysFdnBykB9JNL7UfsRO5772JyYhwmUwOLQ91gamJhKLxeL9PO4EMdFbJk3oaL9KZUOIVYExwAUgmj0YBgwIfZRw8wPz+H5XUzO2Hq3fOho70NH334M0xNTkJvMDCwwGCsYY40TjODQkaVAn6UmEeQLasEDzrwjJHUuz6LFMIYIAoWR9+358GTB/cw83QGzxaWYXfssLAyJJhNztWx0RF8+vHPOVF6Yw20VToWzoscpqTLEovGSgJAaM5yGSHCEFhCjZJcECQLWGDaINz7K+e4yWaQ8O2wLCkHJv0mjQoK9+XcdmBteRFPZp7is6/uI5ZI4O6dOwyw6u/rQ3d3NwPetDodc+hzp+czrBPhOHLHlPY7CuY3SxieK5C1fHPXQq5H5tz6LMAI4U/xbzvseHTvCzybncXK+ga2LDZGTac5pUSMj4nxcXznO9/BD374Q/T19WW6REwAylToDYYdbk4ypzpjEZBD/SzKXnoYABIjAIRjgVzMKPhG7YXX3tmCAEi+llLrXEIMCJmMOe8ofB0BIAwEkRMoIDjJnFof/DxywC3H1uHADwI+hGBVGXN1AeJxqU2/qGVTtbLLnAvVwxgvUikWl5bwm9/8PR4+egSf38/2olISXW9kM2Ib/uqXn+Lm4BD0pwlodpxQPJ2BdNOM+J4XScbUy7TP6s513El4aepMy7wdsrLmc/hxE8QVFAIpOU1yGXLaydOPQv1L70k5xhE2z7eRznKRg5J5Q/JVdoH1i/lhGcBQLNPFx+EliQQksTiCTY2wvnIb1hojrMEA1mx2zC0QA478IYBSqUS1TofxsRH85IcfYGpgCKYKNdTmTcR+/69ILC8heXyGJGmF8MDHeWNlvstdF8Jh8OO6aGj03QUASPqSkyQglSXga2vE2itTMOt12HK7YbZvs1COPMBdyjVwUZ6hQe7Aw9TgAAzxJAwHh6je3mUO5OiTeSRcZEdimz2fK/6q/c+sYc6wkioNZC0NkNbWQFqlhURJpOZyF/AV1jYtogv2zazrlr8GzmPO5y7Ra7NT7kVfwmWY2QcLZE5/XOx74ShKaDi9RySRPD5GIhjAaWszwh+8D4ehGs9WV3GWSDA2b0u1ATVRQGt1QH7vK0hW1pBwB5A8St0nXvb1e/0TLNYoWqBkC6SvRnr2kktxqqlEyKiDzajDE4MOVrkUh5Ew06Gz7zgRTDM/SriOL+hFhbIyqa02oLV/BONvvJfsHLsJY0unJJKQSjYdu9iwWJJra0vwed1nOItEJGG/Dy7btiToduM0speIRYntQTcp+uGZH4R60ok+ipMqMj9KXgViRtECL78FXvIn0ZffgGIPRQuIFsiyAO0pLPxVbfN4bXXzUEtd88grOmPLR9Gz+EjwICgN7DmlPs8mIgfOJAt/RQAIMUESZ5faj7gX759j6sYkSA+kWq9HVbWBOeuDgSDTmqB03mFceOZYR64EgPB1czoQPHBAIZP2Az4szD7B06dP8XBmFlb7NovDPTjQj78mx9rNaVRXG1i4BdLLiCcSCB2GWMz9dJcKhTdKdTy363nf2fIMMrd+3gy87ZKgcDLcSVi/z4Ol+WeYefoUXz54BJt9Ow1+6Kt1DAD50Q++j6kbUzA1t0CtqUqd/o/i7PSMOby5fmUYF3w/zzEisjQ78oesEg6HY45kWCBpBoaQEZJPd0TQDnd6XgYSB99x2LFtt8Fus2JhcQlf3n/ImDAfvP8ebkxOorGxEU3NzWhqaYVGo80wQHJCcqXQl0zfzn3PrZtzobzSyynHBZ41sec9oLnAVr5lzbMyHDYL7n3+Zzx5/BjPFpfYutzfP2BaEZQ6Ojrw1ptv4rXXXsWtW7fQ1t7OnILkRC8tcQ4dPhQWxzDgfngQRgQ/SrNkObnYtZD6YWyPFBBAwAB3zXCrJL8DnmP2MKZHKiQWC1vGAC+OKXLVdKlNv4RGc7tGDCMKuzc/P4/f/va3uP/gIVxuN2MIlpII1CXtIwIBP/r5h7jZP4TaqAQqixXJz/83kuZ1JIj9lhXDOtWLPHZiH6UHTzsr9wGXtVQHIJ8vxQThD6YLiuetKXfi0uGg+D0kVUqS6leh+vI5+IXdP7eo+HpTQyx3/eTm59svVo/ATKkdlvuV5BiG0mQSgdZmbLxyCxs6Lczb29iw2LC2YWbiyJQI/Ghra8PY8CBevzWN0a4etGqN0Jg3cfKPv0F0aRFIEFUyNWgGYqSMIexfvv+n8wpWIqNhXQDeCMfERarLSvzXErkEMpUce53NWLk9iTWNChtWOzatNibwHtznQlZeNVFosL/65aeY6u1FVSgEXSgMffgYFWYLTj/7CnHbDhcC62XXUOCvjQoZJJVKDviQyyAhEd/rTMXWbPEgVhf2Jn/1z2O3LbzHXae5Cm+LRQ2Z3Y0KGaQaBcK9XfC8+RrsOi1WzZssT39fLzpq6tGESmjNW4j94b8hsbSMZOgMOKWD38WZ5Nc+ZrFC0QLfIAuk7zsVUqb54avRYbmpHhadFrsyKXaOjmB3OuH1+XEYOmLvtdfx3G+ob0x2jd9M9t24g8Fbr0l0jR0Ix6Sw7bolswsLsDtsyVBoP3F64A8h4HQT8CE58HkQOcjH/KCbvpD5QeCHyPz4Bq1DsauiBYpZ4Hk8DRVrU/xetIBogW+nBZgvIRX+Stvc91ajsWWsT1/b/oq6qvYHxycnfXseF/y+3eRBcAenoV3g2MsBIIkTIBkraz8i4U46kTs2OopfUkzu6SlU6w1QaTSQySuYsHIoFMqEOClwcqusRlPzlrdMwYo4tgHrr0yKgH8PGytLeDo7iy/uP8SO0wWFUslE3D8mx9r0NGrq6qFUqZj4Kp2Sj0SIMSEQh8sHgAjZAznrKw0spD7nfDTZHU7rCuSMgw9DRQ5TCqeToD6dHmPP44Z5Yw3Pns3h83sPWDxxSgTyNDc1YWx0GG+9/h2MT0ygraObzQsJ0hMgRWF1yPFdCPC4GgCSDajw7B8uakV2KKrzDBHeDZkKHSSvYIydjbUVWLY2se3YxuraOh7PPmNgGxfia5qFL6uprUNtfT0qVWp2ap4bX6q+9NzkZ4QIwblMmcwc5XNUZ07S8m3kbirZgEg+cItKUBgqCq9mt2zh8YOv8PjRIwbM2bZ3cHJyyoAqSkz896c/wat376KntxcU812t1jA2QVYqFJLrG7bnpd0q1+Hlf0nHXuzFsxzQuNAQz5uvTIfVJW3HtcvpmNAaPjk5RjgUwtOZp/j73/6WMUD2fD629ktJGo0a9fX1mBgdxQcU6qerF6aEEqrNTZz98feIm9eRpHBK+UQeCgEggm04GysoEQDJOvmdozcirCL33lRQiEJgCVaGB2Yyn3PVCp2eOQ5Q9icVFoSJzFxMXEX09TlQooRZyDJLvnYL1JEFJHDGSJuOwqMplfC1NmPlxhhWFHKsrJthtljhYBoZnIZYXV0tKPzZ2OAAJvt6MNDYjDaNEWqzGZHf/RbRlWVAWsEYR2kTZY0xj8i5sF+5Uy4EQC66ZOi7PEyQtCNKVQGpUcsAkIXxYSxJJVheXYfFasOuy83CwF1HovvDhz/9McY6O6ANHcIYT6KxUgON043oF/eQ2LQicXSC5FksdejhMk9e19HTEusoGKusxPJitpfKAulLqEoDSUstDga64ZiehE1dCYvVDrlUgqGeHvTUmdBWoYNm3YyTf/lHxJZWADqbReCmmEQLiBbIa4H09UW3fZkUZxoljoxV2K7VY77eCGuFDP6jMFw+P+zbTgT397mDYld8vibmh1qnR0vvIEZfe4cxP+o7+ySnEoVka9uFDYs1ubKyhD2vM4qzyLGEND88th1J0O3C8dEe4kzzw5vIMD8I/KBTAUTlpdNfIvghrnnRAt9CC4h39G/hpIpDEi3wgixA+wmpBFaSZED7yA86altHpjS6xjuVWuNrkXC4bXfHwgCQyJEP0bAbiOxwAEiSHa4oaz8iFoJWq2EAyM9+/CMGgNSbmhhwQI5bYlUcH59kgINrBEBy7ZsHT0hnIZFhYhIQgBEOHbDQUSSovbi0jC/uPYQ/uI9GUwMTV337jdcxMTGB1o4uKCpVONjfZw46JjpMjIlcWkrRsEhcN3jDZmfP1jHJqlswE7zznU6PUwidk+MIfF4Pdp3bsFmtWFpZwaOZWThTsdJra2owMNDPxjM1MYGh4WF09fYxYCDg97PxMMcr+evSLIxUP3MAAyF4wcaRQUwE2iC5DJLz4ujZGh8pHZBcpoUgJBa1RcwGhVIB/54Xiylx8C2LBRvmTSZab2o0McbOndu3UVvfwMKWUZgveUVFWuA7GwDJiLgLxyEc1znmRwa14OZRCHzlsD/OL+/SAJBw+Ag+rxd2qwWrSwuYmZlhwBwxQIQhqeg6+5u//hXuvnIXDSYT07MhlpJCQXI/giQCIC9o+71A+DZXCLbUHl7x5ZSaKQUAKbWZUurih8YDIMT8oDB2BH4EgwE8evgIf/frX+Pps2fscx7gK2aSmhojC/s2MTiIO2OjGGxsRXNFFdRbmzj5wz8jurkGyCpyTrjneK4FfwodBtwenQUtFOhOrhM9529eE4QZPv1PfjZjPjAhG4VhIba4/T+TOVMtD0CkvPjMEU/9oTBHJAKf53aeC4TkjvIiR/85iwjGXqhcmo1BzAzeJikAhN2AAIlKBanRCG9zI+a7OzAfPcP8wjIsNht8Pj8iqRBpTU2NuDU9jfGBfgw2N6FLp0ezjACwLUT+x+8R29wEZHLGsMoOgVWACcJPTy4QlP5bAPBcBBbx48oCeQR7QbUGkrZ6eDqaMNfRimfHx3g6OwerzYHDw0N2Avc6UktLM+7euY2elibokjG0Vukw3NSB+uMopHSKfnUDUbMVCT+JxEszQNF1NP486ih1U3oebYt1XrsF+Esoodci1tWEQE8brP29sFfI4dh2QimVYqyzHX0EgFQaoDFv4fiff4fo8iqQlEPCznaJSbSAaIF8FkgD7nIpJKoK+I3VWGtugFWvhbNCip3wEey7Lnj2/Dg45A7CXRX8oH5U15mSHSOTyb7J2xi4/YbE2NyJY1TA7vZKZufnYbPbk4eHgeTpge9IEnC5EXR7JAd7bhztexGPe4EEgR8kek6aH0Lwgw97JTI/xCUvWuBbaIGyHI7fwvGLQxItIFrg+ixAbwhM/4OeS/puftJX23rjjUq14ZZCqR47ONw3OaxrCPh2kmenh4gT+yO8A0TTIRjK2o80Gg1MDQ0YHx3GO2+/hcmJSbR0dKJCWYlAIIBwOMxYILyDq9AJ+HKHX3onuUdCEiAmhsdxJAyPywnX7g52nU6srq/j4ZNZBtYQ9Z4BBjcmMUyAQU8/K+PxeFiIFhIcPvc+nssCuSA2cTYAku0YT/Eiss3AsyUEn8or5KisVOEodAi7ZRM2mxV2u52FCZlfpFjpFDYVjP1x+9ZNFgKLYip3d/egs6cXSmUl9kjMPcyJufPAihA8Og8AcCeJc5kiuYDGeaCBGyMX+kcQ5icPwMJ9zbeTmV2ZnMZbCa/HhZmH97GwMM9EwYnp4vFymi0ff/gz3Lp9C6amFuiq9Uz7hBxg3Hwlz9WbHfIrA8QU1jRho0iPhZ+OfIyR9Hfn1FkLACGpAvv7QQZ+WLc2Ydk0Y25+gYX4cuw40+0S0+rGxAT+09/8FV555RXGdtHp9VCp1QwUKyl9w4CRYuyIksb8NWYq6Dt+zuBHpvr8PSgGWpTqZyy/Hq4/p6cnODw4YODrnteDR48e4x/+6Z+YCHo5qampiTnAJ/p6MFRfjy5DHZrVdVC53Dj96n8jtmMH5BWANuvCrQAAIABJREFUlM4A8KkwAJK/bQGLI6858wAgDGTir3FhIcH/s7Hu7KazgBLe6S5AQrit8fyY+HJ0XcskAGn4nJ4gecL9IEYn/TP7F/tvAVCGB6syUX9ykZgCM5VvuOnPUqAHdT4vgEC2TiJZVYVkYyPcTY1YajZhNhTC48dPYbXZccSeITjmZWdHO95+601M9vejvUqHJqkMDeETKAkA+/ILxLe3GQACaU57QmBCOP58wEdBMCSFJOZbE8IyWSAIt1ZIzDvW1wZPeyMWTXV4ur+P+w8ew2Z3MHZpqQBgsWvFoNejq6sDrQ31qK/WoL2mFn2N7WhXqNBwGEal1Y7ozAzi204kz5JAPNXxC55birUpfi9aoGQLpBg9Z7V6hAc7sdfRAmtjPVxyGQL7B9DKKjDUaEK3thotEiXUZguO//AHRM1bkLDQbcJ9veRWxYyiBf4yLEDPGFIpomoFwvoq7NTpMd9QC6tCjr1wCC6/H9vOXQSCBzhLayRe3jRyhTKppvtw9wBG7r6d7Bq/hcbeIcmZTCWx7LoZ82NpaRF77p0YMT9w6A9I9uw7kn1ifoT3ED0txPwgSqQIflx+asSSogW+ERYo3Zf3jRiO2EnRAqIFXqAFCAAhb6gagH741f880thz5/sVCs3NJBJdAb/HYDEvILi3k0zEw0ie+oHILhDjRJaLq25kj6yGmAb9fRgdHsbU5DhjGnT39kOuUGJ318XCX3FC1DmVX/GFu9RNk8nPJpPMQazWaBA+CsFuMcNmscBitTImwdLqGmMakIA7hcAaGhxAb18/unr6GJPA5XKxsFGZdI6ake2bKnFs2WGWBOSbLF85Bx7w8f5J/JzCW5EgOImBb6yvY8tqw+bWFgMGeDHV7q4uvEshYsbH0GgyMW2M5pY2Np6AP8BEh9PARI5zv9SQWEJ9D07PXAgSCBkhvA4IDzacD4GVAWIyzBEaMzn9VWoVXM5t3Pv8T0yzhUKj+IMHDOigcb795uuYmJxEe1cPqqv1TK8lrZGQFwDJ6JKwBc/bW8Bs4QAffjyptXsulFbhz1MlBU7LiwGQvT0vY36Y19dgtVixvLqKmdk57LrpUBTYWLUaDVujFKKNGC+NLS3Q6Q1sbZPAdElJBEBKMtNlM4kASI7lUk5/AmxdTicDnZ1OJ2afPcO//fu/s32rnNTZ0YF33n4bkx3taE8m0FypQ4O+DerTJGLbdiQODzj2B7dpZlede9PI/T6dvRgAkgMiXDiAbACkYFZhV/PhDmn0nK8hu4BELgMqFUhGT5AIehDz7iC+Y0UixJ305+whbD2nX1lO+xJnRGgvKsLq4FkeqQ7zf2c9WaQaY1m4+3NMp8NJcys8zU3YbGzAbMCPz764x0JEUYgOHgglVuPPfvpjTPUNoDYhgfHgEPrtbVRYNhFdW0PC7+PGKhwvP7YskCJnbXDdyLZRvnK8KHbuhZ4LAqXboooTiNYaEB7sgqe9CVsNNXjm87HxWe2OLIZfiZYvmI2/T5jqa9Hb0QaT0QCNTIEeQx1ebe1F82EI0UefI7axgYQ/jGSEgKWUva7auFhetEAxCyQTkCCGsKkW3slRuNqa4FQpEVJWQCqvgEGpQrumGs2xBOr9QVSat3D6+CniThcX2fdl164pNn7xe9ECz9ECFPZKWilHUF+FzaYGWAxV2K6UwxEJM+YHaX7sHx7i+OQ06738sl3S1dQlW/pGkr2TtzD86nclde29OJNVwuHZk8zMzcNityUP9/3J031fGP5dr2Tf48GB1y2JHHpY2KtEFvPDLwh7xYMfdIKj4GP1ZfstlhMtIFrg5bBAqb68l6O3Yi9EC4gWeJktQJ5QioejBWAcfuP/mmzufu1DaUXlVPTspD6w59RYNxew79tOIh4GokHgxAvEwpfah5qbm3Dn1i3GnOjp6kJXTzcDDkj/Y2fHyQAQ5vvIqr14U+kcJYIJhR1LnHgwMTl0umocHe5jbWkB62ur2DBvYdNiZU6I6mod3vjOaxgfHUV7exta2zvYj1Qmh9vlQvjoiHOI53Ug54wnT58LjYdz/Kd6T86iLGwl44DnRdxJ8Jp0Lw6CfszPzoBO16xtbDIQZMe5i8OUvUnM/cOf/oSxWQzGGtTU1MJYWwcKoUUhvSjsDM+4SHehiMP/vCi4APAopu2RJbKeAUB44INbI5n6CFyhMZPeSYVczkJ9PfzyMzx58gTPFpcRPj5Fc3MzA9+mibEzMsLWXVW1noksk9OMGxdv0+yQXNzHhcJh5WPG5MmbG74rNY3CMXEfZcqeW6cpFo5r14lnTx5hZXkJVpsN6+YtLK2sMX0EShzTqh4TY2N4/73vYWpqGq0dnSzkFxPVLtcx8JIDIRnf6jfz3afc/hcdZYkUja+DCZK/K9kjEP5FukvBgB9bGxuwbG1ROAQsLi3h/sNH2HESw6no6NOXTU93N95/911MdHSgMXYGvUQBlcIIaVyG6OEhYqenHFjMdzIfqMHXxr477wjnvs7zOY8h5Dr+89x8qPnc20DuKLnv82hSCOrLX0aI7TCIHxK5HFJVJTSSJIynEShcNpytzCDhc3NsGKEmRu7YqB+8Ldjv4vfnLBNlAQs8CCKog/8+HRqMB0BSqEM8gRO9AftdPYwB4jBUY87jwZ8+/5IxJPhE+9zo6Ah++YtPMN03gOpwFFVOJ1TLc5BZNxF3e5AQamkIAY00MJPqzDkAI0fsPKtsjlZKlq1yJl9oCza9CSCRwHG9Eb6xAbjbmuDQabDgcePzr+7D7uA0u6476at16GxvQ73RAHWFHF21JrzWNYRemRxV21uosFoR27AhvrfPhUzjz6hc9Xnrugci1vetsEBmC6AQslEcNptgvzON7cZ67ERPEFNVor7BBJO2Go0SJWqDB6je3EAFiaCvb3Eh20rdl56LxUrcE59L22KlogXyWyB9XUklkEgliKoUODZosVujx1JdLSxKOdwnYTgDAfZ+GAju4+wsyg6JXSXJKxTJSo0Wps5eDN1+Pdk9eRutg5OShFIrsbu9WLdYk/OLC/DsbsdwenSKUCAAr8MpCbpckpOwNw/zgwc/eOYHxYSkTl6to1cZpFhWtIBogeduAfHO+txNLDYgWuAvwgK0l1D4K6b/AaBm+Dv/x+3G7ru/kshUk5FIWO337VY4bUsIBbaTiB4C0X3gLAjETy61D9EJ/PfefQcTY6NoaDChsakJTS2tkEhlcLvdLATWhQ5gNi3nm74uAISYAPSwR2GUjDVGHAT8mJt5hMWFeaysmWF1bMPt9aKluRk/+dEPWYghYrXU1NWhtq6BebF8Ph9jTLCeXgRu5C6xdF6Bskcp5fM4p8mhR+NQ0jgMBgT9e5h9fB+zs7MMECCtiP39A5yckl4cGCD1V5/+AjdvTjNRem1VNWPAULxXAnMo7AbPUsjStOAGyY0kjcdkQlily6Ty0d8cMMQVYEX50Fqpv/OGxkoxRtLlBe1yobk4wCKeiDOBcApZtjQ/y7QxvnzwGKdnMYyPjTLGzvDwENMFIAYI6X+cHJPAeyzV/wzwkRXiSgCAnBNJF/Q/PecCpKoYQ4ZfBlkhsoR2zVknlI/0aB5+9QUW5uewabFhi36sNiZSSIm0D/pJ+2BsDHdu38TIyCjau7qhNxgLrssLdzwRAHmuN4RvMwDCGy4bCMkPgNBlI5VKsOf1Yml+HqsrK9gwm7G6voGllVXs7RHAVyoAkkRnZycLtTja34d6tRqyeAL7+4c43D/EEZ1spGs/TqKeiRwCCIEi+aa8UNuCz8/995z3PKviomHCsnNzfxXoWyHQhG+DxkkMS7rfKhSV6NLV4PX6VjQfBHDy9E+Iu+ycJgqviZHVVhG7F5sWBhKkUCESJxayPfjbOoEeDA1KNcz/5gcdT0ByFkWotg67Y+NwmkxwSoElpxP3HjzCdioEIIEfpDc2Pj6GT3/xMW72DsJ4EIXasgXpk88B6wYSIWK0prQ0zgERPDMlBwBJ58ujZXIO2ElNXC4AIrTTuaWRgCQRw2FjPRw3J7DTVI/tRBwru048Fmh2XfdmxDFB1GiorUFnWwtaq/VolFSgt7oGU63dqNs/wOmXf0Z0y4LkcRyIpfxMIgBy3VMh1ifY3iTJOKTJKIJtjdj8zh1s1RqwtbcHmUaNoaEhdBjr0HAmRfXOLirnZiDd2EDc6UUyxL1HvLj0Itt+caMWW365LcCpg0kgkUshU0qxb9TB2toEq0EHm1wKeyT8/7P33s+NXGmW6AFAGHqQoAG9N1X0poxKaivT6la31K2W6e7tmdmIjY39n3YjXmy8jXjx3r4f3kS8iJl5b2a6JbWkcvRFFj3hQXhDAiA8Nr6bmUAiAdCXSJWQESyygMyb93735s3M79xzDswOJ5xeL3s/pOcj5il4xWbVaBsz+t6hzNDMA0z++F20DtyRpVU1sLq9HPPDaMz4/G5E/a4wfHY3iPkRcDnkkeNSzA960aGLnF60BcPzMvhxxX4qH16OwG2PQPnOett7qFy/cgS+HxGguYTJX2nqWxvq6tvaukZ//kZD+9gf02nFZPA4IPe57XKXfRvhgDXDgA8yPyf5q3T8UvMQMQ1+/7vfYnZmGlptA2MbNOh0bFGh1+vNAgfS8OVOlku2F4b4/FUqBZhQwp8e+NQqFbTaegR8Hqw8f4rl5SUsr20wL4njcBjDQ0P4w6efYG52FnX19SyRXlVTy46lB0fSsOe2/DoV1LBoc3IAQek48KWLEu3ifVmuiUl5cVJIPq8bq4vPsLi4gMcLyzCaLczHhDYCe6YmxvHZJx/j3vw8GptbUFlVDXpYJhN4MqZPJpICZpE1dedOnd8AAbqRAhvcrjwcInh88IhJ1lukKACS7/XBkWqEc4qYFzIZk3Uikz6/zwO71YK9nW0sr6ww03rSuf3pT36Mmakp9Pf1obu3F53dPaiqqmbHJJOprMdJAUBzZr2EyOd7lxTzQSnlA1ISVMrKjXHn4Farp2E2GvDNV19gaXGBA+ZMZjicLqZ/Txt5uty/N4/pqSmM3RnFIAE+ff0M3LqWTejLayns6oWUfEE7JxPi6jW4XAkXBT6kZylsd4kV6+es3lkeKmcl63On4a7RUu0ryPuKCiY7BofdjqXnz7G6sooXGxvY2duH2WJH8OjonAAIdwa9vhUz09MY7O9DS5OOXTsupwM+vx/HoRADgIn9lQNAcjXLelwUjV1O9qqARVPQKaUBkFx8ivdsyf4tUieO21Fs45L19D0BA8SQq1SpUaOqwniDHr/qGkJf6AjRxb8i5eABEGKA5IECRcoWbmZ5CX3uP0LOn6tNEdBDKnXF2B7srsU3QASCiJokS6UgiyUQbNXDMH8PpqYmWELH2DSbsbi8gkNeApAxH+vrMTU5jo9+/SvM9g6h5TiDyt0dJL/+J6QN28gk0pynhXBaUTuy8lZnAh4SIETShLyLgLspn4rfyZjkTxr+Tj323piHobkR5mAA22YL1tY3sp5d57ycL7Qb3YMaG7QY7OtBW30dtOkMBnV6PBqdRU9GBtXGCmT7e0jaHEgfhTkA60aTzBdqXnnn72EEyMJDoZLD09OOjQez2K2vgfHwEJXVNZiZmWLjUx/OoNZig2JtETAZkQ6EgCgPbF53m6+aCT5vfc55HtHd6rwln77fOc979snOU9D539dKnu88p8k7+MIHnN3UV7LHGfW8VDMyQDKFTDyORIUc0bpKHDbVY7OjFfsaFWzhEGxeH6z2Q/j93OK4q3pNKSqUGXVlFVq6+zEy/2ZmcOYh+qfuyxS1DTA7PdjZO5Atv1ilBWvJTCwUyxx7/HAabTIfMT8irjTv+QGAvD/IsJKYHwR+iJkfZHheBj9eyTgsF1qOwO2KwDXcNW5Xg8q1KUegHIEbiQD5f5D8VXXXnZ/qdR0zA3WN3W9oanUfxmKxEa/bJfN5bDKf14zokT2DqBuIB4DUCZBJXmoeYkyDP36O+fl5ZkBdXV0DtaYSyVQKwSABB1xSXroVwAgXOnvhzqUAEOG5UqGQMxCEAJDtjReMOfG3x0+ZyTQdOz42hj989ikDDLSNOmiqqhkYkIgnmAF6IiG8gJ1ybmrkqXhO8UaK+CGlpcIIZGCreDlNcZ/Hjb2dTSwvL+PLb55ktcSrqqrQ2tKCyYkxvPvzn2GaTOl7eqGprGJsHAI/iFHB+bIIAAbXOzmwI9cIfg/u+yxOIW5HEa8PnkFRilkhNjsXAyDi/SmxRzJqx0dBmI37MBkNMBqN2Hi5yVbO1tbV4bcf/oZJfLU0t6K5tRUtej0ziKcxl6KVxeJ6FHiUSD1LCk3YC9orAnyKmsLzg7xQKkyqAZeTxKLV6sTGIQP0p19/hafPnuL50iqMJgtCkUjW/JdAnnff+Tlmp2c4ibbubnR09TCw7lq2MgByLWEsBRCct/CSCfJLvSBzANtp26sCQGieyklRZWCzWrHw5AmeP1/A88Ulxm7y+Y940FaoY7EMvFB7bh8CdwnIbtI1Qt/aBPJEioTDjPUViyeQSKYkngpS5kexeEg/u+j/cxHOBwry607/K9m/JTupRP/xAEhVZSWam3RorddCX1mHkeo6PKiug/7Ii/jmElIkgXWWB4g0/NJqZ/0xRP4exPgQWB9s/wwg50EPAfhg3Vk6lvSNLJ2BIpWBv60Nu/P3sFdbh33HIbaNRrzc2obHQ/kRoL6+Hr29PZi6ewdv3ZvFuL4L7XE1qvb2EPvi/0HSsA1kiPwq1DEfe8n2SxYcEaMjfIMFQEPcfikAIhyW/S2RzhL1I2ufnDzZZfB1t2PrwTx26muwb7dj12Ri/mOCZ9d554eL7lep0aBBWw99kw49ba3or2vAgLIGA9X1GNQ2otbtQvTJ35A0W4CkHEjTI2R5K0fg+iNA14O8Sg1FixbOnjYsD/djv0oNt8eHmuoaTIzdwWB9MzqPM6hz+wCLAfD7kEkkgZQoH3ptiyBKgJdn3WvPPH+RAs4qk58qc7sVmZ8ueo/ITr/XkXw/HejlqnaeRhY2Iu+oCxdx2gH8d+cts+R+5y3g1Cet0y+o8wRBfJ/m3wMz4TAyXjf8ChmMrc0wamtwoFHAFIvA7HDB6fEhEAwiIjA/zhy7p1ezqrY+09TZg4HJe5h9+4NM+9C4TFFVB7svgMXVNewdHMg8XhciAU8k43d4EHA54T88lIcCjPmRTqeZ6bkE/CCdbKnnx3UE/fonsXKJ5QiUI3CtEbhQ6u9az1wurByBcgRelwjQPEJvryR/Vds39dvu1t57k5V1zQ9V6qqfR8KhPofNBK/XngkdOxEPOYDIIccASTO5zQvNQxUVCp5pMIFPP/kY83NzaGhq5sCPZIoloSOiBO5Vg5yr3KkIQ8FpKBktVyiYKXYyHoPP44Jhbxcrq6v48pvHcLjcIL3syYkJfPTrDzA7N4vWtg6o1BqEIxGWWGOMghQtSincpEHLATFntVgMLYjlpoTjRCVTGxggUIFkIo7QURBupwNmkwFrL9bx1bdPYLZwWuINDQ0YHOhn0lAP7s1jbHwCfYNDDBggRk4kHGGyUlxi9HQAhMuJS8CQrDwUV89i8lbCccUABLbGVAwkMPYIB72I2RTUVrVKDZ/Pi62NNezu7sBkNjPflo3NLbQ0N+Pzzz7hGC6NTcwLgzMEVzLQ4NoAEKG9WYBAIvcl8fcoAH0k7ZJKqNF1cnQUhOlgHyuLz/Ds2XN8/fgZjBZrvvnvyDB+99GH7DrT69vQqtejRd+Gmtraswbahb4vJvF2oQJe0c7Zt6ErvsC9ouoVvvpfsJ659klreD3vgWdXhzvPWfuVzhHkfyOAH8TGiMdjsFksWFlcxLOnz/G3x0+wbzAhGkuwe0VuKwGA5FWKO09lpQaNjVpo1Gq2qpGud/pJE/WQuBHSgEoaVsiu4A7gaiBtpTgtVfq7oodKPrxYb56VuMqgqUmHOyPDGGhtQ5e6Fr2QYSgegdbrRMK8h1TQn5UnLNm54sSKUF8WRhHgwf+fLC24z7nvGNbBJm8CQNIcCJL9gu/ZIs3InlImh0KhhK+tHZvT09hUKvFybw+7BiOMZjOCQWIIAS0M1B/H5OgIpgb6mJRTZ1yFyoN9RL/6f5Ew7QFyJYc48FXIY7wInwndKx4PefvzNSvYX2TXIm6PwAAR7y8e0aoKKGo08PR0YGNmAhuqCmzu7mHPaITVmvPselXzkoKkw1RK6Bob0dvbha46LdrSMgw1tmBmaAxt5AW2+BiZ/X2kPUdIR+hZkHXoq6pSudwfYgSE601bA/To4exuw0p3Gw6UFfB6fKitqcHk2F301jSg0RuFyhdEwu9BMhJm0q/E5M7Oy+edRE/dT/Rl6Ztvrqfyyip27BmdWlCX0pOi+G5T+p6SR8c8/eRn3dTPMx7PVcYpE/0p58i7F5+3b/PKO+s+eZ4GlpahPOfRuZtdyeqct55nB4HN0LSI7SQM+L3wy4H9Fh0MqgqYT45h9fthP3TAT7LI0VjJ99fztk2uUGSUKjWaOnowOP0AQ/OPMHrvR1Brm2Fz+7C7fyBbWluFzWZJJmOhePrYF4DbYpf5nIeySMCZjkXEwAf9LTA/CPwg2Su68dDDYIk76XlrWt6vHIFyBL5PESg/aX6feqtc13IEbmcEaB6hJZCVtGByYOrjwebe+Tcqa3QPVJXV86HjYLvJsA2fx5aJRQNInbiAsJUDQDi26YXmoZqaauj1epZof/unP8HU9DQ6u3uh0miYZBSxDWhl+1Upt0KozweAFHaMXK5gSfF4LAq/x8WkWMxmEzY2N/F0YQnhcAS9PT3MM+PRGw8wMTGBvoEhKNUapk9P7A/yk+BewAq3YkET4walh0ohAFKqdNqTAAEycj+JhOGwWZgklNlsZqtkF5ZWYHc42OEsUTQ+zhgg1KbR0TsMACFAx+VwIhQmpnF+rXNJe64GeUwQwdw8O0JEZuDC3gJGwulkSUCRQuZIKQAkSzHJgPVZZVUVvB43AwZevtxgq8aNRhOTLSPPFpL4un//Plpa21BbXw+VSs3OzSRw0plrYIDkzNpZ8/NYEsXM1fn45TFFcr1aDBw5Pj5ifUkMkL1tTuKLgDmSNBOv3h8fu4s/ff4ZHjx4wMxCG3VN0DY2orKSLvfr28oAyOViWZjfOPslVnym0jmYi5VTqvZn5y+485y1X+l3+/xv2FtsJsMkEAM+H+xWK/a2d7CwuIR//euXDAChRb3c+fgJ5NSTC+VzUkokj0fsDwUZfBPbJCsnx1qRHwaWtRdt/P65T/h3bla06DwFwaTzSCMgPVeR8/PHlJa0utyYo6N6e7qZFOBUTx86Myq0Hh9BZz+AxmVDyuNCmhIk/FYqvAzEYN0gGgMEcPAsDxljelCYRewK3tBcxoAPEfNDKKzYyaR5QzpMpYaipg7utnasDw9hNZnEyuoam+vdHi8ivPcWzfcPHz7A9PAwhptb0KPSoC2cgMZ4gOizL5C0mwF5BXezEVIo/PnE8ldspHGDJX+YZNMuRRgdovJYkeIUzSkACO0mq66EXK+Du6cda0N9WEnEsLSyBoPRzPydBNnKy4+A049kq2LkclRVV6GpsQEtuka06XQYamrBVFMHBlQatEZCqLRYEFtZRerQhQxj0pSZIK+qT36Q5fIXYaqhDvH+TsYA2enUwyADbHYHamtrcH92Bq3VtYjaXAi7faBnI7r+o4kEkszX6YL3wlN3v6ayzltM4QNC6WGQnY+FifuCI+Ys1ucFi+PmzEs29LyHZW9SF6zcRXa/aF1Y2Rc96DxMmYtUuvi+7J0QMiiQhjKdQoxYhpVKHEYjMB464PB44A+QJ9oJAxDPYgKfVSN1ZVWmTteC/ok53Pvlx+i9OwNVXSOcgWMsrb7A7v6+zOV1IkTMjyOvNxNwueG1HcqPfQ4k4q50OikGQMj4TZC9EsCPZBn8OKsXyt+XI/D6ReBCicfXr/nlFpUjUI7ANUSA3liVJH9FAMjQ/T/fbe2Ze1ddWX9PqVIPB/zupoO9dfg81kwqEUIm5gUiViBBCzDYdqF5qLGxEcNDg5gYG8O9uRmMjY2zRHuFSg2n04nj42MGflz1weuqcakgffTKKkRCx7AaD2A2G2G2WLC9u4fVFxus2cT+mBi/i7G7dzAySv4Ko6hQqmG321k7LtKGs4JY6DF61hFcBAgQIBPz0HEQBztbMBzsw2gy08obrL/cgttDz5RAV1cn3nz0iHmAkGwSmQZ39/ZDoVQyAISAKZmcMxnP9bqYCSL4cPBASB4AUmo/bvgUSD9lgQDhe9FvEbMi7ziWaMtAqVIyOTW3y4GFJ99idXUFm9u7sDuc7KG+r68Xv/7VL5n0WkdXNzN5J1kv9pNKMQ+a80hgcWAVHw8eucoHaHLl5MzdBUkrsfwXH06x8b2oa0vFxuf1Ym9nCwd7uzAYDrC+voFvny3AarOzAinRS6vcJycn8NnvP8aDB/ehb+tgXjs0HpQqsvy5/u22AiHSll7k2rz+KOVKLMxvnO/FuXRe5PTjz5ePyJUhnWXOqt1Z5Zc8Xkg6MxZGBsdHRzi02WAxm2EyGLG8soZ//+prGEwW9gqfv9r8tOSBKOssQpizMHLBNJqtCL90X1zj3N+58UMOSYLWE/VrsRaKM99c3+dAjeLlC3td99gTACBif/zy/V9grncQHTEZGpyHUG0/h/zQhDTJY8TJT1Tq4SGqjVBt8W+msigCQJg3BJ8DEwAOWQYyYnwwAIQHT7LgB1++NIR5/+d9TCqrgMZmuNra8bK3G8uhMJ48eYYDgwGhcATxBFf//n6SAHwbM0PD6FRXoS2RRJPXB7XxALGNZSTdDmYEzyCsbFskYIbQfXltLuX5IRo/0tgUjZn0XNxOGW0tMr0dcJLnQVcblo6CePzkOQNATmOWXvd4oeegqipiTTWirbMdvU3NGKnWYrS2AXe0jdD5/UgtPkfaaEY6FEMmluRXLpzv+eS661su73WLQAbkhxNt0iKM55NKAAAgAElEQVR4ZwCO7jYYdVocRKPYPTCwZ5z5mSk01NQicOhE0OdHMBxB6CSKk0Q8C4DQVSWMyLPuYcIUXmoEn3l8iS640BVx5kmkO/AALnsuLTGPnjo0TrmHnmedQZGyz9/eMxt7cTzhOi+Dc1Sv+OmEA8/ZIZc+z/kbS8/nCpkMSkUFY/ilFUA4nYD3KAib7ZB5ojGvxzyG7fnLF/Yk5ge90ze2tqNrdALDs48w+ZP3UN3cAYcngL0DA2N+WK3mVCx6HE+FAwF4Dw9lfodDFnQ70tGwlPkhgB9S5gfjll68huUjyhEoR+D7HIHz31++z60s170cgXIEXmUE6O2f+X+QEtL4m/95un3o0UcKZdV8KpVo83rstYbdNfg9lkwmFQIzQI86gWR2heiF5qHW1hZMT04yBsjY3bsYHhlhAAj5NthsNgYc3OjGNOgBlVqFuro6hI6OsPNyHXt7OzgwGOnBjRnxkmn2ozceMnkNSqoTYNDTN8DaYbcfIhSiduSS++dp02mBvDgAQibuGTATWK0WwYAP6ytL2NraxIHRhAODia2WpdWktJGZ+28++BWmp6fQ3NSElhbyxmiDTKGAz8OZ0jNgQJREzEFfAsCRa4EAELD3MQmzQcocyXJHSniAiI8XTNXzyhUEaDIZVCgpYVMFl8OOZ99+jYWF51haW0fg6Bi6Rh2Gh4fw6OEDTE5Oom9wGLW1daxtZPKelfc6hwcItU/sScKCmCfRJQFSxJJWJeMhxE8MGBWPHxk4r6+uYGtzA7t7e9jc2sGLjZdwuTlAq7qqKiv/8t7bP8Ps3Bwbn8QAoaQWybu9iq0MgFwsqgVvbmchCKVyG9mCTn8XPL34wmNvAgChJvq9Xuzv7sGwvw+DwYAXL7fw5PkyrHYnJ1ckxd15b4ui0RcaLcpD8Kn5IvA9D00IrA4WkkKQgpsrRBnt7H65fXOsEGkZAgAizYgLtX917/PE/GrS6UDMsHff/hmmOnrRHgJqLQakV/+CtP0AmXiKMwWXZhak1eUZHkzWKi3LAz9YaMQMD/pbAD7YXMkXxjpCBBqIT1oY9uxiz1RVLeIt7XC3t2O/swNLfj/+8sVXODgw8Gb23MF37ozik49/h9mhETTG09D6vKg3HUBpOkDcZEA6SPc/yShnXSsYxufWl+Z5swtyaeKYCGNAMjQKxDnyvpeYr7PzppHUaREd7oerpx17+iYse7344qtvYDASA+rqK3PPO0uxhJlCgfq6WrS366FvaEBrZRVGGlvwsL0fvRlAbTVAZjQhsW9C2n/EX59lJsh5Y1ze77QIpCFDEqG2ZthmJ2HraIVNIcOO242VtXV2rY+ODKOhrg5R8qqLRBCOnOAkFkMimeB9nb6HET7zFlAEALlSM8884ZVKv/LBt7x6V27fd1QAe2+Ry1ChUEBZoUQyncZxNIKj4xDv+XHCJEGvukBIRcyPxmb0jc9g7t2P0Ds+i+rGFniPIlhYW2fMD6fbgeOA+yR9HPBlgi43PLZD+ZHbgXisFPNDDH4Q86MMfnxH46Z8mnIEblsELpR4vG2VL9enHIFyBG48AjSHkG6BGqiqU1WrdXfe+Id7+t75z2Qy5Ww0Gq7zum1q8/4agl5LBgSAJAIAsUBSJ5eaf7q7uvDjtx5hanICPT296O7pQVdPH0vICswJLtF+qeKvHFCmQS8ABw0NOA74sb66hI2NdWzt7DHwwGq3o6W5Bb949x1MT00ySS99ezva2jvYalJisjDGBC/tdJ5KZVt7UVNpSZyyOb4MASBpqDVqNDY0IOD3Yvn5U7xYW8Pmzi5bSe1wuhDi60lm7p9/+nvMzc4yg2wypq+t44yygwHOlD53Kv4suUrnAyN5oAfLdrFyCoEQITJSRgT3/wJJLamvhthfgz+NkLBxHdqwvPAUzxcW8PjZIqLxBO6MjjK2DiX/RkdH0T80guqaWoSOQ8zgnaopADeM21EE0BDaUQCA8MCQ2MckB5AIbBERSMIVlD1fLj7FwY/seflr49BmxcLTx3ixtspYScToIXDO7+cArYYGLQb6+zE1Po43BMBnaJgxQIpeWyXG0XnGbrF9bur6vWx9r/rCd9nzCsfl8IvzvemXxjsuCoCc73znbV8BwFJy8aMkwS5agEpD0e1y4eWLdexsbWNvfx+b23tYe7kLJ5nc8tcO/wf3KytPJW4PrYotAjLkgRr53+eO5iqUy89Ly+GYKnngiBQU4XgFotCJSy8sL7fj9faJuO+0ZAre08MWIPzowT2MNbej/RioNO0htvT/IUUACBlaZyQJbKGp/O8s00OQvGKfi6WuiKgjAj1kvM9HVjeryIjKhoT/o0jXEThAP/FaLY66+hkDxKxrxIrLiX/765cMIBDmSpJwIpbmn/7wOeaGRlAXPEGNzQLN5jLk5n0k3V6kIxG+IvxAzUpTFalDAbBRep8sw0ccNzZOi0hhiT6n1e5IpxFtbkRgfBSO7naY62uw6nTgi799CxOZjt/ARt45JIXVpK1HU10d+nXNmG7pxnB1HboyKVQ7HEisrSFldzAALZPkY3NDz3E3EKLyKV9BBGRIQy5LIdClx8GDOZham2ANhbBtsWBpdY1J0ba3t6Gmuooxx8nHLU7gB/m5CUDhq5tOX0GLr1akQiFnrO/q6mo0aLXMb1G4BM+5tuJqFXjFRwvP16lUErFYnL1nkVn3q5YEfMXN+u6Kp3cc3huSQBDyqIxEThCJkmdl7MrS03I5MT9UaCDmx8gEhuceYeonv0BNSyc8viB5dMkWVldhsZpTUWJ+HPuOEHAdyvwuhyzgcKYjR06R2TmxQGhFlx+AAH7EeM+PMvjx3Y2a8pnKEbh1EbiZDOGtC0O5QuUIlCNwyQjQHELyV5UabZu2uqajtXfs7Tca2+78KQ3Z1HEoVOFzWxUO6yZCfmsGiSDn/UG/07FLzT8jw0P46De/xsz0NHS6RuiamqFrbmXJYLfbzQzQhQTGJdt0pcMI/KAXJ6LWkzF40O/F6uIzrKysMCYBeSwEgkcY6O/DJ7//GHMzM6jXalGvbUB9QwPLt/l8PsYq4BggxapT+OF1ASAsdryufTqThlqlQl19HQI+rh1Li0t4trQCo8mCUCTCVtARI4CYLH/8/DNmDk4eEVVVNZx5ejKJcCiMeCIuAiSENuWAEAE44L6RJvbz9y/wDpF6X0iZIDwykQUU+EYKUlUMSGA/cua7cnIShvPQjr3tTSwtL+PLb54glc4wIGBqchyDAwPo6+tHd18/KqtIHiyEBLVPVA8OAOHbwqExku8lDBDJ97kxzAMpxb7nw5IFCwq8UPhoigaR8PJiMRnx7Vd/xfLSEnb2DnBgMsEiMsdtaWlmni5Tk5OYnZ7Cnbt30dM/AG1DY/HrowyAXGneuOrBZQCEk7Cji04uk8HpcGBlcQnrL15ga2cHO/sG7Bnt8AWOs5ACDxVyoT8lu8PKFX3P/SnKiomACwkswxMVJCCGBOgQy2HliuUy3VmmCVdJfphIXT2KZvqz+151bImPb25uBoHdU6MjmB0exHBtI9ojgMZsQHTl35B0mACZxMtBADdE8laZlAxI8qbmwk2H+XuITM3FDJB8NInvsxItY+eTgAvCrukUZMkEwo1NcI6M47ClDTZlBdZtdnz17bcwW6xsTyYBqNEwtulnn32C+f5hNHhPUGXYg2zlK2TMe0iHo0iT1Bc7lQgAEcaTBN/KAy+kYI3QvQJAJK6/uHulf4vHLTs2DXkqiWN9M+xzU7B36GGVAxs2Gx6LJA6vc0ycpyxKrJJ3jk6rRW9nO/TaejRUqDDS2IofdY+gKxZFau0ZUoYDJF1HyIR5U/QyAHKe8Jb3KREBIvtVKAFfdzu2Hs5hT1uLA4cDuyYztnZ2EQweoVKjQUWFgt0/iPWcTqfYbzbL/oDADwqhRsMxvvt6ezA3M422tjYJAPJ9DUhuERU9A9N7osfjYaz81bUXbDFXeTtnBPjFZRRHumYIOCQghBbMXXUhkEpTmaltaELv2Azm3vuIeX/UNunhOz7B4otN7Ozvyw6dNhz5PSfpiD+QCXrc8FgP5UFifkTd6WScOpJAELcE/KDEAN1UysyPc3ZzebdyBF7nCFwqAfk6B6TctnIEyhG4UARomSeZAVTreueaG1pGepra77xRq+36JJ5Mjvn9XmZ+7nUd4CRoB2IeDgBJRoBM4kLzD+1MKzLHx8fwh88+ZcABMQ2qa+tQVV3DHsACzNwzyhpwUyvIGQOEvCQqaBVVJQMONlaXsbS0hMfPl2C22lhdx+7cwR8+/wTzc3Ooq29giXTyVSDA4OjoCDFiFIi2XLCk7InCvc4T2IL4FCQauBcdSgSpVUr4vW5srq8xAORvj5/CYLYwnVdaLUZGklMTE/jth7/B3Nwck77SVFayFVa0KojTHE9mhULyEo8i1oTQkpxPSM4XhPuuiPcF19l5TAjh/1lAoigAImKJyLixpVBUIHpyAo/bAbvNygzC19bX8fW3T6FUq/H+e+9idnoaHR0daO/ogL69A2pNJSLhMFsxmA+ASBgrIlZSviRXKQ+TsxkkeeM8C37wceJ+FQXR6EXFYjQwAGRhYYHJA1F/ehnwxl0/XZ3k6fIGZqanMDo8jP6BQXT29LJrjjbpa7AUgMv15YXmk4Kdb+o6vmytLwpEXPY80uMK0hLnNSQ9M5+Rv0NhsWcWkFfVqx4vFFasecyslv/CYT/E8sIiVpZXsPziBfYMJhx6gghFopyxdoFwkaQdefiGkJXmzp53bh7MyFuxXwCOSK6YDO/7wV9JWSaIFFgRMuZ5nxcDO4Tyc5XOATES8OWKA66zsxOPHj7kTMEbdehWqKE/ikFtNyK69RhJjz0HgAiMDhHwIRicc5JXfGWYrwdvak4yV2K5q/MwPsTzkcDAKJikuDjIUinIE3EcNbfCPDkHc2MzLCcn2DSb8XxpCfZDB9uPkqLkW0FM09/88n3MtPegyR1F5d4Oksv/hpRtH5kEsT2lJCGJJJVYnksAgoT+zE0WEoPz4hJaYsW03N/5QI8szQEgwQ49DA+5Fe+WMK14t7IV7zed6KutqUFnux5N2jpUqyowoNPjUd9dDCtUaLCboTZxUlgpHy2S4eREuY47z1PNFQd3+fDXLgJypQKKGjW8Pe1Yn53AS40SW3sH2DfSgg8bjm5aMveWRZxYH+R7NHX3Lt6cn0OPvj2rPFhwe3qldefvYBd7vChdI14akDGvFTJEkgm4ImGsbL7EP/3zv2B3b/+VtqZc+OkREJgf2mY9OkfGMDz7JqZ++j7q9N3wBY/p+U22sPoCZospdRIJJJIh/xGCbqcs4HLIfIeH6XCAgA8CPQTvD4H5cQSAwI8y86M8CMsRKEcgG4HyE2V5MJQjUI7AZSPAMAlaNASgpnvivU5d58xYXX3HQ3W19r2Tk5MBt8MKr8eeOQraETs+BCIOIB4A0pTcp6zI+TeFnFYQKpkp8x8+/YSZUDc0NkFdWcVyASSxFAqFEOeBg5tMnBKTgKm0p5Lwez0wHuxhdXUNX37zGLZDB1tZShIiH//2Q8zPzaOpVc8S6VR3AgtodVIiSQtVctv5AJDi8cwCCuLy+OR47m6Q3x0CUyCdSiIePYHX44LZaMDa2hq+/PoxS5hT4o58TkiWbGJ8DG89eojJySn0DQyy9hCThSQGCNQhNomwCWdi9RKdVtpnOQkr/shS3hfZrwVwKLfai30lNj6XMjN4sEww9z0+CsJk2Gfgh9FkxMutbSytrDE2z6e//5gBVjqdjnlhNOiaGADEPECSyVcIgAhtyDFJ2ItcEeYL11wBYpLGA6ye0egJLEYjlp49xrNnz/A1meOazWz8kX4vbcNDg/j1r36FudkZtPPybG0dnaiprS26KLIMgHCDsAyAnD6nvyoARACeaTUi/TjsdrxYXsXzBQ6w3TNaEI4lkEimuD4qRIzyKy5NTotsx/MS0bzputiHQgAf8pkiYtNrntmRnRMF3xAeaBFGUraiQpK7FJghHFcMAJE2thSAcr578dDgIH71/vuYGRhCa1qBllAUjS431E4T4vZtpI69QEbB3d7pJyVHhpgexPhgpua8zJXA9lBwgAczNhcYH/Q7P8iSi6uwrrk+LWIuLroyZak0FMkkAi167M/ew36tFvsuJ7aNJmxsbsHt4TyQaBV0f18fJsfu4M35WdytbUbbYRyVB7uIbfwFSZcRGWonb9ReFJCQAh1iAKSAoSKttyj5L+3evPDkm6CTBFZFMg1/Vzt237qH3cZ67Dud2DWZ2Ip3j5eXgDtfd1/7XsQWJXCpuVGLns52tGm1aK7QYLhSi4e17WjzHyH+4jlSdgvSsSQy/P2oDIBce1e89gXSZSKr1kDR0gB3TxtWh/uxmoxjeW0dBqOZWzAVo7xoeRMi0NXVhbcePcI8Sb3q26FX10B5koGcXkekkrwlwQnJF5cCMU4BQMT35mJdV+R8mXQSiMeQQYppFiTqq3HS1oTnezv43/77f8fKymp5ENxgBIj5UaNtRM/dKZ75MY/6lnb4wzEsr28z5of90Iqg3x1NRwJH6SOPG26rnTE/YmF3OpkQMz8ICBFkrwTwo8z8uMH+LZ+6HIHbFoELJSBvW+XL9SlHoByBG40AzR+kdVEJoLZv9pP+tt65+5oa3UOlquph6Pio02bZYwyQSMSHZNgJhG2cBwhL/AiZg/O1gSSltNp6tiLzww9+hdnZWbS0dUCl1jAfCgINCDyg5NdNbAL1Vy5XMEmoZCKO46AfbpcTNosF6xsb+PrxU3h8frQ0NzPJqF+883NMz8ygs7sXSrUGAb+fadKyRHQ6Bxhcpj3nS0jnJ8jF5yFPFUruE/jh97jgdBzCarFg4+Umvn32HFabne3OSaLcZQDIxNhd3LlzFwPDo6xfSIaGTOlZcpLPEOXYHRLrWAGk4CtRsJ84qZ+ttohLUsLfQzDm4PAertSct0buFkhtJYNfYuwQ02VndxsGoxH7B0bmj9He1obPP/2ESXwR8EH+JsTakctlDHyjcZcPSOQYJtx7Yz6jgwN/+H2KAjuCLBcXkGJ+IMUAEHE7RaYkWTmuaDTCDKLNJgM2X6zh+fMF/PXrb5k0m7BRdcbvjuGzT3/P2tvU3Mx+dM0trM1syy3N5SuYP0ql4+/KDxvXLLF1mWvqMscU5tkvlQ0489SlcxHFvzkr/587Yf6eFwUwShNRTklwnNlaNgDzhyFB6uk0k6KLhCM4tNux/XILzxaW8O9ffoN9kwUpmZwTlcrmmgVgQXpC6efCASLpqSyOIHh58GUIXiJ8w8XyVlw+nDtQJshg5UkYcZltvmV8E0XZb9G+3PWUAzNyYIu4v3J/54tmSTPq5wo424k8kD775BPM9Q+j3neCOqeHGaArXRYkAodIR0Ic2EE+IAwA4X/ob1ZpgemRARj4kea8Psjjg4EiLDj8HCOplwAoFKuu+BDWPIl8Df89LU2ogBw+fRu2pmawpdJg88CAXYOB+X+QHjxtra2tTP5vanQYE709GFDUoM1+gkrTPqI7XyPpsyJDjz+02CHXDVz7xP+X/p0NvfQKlJqZC9NsPsCRldESYkDtFD0qyGVyVCgq4O1ux8sH09is0mDr4AD7JhNMZiuCR7Qg9uY3bV0ders70aytR41CjsEaHX7UNIT+BPnJ7EJhtyDpcSMdCUvU6a58J7n5xhetwau5L9zSxn5n1cpoa5HuaYOrux0b3W1YCh3hydMFJuF6k+8L31kALniikZFh/PbDD3F/9C66oURDJAGl+xiK4xNk6N1KKrlXUH4x9OGs+2upSgoLA0p/f57Ts7sOLSiLRZDWVCDd0oBEZyui/V14atjDf/2v/w2LS0sXjFR59+uIgEwuz1QoVSDmR8fQXQzPPsL0z95HfXsPAscR7BstjPlhMhtTkVAgmQj7jnHkdckCTofMYyPmhyB3JTA/BPBDzPwogx/X0VnlMsoReI0i8Lo+Sb5GXVRuSjkCtzYClEsg/48qAPWD9/80ou+d+5mmWntfUaEeC/p9LQf7G/B5rJlUPIRM1ANErECCnkvYQ/KF5h8CP/p6exlz4o0H9zExMYHegSEoVWq43G6WaKfV7VfVIL1stIXzkowSMTyikTAcditsVgvMZtIb3mFMglg8wVbXE1hAq+vHx8eZmTa14/DwEMdHR5yW6mUrwh93PgBEOEk+EEJtIRCHZKxOwiHYzEbG/jgwGNgq0hcbL+FycytlOzra8fDBfeYXMTjQj/7+QfQODKKiQolDhwOh4+OcHBnPOuF/ZVuY+78I0BCcQESjpJDZwBVRaI4uYYBkTdTF++cACWov6ZPX1tbC53Fj8dljZlq/bzDCZj+E1+dnLJePfvMB5ubnoW8nJkQdexckvWiSv6I+KwRARIBLgQfIKd4eIi8PZh9SwuMkD9ARAUjFmSEyBtYEAwGYjfswGg5gOjAw/eOvvn0Cs5XTvqdTkRwYSZr96fPP8ODhQ7S06tGg07E2q9RqiQaQMHbyB2wZAOHiUQg0XPXKLj4xlCy1BAJRWK9SE07+nrcJAMmvC7dingBkj8sNu80Ok9GE5dUX+NcvvsaB2QZZRQXz+cm2qFRssp8LYIVgks5DE3kYQxEQgk/AC6BEDtAQMz0EMCQHrmSpKWJD9ry65CS+ctMil1EvYJvkdacIVMmOSiETX3SUlrz7EAPz7//8Z9zrHUaN1Y8qkxVqwybkLitSoSAyJ3EJ44OfcwWJKwI9BOCD+X3wvh9s8ikO3uRdRKUQNSlmIgAgIgCC/pQrlaioqoZX34b1oRG8SGfwYmOTAd0Op5MtpqBNkACcGhrCYF0DuhJAy2EQaqsRMdMKkizvQo9AfE9kzyOpSBbw4EMqBkDyLi3Rcbw9K/tE2g6hu8Tn48tk7dNooGyog6urHWt3BrGWSXESh0YTY7eQYe1t2Ji3WG0NWpt0zBOkt6YOPUk5BuTVGKlsQoM/gNjmIhIuO2OB5AikF3psvA1NPWcdXs194Zwnfy13kyGDhE6LyHAfXD3tMOibseLz4suvv2UMkOvwLHjdAkeg79//3Z9xf+gOtL4IKi0OKLd3IbPbkQ4dIZPIl+Yt1JK8Rt+U7H3wAlEudRmlkkDiBCl9MxL35hAe6ENAV4/n+7v4P/7P/wvr6xsXOEl51+uKgFKtyVTXNXDMj3c/Qv/kPBr0HQicJLGyuUuLz2RWmwlBnyuWihwdp4MeDzxmmzzgOo35IQU/aFVkeYK9rk4rl1OOwGsQgdf1SfI16JpyE8oRuPURUAj+H6QYMfrw7yZbBx5+oFLX3gNk3X6fs35/dw1+jzWDVBiI+YCTQyAZutS809rawgxJiWlw984oRkZGGHBAq0fsdjvzzbgp8IPLU/DeH0oVampqED4+wv7OJgwH+zCazNjdN2Bze4cl2u/Nz7F2DA0OYHBwCANDI1AolbBarawdLBf0CjSviwdeAAvYWbkFpjwgQHJHoaMg9jY3sLtDNOQD7NHPgQH+QIDVk2RC3iEmy+QkOtrb0N7eibbOLsgVFXA5nSwhyRmMSxPl4vPmxro4cS6uby4epXxBSgMhYjP5nOwWXye+3xgAUlcLj8uJ50++Yab1G1s7zBeDQC0yrX/7Zz9ljJ3u3gFU19Qw6atEPIFUOsViJmWWCCbr7PMskMEzO4Q+zvuc6wNu99IASb6kF9/uLADC+6SIGTV8/ImdRFJmWxsvsL+7A7PZgpebW3i2uMSk2WhTKZWoqalmq59//7uPcP/efdafZH6uVquZsX3uOvuOwA/ugsibEC81idyCKfWs5Pt1VrEQ5Cj+Dng6GHI7AJBc3lta29z/aZ+jYBAWkwUWswVmiwVrG5v46vECzDYn5ASAyMUACJu5C0KeM7/lvuPy8jzTI8vwEA7LZdizIAQ3iXKghBjMyMplcXMsR4gQEt8ilkmWHcKfl52Kvucz49LVA8L+Iv5IHhOhQE5KhArwlALuk9I5ggrBFHx6Gn/8w2eYa+9H7b4Hmj0D5LtrgMuGdCyGdDyVMzfPylxlIBOAD/53Jk/mStwgcd2KK2EVraoUGOFjLzQp2zK1BnJtA9z6drzs7cNq5ATPni8xcJ/YEeRbRdvAQD9+8d67mOkfRDtJfR1FoLM5oLSbED/cRSrky0l6iUOX7U9+fAjgREHIpYlCEQDCH8PfjPO75bTy6JQ11ZDpm+HubsOL/m6snETwfGGZPYNwEqGJ65xiLl0W3RNpkUVTYwMG+rrRWVeHpmQK/RotpnWD6IiloNzfgMztYOMqk7wgI7bkDeI23zmuM0dXqp3XeY5Ld/+rPzCdAuJRRBrq4LkzCEdnKyy1VXjhdOCrb57AbOEWfJQ3LgK06IVY0LMzM/iP//B3DOCuMvmg2tqDfPk5MsYDBoDQtZhduiYMJelQu5Yhdi2FZO9osnQSsmQMid5uhN97B97+XtiQxvL+Hv75X/5/7O3fDg8QQXqY+uR1BuiI+aGoUKK+qRUdg6MYmn0TMz//JbTtfQhGTmjBimxxbYOYH+nwkTsZDxHzw+9hnh8eiz0d8tMLC63CE6SvxJ4ftIqBtO2I+VEGP8qTXDkC5QgUROA2PwmWu6scgXIEbncESP5KTfJXABruvPWf5tsHHn2mUGrm4vGE1uexVZr2VxH0WjNIhjjpK2KBpCKXmne6ujqZNi1JR/X19qCntw/dvf0sIUsACDFAaHsVwMF5uoESWvTASknihoZGHAV8eLG0gK2tl9g3mmEwWVgSgrwk3v75T1mCmQCDjo4udHT3gCSnGAOEZ0y8ynYUdoBgLk6+o9SODGOxNDQ24Mjvw+ric7zcWMfOPicTYrHZs+aRd0ZH8Pvf/RazM9PQNjSgoUHHJKIoYe3z+oqb0ksoIFKsh/s6V0vh/3mf5NmH5IMpZzFCxCbrLHdFjBclaZNXwut2YnnhKTMHf7qwhONQBN3dXRgdHcH87AzGxoixM4yq6hqWbEmlD5cAACAASURBVCWTdyFDdXUAJMdcob/ygZOzmC5ig3gx4MKryjCTdwVcjkOsLi9ic2MD+wcH2N7ZxcbWNtweLxvmgqfL9NQEfvaTH2NqappdZ9rGRnb8qxyXp15nZQDkPNPQlfYRgC0+38+XdbsBEDHoTWOT5pz93T3s73Fg7cudPSy/3IHD7YdMVmz8Cqn/3G8OmMiJUeVkP3IgiIhGwhM3xABGIbtDAFW43/y5xMlyttI/l93m+iAHjnAcjtz3+XN4Lpmet5+4DNab4r7My7LnZLdKgCA11dXQ6/WYmprEL959F5PaNuh2vNDsGJDcXkHaza/UF9pA4IcI9GAASNbnQxTbghErAUCEakvzYQX/l3yQLYaLjfDftKYSiYYmeNracdDbi6XAEf765VfYPzAgkUiyezhtd+/cwaeffIzZvkFofSeodzhRa9xDhcOMhO8Q6ZPjHJE1L6xFgAxRV+a6UbSfuG+Ebsm2u7ikVhbzErczDaRqq5Ho0MPd3Y69vi4sHx3hy6+/Yfdt5sWVvp7E4pUmGv5gul6rqyrR1NgIfVMjOpua0FutxZCsFv0yDXoyFaiLxTlmUZwSrxd4dLxJAOTc1Tz3jsXDferhP2wAJBMNI+1zIlCjhvnOICy6elhScby02vB8aRl2fsHHdYzj16EMem8hWbqZmSl8/PHvMKvvRf2BD6r1LaSef4m02YB0XOTJ88obfT3zVBajyaShSCdw0t8D1/s/h6WtFbsuF17s7WFhcQn2w8NX3qLznICesYkdR1uMefLdjKTzeep6lX0qVOpMVW0dukcnmefH4NQ96Nq7EYylsbJ1gJ2DA5nVakDQ64wnw0eh9JHHC7fFJg84HYiGXLznh1j2isytxMwPQvrL4MdVOql8bDkCr3EErvj09RpHpty0cgTKETgtAjR3MP+PysrGepW2pWVw4oMHjZ0Tf8pkKqYj4WO112OrsJs3cOy3ZpjsVTzIG6BHLzXvkLzS+794D9NTU9C3tqJVr0drWwd7KXYWYxp8x/1HiQVKnmg0HAAS9Hux8vwJ1tZWsbG1C6PFyiQoujq78NsPf42Z6SlmpK1ramLeCpSmdrvdhYyJ76Ad4g6hxAr5jzAApKEBQb8Hy8+fYm1lBWsvt2G0WBgrghL/9LBO0ld/+OwTzM3Noq5ei6qaWmg0lawMYrPQitqCDheDG9kv80EModnihLsYGJHAI7ncSJ7hOZWSA3fyJLR4EEbw5+ByUGl4nA5sbrzA4uIiWykYT6YwPzfLGDvDJIcyOIi+wSHmheH3+xnAk8f04IGLLINDKtEl9QKRMENYjcVtKMEQyfczEfxNJMBH1jeFpOo5AOTQZmMMl7XVFWzv7DE2j9FsRiDIMY8aGxowODjAvHYePXyIoaFB1GsboFSpmDcNJQnppUxIFF7Pa+p3MMhv8SlOz2Px14W4/nmJwEJGFDfq8/7hj85dCxxjDVBUKNi1TvJvjY2NzAfnNABEqEZpRkZ+oEspFp1VzllSW+Lz09+CdBvJX71c38Tm5ha2dvawvW/EjtkOX/CYsaqKKy+KQJC8E+dLS2XBizyGBgegZrPseR4gErBDAFX4/aUghyB3JD5P3j4iACQPzJDUmYutCFDJQh/ipHtBpj0HsIgcm7iyZNA1NrK5b2p8DI/m5jCqaUDLrg/qXSPi26tI+pwcVYaXusoQ4FGRYiCIjH0meHzk6pA/zrIjovBKFe9YEggpIr2Sh/FkQAbhsZoahFo74da3wapvw7LHg3/7yxc4MBi5lspk3H2NJAD/+Dnmugc4qS+jEer9NcidZqTCQaQpIS8OobT6RaSr8kALKVNEekFk614cUBHhaKwe5CkjS6cR09bjqK+bSWBZ2lqw4vXgr199zRZf3MatokLBTNF1ukbQIpfu+gb0yDToVdWir7IJ9Rk5kqEA0vGoMBQv2YxTZtlLPZFmJ9jC+py7vHPvWLzNZQCkIC7ZZ8RYBAh6EK5SwjXYA2ulCia/D9tmM9ZfbmYlXC85mF67w2pra9DR3o7piXG8+9OfYFyrR5MxCPX6FmLP/oKk1YhMWo7Mxawbb02cyKpJqZLjaKAbxp88wk5dDTb297HFFkrsw+cnz+yb2wSGpU6nQ3d3N3sOI/Y8vWvZbLbsAr+bq+H1nFkmk2eIiVuva0Zb/wiGZh9i9u1fo7GrH6FoAgfWQ9nC2ksYTYZ0KOBKxo98YYT8XlnQ5ZC5zLZ0yCdmfhAAQp4fBH6QeZdgeF4GP66nu8qllCPw2kbgik9fr21cyg0rR6AcgdMjQHMHLVOpau5/0NSov9ulaxt9o0ar/yQeT40HAn65z2OTe5x7iARtGSZ/RQAIMUHS8UvNO3eZ+erHmJuZRb22niXb6YeABy4hz70g39QKdY4BInhJ1DAAZGNliSXSHz9bhMFsQTQWAzEm/vj5ZyypTvUnX4XK6mqkUmkEAoFb0A5udS5JIVVXVyNIpuAvVlg7vn7yHAazmSXCSUu/slLDvCI++fh3mJ+bY0COurIKyVQa8XiMGdNTwlzYigEhxRK1+Qs9c0nbbDmixL6Q0MzPCQtgipA8zgdXxAwRIeFF9Q36/XA5D2ExGbD2Yh1ffvMYCoUS77z9M0xPTjG/k47OTnR09UCt0SAYDDID9KsCIByYITVJ50GNEgCJIKnFUrpZeTFJu3kghVJoJHFAiT2LyYRvvvh3LC4uYHNnF0azFU6XG+EIvTsA9fX16OnuxtTkOH781ptoaW6C1+OB1+tlPwRqRU6izPckk86tNy9PmGdHIMs8kuyaHbuSC0RI5ogBsewcx48ZYewUk1jjUEFhXPHSa/w5aK4ikLKKVva36Zmk4MOHD9HR0fG9AkAE6UHyt+EYTk6sLK5i7cVLvNjcxZ7JCpvbi+MwN77ztzzoNwdiCHwIPvGeHeUihgaVkwUnsuyNnBRiFqBggIhgZM2BEllHDgEIYcnuHFjCyWcVY4qIMvpZ0EOECBQAIUXM27OaUKcBIFlOGw8YydHaQqbgE5gaHcFMXx8GZJVoMQagMpgRPXiJVNAFKAn04H+ybA+Rx4eYXVIKACglw1USMBB6VAKsiD9mHuspyFIJhLWNcPXfgbOlDY6qSqwfHuKLv30Nk9nCjmDeVxoNpqcm8dmnn2CunVZCe6HZ24Fs9ykybjNS8QRvCFxENUzMyCgFkDAlM3G/iUalqJ3c8CgBgGQHIFcHAj9kqSTCzTo4xsdw2KHHYaUaG45DfP34KSxW29kT1A3swd1/5aitqUFrSzM6mpvQrWtCs6YGNakKKBJpJGJRpMjf7RSJtrOrfqnHTq7YKxx6dr1ewR65h6oihb/eSxY4uVU5KmSARgZU1FVB1tYEfzqJXasVeyYzJ+Hq5yRcyxsXgSadjr2bTI6OYv7OCEY09dAfRqHZ2kPk2RdI2E38mjfyPfp+bez5t1IFpa4W3t5ObE7dwboMnPeTwYhDR8776aZaxhiWra2Ynp7G+7/8JTo7OxEIBpkU7z/+4z9ia2vrpqp2redVKFUZTXUNukcmMPfObzA48wDNnb04Tsqwumdinh9m8wECHgcxPyLpI7cPbotV7nce4iTsTqdiAutDCn4IslcEftAd9oKaidfazHJh5QiUI3DLI/B9e6y75eEsV68cgR9EBGjeoKdgAkBqOsffb2vtnB6p0Xa8oamu/+DkJDrsdh3C67Vngj4rYsd24MTFASDpKDiH1PNvnDZtBVuR+QdKSMwRANLAVuCT/FU8kWTG4UQXpu2mABCuRZzRdIVCjoDXi73tl1hcWsIXf/uWyUap1CrWjs8JyJmbR0OjjgEG9IBOoAJpdFNi+aY3eoFkK6oBBHwe7O9sY2l5GX/92zcw8okiWqHU1KRjAMgvSSt9dgbtnd1QqTU4Ojpm4Ae1KUvhLiVhJHlZz/+vGPzIBzE4lwwuOZE3oCSG4Tm5K2FVfC4NzfR2FQqmfRwJh3BotTDTepvNyrwxnjxbAPmg/O6jD5k2clNTM5qam9HU0gLSryWDd/IAYUnoUibnYimrrK+HUPd8vw6xhFYu+S2M6XyApBQAkj1Oci3QGCPWhsVkxOOv/ornz59j5cUGTFYbjo5JG567frT19ejt7cX42B08uDePuppqWC1mHNrtcLlcLHHA9W2CyaXdpO/OTV8nFz5/EQmXgjFcTPqNH19SMIMbdxx4VgiAsAHJy6iJATY6IwfWJlMp1Gu16B8cwOzsLH7605+ip7c3P81YkC/L/+D8TI3i0SrFJClVbvbsQl5YNAYpdM5DJ1aX1rC4/ALPV15i32JHMBxGlB/fhbUQZg/y5BDkkkSySVnAgs9mi4AH7k/em4P/XABksnJWvMRezsxaAEBy7JICBkm2XO76yl5jecwTrj6caxO/5ZnGiszVpdJXeb4kIrkuIZ/PxqCcaGPcBJsBuru68KM3H2J6cBBDdVp0RFNoMnuhtFoRs+4iGfYyAEQmACCC/0e2bqI/siABH7+iQ6MIQCDEpdhhQvwl5+OAJA4AkSfjOG5qgfXOLKy6ZtgTcWxaLHjyfAE2OyeBwu5rOh0De379/i8wpWuH7oCYLttI7nyNlIfMk2Xi7uXu/HltEgAtUcPE34tTMwJTRNSHrHlZ8EQAz/LBljz8ixFsUpCnkjjSt8I0PwNLazNs8Ri2rTYsLK/A7uA8nm7rRrIv9XW1aG5qREebHnX0fBdPI51IsWc8eo7IQYeXacWFHjsvc4Lbc8wPqKnSoLPnVpmcLeCha7m6pgpV9TU4jp5g32iC2WaHw+VCuCggfnu68LuuCS3ueXD/HqYGhzDU1ISeVAXaHCGodw2IrDxBwmEHZBUMXPo+bdl7Z1015B3NcPe0Y2OwB6uxEywurjBpQHpfEd4fb6ptHPgxhR+98QY+ePsd9Pb2IJRI4vnyMv73//E/8OTp0yzj/KbqeJXzymSyDPlC1jY2obV3EEMzHPOjqWcIkUQaxkOXbOEFx/w48h2m4gFPGOGAD0G3E26TFUenMj8I/KAVkGXmx1U6qXxsOQI/oAj8gB+TfkC9XG5qOQLXGwGaN8gAXUP+Hz0Tv+5t7pyaq9G2PtRUNbwVjoR6bFYDfB5bJhzyIBFyABEbB4BkiA1wMQ61Wq1ivgRTE+P48NcfsERdi74dak0lTqJRZkTNzKh54OCmABBuJWMFkskETkJH8LpdsFnMeLG+wZgEbq8XTbomTE6M4f1332Fm2m2d3VCrNTgOhVhSmVgsN635Si84BCwlE3GEjwLwuFwMFFjf2MBX3+bMI0kea3BgABPjd3F/fg7j4+SNMQKVSg2H08nAAUqyZl9ATvNwyN6JJGvk+c8FYEAYxrmiJMwOlonK3dYKJa/YDrzJOLfKma34raxkZu+G3R0cHOzjgPfGWH+5hdbWVvzpD5/h3vw888Eg1k51TS1LLFOfJRPJnFeHKBFdIIHFAySlPueqnluxfxkAJHc8F6ls3GRg10ckHIbNbMLayiIDQL5+/IwxkzhteC4rR8m/0dFRDA8NYmigD7U11QgfHzO/k0DAj1AozNg9ySRn/F7eLhGBElr2Qp9nx7loPIul2jjAQwSiCRCgGAwR9skDBLlrQ/Aroj5sbNJh9O4YxsbGMD4xgeYWkuMTCSzdcgCEMycHG8OJeBxOhwvbmzt4vriGf/16AftmsjpN5yVP8x98OQhBAD+42Iukr0RJ9xxQkVvanyFj8gxXPieJJLA3RJ8JEc1+z11rQnkM5OA+yJbB1UHEGGF/ikAN+luWA20K6i0MolwmXdSr+dJeWfkumRwZSnDJFNyPnFQu6TQpjAz148MPfoHZvn40naTQ6A1Ca7FC6bAi5rUgFQ0y+SuZQpC7KsVyEDEaxHEpuIwkAy8LIEiP5w88BwBSkUoi2KyHYXIehlot9j1ubJtMeZI4dF8jA/Spu3fwaHYGo1WN0JuPoTnYQ3Tnb0h4iSmiKJCCORcAkhs2uQvsNABEGBPCBSk6vgAAyaRRkU4j0K7H3v05HDRqceD1YNdswUvyePJyHk+3dWMLXSoq2P2mqakRtVXVqKCxmM4gkUwilab7Td7MdMGmlF93Lxiw7+XuwkIUeq5Tq9Sg9welRo1QOMIWe3j9nHzrTT9n37bgDvT34T16LxkYhB4VaA1G0Gx2QHVgxMn2FpI0f7CFUd+v60i4x6bqaxHvboe7pwP7fe1YOQ7ib18/ZgAIzS/C8+9N9Qs9c//ut7/Fm1OTGKmrY5KTmeYWHLhc+Le//hXffPstW0xHPpHfx01Rocyoq6rQOTyO2bc55kdrdz/CaQXWDDbsGgwys2EXfs9hIhkOnqQDHsb8QMDhQDTsQuJU5ocY/CgzP76PA6Rc53IEvuMIfL/uZN9xcMqnK0egHIGiEaAlQMz/gxRzhu99NtzcNffjypqGB0pV1eTRkV9vMmzB67Fl4tEgUiduIGwB8wHh0jwXmndIGqG9vZ0BBz9npsxT6Ozth1Klhs/ny7ImbuoBVkgCE/ihUqsRO4nA7bDDcWiD3WbD5tY2niwsMYkhWlk/SRrqDx9gYmICPf2DrB3k/UHm55TEu6mkcrYd9OKoViMaicBpt8Jht8Fmt2FrewfPFpZg480jyRCXjM8nxsZwZ2QIQ8PDGBgeRYVSBZvVymvWCvQMESghHVICyCEZFnkvWlLwRAyYFP270DBcLJWVW/MNxv6oriHJMh82X6xia3MTO7t7MJjMrK1kgE6Mnfn5eSbxVVVdC7lcwV6YYiTNkUrlVuAXW4l/HmaIJEnNyThI2yBhgAheIVKJrGzIc6v+ObAmBLfTCbPJiN3tTcboIY8Tk8XKJTl57fvenh68+dabGB0eRlNjAzRqFZKJBKLRE4RDYdbmHGBSBkAud4+Q0paEUqQiWRL5N6n3B08fyV0CAiDI/+ZBEKF/udX8GcbcIUmZeCKBhsZGBoD0DQwweTfyAhFvUsZF7rv8vj8LCzub6VF8LEnLLZwfuWQ+SdEdBY/gdDhh2DdhYWUD//zlUxxY7KhQKhgzT7yJ54Ds56LG5tgdfNK1qLcHl5EmEEQMjnBABf9ZHmtBkMPigQ2+zHxgRQyiCACI+DOR50gRBgjXFjFIwNdR+LwAPxDGIs/4kBP4UcGDIHSrJ2mlOCbGhvHHzz7GXE8fahwB1NgOUW3eg8JtRSLkQSoe4WgQgg+IENSCDsx+kVfVXB+Ix4Ho72IMi2IXX7af+C8FBggApUwGf2sbdidmsK2qxKbBgF2DEQdGI/wBkhAH9PpWzExPY3JkGONd3RiQa6C3haAxHSCy/wQJv51//OG5N9TkYheMGNgQ171YO/LGiFBvkcSa0KVFABQB35LLZFAqFPB3tmFrfhpb1ZXYNpqY5A/n8cS177ZvKpWSyWFVatRM0o5iyzynymzD2951t6Z+wrNMhaKCeVwp5ApEolF4PF5ETk5uTT1vsiIEOBJLhrzdVCoVRoaHGAAy3tkNbTAG7aEb2r09VBiMiFlsSAaPsmzSm6z3hc9N3khII9ZYj8BQPwNA7O1NWPd78cVX3zAAhKRAb+q9S+iH2blZ/Md/+Ac8GByG1ulhL9cKfQu8sgy2nE48XlnGP/3zP2Nra5stZrqp990Lx5+YH3I5arQ6tPb0Y5CYH+/8Bi29I4imAZPDI1t4uYUDoyF97LKmYwF3BJGgXxZ0OeE0W2THXub5kea8Ppy85weh+XRDkzI/yuDHhTuofEA5Aj/MCFwoEfnDDFG51eUIlCMgiYAgf1VNAMjYm/95vG3w4S+Vqpp7GaT6fR5Hg2HvBXweayadDCMT8wIRO5A8Foq50LzDrUgfYYn2melJ3L07hoGhEVSoVLDb7SzRfpMPg4JEiVKpYnr6kfAxLIZ9GA0HMBiMLJm+vrnFVk+Nj91lZtoE5twZvcMYEwwwsNmYt8JNbtl2qFTM+yMSCsF0sAvjwQFLEFE72EpSD7eSlICBH7/1FpMK6e3uRndPDzp7ekE0Z8fhIQOmsgbkEpODggFQBAQputKsBBCS21fCCJHIYYlBEEocpTNptkpQq62Hz+PG4tNv8WJtDdu7+3B5vEgkU+jr68F777yNmZkZdHb3orK6hjF14rE4EknywUhnV8WJvUUEuaJi0lh5BuYlgI5SAIiYJZAPlAhyR/nACUsGyBUI+L3Y392GYX8fBoMB6y9f5gFatGKyqqqSMaz+w5/+A6amJqGQk9RLmq2sj8di7Ed4+WIr38/cLnSpn1naa7VDXmhKA4RStlMuBiXARfaxqHDpNUDjPk0ePXGcRCJM4q1vcAitej37m5Ih4u32AyBcbWm+cRw6Ybcdwma1Y+XlLv798TJMNgcqKuQcACIiH+YDIKKsdJZkkfuMvG7EoEKG5KV5dobA1BA+y7I2snJVEtCD1Zb39+CTumImiMDGyLI9xOXwSXWOMcLVicyvuU1ANiQAAp9cz/dPoOS9jGd7cIwPmVwBmaKC/WbSVwLjJJWALBXF1MQo/v7vPse9rj5UG12oNBqgNG4AXhtSsTDSyThXBQosmZ4LlIgrASCiduUrdeV7aOQNWAlowgMi8gollJoq+PRt2Bi+g/V0htOAPzDkacCT1Ndbbz3C1MAQBmrq0RlLo/nQA7XVhBPLBpJBNzJMHDI/7OIu4P4WIU1FgIusKpmY1SNubrZbJYiVUJbI852KUFAys7YG3s52vJgYYRr3xGA8MJrhJMkf3uPpts+hTEK0ooLds4T7afb6uO2VL9fvVkSApiDBC4T7LWMgGskclZkfXBdp1PTcqwUx3hp1OgwNDeDh/Xvor29CnfMI1QcmaNbXIDMakfD4kY6cCBqyt6KPz1sJWSYNOZIItepgmxqDu7cTgfpa7Ho8+PbJMwaA0PM8yYHexCb0A8mP/fnv/owZfTdU6wdQeDyAPIZYYx2OB/qwbLfjf/7P/5uxQMgrkhZ8fB82uUKRoUV+HUN3MfvzX2No7g209Q8jKlNh03TImB8HBzvwOu3JRDgQTQc9frjNVpnfdSiLhrLMjzQgeH8Ihuf0gllmfnwfBkG5juUI3MIIlLMTt7BTylUqR+CWR4DYH2ry/wDQMPaT/zLTMfDWx3KlZi4Rj7Z43dZq4+4aAl5LBqkIkPADUReQDF9qviFt2of37zPggGja/QOD6B8cZh4MVsY04ICDm6JmC3IyxP6or6tnUkrbL19gZ3sLO7v7zHCR2ASUXHz08CEDP/r7etHX34+evkHmQUEACAE5wsvaTfS/0A5if5AR9vFREFvra9je2sTOHrXDyFaSBoNcvIcGB/Cr99/HzPQUk4lqaW1Fc6ueJdaI0UJyS6xPhARsVqZHaJ2wSl3SWmkCN293UaJY+FOQAuLLFxLG4vEgBki47ykBmGEm3pTwrautZZJli0+/wfLyMtY2NhE8DrGXw6GhQbzx4D5j7PQNDEFTVc3Mz0l2jQFvlOsTVuKLfmdligoADn6sZo3PSzA9spJZEkBDKn8klJ/1g8jJgDGPE7kctBLS43JifXUJ29tbMJrM2N7dxdr6S2aATltVVRWam5vw5qNHbCUamTFSw9LpFAM9Uokkz/zgpK+kK+aKKyOcfcmfvcc1Xw2l0LdrPs2rKU5SeX685V9ReSpw/FcisIQYICQrk4gjenICtUaDVn0bauvqmPQdsZvEW0nj4dLICDu8FCPkbCaIcHbuBKczQLiMO43zQCAIk8EEk8kKi+UQGzsGPFnbhM3lYSbLtEKeXfkMBJG2SgR2CICBqH1ZACQrsyQCQFgiOsf4ICBEAEEEoCMP4OABjew+2WtJJHklTp7zYAl3GM/mkJik87pZRYy1Re1i8yM/HzOZK5K7IpkrSjQLv+lzPv4kOZRKQinPoFIlw/TkHXz+6e8wp+9E3Z4Tqv09wLSMtM+OdIpfkSqcjgEgrPf4wkTZevHHXA+L9NbEh/DHZrWlhOaLAZ78U3AnKwRAWL+rNFDUaeHRt2GzfxArJ1E8f7aIgwMDAuQhxieUSNbx/fffw0zfINoSMjQHjtFgs0J5aEbMaUQyTObJnC9K3umkOJQYkDoVAOGrXAooyhsLwr65K1QAymSVlVDodPB0tWNjpB8rsSgWFpdhMJhwdHyc9Xh6NfNSudRyBMoRuA0REABElVIFjUbDnm8rlEr2mzxR6PmeAMbq6io0aBvY4h9tfR30zc3o7eqCXq5G3WEImp09YPFbZIwGpMJRpOMkX3xR/v4NRoSfj+U8AHKkb4JpdgK+/h4kdA3wxGLYM5jg9HhxchJFLBpl94BoLMZ+0w8tEiG5VwaQJF8NQNKg1WKgvx8P5ufwwXvvYbS6EcrlPcBgRMpnQrpNB7zzc+wB+Je//IX5VW3v7MB7yyUNmda1XI7qOi2aOroxOP0Ac+9+hLbBO0jKVbC6fbKljW3sGw/SPqclfeJ3niAcDMiCbhecJvMpzA+6AZfBjxu8tMqnLkfgdYjAd557eB2CVm5DOQI/4AjQnCHIX5FWim7szf90v23wzT+hQj0bOQlX+dw2pc24jmOfJYPEMZAIAHE/kIpear6hh8NfvPcOpiYnQUZx+rZ2tHd2sZWqDocD4TA9C90cAEJJ8FQqzV42dLpGHAV8WFl4hvUXa3i5vcdMwx1OF9ra2vCrX76P6alJtDQ3oaVVj9a2DpatdDqdCPOAwU0BOdQO+qF2NDbqEPR7sfz8MWNEbO7swWC2wuVyZ1eSjt2lhNgnmJudhbZBi9o6Lapra1ly1e/3s5eGPLaC8PaUHQUlABDRS5ZUECi3sF1ijs6XKexfDAQRj5HsylKimcsVIANWn8eFjdVlLC4u4OsnzxE+iWJkZBjUTvKfGb1zhwFv5D1DLx+RyEnWbiR3Xr5NgoRVniSWBOgQARbFmCPcocXN1YsySIqUR20mGRGSOXA5DrH07Ak2NtYZKLe7f8CALZ/Pz3qGNIeHh4fx8MEDNk7vjo2hprYOSpUS6RQ3NnLAh5DtKwJInTo5Fk4Bl5oUrjIBf68Am3ERUwAAIABJREFUEEmyt2i7zxlBYTe+SG7eSjFwgMY06e/TC6tUofD7AIBQ0ofG8e72PnZ3jNjeNWF734Itsxne4BGY+lUWABHy1kViK5Wk4n06OICD/xH8QQQWhgBM8JJXHABC7ChOGivr6yGWysoCGFQXkVxWnu+HmEVQ6A2SvRZ5wKYABBFdogRKM1YHD3Qw0IOxPXhTWxkxvQgQTiOTTgKpJAM/kI6jrkaDjrZmTE3cwTs//THG65rQtO+B+mAfcdMSkkE7JwFGTUnzg0zMACnKTOEHsgA28WFgn0qZDwxhFu1fEigQLg4pY4IH0jSVSGmb/hd77/3cRpJmix54S4Cg916URCNSpNRuusf0jukx2+O6e3pm9/3y4r0/781u3Ls7G7F7d3vaq9WSKFEkRQ8aAAThCW+rXnxZlYUCCIgUJbWkmaoIBFyZzC+zsqq+k+ccRHv7sDMyinuJJD7562eMAaKWFJmauoqPPvgAiyMTcEXScAWO4NzfhOH4AKV4CJV8lnegx76rPWFq66WuuwrQeEoARHQ4UOnqRnSoH9vjQ7iXTuLTz7/Erne/xuPpaYZObVstAloEXu4IkISc0+lEm6cNJFPb1tbGZC3bOzrQ39fH3um73WGHzWqFgcb+Yp40JIF8EfZ0GR2xMsyb2yh8+Z8o7e0w60aF8HvO240XHiWOn0OEUawg2dWGg5lLSF+ZgGV8DKauLhisNoh6AwM30qk0wuEQe8YJhUKIRCKIxeOIRMLsOZO8757HQozDd97+Hm7MzGBqYAgDRR1aNgMwbG6hsL2EUocLwvu/Qnx4CHuJBL59uIJ/+8tfsLW19TyK88z2qdPrRZpQ0zt2GfM//DkmF9/C4OQUKiYHtvwhbHv3dFtb6wgd+8vFTLJYSUbiCO37dLHg45gfavCjSOqITKNTW7QIaBHQIvCEEXhVLmVPWC1tdS0CWgSeUwRozCCNFLvV3e1xuXt7B6+8+6anb+aPFUF/LZk+0cfCfn0osIFM3Ccy4IPMz0n+SiheaLy5euUyfv/b32Dh+nW0tnqYZr2nvZ28MeVEtJSQeHHAAc2oFtjMKppNdRKL4v7db3B/6T6WHq5i78DH5K1oZulHH/weCwvX4W5tZWbartZWBhiQlwkxCl5kPRQmiywJlYhGsHTnFu4vLWHp4Rrzikim0iyZQr4ZBAr84aMPcGNRMge32uwsgVoqlpgcDc2ekitU1xU5SFD78ymwg/9dB25I+6z+WTsJvgqM1PeHWpBB6i/EjqC2I8N3YkjsbK4zb4y/fvEViNzx1ptvMOCNmEcSY0fyniEtaWovNqucM1bU7zIrRWKBNAI+pEowxo+q73LTcok50xgA4X1EzRaS9iMbY6uOR+sSw4i0no8Cftz++gs8WFrC2sYWdvf24WMSchKA2Nfbixs3FvH6zZt4/fXXmKdLe0cna9fmEnON21Ju+FPN/1TnaL382XMa4JSe9R2ZfTaFOJpRKJ5zvU+VR8knNympiimhLtpZxT8vE6SZNrfim0F9XK9HNBLDo7UNrKxuY3l1B9t7fgSiEaRk6Y6ai09djlwqtwQyMGYYl51SASBqxkZV9koGKdTG5+wzPZNXgZCqMbq079PASNUThO9beVcxPziYwiWwFJksDtAo6IGa7UEDgszwIHYPfzFDW1nKiQAMxvgoQSRZv0oJEKRXR3srrl6ZwNz0FdycmcGk2YnuvRgs+17kDu+jlDyuEiK4xBhjbdSxQB5DCVIwHLkZpOZQUSoaASD13fEUcCKPQgy4ElB2tCDT1YdITx98vb1YCkfxX//9CXa9e8p1l8BiGu//9Mc/YHFwDI69MJP6sngfQhc6RCmbgsCva/XHa8AIkepVD8jIZ4l6faWNVWfQ4/avrjtp3AsCSi43ssNDCA/046C/C/djUfzPXz9j7FNt0SKgReDVjgBd42iSAjE5iLVJ9+DE5KDvxN7lzA6awNTiakG7x4Puzk543G44bXZ0eNrQ19PL3p1OB6wmM4yiDkIhjwIxmmNRpI+PoYsk4Y6XYNj1Inv3c5QCPoiQZRFfwRCSRKRBFJBrcyMyOYzS5Djsly7DNTICT18/rC4XBL0B6Xwe4XgE4VgUoWgU0UQC8eQJItEojo6C7BmuXCYvvAKy2SxjiNCzEJMSzeUYo5Ymwp3XS4T71Fy9egXv/+OvsDAxic4S4AmfoGX7EPrNTRQ2l1FqsUJ89wcozs8iOzCA5YAf/9+f/wX3HzxAMvn0zD69ySIana2wOFpgtTsZW0h++Hiq1qZrKfXNwYnLWHz3F+ibmILObEcwdqJ7sL6F7d1d8TjgFTLxUA65dBIn4WMEdw/1yQi5vNd7fkRkzw96WKEHZQ38eKrW0TbWIqBF4EIJSS1sWgS0CPzdRoAyJiR/5Ri8+sOe9v7r46624TdtLW3v54vFy9FwSBeL+HWx6D7yJwER+TBQTACVHCCWLzTekPTVP//xY2ZC7XK7YXc42Yxl0mwlKSJiGtDyVMnVp2hOnt+gGz4yjE7EIthcW2GJ9C++vs0SEKVyGTNTU/jnP32Mmzdvwu3xwGZ3sJvNUqnMbq65BMeLqgcPATEiaBZZIhZV1eMbeA8OFfCDKPPXZmfwj7/8BfOM6OkbgNlqZQ8GuWxOpoxzynyjZq8zd5bggMat0AgA4WsqXtLKSjV94XEgCD1Q0gwlor7HIyEEjwI43N/Hytoqvrr1LUv8/+oXP2cSX11dXUziixg71GaJeEJiuMisC0XdiyXNZdaG1ClPAxx8G65T/TgApCFAwvWta03R1QCIehY/k8AyGhDwHeLWF5/i229vY2lZAubU0i/Dw0P44fe/j5s3FkGzoIeHR5ikGcWBmALqBzu1pJj63KvFDGrBkUb9un4/9V2gpkdoAMhTjFLn3/RVAkCoT1K3IAZIOBTFysNHuL+8gTsPN7F7eIREKo18sdRsZKkJCmd58Jn76nfGjKjz9FCAEs6cUBLdMvDBGCGcCVLv+SExQ2r2WcMwqf53CuSQk+X8+GppLHnwq7I9ZOBDbzAxxgeTN6MZvywvL0CQmR4S24OAD+kdQoWu14BYQW9PF24szmNu8hKm+/sxCiO6fDGY/QfIBdZRSkXqNNf41FuVD4gaCFDn+NXIRz2AoEhjNWGAnBMAIfBDL5SRc3kQGb6EUFcPgi0teHgUxF8/+4LJAdIieSDZGQDy4Ye/x0L3AFq3j2DZ3gJ27kGI+FEh81nSiq8pazMJL5WJeQ1gIQdAxohkK5da6S4WL75eAwBFtT8CP/SVMnLt7QhPXcVxfx+OWmxYCQbx2Zdf4+DQd/6TX1tTi4AWgZcyAsRSdrlaGKOD2OPk30HjVUdHOwYHh5h8qcPhlMAQqwUWowGUyjYQy7NQglkArDojLNDDJOhgKFWgzxaAbB5iLodK6gTFeAhCJAzdcRSVQBBF/wHKzJuQ2IMXenx78bGkewS6DrtbIAz1QT8wAEvvEMxdvTB3dkLf6obosKNkMaFgEFEwAEWTDmWDHmWjAcVKhUlkEUOfZIqJIbK/v89kftPpFKLRGI6OAgrr/bxSWfx6Mz9/DR99+CHmyVvLF4V1Zx/mtRXAu4tCMAjRqIdhbADC9Wso/ugH2DXo8dmXX+LOvSWsr6+zyVhPs5g93aJrfE5sH72KnsExndPjUUkxN5n0csYdFW1lMhpgt5rR0d6G4aEhiEYL9oIx7Ozt6zY2HiEY9FXymZNiJRlNIOLzIR4MIps41hdILxshlecHVbAZ86NZAZ8mJNq2WgS0CPwdROAVvaL9HbSMVkUtAi9fBGi8IADECqBldO43Q90jC9ccrq43TBbnu5lMejQYOEA04hfTqWMU00EgeyQxQASasMH1Mc5XMSMBClYrM9n+6IPfMaaBp6ODgR9kTk2AASXcSb7ihS6MSWBg8iGVUoFJKXl3tvHgwTI+/fJr+I+CsNmsmJudxQe/+y1u3riBju5umK02FApFlkinetBsohe5SIwIqkcFpWKBeWLs7e7gwfIyS6QQA4QWos8P9Pfh2sw0fvj9dzA3N4fB0XHGjCBpKGJ/UF3Oa0yvAB8qVoc6Ds0Ui+oBk6rPenWLZgAIT3iZLVZk0yn49r04PNiH7/AQ65tbuPdgmT1oEmOHSXy1ehho5W6lhwM9exAibWDO2JC1vlRm6HSEqnyVxFLhLA0ZwFD9VuMh8lhprLr9KoALB5RUjBQZWKFEJwEY/sN93L39Nb69fRu37iwxAERtCnppYoIBPgSADA0Pobe3Hx1dXQwAofbkAAivi9RGquMqKkNq4ONsRo4C1tRiWFWaT10HqHaT2j+e183M8wYkmz7BnUWheM6DRTMghGdmz/qfF++sapybCVLnFcEloCTmWgXh4wgerdG5+whf3FvDri+IInnXVARV7kZNJagGkOfh60EQhekhy1tRMl0xIJclsMgf5BRAIrMOapgg7DcJeJDOpapXiBSDKgtEAj1qQRcpIa5mitSoa8mnI6FBnO1hBEjiiuSumM8HMT5kqStR8veolIsQ6cUYHwR+cOCDABr6LGBkZBA/+sH3MT8+jmGLDX3ZAtqPwjAd+5EP7aGUPeFDQdX3g5eVpLCadYRTAAZP9Ku3keusajYFiG0EmMirs0PKHYuZ4FZKSHs6EJicRaC9EwFRxJrPj1u3v4XPH2CrMw+kjg7GbPz5z36Ca+5OdGwEYNnaRNF7D+X4EQQGWtV5dpwqh1xhNYDBt1HDHM8IANFTgrNcQrq7C77F6/D3dMFfKWPdH8DtO/fgP6IJtdqiRUCLwMsYARqTOZODnneIyUHsDpo9z77LHh52uw1ulwttHg86OzvhdrbAZjaj3d2KoZ5+dHjaGdPDajTBQPdl5RKEXBaVTAZCKgUxk4WYI7AjD+QKQCYLJDPQZfPQkb9HPgshc4JyMoZyJIryyQnK6QyEIj1fVb38XsYYPrZM8sQCg90KU3sbjJ42GN3t0Lvc0LW0AC7+cgBOO/QtDuhbnNC3tMDgdEJntUKgiVKVClK5LMLxKPaP/AgnYsjkc4glEjgKBplcFoEkNAGMe4jUvxNbhO7FaSGZsr7eHixcn8ev3vsZplu7YVsPwLi2AWH1DgTfPkppkhEWYWyxAjNXUPnVewj39WLzOIS7q6v466efwev1PtHzVn2szG09omviutg+OY++K/Nwdw/qrDYbTCYzmyAmyaKqlnNCDkajHnarCQ6zAU6zHvFYXLe6uYsdr1cM+HaEVCyURz6dRCoawrH3QJ84DqJSacT84OBHPfPjnCV55XqsVmAtAloEvoMIPK+cwXdQdO0QWgS0CHzHEaDxgvt/uMfn3p/oHLr+ps3V+brF6r6RSp/07e9tMgCkmEugkgsBGZ8EgEgynU803jgdDqZhS4n2f3j3h5ifm0P/0AhMFitOThLIZLKMfsxvKL/jWCiHYzPsTWYUCxKT4JiYBAcHWHv0CLfu3GMGpH19MmDwztsMMBgaHWcACAcM1BrkL7IedNNboJt6YiPzeqxv1CRSaMbZ1StXmCn99blrmJqawtilyywGR4EAq+95aeDVTqFQOU51kycGQGTZKXUcGyWx6SGTZsyR2fv2+hp2treYHMr2ruSNQZJQf/z4I7x24yY8be2wO1uYl0ZFECTAqlRSAR4qyZk6RofkA89Bgeo720IFYLBYcOmrx0hjKWCKsl+ZCVJ3HMk/RMeAmmTyBAHfATbWVnHv3j18+uUt5k3DfT3o2NNTU/j4ow/w2ms30dnZzbSiWz1tMFssCgNEqQcPbk29TgNP9V4ste1Q5+MidwbVXqSjaADICxkSzgI4zvqfF/qZAiC0UyVPLn2gsTObyTIGyN7uAe4ub+A/v7wPry8IvZFAXQl4VHej00/OktNJrcyVdLAq0CIxOtQSVtI2JB+lBjM4SEEggkoKiwMmMrihgCnSTmQjdTUIIvuHKL4gcuUV5giVTkpMiSBwQwY+iOlBjA8Gfhil84eBNBUIAjEYyN9DkrliwAd9l8EOHV2nmW8JZ68IuHJ5Er/77fu4PjwGTzyN1lAE7iM/jJEjFJNhlAuyNjob0GQ5btloHiSFxU3Mm3lcqDsKB05U7VzrkM4N5x9jfq6ADVKb6oUKjOUCkh3d2J9ZhLfFg914HBsHh3i4uoZQOMxKQInFiYkJXJu6gjfmZnHZ6EDPehAW7w5y/ocopY4hsnpxA3TeEeUKqDtVzWfu3yKtp/wlYWB1P6hOdVU9ajasA1MIADGVS0j29mDv9RvwtrdhNx7D5oEPK4/WEY6Qeoi2aBHQIvAyRoDuQ+lZhybc0PMO3Xe53W50tLdL39vb0eJyMc8Oq8UCs9EAI8k6lcoMvDDlK7CVDDCXAGNJZGwPA4Ea+QJ0xSJEAjZySQi5FIRCGkI2DSGTgpBJQ0inIOYLEEsCxLIAkZi+NNmFtiuVIZDxN2nBsvuwJ3p8e3lCXaXoQ282QWeilxF6kxE6sxE6mxV6Aj4cTujtThjsLhisLugdLuhb3ECLC6LTiYrdirLViILVgJwFKFoNEGxmlPU6FMsV5AoFBoAk4nGEQyGEyUskEmFMkUg4xMZhLp1Lwent6WFyyNenpzA3MYERwQLPoxCM65vIr3+LUtjPSJi0GIw6YHQQ4jtvoDhzFen+fjzw+/HnP/8rHjx4UCs5/ISR11vsorG1E9a+SdF++Sbcg5d1nV3dcLW2wUaSWGYSfFBfl1QXoMccS2/Qsb6KSgmFXBqRoF+3u7WO8HGgksskS+VkjJgffiSOjpCOh/T5DGd+0AWZPtOFi8CPVAPZKw38eMJ21lbXIqBFoDYCr+gVTWtGLQJaBF5ABGgqCLGq7QBaLy1+PNU9svATi731ptFsm0wkoh3enRVEIz5RKKYhFqJA1gdmhC7fQj9JmemBgGalEwByc/E6pmdmMDJ+iTENyJSOZuGrE7hPsu9nsS5P8tPsLZoln8ukcLi3C9/BPpOd2Nzaxv2HKyxhrgAG12ZxdWoK4wQYmC04Ojp66epBjIjDvR0c7u9J9djexvLKGo5DUqJooL8fb7z+GgNAyBtjbGwcoxOXYDCa4Pf5WH249FNNnJs8QDVPeMtgQbPGUhgDjTPkp5kl1R1R29FMO5fLhZN4HKvL97C2uor1zW0c+v2IxRMYGR7G737zPmMedfX0wWq3s2QrsSY48MZLyBkcSr25CfpjgY86AKQpUKICOFSMC0l+S2aWNDgO+ZMQoyedSSEY8LN+6d3dwfLyQ3z+1S0c+PwsIATg0WxD7uny2s3XGPOD2C4kN0f9m59nNQAIP2bd7MAq2COf9FVqTs1M/Gp3UDNGaJv673UdoJkU1nOSyHphDBBe7bMQhGcxmD1mH2cBHc3/VyrQcO+n8uF1Ozplvq7km2slh0ieIhaNI3Qchu/wCEsr2/ivrx5gLxCCxWJkJu8yrqj0rcYAiCw7Jc8YrWFlcCCEfDK45JXasFwGDBgbhH2mKnMDdA6ckFG4xOxgAANbV0omqIGXKkNEBkZU0li0V2kLDrjqGbtD8viQTc0VxgdP1lcY6CGUixAqVcaHJHdFLA+J6VGj6yQzVHQ6Eddmp/GnP32Mxf5h2HcCsB8ewna0B0MihFI+yVgkrMJqAEQxQxcUAOQU06cGCVCZgSsIV33/UbUa96NnAakDIlRMIfrHIIowQUCiqxvbMwvYtDiwfnCIrb19ZoAeT1COBSzZSLNxr126hKm+XowWdejdDMJ8uIdseAPFTKxWqPFxgAdvKB5VnjN6DDBSRUZUp0sjQEjeF9+VXhSZKVuivxebNxew6XRg0+fD9v4Bdvf2EE/IDJ3nPE5ou9cioEWgGoF6ZgfdY5FMLt13nvLsaGlBm6eVeXa0EdvY7mDMju62TrS7PWghtofJBAMZHxZLqGSyDLyonJxAiKchxDMQkzmA/K7SWSCVho4kWolVXipALGYhlKRXpUCASBpCLgMhn4VYLDGMQ6Qxm64jTO5KJUn7qgIfdZ2xRkqSvLN1snymyQC91QKDxQa9xQ692QG90QG91QGd3Qmd0wm4XEALvTuh8zih73BB72mBwe2G3umA3m5HxaBHnuSMs2mEElHGEIkk4giTkXosyrxEIuEIUmlij5fQ1dnBJvVN9PahT29GVzQLz/oRjNu7yOw9ROmEMABqD3qSEaDr8EB/eQxYnAPe/h62ymX85b/+C9/euQvv3h4S8nXsic9BnV6E0QxdWz/0o9fhGLyCjoFRuDt6dNaWNhgtNklSk+4VSlmgUpQ+1/iNnT4qdRuDXodyqYB0KoVE5FgMkedHIlxAPkvMj7DE/AgFUSlGBEGgB8xjAPSuBj/I5FPt+aGBH0/cyNoGWgS0CNRHQANAtD6hRUCLwHkjQHdjzP8DgGfqe//vfN/4m782mm03ypVSbzwabPFuLyMeORTFchrMAD1/DJTlGaJPyADp7upietyUaJ+ZvorLly9jdGJSSrT7/cw3g5bnnaBsFhxJekWE2ULavC6kk0lsPVrB9vYWvN59hUlgsVhx88YCZslA9tIEJiYuYXT8EgwmqR4MMHiBS9N6bG0yo+ztXS9jRMRicVbKifExvPfTnzJpsu7uLvT09qG3f4Al4o6DQTYLqmG7nAmAsK1qDM7lXxpHpxkAouxGWaFme8qXUULfaiXT+lbEyez921u4f38J9x+uMUo7MUOont9/+3uMsTMyNgGrzYHESYIZHnJJqCogcJrhccr8/JyeH9XYcS+RWoaHwgCRGR7NjiN5fxiRiMews7XBZNn2vHtYW1/HnaUHOArSswaYzAI9fJOnyy9//h5uLC4yphUBILQPNsNcnnXeiMkihZvHuj4OUuhPe4ac/r3eP6Tpc7cGgHyno8VLCYDIEaB+l0qlcRQ4ht9/jENfEKtbe/jq/ib8oSiMBj17CK+RalPd9dYy1apABO/vnJnBgQ3Jt6PKAuFsEOU3mQnCTc65lBVnVEjrqfw/+GcFBKkySbghe9UrRGZ7UDKCvUjaygidwcQYHyR9RTJXEvZSUUzNCfQg8EPN+GByVxz0ULNPeM8SReh1IoxGHebmr+Gf/+mPWOwegH15B5bdXRhDu0AqzMAPge1Lzsqz2BI6QR9EgCSwZAbIuQAQtcyZCiCRPkqwj+L3Ln/m5vXKSSEfiGMOBoORmQbHu3uwNnkVq6Ieq+ub2PHuwR84QipNvqrA0NAg3nn7bcyNjGHUbEVfMofO3QDMR4fIJg5QzhOQII90vGz1JwcHLFT/q3EeRT6L7amWGXIKAGkGEKnwHgbwGKl+NsQGerEyexVrJgMebe0w7zF1/b7TQUM7mBaBv/MISAxjidnR29sLj8cje3Z0YGhwkMlYOZySZwfdgzFmB8kdlSow5IuM2WHJijCVAJMAGAsl6JJZ6EgWKUNSVhnG7Khkic2Rkpgd7LcMxFwWYqnAgG+QMTcBJ+zaJF0XQEwPGrfZO12PeDpbBs3VxNu/JQCkepGQ70vlCUQ0SUKeOCBdR2U2pdHAGCMEkOisNuhtDugdLTCwF7FE3NC73UCbG2KLExWbDSWbCUWHHkWbAUWLASWjnvmJFMpl9uxAEsEEVtBtSVubB66CCPt+FI5dP5xbXugP95GL+FDO0nNhlbmqMxtkKayrKL//S4R7e7ARCODb5WV88slfsbe3d9EzTmT3Ey3t0HWPw9AzBkvPKEzt/TpDSyd01hbAYAaI6XniA7JxCQShiRNSFBsfV36Uo75XrpRRKuQr+Wy6XEnFE4j5AogFg0jHjvX5dAiCUO/5QQ+bnPlRAAixquVLXrSy2nZaBLQIaBF4zMilBUeLgBYBLQI1EaC7HJK/sgB2l9lhab/62j/f7Bm9+RH05oV8PuOKhv2WA+9DJKOHIggAKSUAYoFUchcCWukh4e3vvcUS7TQbf3hkBIPDI9AbjAw4oBtJxYT6BTQWgR9SIt3KEumpkzhW7t/D6hoxCbbg3duHL3DEqOzv/vAHDMzp7+/HwOAg+geHmbYqMUBelnpQksjD6/GgyoggEMQXCLBEIy3EZvngd7/BwvXrrN4kk9Ta1s6S5CTpRTf57OJS/+B0zgepU2bojwM6GlzF6pkfSueTjy9NqBaZzrLT6UA8Esbyvdu4e/cubt29j2wuj7HRUVy5chnzszMyY+cKSzKFwiEG8Ch+GDUsCPlxpQmTg8dEkqaSH7ykH6XHnDpJKwnoqBqeV7dvzBzhwAg/FSjxR7MOo5EQ65cb649YnyQwa219A2HZPJHAu6GBAQaA/OD7b2N+bh7DYxNwt7aiXCHZHO5F0FzKqwpcVT1B1AwPhSGjUlKoB1N4uU8Dmk0YIWcBaq8II6Sa5zxjYts5zx9lRvwzHhOfNRDSjNjSXCmpbqa//ICdSKSw7z3E3r4fu4dBbHh9WNk+QCiWhEH201HGI1lajr7zpHoNCFIHcEjJdhn0kNkdVekqgQHgHNRQmBsqSayqXFaVBaJ4eyhSUxx4UYEfCrGBOCOSabka9JB8PmTGB3l7UNKGrUdSV2WIpP/O2B6FKvjBEl4y8FEzg7MaDfZJZpxYzCa4XHbMz83gd7/9DeZbO+G6uwXTzjaE6A6EbFQeG6pSXUouhArM5a8UCSyVKTjrmypAQ/6uflObgNcAIDw2CsjA+0VdD5WTenrS1He6EOvpxaOxS3iQL+LuvSXs7BI7IsE8uGiZmBjHL957D/ODw+hO5tF+HINn/wDGcACUoykXM1UGG0dXakJX1z/rQRCFtVKtd+P68hO3bn/8WHX7peScyeVCdKAPq1MTWK6UsXT/Ibx7BzX1e8bDgbY7LQJ/lxGgSSHco4PYHGaTCUaTiXl1kHcC3XPR//Rc4Gxxos3Thp6uLrS6iMVhRofbU+vZQdsTYExyvtksKqk0hJMkhHgKQjQFMZllMlVIUQI6BV0qB12uBLGYh8hYHTmJ3UEsD/ai3wn8IGYHZyMSeV9idihJ9fPeT/y9tLJy4yH7PMlXXp1eB73wHy7ZAAAgAElEQVTBAL3RBL3ZCr3JBr1JZopY7NA5WwBPC3RuYom4oGttga6jBfq2FujdxBJpgYG8RqwWVAwG5EpFJNJJ5IiZYwAMoSTMyz6Y1ndg3FmFeOxDMZNEhTwG5ecDGvL1YgUGsQzd2DAqP/4RctNXEW9rxYODA/yvf/s3rKysPp0nptkuwtUJdAwBfZPSu7MTsLp0MNmBQhIIbwPpkIBSvoJKkc8EaX7jyu4D5GkLokimY1lk4lEE9w71ieMjlIn5UVYzP+gzl73izA8SAqsRi/x76ZJaPbUIaBF4fhG4UGLy+RVH27MWAS0CL2kEaKwg+SubtbW31eHs6xmZ/vEbbX1X/lgRDXPpVNIUjfgNQd86MnGfyMAP8v4okQF64ULjzOXJS3j/H3+F63PzaG9vQ3tnJzo6u9kNFemqUiL6ZQBA6CGIZnedxKN4cPcb3F9awr3lVeaxcJJMYnRkBL/79fu4Pj+PVo8Hbe0drC6UBqF6NAUMvqOOQEk8kukifWGqR5LV4zZjRPB6JE6SzNiPFmLk/NMfP2Zm2S53K5NJIpYLJctPTk6U9S4OgEgPacpyUQBE3k09AML2S/JQ7AUGgGytr+He0hI++/IW0/O9sbiAmelpTF4ax/j4BGOAGM1mhEISANKUCdFE8opnzlh/PYO5Ic1Wl2ActSeIVGzV73X74evzpxEmzUagzfER7nz9JVYePmSznnf29hizJyFLo3R0dGDq6hXMzc5icWEeU1PTTNLM5XLXmKTz49e/S/JCnLnTgAkjBVwOey2YcT4QRANAeJ8915DwnCSzXkoARKdDPJbA9uYeNrYP8Mjrx/ZBEIeBEE7SWcVjh4GMyrnJ+6OU6JDdP2RtKe7BIUtdKWyPqtG55PlR/V9KMnFJq6p/RpUVUgVJFG8NhQmi9g7hzBCplUUJJYUosz2qElcmxvpg0lfMj4KOLfl6CGXy9ZClrsjfoyyZm0szf7m/h5y9VyV85CNKx2UNLcDtasHwUB/mZqfwg++9iatGJzqWdmHe20U+sYtyLi4BLjX7kXqJdMbKPYYBIKreo16/plNVpc1qi6bK+PMTQJalVxW4KoVVr4plsQJuN+I9fdgdu4R7yTQ++fRzJn9FUobUfrSQB9JHH36Ahb4htOwdo2XfB8fhLvTRIxTzJ6iUJaBEXbVa1oZKmq0ek6mpggrYqK9afTxUYZS1z06XwWaF2OZBbLAP21cmsJTN4rMvvsKud7+mfucaO7SVtAhoEXhsBLh0KjE7iMVB3kE0iYS8OojpofbsYACJ0cgenAzkGSd7dtgVzw4BhnwJ+lQeujRJWOUhZkmiihgdSQhpYngQs0NidxCzQyiQZweN99I1SNavkq5JsqQhH+trbwXqHsM0AKS2nRveNxGDUb4fp3jJ7BBmDM4YI3royCjcTCwRK/Q2O/MR0TtbJC8RRwv0Tjf0JKHV6oLY6kLZbkHBrEPOKCKjL0EfTsG9GoFxcxul3bsoR/0Sw7xS570i0hOjAL2nFYbxEQjXZ1H4/lvYFMr4P//nv3F3aQl7e/vsGexCi94gwmgB2vqBkWtA5zDgaANsbh2sLqCYBaLE/AyVUMjkUcwXUcqXIfCCNjqqcvEXUS7nkU8lkElGyPhcnyPmR1nN/CDZq3rmhwZ+XKgxtY20CGgROCsCF0pMnrVT7X8tAloE/uYiQFOISGra0T6y2Onpujzc0Xf1zRbP4AfFUmUqHo8iFvHroqFd5E78ImN+FBNAOQuIpSceZ2iWFSXaP/7wQ2YU53K74XC2wE5mdBWBUYj5zM0XKYFFDyBGI1Hd7UjEIlh9cI+ZTH/97T0cHEo3spRcJnPphesLaJHrYbM7GOjwstRDIEaEUTJjPIlFsMLqcZfVY+/Qh0KhyHL4NKuNEuUf/v53uHFjEW0dnbBYbCiVy2wdZg5OSbfHLed88Kp2Go6A1Hajpp2qHjBRvkuFoocW0mKmtsll0oiEjrHvlbwxPvvqFvRGI3787o8wf+0a8zvpHxhA38AQkxohI0Oqoxp4OwWGcDaH4tdRZXtIgIY6GXsaMFCAjzOAkvoyVLeTZnFTeQkAOT7y45svP8fSvXtY29hkwFyQATk0warq6UJMq8uTk8wIeHhsHM4WFzvHKhWJ6l4j96UwU9g/Mr5zMfBDve/az48HPk61fzNGyFlMkQsO1U877tTKL51diPrjNZ92V7evZwyIPDEQwovTpMCniyfP92+6vuoPHZj/x+a6FyvrXixtHmDXF0I8kUKuQLLRXD5OZlhJ3VViSyjgBzfWpmSSGgCRJzhygEP2/hAUAET1v7JOlenBmVMcHKkFPyh5pZbCqgIJ3Nic6bHLUhzQc4krSeaKyV+xRH9FBj4KEEmOqiy/C5K5OdPq5mwPrr/EwiebrrOPtdl6Dgh1dbZjdvYq5q5MYv7SJYxXDOh6uA/T4QEyyT2UCjzRos7iqxtN9TtngTBiSD06IHcQLl2lbKYCCtgqss+I1HD13ug1XiBSFaWVKnYHCh1diPX0wdc/hKVoDP/5359g1ytJhnCtfhr//vTxx1jo6of9oRfW7R2Y/FtA4hjlUg4VApR4ORpVUy5ijSQXx0QaYDjKeo3qouyresh6qS+JYCOi7HQg39OD6GAfDkaHcD+RwH//9TPG9tMWLQLnjQAl690uFzPgdre6mWzcKTbueXf2Mq4n3wcUCwUmO0uJ4lgsVvMcQZNGiMHBJKlUnh02m415dxCzgySrWt1uNlmoo70NHpcLLTY72l2t6GnvQntrG1wOJ6y0vSBCV5I8O4jZwTw7EimI8azE7KB7sFQWSKQlACRfBArE2ssxdkelmJFYHeTbUcpDINYA+TkxAJ6CXMvskAe0lzH6fztlUnQMpXsF8smiawgpE+hNZuhNxBIhhogdBpMdOiab5YTO3QK0tUJsdUJssaNoMSJrEKA7yaHFG4d+fx85/wqKJ2HOPWkYMzJyN7kc0M9OQfj1ewh2tuP+9g7uPHyIW9/cxuHhIbtnf9L7S+VgLR0iBq4AXSNAa4/EArG1AuWCDolDIB0hACSLzEkGqVhGV8jQjVZV61ImrKquXPQfMUZom5gul46hWIjKzA8yOiHWB704+EEPJjTbTgM//nbOGq0mWgReugg8cWLypauBViAtAloEnncEaJygO20rAOfwtZ/1tw0sTLvcfW9Y7a0/zeVy46HgIaKRgC55coRC6khE9kgCQAS6N+KOqOcrJjNlNpmY9NXHH36AGzduMIkli42818FmpZNsFM3epOVpE5HnK1XjtVgyipJJlQrisQj2drbw4MEDfPrlLfj8AfbARNJCH/3+d1hcXISnvYMZphPg8PLVgxIqAvPE8O5s4v79+4wR4T04ZLNkCeQho1gypf8HkvSan8fA0AjMFisDciihLs2o5dqwTSL7xAAIa2VOpVZ2em4AhG8ub0l0dpPJjHwui3AwgIDfh4ODfTxa38Dtu0sMbPvdb36Nhfl5pt/c1t7OgB5qawZYyUwYdb9rCIKoQQMFw3lyAITLZan7Ogc/1MetAUBkc3OjwYDgUQB3v/kKd779Frfv3mftmclmmaE7LdzT5fr8HPr7+9DXP4D+wSHG7CHWDz1MNQV5GjBe6ssphf3xDBDeqKcZIc1BEA0AOefI9TcKgHB5qWgkga3NPTxY28XXD7fhDYSRz5dQpomJ6tmbKmk6Fjllwr6UgZZm00pMD2ZXTgAFm1XLTctJ8kqAILMpJGBDejFQRJG+kj4rzBCVJBaNr7WSWVxejrIGEuOjFvSQ2B6gF9WFgTBlxuxgjA+SuZKlrrjHB/tfLpdkuC5n2JsAHY0AEAJWBgb68ObrNzA/MY5LnjYMZkvo2PbDeORHJuVHsZiqZXpUNavqOibPjUgogAKAqP0+WHtIDSLjMzUSWdIOVSiCXCU+BkhVq2NgiAK7nuVdbiQGxxDp6kWwtRUrwRD+57PPsLd/wPbKk5rzc9fwwe9/i+vuLri+3YJlcxPC8QaEVIixG1k/qClHbZGqf9UyPKr1UYM2tevUMEmUSqkOV7MTeUSl5KpQQb61FbHRMUQG+hDs9GAlGsFfP/8S+weH5xwgtNW0CABdnZ2YmZnB7OwMZq9dQ3dPD/MA49J6r3KMJIaqdGJFIxFsbGxgeXkZd+7cQSAQUMYB8uwgYKO3pweetjbm4UGMjsHBAcb2aGlxsd+Y1JXRAAPJEpXKkmdHrgJLDjAzzw6dxOwgFmI6x3w7xGwGFcbskDw7apgdxPookHSVPKFeBttpHOZ+TuS5IF2L1Ky76r2V0j7nvL9+ldvzhZa95n5KHsdZ99JLkxPonOEeIvSbwQAdeYmYzdDbbdLL5gQsdohmK1AqQxdLQEhEUIgfo5wnD8XTzzv8CqjX62Aw6qEfG4L4o7eRn7qMk/Z23N/fx5///C94+PAhcvk8m+B1ocUiS2ERA2RwCmgbBCwuQCzrkI4AuWQZxUwByXACvvVj3UmIvDro4shf9TMiBOh0ZZ0oZFEuJlEqxyGUI4JkdM4Nzwn8IFNPDn7QQ6Taaf1CVdE20iKgRUCLQLMIaACI1je0CGgROCsCNE6Q/4cNQMvowgdjvSOLr1lbOl43m+xvpFMng77DbWKAiNlsDOXMMZDxSx4gktHqE40zNNOqtdWNudkZvP/LX2BhYRHdff0wWaxMfohm4Ktnpp9V+Gf9P59Zo9cbmMl0uVRE6iTBmAS+w32srKzhi1vfIBSJMpM7Ykz86uc/w/XrC+jpH2D1SKdSyOZyL7Qeiu2hTq5HuYRM8gSR8DEOD6geq/j8q1s48PlZCAkMuDQxgWszU7i5uIDpaZJKmoTRbMFx8JjNqqvI0jANHsuaN8MZD2xyCry6/Tm9HZoBY9RmNrsd6dQJ9ra3sL+3y5JFWzu7zBuju7ubAW+LiwtwtXrgdLaAGDsEWlG7FWXggBeoUdKelVmRq5LWrFmPexE0lMyq9dHgrBG+D2XfdUwSBQCR9ylUKiiViggG/Fh9sIQ7d+/i869vMwYIN3GnfXJPFzI/Jzmsjs4udHR1sxmgBJI8KwCE+4Cc9gapjU+VUSL1ovruUd+uzTxD6r0ZlUHonP3nWY8bT7u/pwV6lUnrLxoQacLs4PGpFk9asRFDhH6jfkmAaySSgHfXhwdrXny6tIG9owjbRjpPKBlRlbCQVaXkoU+eqigDBAxQqQczZCBBkb0SJE8caQZuFQDh/3PQg4EkalCE++iwJL9YBUxY5pvKQWwPSp4YJQBEMTWn78T44FJXJGtVZLOBub8HGZIS+MGkruRySYa33HSinnGh/l7VO+fBZuVGBeNjI/jpT97F/Mgo+soiumJJeA4C0IePkMmEUCplVadYPcWhrpF1VQlviQyiBgBU6zJgo3ZfCnmk7vdTeIsC8MjjiVCBXigj42nH8cQ0gu1dCOh1eBQI4KtvbrMJCrQ47HZ0dXWyiQrv/fgfcM3qRvvtLZg2N1EIb6CciXBikNxF68qrVEcFwCidWYXL1JVPGQ+aMUCa7Zfn3EQBhnIZmY4OHE1N4ai3G0dmA9aPg7h1+w7zH9MWLQJnRcBut7HrPt3b3bxxE9enpzE9Oo5uTxsMIMYZseXOGLTPOsiL/J8B2xWAjK7NZkTSSTza8+Lb+0v45JNPmA8fsV5IxsrpJM8OD7q7OtHa4oLdYmbMjsGeXnR62tBCzA6TWfbsqDI7hCT37EhDSOaAXB5IZ5lnBzE8dLkqs4N5dih+HTKzoyh7drCZ+/TEpHl2vMgu81THpvsI6WIqMURkuiKBicQul1giNhjMEkuE1qkU0gz4KBdyqJTLivdHfTnY3YIoQk9SWF3t0M9eARbngNdfw0Yui//97/+Bb+/ehc/nQzJFuMQFFr1RBAEz7f3A8JwshdUOGAw6lApAKVtBPlXGSTAO36NDXegwSowQXaVcb1bOr2wEZJQEgMwhqVDk8REjLBISCELfCfwg5IdmNdLMLM3z4wJNp22iRUCLwPkj8ESJyfPvVltTi4AWgb+hCNDdOMnYEgXDPfHany73DC3+yOpofc1gtkyfxGNd3p1VRCM+sVJMQ8xHgKwPKNE9DbsVfKJxhsCPkZERzE5P4a3XX8Ps7CxGJiYZcBAOhViiXZ3A/a7jzB8GyWSaqPL5bAbBwCF8h4eMSbC+sYl7Dx4iXygyM+3ZmSm8+dpNzMzOYnT8EqvH8bEMGDwNVfmpKy7dpktm2RbGiAgd+RHwUz0O8WhjA3eXHuAoeMzW6+7qYkbuJE02M30Vly9fZgCIwWhipvTULurl3I1+LgCE7/n8TJBTkkHyzDmzxcIedpOJOB6tPMDWxgbzxdg/9MHvD2BgYAAf/v63WLxxg4EBVgI/BBGlYpGBVtT3atgfrIfXMhy4Kbhsb64k8U8xKXhGVsUQUTxC+G7rTNLVQEcjBghJfOl1euRyWcTCIRwFfNjz7uIBSXx9+TUDQNQJDebp8vEf8PrrrzGmS2trG5wuF5N2IzkzSuo2LndjU3QpHI+XxarGr5bhcfbv0nCi7jIaAHK+geBvCQChGtP4mjxJIxKJ4ygQwfLmPv777gb2g1GYDXoY5PNAmpnJ+6R6VJJksDj7g7E2ZFCDvzNAhIEgEvDBdNfZ56qvRtUDRJqhS9sqAEkdSCKRFLj3iGwDzmaLGmXQwwxRBj/YGMKMy0tM3kqskPwJGZtL5uYc9GDrKICMzFxhOIKsD68GG9TaUaq6Sz2IA06UhKtg6uplfPTBb3F9cBgtR1G0+INw+g+gi4eQyydQZvkO9dIABOE/6esBkNPSW9Ui1OpGVS1E6vavBg44qKJaRS9UYKwUke7ohO/qdey7PNhNJrF+eIiHq2sIhWnyKdDe1obJS5cwe/Uybs5O47JgRs/9PZh3dpCJbqGYjUFkcziY6NhjqtwAGJHDKhVPBfrwvZyqQ6OQNj4mq1+5jHRPNw4Wr2O/vQ3eVBIbfj9W1h4hFKbckrZoEXh8BIaGBvH222/jxsICpq5eRb/NAUcwBnMyD4OgB2GXasyy0U3eue/1ThXlolvyG6azW5dJA5J/gdkIQ3sbcm4HIjYjto6P8M3tb1AqlXHt2jX09/fDYrXAZDRUPTsyOZjyJdiKIiwlEUbCUXIl6JPE6ihAly1Jnh15YnQkUcmk2Yt7dgi5LESStJI9Oxh7g1iGnNnBWR2Kp5T6XK+LjcbsOLuxX4Y1ToGFUptW5W/1kncIXfPJx4sud2zyguT7wZin0gaNayPv32Azw9Tmgm5uGpVf/gzBjnas7uzizoMH+PyLL9gz3MUWncjK5eqQzNA7RwBPD2D36GCyEvtURCYsIBVOIhH06aKBgC7sCyITI01MAi8I8OAXfHqn70UZAEkDoPWI8UHAh9rwnMteacyPizWctpUWAS0CTxCBi959PMEhtFW1CGgReMUjQG6rzP8DQOuVN/6va92jr//SbHXehM4wFI8du3e2lhGP+ESUM0AxBuSOgHL6QuNLd7ecaJ+eZkkYSrSPT15hTIOA349kMvlCZ6RJ0isik1GiGWOZVBI7m4+wu7PNZDWISbC+ucWAAZLVmFXX49JlVg82QydJANGLW6QkuAijyQyH3YFMOgnv1gZLlu8dHGBrW2JEhCM0UQcYGhzE2997i0mTjQwPY3hkBIPDI0z7lmQECABR+1Lwmp27E5zrAU+lSl2d0i89LzQLpUpShJKVEsOoFSfxGJbvfYuVlYd4tLmFYCiMQrGEsdER/OK9n+L6wgLz/rBYbUxyLZfL15jK1jMKapL3ss+ANAudz0aXy65ifyi1UYzEpeQ+NxVXwA456X+KRdKAQUKJXwK1UskTHO57cXiwx8C51bV1fM1mBkszn41GQ42ny2uv3URXTx9aXG7Wt6kgkpZwPQAil7EB6KNmeZwFmlRlseSG43FR5LL4cyCPdDOwpK6nncqNNE6WnGKSvLhTseGRn5bxUb/T5wWAND8O/6c2gVstx+MDXs8EUa9N+8hkcgiH4wgdxxAMxbC648fnD7bhD8dhMRpB8m8EfhAYyAEQtf8O7U8aAqXxXJGxEgngkAEPQQQxqRTWhxoAEUiLXQWOcPCEbatiiChG6grnjhmci8zjwwiRkg2c+aEzyLN/paQIsT3EMkmj5KR3me3B5K6ECnQskVY1NyeWmgToqAEQOXJcCktpFnldBSCpogd6vYC5azP4pz99jIWefljXvbDs7cEcPICYjKJQyqJMPiNsRmp9y/BEv+oPBoBIiwK+yg18muFRlcOSt1DsP2p9MOq8QOT98X5jEAVYxApSXd3Ynb6OLauDgQOb+wfMAD2eoNwLmHExJX9nL43jSncXRrJl9KwewHxwgFRsD8Uc5WsaXV3qAI06nKKKldRLezWTzqrHV5qALSyIgAEizBCR7OvF9s3r2GpxYtMfwPbBIXa8e0r9XrJhTSvOC44AXVeIBUv3rp0dHQz0+OH338G1S5MYcLrhjKdRXlmHEAgBeRqDqufusy/6ue8O607B82/HwOJ8GqLbCf3lCeQHepFob0GoXETgKAC7ycLq3utpg6kiMg8O8uwQiNFMnh3xJIRYCmIqCzGbB5JZIJ4G0nnochWAZF/LOQjk2cHZHQXy7siDJsULzLODo0iaZ8ez70Ov2B7PYlOd8RykzCnQAWa6hZgchfCzd5G5fAkRqxX3d7343//271hbW2MKAxeWwrI6RXj6gM4hoGccaO0jQ3RJ0jobB7InGWQTYZyE9nG0tY7w4RHKZPrJdK85CMIBELpZyAMgAIRe9PBLM+bos9rzQwM/XrHurBVXi8CrGoHz30W8qjXUyq1FQIvA00aA5K8sJH8FwDP1zv+z2Dv65h8MJutiqVRqjUX8tr2dZZxED0WU05L0FbFAKtkLjS+DAwP43ltv4trsLMZGhzEyMoqh0bGaRDtLvJwrYf60VT+9PSWZeCK9zdPGmAQr9+9g/dEjbHv34N0/YEBIi8uFt9+qAgbEanmZ6sGSfgwQsDJAIHUSZ1JJGxuPsOPdx+6e9EokJLPby5OX8P6vfon5+Tl0tHegvbMTHZ3dLFEeDoeZNFmjdjl3Jzhne8ppcNUDsfJL48auA0CIAUJmn2Ra/+DubSwt3cOd+8s4SabR2dWFy5MTeP3mDczMXsPYxCSTggqFwkx+jRsbK8l9qcJSvVWfz/K8aOipocwSq2VWVEGQBjJapwAQmdFjMiMRj2F74xG2tzexu+vF+sYWHq7RzGdpZrDT6ZA9XWbw4x/9APPXr2N4dJwBIOVyBRWV+XNtebmk0GkGiLre5wFDakEQjhTJAJBqEtz5mCFKK1RBp2rLnMphagDIsx8baY+nAY5nD4DQcVKpLPyBEHyBCA6PItjaP8bytg/heBpGgx4kUUha3AyUZbrc1L8oAcWXaqKeeXkwIITeOQAiAx8VARVuPEsMDwJB2HdJckoCSyT2R40UFvtdAleIQEDCFXR8Aj4Y+GEgtocZIoEfzJRdAJOzYmwPmeXBmB4FCQhhoAdJXUkMDRnlkGQmZZBFUt3gRu6yVrzCPFDTDRT0hzFS1MACKV1YLEbMz83ijx9/hOvtnXAsrcG4sw0x4kM5HUdRKKNCZTgFgPAeICdN6Y0NYFWPVKl88npcqox9rQcUaoEU5Tqirk8Vs1HqQD/RYU16PRxGE066e/BoahqPdEasbW2xaxuBwKkU5V6A4aEh/IASwHR91hvQG0+ha/uAeZ2kT45RZJrs0lJ7LavzHFGfTvXl4mGp+V3eoK5ZTvVPdXdVYT4E8NksZiT6e7F6fRaPzCasb++w+w+qX1Ku3/M5y7W9vqoRIM8buvZPTEzgnbffwbXpKQz1dKOzBNh3gjDt+SEe7kMIh1BKnUCQPc9eeH3PfSNZV9JKGWIxC3GwH8IP30F8aAD7pQJKNiu732s3WdCazsOeSMMYTULPDMkJ7MiCGByVbAYCMTv491wWQpaYHSRFSKzAWv8nxbODg+BsfFaXSWN2vPC+9CIL8IwAEJLW0usAQ1c7DDOXIMzPoHDjBh5lsvj3v/wH7i0tMXk3mrx1oUWRwhoERuclIMTqBgxGHWOdFnNl5BN5ZOK7CO59gaOdTWTicZTYBZMMSDgIQu/0nRgeBILQgyK9SBKLvmvMjws1kLaRFgEtAk8TgYveUjzNMbVttQhoEXh1IkBjBPP/sNna3GZHd+fowi/e6Oy/9kcRhuvZbNoSi/iN/v0VpOI+kcleFU9kA/T8hcaX8fExvPfTnzL2BJkR9vT2oru3j5nEknQUJaIbMQ2+q5BSUosBB1YLCAA5iUdZIn15+QFWHm0yiaFwJIK+3l689zOqxxx6errR09PLZthTwvxlqgfJeJHxYzIew4N7t/Hw4TLW1rfgPTjAMUv8Z0HGezPT0/j4ow+wuLDAkuRO0kh2OlGpCJI5eJ7uZZsDU+fuDOcGQupn9p8BhMjJWcZ8sFgQj4axtnwf9+7dxZff3EG+WML09BSmr17F1SuXMUnMo0uXYTJbah4kToMXPDvGj68uV1WuqSHooeT85fXUcldc6qmGMVL1FlEMnqWgK92fZndarTbEImGsPLiLR2tr2NzawdbuLnZ2qzODFU+X2Wm8fmORSbQR4ON0uZEjqS+SbZCtmdUSX4pEl8pUWg1QnAf4aLQ+zy5yVoxSpTOZIbzqtQyRUwwTZbXanqh8e0m9QZ4X0Pu8dd3rJ8TXIyPN/68dyRsxQSgmiZMU9veD8B4cw+sPY9cfhtcfQSKdh4GBHyQzwd9VAAhrZ+6PIQEGVfBCAkAYsMGYHwQE0ucyY0MxsIPeKakmgyIEhCgACAdSmBQWXSekM4hYHozpITM+FBCEwBAqDSXLCOAo5QDG9qCXLHlF/h50PBlw4V6jnL1SBUKYuFbVzJ2b5Z4bAJFaxEbXtTYXY4CQB9c1pwvuOw9h2NlGPu5HMZdEmepWI62lAjAYpUMFgNBO9eosv+w7IneAqim63O415VWzJY6rNKMAACAASURBVOrQA3mXyvYqvIQBICYj7DYbTnp68ejyVSyXyri3dB/e3T3E4glmFEsLeR/88ufvYW5wCJ3xJNqOjuHZ34c+dIxMOoFSUb6usbXrfT7EOgZMI3aHqqfXhqHa0WtOhjogSH06yNsLOsBoNsPqdCI+2IvV2at4KAq4/+AhvN59xOJxpX7f1X2RdpyXOwIGgwFmsxkdHe0YHR3F3MwM3n7tdUx098JRKMJ8eAzcWwd29yBEQ6gkoiilT1Ap1kvdvdz1rC8dseT0lSIqE6PI/fI9BAf6sBmNwuR2Y35+Hr0GMwyrW9Bv70N/EIAuQrPbiTUiAdFCqSCxOYr56jvJapU5A1Dz7Hi1esTfSGmZvwigd1hh6vbAMDcF8b2fwtfixK3lFSaFde/eEgJHRxdVTJAuRK4uYGgG6B4F3F0yCGJi0pzIx0Xkkgc4iX6NeOABjve2EfORtqTay4MbmhMLhH6nAYVefB3N8PxvpEtq1dAi8CpF4Nw5qVepUlpZtQhoEXhmEaAxguSv7J0Dr3e09U0OdgzMvuHw9H5YKpZm4idxfSzs10eOt5E98YsoxCQAhJggQvFC4wtR8j/64HdYWLgOd2sr3O5WuNwellCKRqNnJtqfWc2b7EhiTojsYbKlxcmklFYf3MPdu3fx1Td3GHBQKBRxeXJSqQcxLFysHq2oCCJisdgLrwdP0FnMZsaIICBn5f5d3Lt3D9/cXWJATiabZYk/SqqTmfsf//Ahbty4gda2dlhtZAmjQ6FYZLOMyJCYlmYJ23N3hnMDIOxo52aC8JngNNO6XCwgHgljb3cbD5aX8ekXX7OUncQ8mlFJfI0yKbNmgFVTJkhNuXhMGoAhDeWeJIaFEssGQIP6f84QYbkxWZrN4XAgfHyEb7/+AssPHmBzZ1eeGXykzHwmT5dr12ZZu1Ky8/KVK8yjxuFsYSAjGaCzmKnbVAZopNn0j/cAUfeFs+SwlD7TBOyosmxqQY7avlYPgEj941R3agZ0aADIMx06nzcAEk+ksLPjw5b3CJsHx9g/iiEYSyGTLzP2B39xTxyJBUIsDLmazKxUZmgwUFv28GDvZQUAYeAHMR4I8CBmFGeD0HuFPHKqDBAaUyU5LUjG2ZAZH4ztYZJYH8QCofXY/ooQS3mAwA6SuOLvlSIgEOND9veQzdgZ00OW11ZMzmXGB2dQcGZfzf9K4l6djJey6VUGiPSfp9WFsdEhXJu+grdu3sAVvQmdS+sw7nlxkjxCvpDiJZACqeASKoCCmZ5LahnSQMYZIHIGv4o/MVPXmqWOIVI9hmr/HEhgDBIVYKBiSBjMJphbnEj29mHn0mUspbL462dfMDYcXauI4UbL9NQU/vDRh1jo64dj5wAO7z7sh3vQRcnrJItSSb6u8ULWlbfG1L0mHtV+VhsnuQs2YoPIK7KoqcNSX3Uae21WmDxuxAf7sXV1Eku5LD7/4mvsevdq6vdMT2ptZ69sBGw2G9rb2zEzM42f/OQnmBmfgEenhzORhnUnAL33AMKeF6XgEYqJBMrEfGDA6/OUwHq+4aTThknF6UUUJ0YQ+dm78Hd3YjsYhNXlwuLNRQwKRlhvPYR+5RHK3i1UohFUCjQ2S6xAkhiUmH2S3CFj6insWHX5NWbH821Nbe+nrpMEgBj1MFqM0E+MAO++g+zlCUTtDtzd3sGf//xnrK6uoXwxr0npqmNxAK09QNcw0H8V8PQDZidADNBsBChmYijmd5BL34V/63+w/c2WzO7gUlj1TBBig3CGiNovRGtgLQJaBLQIfGcROHdO6jsrkXYgLQJaBF6WCLAJJjIA4hy4/F5vx9Ds5Zb2gTftDs8vc/n8JCVZo9GAeBLzoZAKALmQBIAIeUAsP9H4otfr5UT7DD7+6EMsLi7A1eqBze5gSWhKyJLPREGm5D+vmdHnC76OsSJIhoKklLbWV3H37j389YuvsH/oZ/WgRDoDDBYX5XrY5XqUmf/HWYDB+cpx8bV4Hkdv0MNiMiIRi2Lz0QqW7i3hs6++YQAI3TibTSZmGk5J8l//46+wuLCIrt4+mC1WBpCQ9BWxPwgoucjStJOcGwipf/CUSsGZBFKCDywhSvIPpWIBJ7EoQsdHODzYx8raGr68dRsWi415f9CsQGLsdHf3oKunl80ij0QijBWh7nP1SX3pmKfNC6X1VOCHDI7UMx1q12sOMPBjqIEJ2lYCQMjbw0h0LYSCAXz79edYuncPy6vr2Dv0sZnPnKkzSJ4ub72F+flrmBgfw+joGPN0ofON2rQ5AKIGdE6XU2GAqGLRGACp9xJRIlgLXCgSY6cZHtUuogY6mn2We6cGgLBAPG8GSP1Y8DhA5NR/fONTuXE5aS8CsXgSOzsBrO8E8HDbj4NQAslsEcWyyDxw1CAIk8NixqMSuMh2q5KK4h4fEutDBj8YwCFJXVUI6CAgpCwDIcQM4f/LEiiMGcjgCSZOAYGxOyS5K4GxP2QJLAJIGNujIEmzlOhF4EceguzxIYEfJHMly1vJzBLmV/JUAAiruBRd7hciS2BxwKSnpxPX52Zw7fIlTA8PYbRQQffqNgy+Q8TSIeSKXBKqtnGq/YlQidMAiE52M6/GXm7kU+bgjb09FIkspW9I61U9SPh2crlsVohtbTjp7YVveAxLsQT+678/YQCBdD2Q7zeukdTXH7DQ0Q3b/Ucwb23BENiHkCCvkyK7BrKR6RRQU9dJ5cMqV6NTkl5S7KueJ6ozpJEUGB+u6oASBbJqcUDo6UJ8sA8HYyNYSpzg/3zyKbx7+2xLmvFvJVNnk5l9pvsVdRUUHPAiF22l/5y9cdNz++xN/67XUKTszooCZ3o1WU9vkO57Ojo6MD42huuzs/jB629guMUF8eAI2DmAYW0H4sEBSpEgiidxFLPEAJU8fpqaMZ9Vrpfgf+p7RqMeNosRmfFh+H7wJg7aPdg/OoLN6cTi9XmMlPRwfbUCw/IqcrtrKMZCKFcIEGeVlyfZqO4xz3lf+hJUXyvC30EE9KIA9urthH5hBliYg7BwHWuJE/z5X/8Vd+7eY4oEXKL4iUNiMIow24H2AWBkXkTnsA6ONjJw16GUIcZqDsV8DMXMfcSP/xcCW0tIRiI4OSbtLbUpOp1R6pdqGsMTl0rbQIuAFgEtAk8VgSdKUD7VkbSNtQhoEXjVIkDjAxmgW8n/Y3j2VyOdAzOLjtbe1632tncymfRwwO9FLOIXM+kISukgkPVLAIhIEzxI+fz8CzEqXE4nAw5+8/6vsLi4iM6eXpitNuTzBZaAphclZqXnsifa/fkLcsaadFxKsJXLJeTSKUTCxzjc38PDlRV8/tU3ODoOweGwMw+T3//mfVYPSqRL9cgzM+2XpR6UGKREXj6bZpJJ/sN9PHy4gk+/vMUAEHoId7vdGBkawuzMFL735huYnb2GkfEJmCxW5v1BoBQZ7V00ofr0AAh/UJUbjk86lqd683IZjEbm55HPZnDk28fh/j68e+SNsYn7D1dZguCjD37PJL5aPR7G1iGpL7pLJ4mv08DbaUYH7zo1QIkqiVBljKgYHg28LtSMCHVflxgZzWS1yFhZOi8MOj1jgDy8fwd3vr2DL775Ft79wxoT98lLkqfLwsI8urq6GOBDUnNk+s4ksMrlUwyQWiBDZqrUMUEUw2kFglL5pNR4ljTyElEiWHuOPwYEUYVXHhN4fBoxQhoAVNVGqznzX8zocnrweV7j3EXP14sOpI8DQOr32XxdMEkqkmeLxVM4OAhhdSuAWyt7OAidSMJLOgMMBpMCglDyl0lhcRBEdd1QZvZWBBno4HJXJRnskIAPxvSo0G8lNl5SGQjwJfk/yRdIYnwQ+CHoydjcpLwYKELjI7E6GNBRgMCMzTnjQ5K6ov1z4EOZaax4e3A/DwJEJBCkxkycmexKUathgEg/yEAKj3JzAITiMTzYj3fefgNzY6MYtTvQl8qifWsPuuMjxLNR5EmmSzpSTbPVAiDyf9Qg9FEnggEg5IVyiuFR76XR7Ptp+SkFAJFQFRkQEVlCqOx0ItM/gER3D447u7ASiuB/Pv2MMeFoYfcbLS2Ym5vFb379PuadrXB98wDGjU2UQocokvwVAWKKWXs9GlcfT+l7lb1RV14OkKjKqg5gQzN4tceKcngCUQQUW91Ijw4jPtCHYE8XHkYi+OSzL5j/GC10D0LjOrFP7TY7jCajKvYqIlTdyccBKtZsTU52BcQ6x2DwxOs+bp9n6ec37JnnKORLuAo7j9nM7eYMDAnD5eupUbRqIOiep7XVjfGxcdx87TWMdXWjNVeAPRiDafMA8O6jdLiPUiSEYjqFcoGMuyU2nNShX5Yr4ZM1Es+umqwm2FodSI4OYmvxGg5cLQiGI3BYrZienMBYUYfue7swrW0i6V1HIR5h47jqbK498CsajyeLnrb2KxMBJoUlwuC0wdTTBt38DCrv/QwBVwuWVlZxZ2kJt29/C38gcLEq0YWbJnC4u4GBKRFdI4CrQwebSwejBSiXKshGiyikN1Aq/CdymVsI7T/C5tfHKn8POh353UAdpH+xYmlbaRHQIqBF4Gki8Gre2TxNjbVttQhoEThvBIj9wfw/ALgnb3402Tm08I7V3va60WybSyYTPQd76wwAKeZPUMmFgcwhmA+IlBx5ovGFjBnJ82NuZhr/8O6PMDc/j4GhEZZoJ8koklki8IMSTi9iURLpBiPMFjNy2SyO/YeIRsJIJU9wdBTE5o4XyXQadrsdw0ODeO3GAq5encLg8OhLWA8DTGYzCvk8oqEgjoMBBPx+PFpfx9e378DnP2JhpiQKgVKz01OYmbrKpJLGJ6/AaDIjQGaryeSFwY9G7Xiq05zzgbO6nYKASLuXkwQmswkOpxPpZBI7G2vY2d7Czq4XO949ZvY+0N8veZyQxJenTWEeERDA+576oZgXqz5BXSOLpUog1PheyL9LbI4qc0TN7qiRfWLrqACHmu05KEJmzzoGXBRyOdaeW+trTNKMmEl7Bz4l3DT7mTxd/vDh7xlDydPmYXVubW1j7UpgT7nSBACp8SRpxABRSXg1qL+a6XKaGVIdNtTxkmJ0mgFS3b1kIk11JwN3JmfEkmVNQJAGHe95AQ0XHatOnwd8T080rJ7r8I3BkDOOU3eanT7QecvZbEfq7avtSKBDsVjCyUkGx8cJrO0e4fMHe/CFkyzJazSaGNOOgyCMDSIzQjgLRBJOklALxe9DZniUOdBRLjGQW6AX/aa8JF+QSkVkcoYS8EFSV3r2LtA7Y3/QMXQSgFLKQSjmSC5C+sx8PopMR5uMzZnUDE0aIJ8PRW5FyhfUSl3JZu3sd/k6KMu0nAZA5BbhAEgN86MRA0SSeLk0MYZf/PwnmB8eRlcmj/ZwDK79QyAawkk+gXy5wKHl6vjKB1rlXQWAsJNUTdWoY2owQOe0lNYpQEAFANQcWM50KtdnQYCxUkahtRWxsQmEO7sQNFvwKHiMr27dxqHfzzZ3Op3S/cbsNP7hh9/HjNGG9lvLMG5tIRXxIZ9NosJN5ZWRpB6EUeNAUgEbMjxU9WvGJFGktOpwliqgIu2EtjcIFeTa2xC9OolQbzeObDY8Oj7GV9/cZr5ddP/R39eH6elp9PX1wma1MmYgA3POABGkcMpgUpPRo4rhnIIqG2/xmNXOuYcG/ivyoeqGmfPv71xD45Pexip3vfWjX225+NWseRkEUZABkMcHj0mZcokb9UFZE4ogiVMC+oZ6enBt/BI6KzqUNnYgbnph3NqH4POjED9GIZ2U7q8rHPg4b3xe7vXII8HS5UFipB8bU5PwOR2IxRJwmEy40teHkbyA/pVDmLa8ONnfQv4kDuYufc77zpe79lrp/l4iQEx+s9UI/ZVxiO/9GKnxUQQFEUubW/jLX/6DPdeR6sCFn59tLhEdQyI6R4DuYR3cPYDFRVJYOmRJ+jobgFC6g3LpaySjn2J3aRvBVBY4Jr8Pzvz4e2kOrZ5aBLQIvOQROO8T6kteDa14WgS0CDyHCHD5KwcBINPf+79neifees9ocdwUBXEsHg227W4/RDziE4VyBmIhCmQDQDnFi/JE4wvpE1+5PInZmWkszs9hanqamTIbzRaWaCemwYVv3p5BcHiCheQEbDY7kicJJhmVSiTYbEvyxDBarCz5Rs9OepqJrwc6OjoxcfkqM9N+merBpJLsduQyafj293Cw78Wu14uNzS2srK0jFI6wqA0M9OPNN95gIMj46AiTShoeG2dJRV4flvh5Rg+MTw+AsNIoiQgpPyjAYrHA42lFMhHH8tIdZg6+veOF/+iISUMRYMUkvm7cQHdfP6xWOzOSJdbOaYmvWm+Jx4IgCntBPZvyNAOEpUR4Lrje+FxJ5DeXxtLr9DAYDQyYI/ZHwO+TmUmr+IISfz4p8UfgB/VhkjT7w4cf4LWbN9He2cXYLhaLlT34l4olluSt9wCRvD/qPEpUbc/WrzNyfxZeIVUgowkIotexh7tUMsn8SziD5UlO+2fVf5/kmI9b97sBQBoP0VzG7LF1kdG72j2cBi1q9lHH5JE14yRwi6OB8ukrycbRj5wppGd9lxJ+pWIZ2WwBJydZbPmi+HrlEIFoGmazCUaTCUajGQb2os8EiBAIIvmC8D5Mh6FZzpQ8ZNJW7FVkoAd7J/mjclFifcjMD8kPhAAQkSXHy4KOgR0C8/YwSoAH/U/bEcOjSGBHXgY86J0zQMhgl/T1JcN1brwOSN8ljXnZn4QlrGWGBwE2NQwQOaHNDEdUJujKtioGSEMARE52M0aJBIDMTF/Bxx/9HtcHBuE4OIL90A+b7wBCIoJUKYsiMVnYIidmlTcODqgmeKpBC5kBoiTgzzI7V3bTgBFC3YIzSTgAIpfHWKnAWioi196O4NQMfK0eeDNZbPgCWF5ZRShMHq1gfghXJicxe2USC1NXMFnWoXdpA4ZdL2IxP7JZ6T6GF6MKRNQlpNV1rJGyqjt75PUaAiCntqseo+b8EslPXoCpUka2uwNHc7M47GjDXi6PjQDVb415cg0PD2FhYQE//clPMT42ykATLp112shdVU5i6LBKnwNGaIAFKUnj+u1VAHb9mFIDfj12wGlSpsfeZTb780z0tiYoyl7OvKNVXcMbN78iqaQe7hpVW1KoO7sdOAvkFCOLjW80XlQgkpRpOgvXcRTWwxCMXh+E/UMUfAcoxqIo5XNsjGP31zUd/lldzV7MfliMW+xAXzviI/3YnRhD0OFAMpWGU6fHJZcbw+kiejZ8MO0d4sR/gEL6pOYa8WJKrh1Vi8CTRYA9c+p1MPR2wjB3FeLcDApzc1iJx/Ev//KvzBA9Fo8rErhPtnfSgjCJsDrBQJDROd3/z957f0dunWmDD6pQkSzmnGMzk53UakmWLcuWo8b2yLas8czsL7t79u/ac75zdmdnxmE83+wEj22l7lZ3MzRDN3POoYrFygWg8J33XgCFSqwi1UmtwjlkkSjg4t4XFxfA+9zneVDTxgEQetGVYoASDUGKHEGR7iMW/kf49iZwsOnD5kzY5Plx4cMWdyhGoBiBYgSeRQTyPs49i4MWyyxGoBiBr0QEiP3hoMmS5I069K3/61pLz1t/LVidN6V4tO7keLdkffkRTo+3VSikBeoDooeAHLrUuNLc3ITXb72GkeFh9HR1obu7G509vSyJtb29zQAQWl5UolIHQCihRjMsw8EAM9GOx6IsmUISSjV19QwIIZkUSkSf+nywOxzMW4EkWF6WdlBbuIm7B8HAGfMwWVpYwOLyCpZXCQhZh+/Uz+JNCZTvvfddjI2OorGxAY2NTWhsbmGa9mQOTuwIPfH9NHv1lwdCeAnc7D0Bp9PJABDy/5h6eB+Pph8xoOfY64NNFNHd3YXvfPsd5gHS2tnNPE58Ph9LqJPkjgG+pVUsJ/hhBj54x+X9N4lyaP1ZW2fkZJISThkeFyZwIcVXhMmykda3nbGRNlaXGaC1tbXFJL4eTkxhd58Y6WBAUHl5GTM//+n7P2KAD53PktIyFism7SNr0htmE/QcwAdP5GitMpuk69fqUzBLT7Y11d9DHw+I+eL3n2JjbR37+3vw+byIRqLPpF8+zT6udQitSL1/pB4hmSjTO15q8i5lL1Omzuhtxm7pUAUHF5I8PVNJpnOd3ED7Xq9QSlJTA+ZS+rYOhvFez4Ez7oNBn+xvveV6k0wAm74N+7RYGbhHoK3VQibiQCQmw3sWxea+H7Nrhzg+i7ExjVhtxGIi4JyAEAJEbDaRgSBWJoOl+YBowCj1dcYckiQOekgx9kPm12wdY4Jw7w8yzlboGoEAWRUgJwiyEKCQ1wdTmlKQkOJQ4iGWD1CjQSSYzweZnJO0DAEfnFGie3wYjA+Q54fuCcqTnzoI8swBEDXBJKosFuDq2DD+7tcf4Xp9ExyzixBX1yDsb0EO+BBJxCCRMTstpuRsStLcWG9O3qYxQMz7p3llJKW9tM5hBjr4gfUv+J86AKIxSWxqAqXEkKitxcbwKFbcJVjaO8DS5haWV1cZ2E0LMSNu3byJkZ5u9FRVoS0YRePjVVg3t3B8uo9wlCTMBQiGkmd6MjoVADJXS+vxqRdyWjuNq1FvgzEK5AJYOFjFKLlqAsHGemxcH8VqWSmWDo+wtLWD5ZVV1v+vXh3DN27fxg/ffRfd9Y1Qj71QI1HTrHbzMS71uJYmgHb+qJh9ZNO60WUH1HOwjfOOl0rRMI9/2SqSPIh+n8tdXVNZ+dANDdjNx5E2g7UZxzUDFWzczOxudC0RsBGLRCHv7UN5vAh1dQPW7QPIBweIeA8RDwcZoGtctpfrDpc9i89sPwL9LFChVHoQ7WzGSVsTNhsb4CstYe0tUwV0wIrGkwBqV7Ygbu0icLSPWCjEH9We0oSeZ9bAYsHFCJgjwKSwAKvHDXtTDaxXRyB8/z2sOxz48927eDA5hcePHzM/kEsuKvMxq2wE2keB+k6gtJpM0gWSHYUiKYj5ZUixOSjSbxEN38Hexgqe/IkOSLMmmC72JY9d3K0YgWIEihF4qhF4RR51nmpMioUVI1CMAH+d0uWvPDRhcujt//1WY8+bv4bFeT0SCbm9Rzu27fU5BLxbKpO9kk6BuI9mglxqXCGDRkq0Xx0dQUODlmhvaWXmtfv7+ywRzRILL+jFJCmBZYXd7mATX2iGsGi1wO0uYaCI0+ViiWhKlvNEMskIWRgIEo3FcHh4+MLbwcx6GSDgQBWZxJ568Wj8AR7PzmJheYV5Rezs7iEQpAQQMDjQj1988Ne4du0q0xMnmaTyyir2JHtycsJm2z+L85LRiQo87+lpXqaYnyDNdxtIZo0AkLlHkxgff4jPv3iIQCiEzo4O1s5rV8eYbEh3bx+TLNvf20MgEEyV+EqrWC4AxBwTc/LESM6YkiTpclpJuSdz0jnNfJwfQBurVMbqcDpd8Pu8jJm0tLjIGD0Eaj2eX8TxyQnbNunpMoRvvHkbo6NjDGgs8ZQxo0RiUuiyOykSVecAIFm9QZ4SAGJmI6RLZunsAJr5trW1ic8+/QSPZ2cY+yUUCIJkAYgZc/FkxlN+T8vou0kJFDPIpd94jC5mApZMWmkaWYKXobMkOMDAOkVSLk33izHOXSpQxXZI+U5nW2jrdeBC+0yyMbJ/n87Y4CAGHZNADPoRIVhInsrOPTlYfbk6Aq+Kvp3G1rDQJ4EXXK7P6XDA5XSwsSsUV7BxFMTuSQhHpxFEJZUBHzQ2E3hpc5ABtINd9yR/Z7ORNwg3g6Y6UR+XlQSTsCaAk+RfqO/H4zH2I8XjkAj8kEhWTYacSLA3eEWwQBZESKqAuJJgQIkSi7AfxviIhZnclar9r8ZjGgAiaawPkrmSGNjBwA/d6JyBH8S6AiwimabTdHzd60NneugSWGnr9dni2vZ85rcuLaV5gKSZnycJHPx7Mgt2uyh5PsKYYVcra1DycBaW5WXEjncQC58iBgWyWXpL77Ca3A771wyAJB3Kk0gF20b7lfKpqxylMT7MwIG+PfWbNAYIN6AHHBYLqmwiQnX1WBgYwILVhnkC9dc3sLm9gzNtIkVnZwe+++63MdrWjgZJRt2RDzUrmxD29+A9O0GEJMuYpFVyjE19MHyKAIgpjiSclrKYDpMQBNgtFpSJIgJNDVi4NoRFpx0L65tY3dzC5tY2yivK8fY33sLt0VHc6OhEc0SGOLUA64EXREnNfH661ONa7kyWubgUW4rsx8kKxeQEN/QvzgEukoNn5nM8O5gZqEgvJ9uB08DdrG8HWjkpQEQecCXlUFmOy2nE/CfbogeOAGHRwrfLctuisSBBEzgCZ1AODxA/PECMPv1+yPEYe0ZNYeFcrju8dO9MxJSyQkGstgq+oT4cNtdj2+1EzONBeUUFqlUr6nwhVO0coXxlDdbdPYROfYwNoz3QvnRtKlaoGIGcEdDuk1bRAvK9sfb1QP3+dxDs6sCequLh/Dx+9/t/wcLCwmWDyEcXdzlQ3QrUtQMN3UB5gwB7CZBQVIRPEoiH9qAoE5Djd+Dd/RMe/GEJQFQzRNd9QC5bh+J+xQgUI1CMwFOJwCvyqPNUYlEspBiBYgSSEaCxwU6PO87y+sqy8sbGpv5336htGv5IhmX07Mxv9R7tWA53FxDybasM+CDzc5K/SsQvNa4M9Pfhg5/9DNevXUVlZSUqq6pRWV3NNNYp0U7JWfb6WmAi/GmfTB0AIRkW0pV3OOxwuZxsRj3NvBdZco0nW3V9dkq+EtgQlyRWf7/fn8VM+2nX9PzydADEQQBIZSVOvceYevgFHk09wvTcE+YV4dVMv6lNIyPD+JsPf4kbN64zY3B3SSmT85Jkmfl/ZJqDP5v2XBQQSW6fTPKKVgG+k2MsLzzB+PgE/vzp58zo9vVbtzA6PAQC4bp7etDV08tmj5PEVzBIzKMs0hZp/TAfE0RLvaQl47MYmpvlrkwYh9k7w5wM59HmAEhJSQlr38zkOObmZjG/mIWF1gAAIABJREFUuIyVtTVsbG7Df0bePOTpUovR4WHGtKI29w8MoPtKHzuv+vk00kyGBJHG8tBZLOnMEH5hmhLzpqRRGgMkw/dD29d8baf6hBiRM659sz8I/W21WrC0uIA//P63eDQ5Du/xMQMcidlD0kdcYqnQYekpgx/G5ZAOzelVMq03AAy+k9FOkxSUXlxSaixNkkxn4Risi2T/16Wm9HhwFobuLWPykjFAET6emYENMwjCGR18P307PmtZZ3kIDIASBGJeEJDhgMXqYJ8EgHBmAzEf+ORAAkloDKXvmFyVVeRm5qLI2B3kZeB2OVFS6kJMAXZ9EfjCEuISpb+tsNrsbCym8YkAE7om+A+xR4hFwstnVwxjO5FvjOYdI8nMW4SAEAI16FPW2FDsUyXwQ2AAiCJYIasq4sQeoSRiNAQlRjKQYQaCcMZHHKoUByjBKEsAMxbmclc604PfJ7ifB2OPJGREYhH4A2cIR6KIU+JSobZpElcMLNH8P7hGTtLYWvP6MKSzCAThDeUm6JqvQ5IyoY8cHIQpcTlRV1uJq6PD+OH338OIqxTlD6chLK/gzEeMiABkgdmvazsmM/P8r7T1VDcNAOE9XKuv8WdmOdqJ0SuWPE6KuhbfjwEFuqWF9kkQktMmosrlRKihAfN9/ZiVFUxNz2B1bQPHXq8B2PdduYKf/eR9jDU3o3zvEGXbeyjf2IJ6fITTcABROncMANGuOGNYyDE+mFezxH92IEMPhXHVp5WbghnpF7vWfgaA2ESUu5wItDTiycgA5gQVj2YfM3P34+MTEJP2Rz/8AV7r7UWHxYrq7UPY7z2CZfuAPUvpGIA2whijU0a98tETUvfM8p9+ngqf96vB/RlshozCc43l+UAFPdbaOGvI7uXbT9/+3DbrIAjvnVonzb1HIcdkz5PnHJTaQ9swAMSSBB/N9aVtaCyQ4khEgogHzxA+o0R/VOuhhd4X857wl2ID/RRbSSoOMsINtdi/MYqd+lps0Tjs8aC9vR0NgoiqjX141rfhWlkF9g8QZWxf6aVoR7ESxQhcJAIGHkqTGQj8a2mAcPsm1KsjkAf6MXN0hH/6zW8wMTmJ09Pke+hFjsG2FR0q3GVATSvQOkSSWIC7iutvxQLkBRKAHN2FHHuAwOnvcLA1yaSw/Js0g5Ee9F6MieeFG1rcoRiBYgRe5Qi8Wk8+r/KZKratGIHnGwHKEpH8VUnrwDsN1c3Xusuq2t5weqp/EovF+06ODwXv8Y7gPdlA1L+rInoExE8BJULJrEuNK+T98bcf/Qo3b95kM7QoIetwulgSioAD8mFgr5YFJzKfbsB0AESXeyI5FgJBGPhBiVZK3PEKaowBLitAs4dpZjH5KtCMYmKGvOh2UL0oMeh2E2PgBE9mHjGzbPKKIAYI1ZekZojVQt4fP//rn7LzQhJfdE4oUUj+GATqUKLwebTnsgAIJWkpCU5SNiRb5j0+xPbmBmZmZ/HxZ3fZrPHvM4kvjXnU1ISmljaWgNUZOwYLIWVSZ+bs0fSumclY0PIipg31PmOO4fkMkNTEuJ7wpARxaakHJ0cHGL/3OaamJjHzeJ6dz+MTL8IaU4c8Xd68/TqTNOvp7kZXdxfaO7uZdJsBgJgBDrP5ei4AxLQ+pR1Z1pvl0oz46JdqyvY6G0GPGSvZ1Nfob5WxBggAmX88h9/+4/+DxfknWhLczphXlEC/mETb8wFATK3JkuTSwSQjMBnjnhkcSe0vScAi038lCVKlyopRLNNYHTqglcb+0M9vMqZ8X12uJQmWaOwPDQAh0MNqc8MqOmEhBgg71wQKkCRUjCXhaR0x6zhbhIMmzLvDSgCGjbE5aMwlBghJI8qUZtYAFwaYEMhigCY644P3D4tV4GO0iTXFwWAyESbGXoL7d7C/CYygH1rHQQYGIQhcfosZFLPvSV9fZkbpJG2FBH1Sm8jQnD4JsEjwBKQOXrCsvXkiJM/e0zHjUhxb29sYn5jE6sYWzoJRROOylujX2SImY3Tm3WE2FdeYH7qHCGW8U1ACOnv6Ot63OAtFRlVVOfp6uzE61I9bo6O4AgF1jx5D2NjA0ekxQsRssSSdJJJeHlo5ZgBEn1JuSYIk7Lg0Sd3s/aFvlwIyZGGApAMg1FW1dpsJJxRVu82GslI3wo2NWOnrx1QojI8//Rwra+vsvqbff4eHhvA3H32Iaw0NcC0swrmyBsfWNhSvF4FYDDGFS31dCgBh+50DgJxTblYAhNcECQGwOewoLStBsKURS0P9mIxE8emdu1hb22D+H/19ffjVh7/AzbZ2VOztoWRlA7bZBST2DhGJxdnzVNYHNK1bnPvwpjUp1zYp603tzwR7Up/NMsAi7evcscg+RmdCzHmeAbM2JH1lofeDfHJaaXUp5Cm5kG2oWA3UzYmWaKCpSmObzMcrGru0O+vTfVB+waWZARCHKiPUXI+t169jvaYSKz4fbJ4yDA0Pod0iomphBe6lVVhW1pA4OkE8Rs/nxfzsCz6FxcNfIgIGtsuksFSIZSWwtzTAcm0E8nvfwabLgXv3H+Lh5CSmp6dxcHB4iaPQbciiwmoDKhsIAFEZE6S0WoCzVIDFBihxCSFvFPHQHBLKvyASuYfD7dWiFNblwl3cqxiBYgSeTQQKfbx6NkcvllqMQDECL2MEaFwgAMRJFoKdYz9rq+9+fbSkpPq26HC/Gw4FO/d3N3FyvKMGAweIB/eB8B5ngCRo1iS9phe+EMuA/BlGR0fw4c8/wM2bN1BVU8sS7ZKsMIaBOdFeeMnPZkszE4RABC6rkk1agptvU8KFwI9cHhLPppbnl8oSjLSJmmCMgdWlBUxOTuEvn93B+uYW25nAj7raGsYW+P5738G1a9fQ3NYBm92J09NThMKhlITS82pHwUCITgm3ikwOJxYhc/Bd7O/uYmdnG0/mF3DvwTjKysrwwc9+iuvXrqGyijOPqqpqmKGx1zRjOJPhobc4+2zPfOCH0Y50kMDko6BP5NRBEi39nyQzaPtSn2Sm9i4njg/2MfHgHiYejuPh1DRj9ARNQFUXSb98511cHR1lOvgtrW1o6+hi8m0pDJAcZuYs3W1mJOTw+Eipcz4vEQplBvjBVuoqTVnAD9aBDXBjdXkJ//Vvf8DO9ibKK6pQUlrKTN0pLjw5f9EeeuEdLnqAdPsNbf/kcfXzb/bhSAXZTNsaXyQZISm+M0YI9P5q9KYkOyZNckvfQp8pncog4WJbmmC6Af5yspTODNFkrQQCMciXw80YIARWcIknAhEIAImzv3m3MgEnDNTg4yuNs9znhktaERjC5K2Yv4c+BnMJLcY60cZk3fOD4yQaW4VFmjMkGIDIiBX0qTJwI8WAPMXsmVILhIBoZuUkY8VADjbN2jAi1/07UjRpdEmqDGYAT12QuToByxubm7h37z4mp+cwv0ysBfJi0lgruhm6Lo2l+YTw4+sskVQQxPwd34SDL1aLwBhSLrcT5WWlaGlpxMBAH3qam9BeXoamQBB184tQt3dweHaKYDzKq6FnpU3SVBzHMKEYOrBhGJ9rwAe/6aRIYOlVT2WomK0+zACPtt5cjg4AaXUQnU7YKysQamzEVlcXJn1+/PFPf2G+VrRQXyKwmADvj371S1yrqoJrYhLWxSUkdvcgnfoRlhVIdF7NS648eDqDQ98n5/YaMyIF9EkeKN+oY3U5YK+pQKC1Ees9PZg8O8N///kTrK1vsEKujo3i7//ub3GjoRGuuTnYF5YgLK9BPjxBKBpjzM1sCzuugctxPfmsS4qsVeoWmUCHiQViikt62TqbJ/14KdulA0ppG2eCJVmOfeER+kXuYO5A+UAY8z0jNboaD8xge9CZ1cHqF9m6Z3lsipYoqHCJYEypldevYa2iDBtHJ3CUlmJkdBhdBPDOPoFrYRnxlQ1IJ6eQFRr/n2XNvgZlp42HOVv8giayfQ3OALvWRZsVDrcd1qErUH/0fZy2t2LjLICJJ/P443/9EUvLy2zymvFeetHAlFSoqO9SUdsB1LQIKKsDHB4gIQsInwDxyCZUfAYlfgcnh/fw5O4azrZJX44lCQrnBV60YsXtixEoRqAYgfwRyPesnb+E4hbFCBQj8KpFgMYF3f+jvPvGBz0N7TffcLirX7c5S24Gzk6bNjcWGQASj5xCiRwCoW0OgHB264XGldKSEjTU12NkZAjf1UyoKdFud1Ki3c88M8wzN190sM1MEDPwkY2ZoifS2EOmMUXnxbaAEoOUFCaN+8CpD8eH+9je2sTs3GPGANna3mEVrKqqRG9PD0aGhnDzxjUMDw+jq6ePycvs7ZM3RoA9PBszep9Tsy4CgFDdiKHjcpcgHApga30F62urLBm2uLTMTNAbGuo15tENlFdUoqTUw8A3mgl4nsRX8v3tfACEXRBmxkcu9gffkEVRTzQnGQ88uEnGhLYdRyO09ZTATeD48AALj2cwMT6BT+58gbXNLcZC0s9T35Ve/OT9H7MEYHlZOeobG9HZ3cNidHZGTCuaja8lj7IxOHRfiRzMEL2eSaDEVG+WhdYlk9LWm9tXIKOEjsVm5ycSODo8wPzcDDOB95SVM18eSnRyAOTCw9JFh7HL9/6so2XSIyR9NM3od9qR0/tMskKZbBKtM2l9LTU2Znkx0wZ6r0yREjNqabBFkn3YkERj/USXtbJp4AcHYJmgkib/pINZGT4jOiBi4QwOAk8I8CBWB5MdJHaHDnbo10IG4KYRXEzXWDLhrqlE6T4WxqcuIaUl781AiMbmSEpQaQCE1h/5enOXSO6sJyTN3/JYEBNFYfe8za0t3Ls/jt/8/v/HPM1QFm1MRsyQkdJAF8bH0OuiHZBdu9q4TOyVVAAkGW+nw4byMg/a2lvYWHClrxftba2oJLBpbw/urU2Ur61BOTjEUTCIMElC6QCIDnCY2pjC7GCNMxmfs2romXMdrOERMACQDABFl+/SUyUpJ0DbObkNMS5EarenFHJzEwINDdivq8Ps0Qn+9PGnWN/YZPvQZAuSfqQ2//jHP8Soy4nyu3chLCwidHSCSDCMWEJlZvfGcl5S9DIAiBlESCs718MTM3UmwMvjhtJUh7OWRuy1tmDae4o/f/IZax+pkFwdG8P/9vd/i5s1NXA9fAjrk3nI6zuIe/2IkmRbjgwvAxDMYFK2ETCjrmkrtH9zt0GPaOp+Op6VPojmAkCylp8BzJgAkK9kUvtylTbdObSr0FyOKXKvcAKaWmyzW1FS6oC/rQlPxoawWVGGI58fLpcbvT1d6JRltE7PwrmwgsDaDmKnASZzeA70d/l7/NdpT/N4aB7TDVFATfb1Fe5/L8PpJksgq1WA2NYI6+3rUEaGEO3pwcz+IX7z299ianKKyeLqEsYXrrONpLAqgNo2Fe2jAvMFIQCETLPiIUCOn0GRdiDHv0DY/8843pjE1mYA3mWScihKYV044MUdihEoRuBpRuBCicqneeBiWcUIFCPw0kaA0hw2kr8iz+TeW3832Nh54z2Hq/w1i2i/cuo7rlldmYX3aEdNSEGosWMgvA1IgUuNJ5Rov0KJ9uEhvHbjOoaGh9HZc4VJEx0cHLBEO7Eonnei/aU9O5esmB4/Lt3lQCQcxv7OFnZ3trCzvYP5xUU8nJjC7v4BO0JTYyNu3rgOkgq50tuN3t5edPX2wSraGYOCwAFaXpQkWc7OZmJFECBAMkhlZeUsMb4wN43FhXksLq8ypsve/j7a2lqTzKPqOjhcbijk2xKLc+YR6UYn078Z0S8UCMlkkOhgh1ZkWtKfrz3PI4RvwZLCVivzLQidneFgfw9rK8t49OgRPrlzDxtb2yl11s1/hwYGUFVZgaamZnR096CsooJdZzIlyZhUG5ck0s9xEtAwmW2b66wxQTKAjxRvEA2w0TxV0lky3NdC3yadFZIJmNCmOgASCgXhPT5is9qIvUTsD8MD5BwAJHs/MieKLnnBXXS3lIqk9Q1zWXm3O6dFxlfp26T9nxKvJHKbXJ26fXrSzdDW15OoBuilMeX0i4bAD4MRYDrvev9I/9QADp3dweSyDNDDDBym+avo7Jf0ZqfnuI0cu/aFQVbQAY3kJz8lJmAjbYZ6xv3KYICY2RLpnURFLBZnY+v9BxP4v//HP+Lh5Aximgk7PySX0NLB9XSjdC6JxdksfBsuw0Uht1ktjCVGjI+a6io0Ntahu6MNw31X0N7QgGqXE3b/GeJLi1A3NiDu7iLu88EXiSKqyBpDx+wtklTU0iiFyYmdDPAwA0F6THVGB1VLM25m8yZUgCSzKBNv4En6H6Zy0oESrVirkoBDkaFUlCPQ042TulrsO1x4vH+AO/fuY3tnl4WPGH9trS0YHRrCN9+6jQEAtffuAovLOPGeIhiOpWZn0pP66XnpdFDAYMhkGQDMGFDG18k+l23oYJ4GiQTkijIEu1rhbarHfnkFnhyf4LO7X2D/4AAlbjcDdn7+wV/jmqcUZffuwvJ4AaGdA0TPQognwJK8WYcTQ0pNv/Nkr7++NqtsVT52iCk5mgvESJafeW1oKmrZ6691odT9M2OaE5y56Hhd3P6ljQADQFx2uKs9OG1vwpPBPmx5SuHzncHlsKOntQWdsSjaZ+fgWFqDb+MAUX+IgR9MUrG4XDgCfDzgYzd7BrRaYLWJsNiIxcm9xkiCjXlaEVDNJCf1+1iWwxXPw4XPQcq4zqSwEhAry2DrboF4bQyWd9/BGgT855//ggcTE2wSGLHcL7UYUliNQMcoUNdJUliAzclv6nJchhSKQo5NQ5L+CbGzezje3sSjP/k0Fghp8F0O5b1UhYs7FSNQjEAxAskIFO/0xd5QjEAxAukRoKmmZIBeCqBy8K3/82pT75s/FW2um7IiNfqO9zxrS9PwHW+pqhICM0CP7gNy6FLjSUN9HZNtIFPmocEBXOnrQ2d3L9N439nZYQBIcfnyETB7RZSUlCIUDGB9eRFrqytYXV/H0vIKHs8v4vjkhB2ss6Md777zDpMma2luQktLK5rb2pnO/t7eHjMHv5i3wpdvQ8oDfq7itBcnrt+f4DN+q6qZ18nkg3uYnZnB/NIKjk687Omb2vndd9/B1bGraG7vgMPpxpn/jIEfjHmkaWVnJHm14+cDQLKBGLRrCitEb0tWECQLU8LwwiAAhMsChUNB7O1uY2drExsbG3j85Anuj09id28/JVI0+7mnpwu9XV3o6epAZ2cnWts70dDUjOraWlZWMBgyvF30uqYDILoMltGW8wCQAhkdOgCSIR+Wdf8kOER1YOCNJLGEush8IEwySCwCWYanrMpY2cCAnJ0t6xeXGggL2CnJ8jjvWsoL6RR4IerlJDkLhR3f6MzZo56W2EgyA/h7cypGk6xDyjVj8ifJYPdou6RjXueF16TmxCvPXstNXA0TMMK3TUVO+KrkOh3USeZ7+V86KJLM4SdluKhMAnSIrRUJRzA7t4B/+cN/4/7ENLb2d+EPnnHvEI0yoQMdZrmtJODBARD+HfmUKLDZLPCUutHW2oyx0WEM9Pcz/5/acg+csSgcp6ew7+9DPDiA5fAQ0skJAj4fQuEwIpIMiY7NBgGtVQRakJ+7DmLQd1baRmc78qAlo2jeTwBkC0B2YQozBmHgh2qXOQhilKmVR0CK6bwY/+gBJk8rRYE7FodUXYWTkUHsVlZiLRzFws4upmcf4/DoiJ2DmpoaDPb3Y7j/Cq729qAnHkPTxASwto5d3xnOItz8XE3tesl+aTpmRvqGjYFZgAxTd2HFZk37nA+AiAkFTkVGvKYKJ8N92K+txnZCxcLeASYeTbPz1NzUxBib33r7TQxaBNTfvQfLwhK8hz6EglEG7KQrSSWvCzPwxC+D3B4cvBHGvjlBleRQkx1yzZH/ygqkJJOr5gEsVzxT2mXa4dzt86TjChiiCxxbi5s96whYS52wN1TA396M5b5ebLlcODrywm2xoL+xHt2xKFoXFmFb3YJ36wiRszBHzYuJ9wufGhY2Js+YYN5HFkGF6HLCWVUGu6cENqeT58TDUciRKKRIDHI0DjkuQZa5zxbdrlImCRXPw4XPQ8oO2kAv2q2wMymsfuD9H8Df1oJ13ykezszh3//jP7C8snLZ46gkV4oSYoG0A3UdYHJYZbUC7KXkBZpA8DgBKUzUy7tQ5Ds43L6DB79bA2BmgRRBkMuegeJ+xQgUI3DpCBSf5y4duuKOxQi8khGgMYHkrxyA22Mv8dQMvPHrmw3tNz6ExXYjGg2VeY92HJsr0/CfbKlQgoDkB4gFokQuNZ7QDPxvfuMtjI2MoL29HW3t7SwhS7Pad3d3GQDyIhPtr8pZ1mfKE/ujvLwCwbNTPJmdxvyTx1hYWsby6jo2t7YZLZoWXSrp2tWrLGlEyfHq2jqWSD46OmLSZC/yvOTrbJSfIwCE2ltZUYHTk2MGgJA5+NTsEwSCIdTU1jL20a2bSeaR3e5k5ufBYDA788hIsGZPlGefDZ9HBotlm3h5OZkixgth6hFEm42BPGf+U6wuzjNAi3wE6JzOzFHi7zilC1M8KsrL0NrchMG+XnR2dKC+sQkdnV3oGxxCRWUlk8EiJoUiE/NKY4Kwl1xNwipLAppVL5/XR1Y2SNp+OuslxY/CHJekxwXPV+gsAJJCMjECcrKT9DjrYUn/P7k+7zt4jg3O7Ztp++Trx/nGn4sysNKZCfr+hTLsLno8vf6Flp8JVOV7P84TQTMgkiWY6eCHWcrJNGFdy1knmQjm9higiCnhnwp2mMAAXQ5KA0QMJgc5p1gENmbFYzFsbuzi/v0Z3Hs4iS8mHmB7f5ddf9R9dMAlHQThkmLMpZ0l4kWLwGY8l3lKmcl5fV0tujpaMdLfh962NrTVVKNElhHb2Ya0tQllbR3q4SGEYAjRcAj+cIRJX0mUoDLQKQ3MofmbBGIk6EfgAIaNAAxCRZKZ9qTElaaQqQgQFA38IACEgR0EgCSgOhT2yW3EVKj0N/0QqGLgUjpQkAQM6C+HoqA8LiFeV4Odq6NYK/Vg6eAQS1vbWF5Zhdd3ysogkODWrdcw0tWJrgoP2s7O0Dj3GOrWDrb9QZzFJB1eTukthql5CgDC62kM39m6YhrikAs0MA6W1t11AMmuJlCaUBBroPaNYKuiDGunfixt72J+YZHVou/KFcbmuTrYjyvxGJofPISwvI6DkzMEIrGsuEtKfdIvtZT/tXamXUMXBRTOBSaMwcJ8ENNx04GkLNsXWn7WUcN0rrIDNtoBswxJ+cfxfONYvpG++H0hEdBth1DuBlrrcNrRjPWOdhy4XPD7gyhRVVzxlKA9FELT8grEjV1497yIBqMaAFLIUb4+2yTHh2T/Zc9dVitgE6GKVjZcS4KKGPgn/S+4HLBUcgDE5XQxSQFLNAZrNA5bXIIlJkGNxqHGZSiSwp+1NXaIzhLhEo458OL8F9zX5ySd01KSTbSpMsSOFgjf/gbk0SGEm5oxs7OD3/7u93g0PcPedWiy16UWu1NFaRWYBFZLP1DdBpRU85eFyCkgRXxQ5HUo0hcIef8VG09m4PP54VsN8ykUXDe7uBQjUIxAMQLPMwLFW8jzjHbxWMUIvPwRoDGBnlVdzorOiorKhvrmgXdvV9Vf+bWiCmPBYMDmPdq27m/PI+jbViGdcu8PAkESsUuNJyzR/lfv49rYGKqrq1FdU4va+no2v5AS7TQTnycYLlX8yx/x51RDZsiuMSKqq6pw5vNiavw+ph9NYXpunnlFHJ94EYmQTx0wPDSIv/nwl7hx4wYDTErLPHCVlDJpJDJBj0ZpEs+LOy/5eoM+P1UUrXA6HDj1njAJrImJCXx67z7CkRgGBvpBUlAjQ4Po6+8zpNf2drnHSdYlFwDCgqGBBOYdTRU9VwbL1L8z2CEZ4IiWNGRa13aUlpbi1HeCx9NTWJh/gpW1daysrmHJlPjTq0SSWcTyIAkckr9paqhnAFHPlSu4/ebbaO/sYrJhNIOcrj2Sw9JNxM3m56xZZsAj3cPD8CZJZbBwnCQV7En9Xzdpzb1d0htFN0k/H/jIYJSYGDTpPit6nFLPVYGgSSGASBEAyTPipV/Z+RKHXx4AMee09SnyHJjgVWV/sz9M/xvrMuWxuJqQzsDgYAD369D+NrE4uGIVfcE9TghwlCUZgbMA9vYOce/BQ/zDP/8GjxcWYRUdzBRe9x7h++lSV/rxuBeQTRRQ4rShtakBoyND6O/vQ09PN+oqyuGSFbiCATiPjmA7OoRwdATZe4yw7xSRYBDRWBwxSUKcWFWMScfrr7Mb2GEJvJCtgGKFkLAy9kfCHoNqlQ0GDYsWZcOI5SELECQL+5uxRnTZKz2ulLlkgIcKlQAP9rfCQRCTmbqeETOzbChP5lJV1EJFrL4OK1dHsehwYn51Hasbm9jcJslGPp53dXbive+8i5G2FtRFw6g9PETN8gqU/UPsBaMIxrnkYQoQp9uZ8HBnLoJ2t3kmAAgPoUsAqgQV0cZ6LF8bwUqJC8vbu1jd3MLa+iYD+kdHhjHU3YXBxnp0hcNompmFsLGNXV8AAY3ZkjOxn3IRpDXR1PkLBQbOuyr5d6ZAniOdZZbVyXFbTa7Wiiyk/OwASLKo9DJSts8HgGQdskwJ5AuOgHk2L35tioDulaNUeRDuaYW3rQm79fUIlJYyL6oyRUGzFEPD8QlqVjZg2TmA//gMsUjMkN/8ugdU76nsWc246RG7g0spMtlVlwNCRRlkpwM09c1vteBQFOETLQhbLAhaBASsZEQhotxmQ7nFgnIAdVYrmmx2VAFwx2WIsRgSkQgUjRnC2SExSDEJclxhEwISKq9F0gMvO6H3637esrafGDnEiq7wwNHRDMu1Ucjf/hZWBQF/+eQTjE9MMUP0S0thWSwqRDtQ2Qi0DXMWSGkN4HDxh3M5HkfEH4IUnkY8+huc+b6Ab38LC5+TFBbdbItSWMWOW4xAMQLPPQL5ckjPvULFAxYjUIzAC40AibWS/FUlbz1nAAAgAElEQVRJdceN2sq6vva6pqE3SiubfxGTlEGf9wTekx2cHK4i4t8BYidA/JS4zYAqXWg8oYdZepCmRPuvfvkL3Lh2DZ7ycng8ZXCXeliy3ufzvfBE+ws9G0/x4AnNLNphdzDzWwIEpiceYHJyAg8mHmF9a5vJaFCyi8yjx0aG8atf/pwBIJVV1cwbg15C4nGJzRgihsDLsOTsdKx/WVlCMSFJ8J4cYX1lCZOPHuEvn91hlPtvvPkmk/jq6mhHe0cn2oh5JIogAITayBP/WvI7V2NzASLp69MqmpmU19Ju6cfLBn5odaEEKJ2rsjIPfCfHDNCanZnGk4UlrK5vMvmrQDCYteakF19fV4O66mrUVFWgs6sLV2/cRP/AIIuDu4SM48OIS3Gu2ZwDuMgENNI8Qi7jDXKOR4gWJU2t4jwgJS2eJgYNfZOMvx6eVJAjHQBJlzrLwDpynLf04Bvd4CkDIUYr8gDFhTMxUmv+tABoIw2YrsWT0Uv1SD0bACRZD52wkHocHQBJghm8gsZ6DXjgMlPsG27PoQEjhheH7smRZb35GKxwTZKN0j1SPM5YdpSg+B//7z9g4tEcolICMjNx0I5lgCxJIIT2tQoCaqrK0dPVioGeLgwPcMZHe10tPAkV8f19SFtbkFdXkdjfB878kMIhhGMxhCUJYVmBlAXg0ZPWrL0M1LBCIABEtTKgQiUAhDFAeCzZ7wQBHzRFmFgfHADh8JDm+WGe4suADg5+pLA/mARW6lRgM8OGsBS3IKBetCLa2IDF0RHMAZiansXa+kYKsN/fdwU/+8lPMNbUAM/OFjxbWyhd34J87MVhJM7azk5Ferej/7W5qhn3HGPaee47YmZ5+fq11t+0w7pEC2rtIiJNDVgYG8YTqwVz8wtY29jEweERKisr8cbt1zHS1op2u4hm3ykaFpeh7uxj1x9EUGO2pDMUWVt0gCNXlUzrc91vk+XoMeA7nbt96qZp2xcGkGQHJtLAhgLqr3fYZHnZ65/ZTvM514CwXABJljGvoPjk7lbFb9IiYFETENUEYrWV8A314LCpHjtuN+SyMlRWVqFGTaDm6AhVO7vwrGxC2D9G0B9CPKY9z77qE63MfZPdbwyjK379cfdswGoBiN1hEaAIAuIELiPBcG9ifyScDkieEsQcNgaAnFmsOLKJ8FosIKj5VFHgkyTGHCy3iqi0iai22dDgcKDZ6US1VYSHJmRJEsRolAEh1pjEfiyxOIRYHImoxNghCYV+NN8Q3UOE3XfNHlNaR3jVz98lr3jRZoWz1AlxZADCX/0Qxw0NeLKzg4nZOXz6+edYX99g8puXfT5EaZWKxl4uhVXdwkEQuxtISAJCXiAeXoWq/Dfisc+xvz6O6f/cAjhpSLvFFXZDvGT7i7sVI1CMQDEC5ghcKGFZDF0xAsUIvNIRoPGAABAn+X+09X+vpa792lBJZfNtZ0nle5FwpPtwfwsnJ7s48+8hFtgDwnscAEkQfZbpVhS8WK3WZKL9Fz/HjZs3WaLdSYl2gSfaaRa+Ts19Wgm4giv4Sm7IQSebaGUAyPL8HCYnJ/HJnS+wtrnJDLBJTonYAaPDw/jB99/DtWvX0NjcCrvTyUCBcDjCQCmirL8MS84EgsUCkoeKR6M4PTnC4cEedra2MPdkHnfuP4TbXYK/ev9HuDo2hpqaatTW1qG2vpHeAHF8TMwjzoRJmXWWrcG5ABC2s4kRkgMAMR9DLz51ppsJgDEl8c2eLh5PKbxHh5h8cJcxXMYfzWB9k896juWgttP1R8yYmupKdLS2oKG+HhUVFegfHMS3v/Me2to72AsRXYexeIyd72zMjewAiAmYuIw3SAEm6Snn5lxGSTbz9CRIw8sxIq+dc/5/LsZOdtYIz17nAjhSj5ByUH6sp3Qx5RsnL/uCm6/cQqv/sgEgZpaHuQ1JIEPzdtWT+mYgQ/f10JIxtH8S1DD5exjJGp600X07CJTWJaL065lksOw2EYrM739PnszjP//4Z4w/msX69iFOAwRocsAjxf+DHxw2K2d+jAz142c/fR8jV3rhVBNwhUJwHxLj4wgWYnwcE+PDi3AgiEg0ipgUh0zsEzLa1iWvtDJ15gr7V58RzKSrNAkrksEikMKqcPaGkehVOeChgx/p0lbE7qCFgSL09KFwAEQHPLTjG4CJfoIMhg1fQYdziVbUuByINjVidWgQU5EoPvnsLlbX1rmXk3a/Gh4awq8/+hBX6+vgfDwH28oKxK0dxLx+nMZlRAgZzwWAZDAVCs2spwEqOuBQwEWjnWm4HDZUe1yINDdiebAf0/E47t1/iNX1DcbUa29rww+//z2MNDeiynuCyt19VK1tQDk8xmEwirDGbMkKgBhxzuVPolU0n8l5Snuye3ZkjINpMUgBIAoI72UAiYyxNutx0kAU3vnPH6fZ99nzeLnqyeui7VNAey9yr3ha95QCuulLsQmFz6omYIOCSEMNDq4PY7umGmvRKISycvT2dqPZYkHV+hpKVzdgX9mAeuhFOBRnrDt+4b+6UUsfdtj8HnYfSXAPD/KhEkVYXU7SAEDC7UDMYUeAmB0WC/YFFWcWCxSrFeT46FVkRNQEM45XIDCPoaiSQEiKs/GG5BPpmC5RRAlJMTqdcNvtsFmtcNCPxYpSQUA5VFQxAFtErdWKGsECj6xAjMYgRLhviByJad4hMUjRGGQmm6VydqL5nBnyrC9Fl3xpKkG4ligKEDtbIb79BuThAYQbm/Boexu/+e3v8Ih8pEKp3n8XqrzdxaWwiAHSNsQlsRwenheIngFS1Acoa5Bi93C08Vvc+/0MgJAGghSlsC4U7OLGxQgUI/BlI/Dq3um/bGSK+xcj8PWLAI0H5P9BAEhZ5/VfdDW23bjl9NS8bre7bweD/tbtzWV4j3fUcMQLOXQAhHbAZLDIIDVpG1pQ5Cj5WlFRzrw/fvL+j3Ht+nWWgKZEOyXYSYqJXux1psHTSsAVVLlXcCOKn9UqstlUsWgYJ0eH2FhbxfT0ND65cw8bW9us1eXl5ehob8Po8BDeevMNjJA3S2c3bA4nkySjpNyXmin0jGKr38z0BK9VFOF0upg5+M7mGra3NrGzvYOFJWKBzKC6pgYfffgL3Lh+HWXEPCorR6mnDEoCaRJfqSmbnDfNXEBI+vpzgBD+/m0CD7RDszUGwyAlZQICMhx2G06ODjA7OY6H4+O482AcG5tbDLwgJtV5C/kDtDY1MSDE7XKip6cXb7/zbfQPDDGPFGawrl2HRvLcVEcDAGEvnjoIkPxkmxbgDaK33YB7NODEvD6FkZMtTinrkibpuSS3zAb1maBGqsl6cvzRz09av9DPay7GUC55rEJks57RNVNIsc9q3M0PxKRfabkmCOZ5jM3zdW4AxMQMSfftoMClMCQ0YONSAIimc86MYFVYLRbYHTYkFBmhYBDb2zuYmZnDw8kZfP5gClu7+8ksLCWftBm8uuSW22lHXWUp3nj9Bv7+b3+NoeZmxJaXIRHbY30DKjE+Tn2QCMzWGB8hAjpZWUlhouT5MUl36R3GnK9lzAgKssbSYH/ykthmNPww5of2iKABJdzbQzsieYKw7HLSRJ0VwXNymgeIDr2kJYtVle3mcNpRWu5BtKkBW729mPKf4Y9/+pgxQGgh4J8xG0dH8NGHv8TVygo4Hz6AsLCI+O4BImdBBJQE4lmGSyN5rR2aX7J5Jqzm+jqJABqXX94XMRWwuxwoqy5DpKUR6709eBQM4eNPP2Pto4kL/X19+MUHP8NYQx3cKytwr6/DvbED+eQUJ9E4IjKlKE1LejI/F2sh7ZxnGzNS70jaFhcCS5LxNOqYVp9cMcpt1K4BWTlOVXoskqN5YQBGZn0KAHyyxti0MkvMUuuZBZQ5ZxDP268KuQF8hbZhAAgScAoJhJrrsX3rGjYqK7Di9cFe5mEScR0WAVVPnsC5uAJ1lZhfp4jFeTL9VVuM69LsbWO1QBBFqFYL+yFGR5x+oEKGioTNCsHlguJ0IOoQEbXbELLZGACyBxV+CIgLAgKyhONwGCECVklmie5ddA8jT6l4nD17SjJBIipEUYTdbmMTbui5nNYS0OJw2FFKcliiFbUOO5qcLtTZbagh2SySIZBl2GNxIBph3iH2uMwYIojFocYkKJp/SCKhMURILosxRHKwQ0zP0a/auc7XHiYNhwSsNZWw93fDdv0qrG+/hWVJwv/89//A/fEJbGxswO/35ysq+/cWqwrRAVQ1Ax1jKuraBeYFYrMLSEhcCkuOBhGPTCF4+o842f4C/r09rM/RAYtSWJeLenGvYgSKEbhkBL5uz0eXDFNxt2IEvhYRoCwEASBuyoP33Pp1f0PbjW+7Sitfs4j2Yf+pt25t5TFOjrdVRQpAjR4DoW1AItNs9vJwofGkvLyMzVokpsHbb72B4eERNLd3wuFy4ezsjCV/CAShZDt/br1Q8V+LE3aRRpIcFPlFxKMRnBzuY293B1ubm3g8P4/745NMLomW2toaDA0OYmR4iMlgDQwMoKu3D6LNjp2dHXZuXsZF7x36TGrmjeEpQyhwhuWFx1hdWcba2gYzxF1YXEJzcxP+7m//Bq/deg0VldVwud1MXz8el1NMATPYAbkanwsA0a4MY+ZtRjfOlWjPzkBIAgSczUOAVjwexcnhIdaWFzH5aAqffH4X6xtbTD8532s9vZwS8FFbU42uthY0NTWhuqYO/YND+Oa33kFjczOTworFouxapDKNa7EAYMMASMzm5ucwNpLbm0CfAo5jPi1mrxL9nZcfUgcvsn9mA0HM78zZQZB0QCQJ+KR0lSIAkhKOrwIAQhU2MzrY/zrgYGKEJLfLAYQYDBEtMWMkaPT/9eOoTILESsmpRAJSPMbGIvJmejA+hX/45z9gbn6RsvnMIyvdC4SqVllegq7Werx+Yww/+sEP0Eug958+hrK4hHgkhFgkzNhtlKSSyOODWB8kE5jkdhgyGHzGsO5/wkcSfRaxeTaxYXSuy6loAIEhW2WQQvTRSAdLNABER14IySAAgvmEmA5m+IBowEqyGFgSKsREAla3C0JDDcKNDThsacGs9xR/+vhTrG9ssnoTs7GqsgKjIyP48Y9+gBGnA+V3Poc6v4jTIx8CoSiiKlhyLutyHvsj2w4FACCFPNFYmDWKCmuJC2JjDUItjdhvb8Os348/f8IBEOqjdL/+9Ue/wrW6GjhmpmFbXIZlcxcx3xn8koKYCQjPit+Y6pu1XvkAEtOd5jx8KHebTYCF0dGSgf1SAIheTL42mj0P0uqQfvzMNl4AcDH1l6QEEV95oeNkaVe2MvTNCulvubr/V2E9nQHRArgtQLC1Eau3OQCydXQCZ2kphkeG0JVQUD/1CI75JUQ29hDzBSARkyDfg9JXIQBaHfXzzB45aCBVFVACnP63OuywekqRcDkRs4sI2EQci1YGcPgFlfl3xEURYVWFX4ojRpKKVpFlqEOKgigBHIqCSDyOYCSKSCzGwA72XKjd55hvh+YdxfqjhT+rErhPz1AUapvdBpJhLXU5UULP6g4HPE4HY4bQPcdJTB2bHR6LALeioFqwoNXuYB4iZaoKBwEvoTAS4QhjhkjRqPYZhxyXIMvkHQL2k/Lu+HV9j9SeV0S7CIfHDdvoIISf/hjHDXWY39zCw0fT+MvHnzAQ5HKLoNJzCTzVQEOPypgg1c0CPFUCbEwKK4HgscyksATrX5CQ7+JgfRwP/kBSWGQoSbfeoiH65YJf3KsYgWIELhiBV/156ILhKG5ejMDXOgLkrkoG6CUAKvtv//1ofeftHztcnpsqhDaf96BiZWkavuNtFUoIiHu5BJYcvNQ4UkFMg44OjAwN4PXXXkN/fz8amluY/wf5NkSjPPkTi5FMaHG5bAT0RKMo2liSPxwMYHNtGZvr69jY3MTi8gpm5h7j8OiYHaKlpRlv3r6NkeFhdHV2MG+Ijq5uWEUbtre3GQOEXiheNkDKDIDQy5fD4UR5RQUCZ6d4PD2Jx3OPMb+4hK3tHXi9PnR2tOPnH/wMN197DbUNjWz7cCSKaIRLfOnAm5GSSOvl6VIixvnJC4Tob6mpBeaWW9ISIzq1X3uBoxdKOqcETJyeHONgbxebmxuYnZ3FZ/fus3ZeZKmsKGem6HW1NXC5XLhypR/vvvc99F7pY7GhJRqN8Fl9mmkzI3zkNTtP9hUdhOBMjvzm6DpzhH8WYo6ul2n2IdHJM88G/Eh/n864LgpkhBi9Ia3ASw2uFznxBW77rK73nECIHodnnJgycukGFYQHxLze8PgwJK+yAyFJTfLkDFQdkE0aoZNJedK43NjHrGeuZVcpVSRLEhuPph7N4h/++XcYn5qFPxhBTJNsMcLDpLUUVFWUoLejCTfHhvHtb34T3XEZtn/9dyjzSyyBFSRmiRJHTFU0goUZlEhKXCUnDacbwKcqXPFYaTryycpocIrGbklG07StCcUwytDKIUks3RpVM0dXdbaIVpZeP1FJwEFjUpkH0Y4W+OvrcFhWjvmjY3xuGgfLysrQ1tKCkaFBvP3m6xgg0/S7d5BYXMaeNwB/NK6JkRsQ87lXRj7mQV7kWb8N6EfJ0c+tZGhPtMTyUkgdzThrrMdBTRUen3jx2Z172NnbZ8wWmt3+4S9/jmsV5XA/uA9hfhGxnUOE/UGEEiqk9PLT/k+RbirgmssFkuSSgNKbmW88Ox88SatYQYCG6TRmbJ/Z0JT65SmfEr7Zltx9Q7uXGztpoEnGuUgrVfs+Z2yN7/XytRX5ys1S+Xznp8DbxQvZjLKnNpsVJS4bgm1NWLo5ivUyD/YOj+ByuTE00IduSUbL5CTsCys43Txg/sy0H4lAfVUWXlPTydXADYES0OTdYbUydkdCEED2S1FBhUzMO1IstNuQKCmB5LQjahMRFEWc2ET4BAFeNYGgqrJsdCAuwRcKIU4sDHr+IjVDRWbPxZJEPySNKjF5wUKYxumxtdHEG7eTsUJo/LLbbIxtrFoExMmHkDxDStyoIHDEYmHMkHZ3CersdngEASUk1xuLwRaLQYiSf0gcIvkcETskGkeCgSAKEjIxQoghQvddAmZMXl3m6+NrAoyQRJydfHK622H54buIDfbj1FOG6fUN/OFf/ydm5+YY4zv5/nPBq8JRoqKiXkVNO9DUI6CqBXBVcPpn2AtIkWNAmIcifQH//n9gdWIOkZMAjo+p2xWlsC4Y7uLmxQgUI3C5CHx17viXa19xr2IEihEoPALE/nCQ/wcBIINv/x83G7te/5XV5r4hxaUK7/GOa31lGv6TLRVykEtfEQtECV9qHHG73aitqcFgfx++9fZb6OnpgctdgqqaGjS3trHkLkkuEQjCZrLnNc0tvKFfpy0pbhwQcDCpp+CZHwtzM1haXMTq+jpWVtewtLIKr++UhaW3p5vNHB4bG0VdbS3qGurR0NjMvDEODw+ZTiwtzyohetlzo3dCesFh7aUZv1WV8PtOMPXwC0xNTmFqZg7eUz88Hg9r59tvvYnRsTF0dPXA7nDi+PiY9Ted6ZCsi9ncQU8y5Oj25wEg+gxP2ibLC9d5IIj5Oy5nRh46DoRCAexubmBzYx3r6+uYX1jE5PQM9g8OLxRKp8OOivIy1NfWoK2lGZ2dneju7UPfwAAGh0ZQXl6Bs8AZYtGo9hJJMwozgQy9b/Amst9ZvUMyABCTX0qqZFV2U3VzH2QgDF+R0jdzSV+dJ4mVLMY4kTpvpECvkFRGj24MktFbcgEdRQBEu8C0iBWQjL1QR0/buBAAhKWbzvUASfteN0NPY35w244k+ME9QExeHtr3tJ55NWleIMFAECsrK/js7j0GgMzNr+PI62dmtDQus45J98hEHOUldrQ1VuHq8ADefecdXFEBz58+hfxkBSf+CIJSHHG7DJmMxnXZKhYTHgm2LsVvXFtPH7yq/FPfxZyHM77QQZHkhhzAMK03gSJ8N1Oh2jGMg6XX07SpTVFQEo9DraqAf/AKDqursC0lsLi3z0zQ9w/5OFhDzxoD/Ri+0ouRni70xKJoHh9HYm0Da6dh+ChxxkcP0+/cPeu5ACAqYEsocCkSlOoKBAZ6cFRbjW1YsHBwiIlH0/CfBVBdVYWRkWH84HvfxbDDhqo7nwPzi/AdniIQjLGEZoZj13kASHqzs1yDuR76zgVA8nlo5KMRa50u27Fz1ye7Wlly+9TG5QZ2cvWF5MWSvu+XBUL0Ixrl5gI00p6Nc8bC2N/c003tKuD8JK+QzHhc6kXgywzeqVVnSnw2twMl1WUItDdhcbAPGy4n9vcP4bLZMdjdiV5JQvvMLGzLazjeOkL4LMzZdF+hBLgOgPBPYl4kOHPQYYPgdEB1OyHZ7YhYLTgVRRzabfBbLYgKADlInakqY3iQ5BVhzarFwhhiwZiEiCwhTgyPWBxnxPwlD7l03yoNSEgyPfIzjdNPMz2DiVYrLFYLu9dZBPoUQCAO/TjsdpSXuuFxOuGy2+C22ZmPCPmH0D3TLVhQK4qoslpQAQE1FguaRBGVxB5hhuoxJEhBIBKBFOa+IVJUghRXGDuEJM/0+5z52fEpdceXthgmhUVeYTUVsPd3wnJtFMqbb2ApJuE//uu/MDExic2trcsz/UkKy+Yk9oeKjjGBMUHcFVwKiwIuxWKIkblneBKR4D/idP8L+LYPsDZL0gJFKayXtucUK1aMwKsVgRf5vPJqRbLYmmIEvtoRoLGAABAXXK5yt72i9srNn9+ubbv5N6pgvRYOhRze4x1xZ2MWAd+2ymSv4n7NAJ0eqy++0GyfkpISNhP/9Zs30NHeyjwbGpuaMDA4jPLKKmbOGiWaNc08l+jZqLhcNAKUTKMXFZppVVlZibNTH2amxvF4dg5PFpeYiSrJXwWC9GoEDA4M4MNffIDr164xBgX9lJVXMn16r9fLZMnYS/DL+sLI2qsyuS8yB/d7jzEz8RDjE+O493CSvdj19HRjoK8PI8OD6O8fQPeVftjsDuzt7rIH/3PBtowE9SWAkBQ8JZloN5/bbF4g5u/p+iHAMOA/ZWb2y8tLWF1dx9LKCuYXl3Hi9V6oq7CEqyiiuqoCXe1taGluQl19Pa70DeDWG2+iuaWVlafIJLmVNBXmGEcSgNBfJjk2whML+bxB2DbG9tn2049xPuBiBkAuA4gkPUGSJ8gsXWZOjerdoGBvEP1spDNCckljpW1v/Huhs/r0Nn7W13vGNffcGCCmBL8eLjMAkMX0nOdhzSbnzwYAId10mnUbDoZweHCA5dUVjE/O4o8f38fa5i5Ui8jksNjCZrlGUeKwoqHag5HBPnzn29/GoEVE5cf3kFhYxZEvhIAch+xUkBAzARCOO2ieH0YskgwQlaYQm0CQdJaD4dKRNFYxZLq4sTkLnAZ2GNATP5LBgDGtN6Ethvm6AURxEMahJFApS1Bqq3E4OojtMg9WT06xvL2LhaXkOEiSh7dv3cJQZzvaS1xo9Z2iae4xlJ09rAaj8EkcItBH85wPNWmz7TOvsLQsdaGz8NNBBu1/e0JBmSJBrq/G0dggdirLse4PYml3D08WFtls7La2NowMDuCNWzcxoMho+OwzqIvL2D2NwB+TIAvc4vi8JV97U+5NKQUVACDw054S31x1yV2P849z7kNo1sR+DhAgrWKs3KwAUAryZ+yVUg/TJgUBRvm2z9WOQv1WjO0yG5TazuT36e3JAHlynMiLvxRkCXIhty99N+rjJPHkccPZXIOz9masdHdix+HA8dEJ3IKAvrpadIcjaHsyD3F9G0cHPoSDUQ5+XLzChdTu4tvkkNpjkzysVggkj2gRoFgskC2c4RGDAkW0QHDYkXDYEXPaEbPZELVa4ScAxGbDqVVgTDC/LDGwN0SWDMScI4YZdXElwWURJRmyIjNWR4RAA4nLW13y7Fy4/Wxyj+bXRNKsNDGH7oPEQKf2J6jtggCXzYZ6twu1Didq7DbGDGly2FFtsaBUkeGQ4rBGyDskCjEWgyUahyUiAZE4lJAEJcZZIez9SAPg6R7DlRc5W+aVXLT+JbrscFSWwj42BPHHP8RBVRUmFhbxcHoG9x88YGz/S0485F2lrAZoGQTqO4GKBsBdCdhcgBIXED4BpDDdvP4N0fBnONmcxfSfdzVDdG4ck9dk65U8O8VGFSNQjMBzisCrOsQ/p/AVD1OMwCsTARoL7OT/UVbbVVNZ19lS33HrjfLaK7+UFXXY5/dZvEc7luODZYT9OypiXg6AEBMkQRZ6F1/YDCCasVNRgbbWZjQ3NqChtpr5gvT0DaCtvQv1TU2wWK04OT5BKBwqskAuHmb+gK8xQCjWxIh4NP4AU5OTGH80g/VNmu0T4DO9ACZ99Xe//gi3XruJsopKuN0lzP+DpI8IHNAlyZ51QvQSTU0mWATSGgasgoBT7zFWFucxOTWFjz+/C0lJ4NbNGxgeGkJPdxe6uruZyTu9YO3u7iIYCPBycgE8TwMASSGAnA+ApNdFn0FudziYYb3f68X05AM8efwYy6trWF3bwPrmJk79F/dqIRCkxO1CdVUlGmpr0NxQj+6eHgyOXUdvXz9LtJE8FsXILE2XlVFhSFxlZ4Bw3ERvexoAch5zJItRfMrxNSDFKN90vrIzSzKN51PqlexVJjU0DQoxqp+aNk0eMnU73qd1g3ithxcBEBaIlwoA4fl4vpzH/NDqzd7WtV9mRgdflWR88CQ/jcfaegY2aDJRplm2lIBhCS/y+kgkoMgSIuEwMyglM/T/75/+DdNPliEzW1Pan9gfEhJyDA7RgspSknu5gu99912MWGyo+vMXEJbX4ItEEFTjkOwKZKue1DIDE6kAiA708DAQyyTJAGEZIi1NoQMbbDsTzMFtSjSGi5HTMJuZ65CLvl0SWEpFWjIZIrQnQRZkWFZPAuL1tdgcGcSq04GlrR2sbm6zcdCvjYPdXZ343nvfxUhTI6p8J6je3kP10hqkYy82ZQV+0rA33R9vXvQAACAASURBVHTyAQK5H3qeEgCiCaK7VBU1JD3TWIstkvQpLcHy3gFWNrcZg5P0+Qf6+zGkM1sCQbR8eheJ1Q2sxyWckuRLATfTfO3VRq4sJX0FABAd2Eqp6gUAEN6xU5ZcTJfcgEn20J1bjr7LucCIqR1ZgZrUuifPc5bzlmt/vfHa9zmvk3wATloIUvtc/l6atY+adlPpXlpRCrTVMwBkp70VRy4XAoEQSiQZ3VYrWr0+NCyswLp7AO9ZGJG4ZEzQKOAyeSabGBiO1s94O1XmqcHFuVRmGi46nYDTDslhQ9hmQ0C0wSdacCwCAdECSbQiJAjwkVcHmZILAhQIiJEMlpJARJIQJvAjFkM4FmMywwSCMAidJK4Y0568M/g7g8IMxZ8f+KEHl+59zDPEyn1D6G9BYzpaRWI+2+BykmeIC2VOJ/MOIUBEJOaI1QKnaEUJVJQpMqqhotEqoFYFqiQFJYE4xKMQ1LM4ZJLykhXI5LelKpCRgIQEkwtLmOhbOeVun0lveMaFapM7rFaBycXZujsgvvsNSAN9OKuoxNTaOn7zm99iZnaWPeMrSgZ3MF8FeXd2uIHyOjAGSOsAUNkCODyAKguI+IA4SWGp85ClOzjc+Ffc//1jADS7TmeB5MPs89Wj+H0xAsUIFCOQMwKXSlwW41mMQDECr1QEaBygZ2ACQErrOl9vrG3su+Kp6XnDXd74fjSuXDk5PoLPuwu/bwuxwJ7KpK8YABICVJqDdPmF9F/LSktRV1OJtuYGtLa0oLW1Az1X+jFy9RoqqqoYO4F0SS/5QHb5yr0Ce+oa86JNRInLxQCBx9NTjBFx5/44Nja32GwvSra5nE6Mjo7glx/8NW7evImaunrYnU7EY3FE6aXpy2jDPqdYWmgGmShCkWVEQkEcHx1ia2MN0zOz+OTOPSat9t533sXY2Aiam5qYyXdjcyt7wTo4OGASWFRGLkkEo7MbievU7p/zYjBwjrTtkwXyCKUVkA2IIYYLSZoRAEL+H5MP7+HRo0eYfTLPzM8Pj4+Z0fFlFmaKzgyDy9FSX4fW1la0d/diYHgYN27cRF19HesPxAJJN0VPBSLyAx+6RBbHBDTpqHM8RbIxTVjITNJXZjmsdNkwPcDJ7VOBrnOlsdLOXyYDhJ+83OBHGhiSzgRJvv2nnLbM/pZ6Vr/U4HuBDvKsAc/86S+tsgVveH7jksVo6fv0crX/z5W+MvL2GmsiTdLqUgCIJgWlYQtsOLCQJYYiM/m52bl5/OZ3/47xR3M48gcRjpLAUQKqIiMhx2EVVCYZMtjfi/d/8D2M2Zyo/vg+LCvrOJMiCCOOmJWSPDyxpfExDOgi+b/J8FwHOtj0WK3HsdycnqrTQQ6KuQng0LLBOiikIyZJwKQwAMTYnv3BMzjMK50MyywWNNpEyA11WBsZxIIATM/NY3VjE0emcXCgvw8f/OynGK2pgWt+HiXL63Bv7iF2doY9Jg1zfkLcuM4u0P/06GT0xGwz9tPKpX9JnqZEENBgAaSmeqxdH8Gi3Ya5xRXWvr39A3jKPLhx/TqGOtrRVV6O9iMvWu5OQNnaxaqg4lRgAj88yXvukqzAeVsWGofMMrIHLl+tCpeR0ht3znFyJvhzByYJaGQBDEy7pbSjoOPwfpyr/fnLy3KQXOVlYRXkAhPS16f04XMAjmSctGs0LaSp3+dqN++r5y0Z3xt14ibfclU5Yj2tOG1pxF5tDYKlpezZriwWR4vPj/qdA1Qtb8BydILTeBwx8td5rou5jaYxh5L8NpF5eFCNCJaJWQCZxn5KyIsi4HBAdtgQtYuI2GwIagDIoUWF30JMEAEBWcExedlJEqP0k4cQIe6UyKbn/LhEvh3k30HP9Ekm73MNwZc4GEm/EiuEJLLo3ZE+6X+aKEeZc4tohcvlRKlNRIUFqBNFtDhtqLdYUKmoKAtLKPHGYAvGocZlWCQFdjnB40S+WJrPSYKAIO3uyD/ZXTZFjFF/nvwSzXlhuxKoZlVViPXVsI8NQLw+BuutW1gMhfH7P/wrHk6MY3d3z1AGuHBFraIKO0lhtQAdV1XUtgsoqQasogApAsixCOT4KeTYOEJn/wTv7gPs7R9hf5JmoBELRHcBu/ChizsUI1CMQDEC+SKQ71kj3/7F74sRKEbgqx8BGgfIAJ2cjj3N/T/oqGoauOEsrb1tc5V/IxKJtR8dH8F/eoBI8ABy+FBF5FjVGCAC1MsxQPSwcTNnERVlHjQ31qGuuhqV5RXo6b2C19/6Brp6elHi8bAHeLME01c/7M+rBXwmMZt9rEjwnRxjfWUZU9OP8Mnnd1nCnGZ7lZaWoqmpESPDQ3jnm29jbGwMbZ3dzBuD4k7AgE6Hf141v8xxuDeGnZmZH+3vYm93B1ubm3iysIAHE1PMy4LMz69fvYqKygpUVFahsormiQk4OTnJK/GVmZBOvY3mvKmmJdD1tqUnzDMzAOmeEnz2uC4hRwDIzORDPHz4EJ9/8RBrm5uIfYkXWyZBYLXCU1qC+ppq1NXUoLa2Bv0Dg/jGt76Fnt4+5qFC21GfICAkOwOkcAAkG4OjEJN0M1OD4snAD7PkVg5PEEPnX5feSmf1mEAYvVx2vnSpL90nQD+nWfY3vxzzr/nGKZsa5Zl6egbDSPsuH1PkMhfLBfYpAiAmySsTY4UTODQmB8VTk3IyMz+SRug6I4R7WjHpDbMHiMEY4et1LxAyhKXETCgYxPr6Bh6OT2F8agYTs/PYOzphM2SZwassQU3QjF4FA309+OAn7+O6uxRVd8ZhXdtAOBZCWIkjIiSY/rsOdqSJUyXdOVKAD30muTZn3QBAdIksUykaUJEEOlhgTMbougwWX8/ksQzjEQN50lhBeoZTl+ZKlkqJwhJRRJ3TDqWpAZtDA5iOxfDp5/cYO8I8DtJ97dcf/QpXyythu/MA1idLEA6PEQmH2AzqSJ63oUIT/8a4blxbBSaq0wEQTrhBiU1Eo9sOqbkBq8ODmJFlfPFwAmvrm2z8bWhswDe/8RaGmprQFI2hYfsQdVOLkA6PsWlL4MyiJ1wzG5i6pjBkp9A4vJQAiNbdzMNevpfgZHsvAICkj6uXkOBKBwzSi8zKHMkHqGQAGJmoW3YARDu6yWvk/O302uYA1fICNbn7Yi4AhLEkLAnEa6vgH+zFUUMtdux2JMrKmJRnTVRC9eIqype3ULq+C5yeIpCQEX8O9ud6a3QwiYN6dF1q7A7yZXA6YCkvheJ0MK8Ov9WKI5KuEq0Ik3wVPW+BvDt0U3P+XC+pKkLEEJQVxBQF4XgcZ+EIovE4ErLCwA9+W+KsDv6jMrbHJSWOLvDU8PQ3NdghGjOEMUXo/UbgV4TNboOn1I0SpxMldhtK6X+HAw6LAFVR4FIFVEOEJyHAKcmoiqtokwTUSoBHScAejUM9iyBBcmBQTD980gCxRAj3N/fsfGPI04/C0yiRA7DkmeOoLoNt7H+x9x5acmTXteAOH+kqy3sUCr7RcO1oJFISKVI0T5SeRpQ4mllvvZlZ83eSSEoUxceRKNr23XANNLwtVBXKm/QZdtY5N25kZKIKZVBAw0TUypVZmeHuiYgbN84+e+8TUP7y+1js7cXlm7fw6cWLeO/99/HgwfTuNqYoIVQN6BoAxo6HGJoEikMKst0Ke4T4ro/qsgOndhOK+p8Igw8wP3UJH//0YUIK61mjk7tra7pUGoE0Ai9cBF7MfvuFC3O6w2kEnusIEPtD+H8Axf7Jrx8sDh79kmF3f0U1sl+pu97Y2vo6atWS4jolBM31EM21EA7RWFcV+HWW4GiVhu6urcQ+IP+B3u4iegoFTE7ux+k33+bKc0q6ZnM5rK2tsQk3JeIlNfdpJ+Z215ovfilZuUyVUcR68FwH5bVVLC3MMSBw+fPP8e6HH+PB9AzvbH9fH6hK9uSJ1/HmmdN4/cQJHDxyTHhjPHyIcrn8XD8wyfbq5C2TzaJaLuPe7Ru4f+8us1xIHoo004eHh/EPP/o7vP3W22wKn83lmeXief6OJL6S3hDiaO8VECLPnRgxEWtPMk4UqgonrWQFK0uLuHHlMj49exa/+cP7LGm2F5NFpuhdXejpLmKgtxuHDh3CW+98Ca+fPMXgZL5QQI1MMiOaPMVfMjraGRnt5uTUqkelqKQsVMLMPJbQioCNNlN1EW+hlCWBhYTXyCbARzKGguTTWjaO+ibgR1v8k0BGB4ix8XyPgliP9Ft7xAjpOHv24lRoW8fT6m+3l35N7MqOF2gPRWtxmXDvULmJ8/Ay4d7yxpCsOlojf46NMSTA0S59tTEAAgY4Hg+ABAxuCADEZxms5aUlNik9e+Eifvlfv8etu/cRkBQWFfp6HgKfpLAaDID8/d/8Nd7qKqL7o/Mw7k+hWa+g7jXZANeNAZCofdLTJApTlKMTClYdt3eRB40y9JLxES0vvVFi6bAWnBIDIKKvTgAdnBFMOqtLIEkajrR4JS1tMrGjtmmgpysPd3QYD48dwcVyGb/69e9w9959/p3AXGLLnTl9Cj/6ux/ijJWF9cvfIrxyA7VyCRXPQUmnpGLr/NjqwWir35Nn2oaAgQxuNOOG64vCkc2Y6O/Owx0fwb2jR/BZtYbfv/s+e3cRA+/ggUl877vfwamBQfROzaD7zjS6bjyAs7aOWTNAhUpbNjEX3w0AkpSC2m4ctjsf7+hWSfwtBL023dYjyf/2/qC13KOgwGbx2/A4P9LjkpTR5t3wZvvbAkA2Xnizc2br9cnzYZvAXPIcfQwA0nbfiVe9OQCy4X1qK48SuVDiHJG9s4oQhuKjPtyPpTdO4uFAHx44DvRiEYePHMFozUHx48+QvXYHxuwC/HIZNcWHGzGk9upGKWSrohNZjlno3k7JYENDqBE8DThKiCZClluie2pomfC6cnAsUwAgqoYl9u5QUVaAchCwf0fF9VCLfDmIsk8dv+e4LFFL/UHTdVnaipgeNKZ9rJ/dXjX6OVoP+diRjKttWzANg+Wy6JmAjN6dMICtG+jPZlHUDeTCEAO+iv2eikFfQZcfItdwYZab0FkazYcaBNADH0pA91Z6+fCJKUKAUgTrt5giiftUfCHuqPd75pHUVMDUFRhHDkL73rfQOHoEy6aJi7fv4Of//gtcuXoVjUZjN1JYoi2ZQojesZClsIYPKOgeBTJFGlQoqC4DXmMOinIRgfcBygu/xqULN7CwWAHmmykL5JmfDukG0wi8MhF4vnvmV+YwpA1NI/CFRoAAEPLBywHo1vNj+63cyBnN7P4SzPzXfEWfcAIFfgCFKoYQuCGDHs3VEPUZBc4a+YAQffiJ+hNpfEcJ132jwxgaHEBfXx+OvXYcX/vTb2Bi/yQ/+tJgjIAQepcV319o9J7TjcsHH5KDsi0bjXoVczPTmHkwhXv37+Pa9Rs4/9klzM0vcAtGR0bwzttvMQPk2JHD/NB44PBR9saYmZlhAOR5nmSFG0tDdXezOfjVSxdw4/p1ThZNPZjB7NwcS6z93d/+Dd55+x30DQ7BsjP88EjnE0l8EbhG01aJ3ih1nsA9ni4AIveJK+A0nQGtWqWEpYV5TN+/xxJfv333fdzfbcVWx8FlU3RDZ0ByYmwUI8ND6O/vxfHXT+BPv/lt7J88yA+BFK96vQ7PdRPXYwKUSAANkkHBsZWm5wxktMzNGdOIfDI6Tc3FfBHQEScXNvfw2IiZwnu2BUCymRTWZuCGxL7kObGZDFb7OdUJinR4g8jjsUNGSLzYU7pYt7oudrvZHeMZO16gfc82AkBaaatkfr4FgPDvCWBEkDdaDAhOfyQ8P+LfJdAhARPyZWhjighGiFi/AFrkelpAHTH4fO6nSuvrOHfhAv7xJ/+Ci5evou4EcD3SaxcsP58AkCMH8cO/+Wu8WexG16efwbz/AH6dvJ4aqCKE0yF+Fbcj2UYp8cViFC2jYIFfyDLYDgZIwgC9I3KRcXySKSKBEPEu548CEbFp2tciD4BKGvfEhMtmYA30wRkdxuLEOD5fXcOvf/cH3Ls/xavJZrPMYjt16iS+851v44QToPun/wHv6g0swsWaEqCmKiw1s51pm7PFq9oKANlofdwHUvsCwMzZyA31ojk+grnJSVxaX8dvfv8u7t6f4oKE14+/hr/74d/iTE8v7HOXYF27A/PBPJqVChbNEDUW+G+fNm7DNi+oxwAUu+172vZng93YCVCzFQDyWIBAnHgbdhRbHffN1ys7jI3Prm3tz5Yxaa27BZw8/pi3MUi2AIfaQSkx82bH7PEAzKMN6VzPZse6s11yPtmD6Ahghz4aY4OY/fJbmO7rwdT6OsyuIk6ePIH9FQfdv/4I1tWb8FdX4NZraHBF/9b+55u1KQl1iHGLuG6lbwedS6pCXhYGFNtC0JWFkzFRVVWsqArmVKCsqvB1DXVVwVoYoo6QTb6py/UURbA6yLuDgA0CP5pNVOsNHrPytiJmhxj/EmtQeHe8iOyO7fS/W81D4xNd09g/hMawwj+EDOTFZ5ueD7JZ5G0bWcNARteRUTSYUGCEIXKBgp5QQXf06vdCDDshuhse7JowUw+ajjCKJwANPjx+J/+QEL6E+ePb5dbig1u16Wn+TuespgAGSWGdPAr1jVMI3nkH1yoV/NvP/x3nzp3H/MICFx7uamIprAzQvy/EgTcVDOwH7C6qTFDgu5EUVmMFbvNTNGv/iNXFTzEzs4yZjyuRFJbAmdIpjUAagTQCexiBrcZ0e7ipdFVpBNIIPKcRiP0/APQA+XEY2WMwim/A6voq9OwBzjKotgHVpORhiNAD3BJQfwg0lsVnX2iRb+N54rFhyOdyGB0eZCPmQi6LAwcO4ktf+SqOHX8do+PjMAwTq6urPCAjFgiDMttIWD+nsX9quyUTaBQvkreqlku4c/Ma7ty+hTt37+Hm7Tu4duMWlldWeB8m9+/Hn3/jz7hSdnx8DOPj+zC+fxKKqsUMkOcZcJLGjfSA09PTi9LaCj479wkuX76Mq9dvYn5xkQ0PuWL2O3+Bt958C6P7JljiSzCcqiznFJv+bSI5tFkaI76ZdtxVN338iebb9u/R/FTRTMe0Ua9hYW4Wc7MzmJmexpWr1/DhJ59iepYY5Hs3kRTWKIEfvd3oymdx6NBhfOVrf4rXXj+B4ZFRrq4maR6KHR0DkaDc2NRcylrF/hnii3YPjw4ARAIW8fs2JK4eB2BIcEWuL9l3bAV8dDJIpKG56PTEAdoa/Hj8fPLIbcYQ6TyyrfPu8cO5vR7s7TUQ0ioa3uJZd7PrcsePyO0LxMms5NeRvBXFPAl8iP8TQEU8wxMAINL7I7HeJKDCjC/Sh2cQpI4rV67gZz//BT49fxHTc8soVWp8FpIEVuA28NqRg/jb//4DnCn2oHDhc5hT01ArJTguGaEHXH3cSuC1PDyEnBc1SAVYOpGkQ1ptFfuUAEAkABQzQTgYEdghPvPqItZHC2iRsmEtEKQNAIkN4pPLR+uOtO0tP4DalUc4MYbK0AAWu4u4trSM9xLMxu7ubhycnMTJE8fx1bffwrH1GgZ/+p9wb97BfSvEig64kVnwdoGBHV1LO0ouJ9sXwqTq40IOysQIqqPDWBgcwJWVFZauJOYm3QtOnzqJf/jR3+NMrgDz1+9DuXID/vIqas0G1ojZsm0AZPv3jO0AElsBEcmtbRXPx/7e6jjiVT7R+uQAdqtuaJOc3CPbjtaz/X3aOQCzERjR+m4L0KF1yon710anAYNe7evZaJsbLd+2H1sBOW3g2gbb2+BaYriBErgqkFeB+r5hTH3pTUz1FPFgcRmZfJ6Leg6WGuj/X+/CuHoT1XoZDbfJ7A+pscP7mVi//Jhsp/gc9VdyX1UFCvlzaCrIhJ3KwEgUmJLhBKoGmgZFM1jayslbaJCBua5hVVXxECHWFQWOqqIaBFihIhxitxObNggY4CUZKxpbSUYHfa43mgyAvGrsju33UI/OycCIrsEi0CNjMxBC/iEqsStVOkbCdD2r6egzTfRpBvoVnZkhBID0NnzkGh6shgut6UBzPehhADX0WXIyDHwuAmKGCJ9Xj/qG8L11q47gSRq5m2Wj81jPZWAP9cB84yTM730HM/k83j9/AZ9cuIALFy5ibn5+N2tvXVVkiD55Ghg6KGSxGAQxAN8JUV8P4NavwnP/FY3y+1icvY5Lv6LKPCcBgux2++lyaQTSCKQReCQCz1tXnB6iNAJpBJ59BEgkgQ3QBQCijwD6JMzCMRg9p2EWDsPIj0LPFqDZ5DInMiDE+iAT9OYyUJsFXGKCUD1V5Iy6y3ZQ9Y5t2+jv7cHE+CiGBgbY7JkAkG9869sY2zfBFedUrU+sBOlBsNcJuV3u/nOzGFeDBQEnqHt7CRBYxeWLZ3Ht6lXcunOPWRH3pqawvl7ifX7t2FH8zV//Nd588wx6e3rR29eHvoFBVipeYjNZSrBtzYz4ogIgARDLtNDdXcT66jIunfsU58+fxyfnL2K9XMHw0BCOHj2CL7/9Fk6eOoWDh4/CsGzMzc2hXCq1V83tCACJHR4eNTHfzNZzKwAkyibIxLpMV5KcWSaTQbVSxtS927h39w7u3rmL6zdu4vKVa2yAvpcTPTSSPB1dj5P7xjA0NIRiTx+OnziJP//WtzG+bx9fjySFxSCI78deGZtKXcUMDNHINsmsRySyEufcNjw+tgI2BAAiAZooUo9lhLSYGpsBJJt5g3T6fmzKIGkDTsQ+pQDIJmfxswRAIqCD9ySSJJLyTe1MkJYHSJLJQX1wkhHCqyHAoOP7rTxEaD2qqrCkB5mh16oVPHjwAJ99dol9jd7/5DymZ+cBhbxAfJbAeu3wQfxvf/WXON3Tg9yla7AfzMAsk+doHesI0Ej4lggJrzaXDiiKDlW3GAiha5rYJ/weEFtlAwZIDJxIsEgkCmOYJSEVFsdQJhOjAMcJPdIMSkpqCQQlOiHE8MPwfWSJddbbjcZrh7Hc24Mp38eNuXl8dvlzzC8s8vwDAwMs63jiyGG8PjmBQ4sljP2v9+Dem8KNDLBsyDVvljJuZUU7H5jk/5vlymVStXO5tuTqIwuLL4wgQIaqvHu60Dx6EKuD/XhoWbi+sIBPz13AwuIS98unT59iRuNpzUbuZ79GcOU6ys0qyoGLskbJ2NbWt3rg2+r3ja/IjVv/OABkJ9vZct7HyCZttL9brS/+/QUBQLYGXB4DXHQG6LHyY+3owGZx7AQSHgfEREOcNuBhM8Bks2uPnjaIMWGZOrpzFur7RnDrzElM5XN4uLDEY6UTx47i4HIF4z//HfTrt7EcNlElGSOq5ZJDgGQX01FyLrdN3RIBQcTPIPYFG0kbBrRsFqFtwTU1VHQNy5rKAEdJI/8ODQ75eABYJ88RVsPSmHlS9TzUyZzc81F3XVSbDdSbDpqOSKTTNlreHa3PXPiVkCPby/Hey7wuGlOR0oBgh2jCO0QV40HyobRtE1nLQs602DekYFqwVQ16EMIMFWQVFbkQKHgB+twQIw4w4AO9xDQkYGStirDhwJPeIQqxQkhmTXiHkO9W0j9kq77omRyL6ALQdBWmpbMUlvGtP0XzyGEs2xmcvXET//zjH7MU1i4nsQU7D/SOAoOTwOgxoGcUsPJA4AO1pRDN6jx87zO4jfexOP0fOPe/rpPgAwhLTA3Rdxn6dLE0AmkENovAc9H/pocnjUAagS80AhIAIQmsHgBDAMZU1T4AvXgkNIuHQ6v7IIxcP7SsAc3UoOhRJscDm6HXZwUQ4pYFMCIeK56of+kq5LFvdBR9PUXYlomDhw7h63/2TQZCevv6OUFIUliUfKUHgrQaqv0caklC2QIAWV3BxbMf47PPLuLy1eu4O/UAi0tLqNcbTA2nKrn//e/JG+MtFIpF5PMFZLI5ptOz5FiTxqLP90RnHQNoloW1lSVc//wSzp0/h3c//IQfKk+dPIkTx4/j2LEjOHL0KA4dOQbdMJlBUSKJL/lQuQPwo+0kb3e43vwC2Ab4kTTOliuiY0oG73RsyqU1bt/169dw4+Zt3L5zh0Gt1bX1p3KQil0F7B8fQ39vLyzbxpFjx/Dt73wHr712HLl8HoqisjwP6VBLEEI0UwIISaAjKUMl54nmTnhqdAIObZJYG4AWSfCD17ohsBGBH53SUjEtJeZyJJYXId1of+LkSNKjJdH7Pfp768fW+toP2YZg7gbn5Obn3qOnwBN1xhucUXsNOLcKubfKPO6wJZuurv2HjfLQ4jsJDsiPyeS8NECPPCui+Tulr4TPR2vepO9Hy0NEbKu1bLuPCCdvNA1B4DH7a3VlBbOzD3H2/EX82y/+A1dv3oYnfUC8Jo4dPoC/+cH3caqnF9krN5GdnkF2fQ1BsxYBIALIeMQAPSpwhqpD1Sy+rmMAhKqOGbxpwyNEVWvEXIki1gI/Epr4st0C3OgASGLWiMzCRjGLYiezpLQcmccbgY8C7U9/L9ZOv46HXQXcWlnBrZlZ3Lx1Byurq3w0xsfG8Edf/QpO7N+PccvE+Mwixv5wAe7sPG5mBANEfcRToPOEj84OKWuyUXl4cpHEydSZEO5c80bgCC1OAEie/FyofSdfw0JvNx40m7j1cA6Xr1xFuVJFX28vTp88ge9+59s46YTo+cmv4F+7iTnFwZrqo8HSXrIXjrbceaLH96KOPdvkunn06nv89brDq/XRe+ZO9uOxu9IRh8cxGrZxB90MKNnQnPwx60uu53GxeizgkOinNtpUJwjRvi75n/Tg2Xzg3t7mzYFBGdqt97l1Tnbuo2zSRutIfkd74auAlbHQ3ZNHbd8obr/+Gh5kM1ggAMQw8Np+AXxO/OI9aLfvY05zUVGCuBqf1hf7tETAhqiTUNlonNgB5CFBbBFPBZoqZWQjDwhiEGQy8CwTTgSArKgCAFlTFJQVhT09yp6H1XqNwQ6TxjhhCD/y7XBdj6VEaYzquA4chzwOU//nbVyGezaLKLwTrBDyDaF3Kh4jsIrYXTSVQAAAIABJREFUPKquMzhS0HV0Q8FgoGLc0zDoq/x/V8NDtlSH2XRJDpqZIXogGCJhGHmHEDuEChT43BH3QPE5USoQn9yd/dWeNXXDFbHkIgIYI4Mw3z4N/c0zUN54A1dWV/GPP/4xzp47z8oLNMbf1aQZIYMg/fuA/adDDOxXkOsllqkCpwo49Qqc2gK85qeorP8Ei7fOoTS9gpkZKYVFqnDplEYgjUAagT2JwE7Hpnuy0XQlaQTSCDxXEZASWFnyAKGiSQZAoI5DNSZCo2cSdt/B0CiMQM90Q8/Y0GhWTUhhkfQVAR8xE4QYBU9uik4VOdmMjYG+XuzfN8bV+109fXiNmCDf/HMMj4ywaXWlUmEQhB4g9jop91wdpR3ujJRooYR5V6HAjIjPL57D2bNn8d5Hn+Lu1BSaTQKrEJnEnsSPfvhDvP3O2+jp7YedybCxLlX1U4zpwex5nujY08MKJevcRh2ry4t4MCW8MX737gf8TP4nX/tjnD55Cvv3T2AfJcQmJnkZMnmvEADSYWid0DN6bNMfuZF2JMM3vdHGyaeN50jKKTGgFRKjhwCtHqytLOP8Jx/i0qXPcP3mbTY/n304x4mxpzFR9XkhL/T090/s4xiSLw9dj2+8/Q4GBgb54Yiuw41wpDbpKdrBzVgXyd9kQ+IkXsuHYFM2xgbsidhTZCMQI9pGW9+R3F6SnZE8PzoSi53sjnZfELGRTfun7VRpb+YF0hGjzY79Xg/29rqvfR4BEIpli8HQimwLbE8ao4vf2xgPkZdHLBuVkM6KwY6EpEprPgmERGuM9N3jamCfPIvqzFo7d/4i/unHP8W5i5dRrjnMxAoZAJnEX//l93Cypw+Z63eQn55FcW0VSqOGdcVHM6TUi1i/3Gv+JMEN9vyg2gjScUmwVhKK3K0iZAlWJGIgq6tjWbxIHi8GSmhDiX2QElnxPsm2RzvFO0sa66SND9Zr7w4DeEMDmHvjJO5nbdx4MIM7Uw+4L1wvCWbj4UOH8P3vfgcnR4bRNb+AvtsPMHjxDrzlVUxbIUoaVXK3kr5bwG/bq+roBEAeI2HeeV1SeKmi3QgDFAIf7lA/5t88iQddedxdXMLtmVncun2HQSCS9jpx/Bi+9OYZHFuvY+Rffg3v1l3csUIs68JLINmeDcGYlwkA2eou3cKxOmr8d16t8zQAkLgr36QdjwcUEkf6saDRJggYMxuiqWOWzu2K/x/d3rYBD3nP3XA721hv4jiyFZGiCK+c/iJqE6OYOnYEDzMZLJAEFrGb+/txYGEd47+9AHVqBrMEgKginyrAj6gPICA0DPhF5tCapkOzTCBjwzN19ukoGTqWLAPr5NsBBVUFKClg7464VJ1krYIANWJ4eD6axNprOijVagxyCAa98H0iJgex6iRjm8Z4wr/jsSdz+uMeR0CyQ6RvCL0TU4S+p3PMNEwUcjnkbIu9Q/K6gYJmwCTWZQg+z/qgohgAeT9ArxdizAUzRfKeD6PhICw34DsO3Mg7hNghTswQiYCQhHeIPD/3uKkbry66BvR8BvZIP4w3TkH73nfwMJ/Hpxc/w6fnL+DsuXP8rLSriaSzVR3oHgLGT4QYmgQK/QqyXQo0E/AcD7XVBpqVa/DcX6BR+RAr96/j0rskhUWG6ESaSq+KXQU/XSiNQBqBzgjs9TNxGuE0AmkEXrwIEACiQ4zhijyOA4Y1YCQExqDlx0OrZ39oFsdg5Idh5Lqg5XSopsqPDyQQTqyP5qqQwmquAH4NCIWZ9JMyQXqKXTg4OcGeIFStf/jIUXzr23/BFfxkYE0PC5ygd57vBP2zPi3o4coPAn7Ao+qmteVF3Lh2hQGQ3/zhfU4S0URyY709PThz+iR+8N++hzfffAtDI2OwMlk0G01OahP7gyr7n+dJ+JOoojp6aQGL83OYmZnG51ev4f0PP2ZA5y+/9z28+cYZDA4NYXB4mD0syOOEJL4IRNscyHh8yx+/3GNMEBMLbjaXzHvTAzIdA8Mw0NXVhZWlBZz7+ANcuHAeFz+/intT01hbW0ejSc8Kez/RftBDYV9PDw4f2I/R0RE+b+h6/NJX/xjDo6OgSkaqXEyysTYi07SK3KIqt40AgEcS/o9m6h5hZCSa/bgEffxbZ3V0Mmwb/db53WPm2VHntxW4Ea+s/Ux7NgM4mR4W71wVS2AjV8dKOTHxnZgiOahY8kh81xba+K7QdgHEPirtMyeuDNoGL9LxnbzRbHiyRedYcqWP5NiiL6Ike7zHsQxTqw0iTx8xGKIsVbuBeIvtIVkRbbJZMRMkAh6ibcbrTbBFOGwcYplyJFNdBYZBwEQI3/VYmuKn//ozfHL2AmbnV1AuVxD6Do4c2o8ffP87eL2vH5k7D1CYnUPfygr0eo3lXxwqUkj4d7S8OjpAEGnrw7urJAASGdAIRomBk0jnvBMAkUCInI8bJ5XSZXw7fEFkrBPHhSqvXYUk9xXkdRXNkSHMvnEStzQFn125xiw4koeqRpKNrx8/jr//4d/i5EA/1CtXkbt2F723HgKrJSxrAepqGBkX77zPfPzVuHmu5nHXrawyp/ZlNKAxOojZN0/ijm3i6q07uE1A9+wcMtkMMxpfP3wIx8bHcHBhDft/+T7Cew9wz1awSiO6+I4m9iWucu9o6k76ke3OuyHY8kiId5fP2u4+bLa5jZbf9TqT95yNTqG4iY+2daeAwWZnaNt6Ng1pAuDYZEWbASDJM0n28W2raAOWHl35pu3cIDZbHoeObVFPTJ4L6MpBHRtAdd8oZvfvw3I2i2qtjpzn44CiYPzhCoY/vg7l4QLmtCaqGoEcguFB7A7274DCviBkaB1oClTdQGgacGwTjqGjoako6xqWLBNrqopKGKLk+1jzXJazclxiyAWsJ0ySgVQMwuwOz2Pgg9jW9B0DHDvvbtIlvqAI0O2Xxt25TAYZ2+LP9NINA6GmsqyZrevop2cpzUARCgZ8BeOuCjJR73IDZBsezGoDmuMywEbMEC30WQIq8Gnc7MMnWTYCxaKShCRL5FHvkC2vlF1Fi6SwLNuA+doR6N/7NmoHD+Ch5+H8jZv45S9/ievXbwip28h7c8cbyRaJ/RFiYBIY3K+gOATYRbpgFFSXAac6A9/7GH7zfZSX/oA7l25jlgzOZunBJjVE33HA0wXSCKQR2CgCT6cHTWOdRiCNwIsUAeoHKKNiA5AyWMQCGVKBUfYE0ayRwCyOI9M/Ab3QD93OQc2YzAShyg4CQFyisa4LJkhjDvCIuSqeu58kGJZlorurgIH+fuwbHcH4+DjG9u3D0deO4+0vfRn9/QPsTxEPytInC4645/tcDdyo1VCtlLC0MI/p+4IR8dt338f9B9N8WNgk9sAkS2D90Ve+zN4Y+w8eZpklAgXYGNxrmc0/ybF8WssylTwI4Hk+1tdW8fDBfTyYuo979+/h2vWbuHDpMgb6B/APP/o7vPXWmyh0FdHT24f+gUF+iJEA2l5VtW8rTd1xVWwFgMjjSe3UCbRZnMfVS6Iq690PPsbd+1NslLnrB5NtHBx6EMxmMgx8jAwNYv++Ub4eh8cmUCh2M5uGEuTJ6sWNctKP21QnONKaN4rQNnuTJz6WjwNHHtuAbR39bUT7eZiF2iLxcQ0KdKGdrevQqTpWJ58I8U5AIvf0xCwgjfJA+EXw/1G6hypt+YaQBDKizwLATLxirxb5naDiiGXpXEh8lt/J35Nsmw1Bqii2UvUlCUIkAZxIg10AGRKwiHw9ogpe+Zs0DxceHwIE5L82v48IPKHvKPkfr5fCFC1H3k0xyCIUInRDhWlqsEzy/7GQy2VZroNYklMPHuD3f/gD+0JcuX6Xq54JADl8cALf/4tv4bWhQVgP51GcW8LA4grsShUOGaXTcUnIU4mIJJgcMaAhSSJU7JAERySuFQEg0eJ88Sez3zHwIYExAaRwMl6eGyyu34ovfR9vLIqFOIWEhrqrAoGpA1kTtbFhLJ06jmtOA++9/yFu372HWq3OSUeaTp86hf/5P/5PvN7fh8bZszCu3kb3vSUYaxU0fB8ebauj3HqbXUzHBdq51O4GIpTo8lUFgaUBORPVfUOYP/06bvgePjp7Hnfu3mN2S39fP77y5S/hOLEZbRMTM8uY/P1nsKbnsaKHqG9mfr6t3dodeJMMyO5i+LT7vM336qnt726S/E8Shk19PLZ14DfZcsuJbFu7tsmmthPjLedJrJvmpWr6BjzU+wqoH53E6vgw5nq60SgUkMlk0dVwMPBwHn13Z9F39T6wvIJltQlHB0zLhGKaLF/VoHGgqmNNV7GkAxVNha9rqCoKVgPhmUTgc0DsDjInCHzUqWjddVAjcKPZRI0lQMkUW/TzNBYTPlAB/CAUUr0p+LGtU+h5m4nuwyRBqaka35OpGIjGuir5iegabNNEMZtFwbaRMw02UzehwgoVmCHYO4TYId0B0BMA/R4w7ALFpger3oTSaMJvunB9j89pYoZ4MVOEQL72MpLHlFU9UehouKSrCkthWW+ehHrmJLxTp/H56gp+8pOf4vz5C0ISebdSWLoZwi4AAxMhJs8o6J8Qhuh0cbmkJtGowGvMw3c+htP4Z6zNn8PcvTXcu0A2Omwy+kQNTBdOI5BGII3AkyYm0wimEUgj8FJEQGa5jIgF0hV5gRAIMhy9BmHkx2AN7ANLYeX6oedy0AsqVIPSEUDghvDqgENMkBnxTsAIVXY8wcQJIF1HX083Dkzsw/DQILqKRRw6cgRf/eOvY2R0jDVzqTqek79P8pz3BPv5vC1KWrOu46Beq6JSWsPy0iJmZ2Zx9dp1fPDxp5ieneVdHiST2JMncOrE62wWe+jQQQyNjLPPQ4WSZVTtE+uwP2+tTGjY08Om76NSWsf8wxlMTU3h1u3buHFLvPaN78P//T//BzNAKGlrmBayuZxgjTSb/OBK0xMnzrcZoh1dFFSdSBWFTpN1o+nhen11Bffv3cHFi5/hN394L2b0bHPzu56NHgIp+cqm6ONkij6Iru4e2JksAyBsxBzL3ux6MxsnF3cUtL3a9tNdz6NNir7Zoq2PPAC3kKO2Hd4cUOKzXRIqEsvIJSTQQNi4DkUxAMWApurMxNN1A5qhs0wIXU/iuhHJntCnvjgBgEhddSk5EgEWEtBoAz44sdBimkjGCX+ntoMe8W9kZtq2jJwvaiM3qRVQ8SmCZaQPhpSrksBFZFbOSfokoJH8P0puCSAjAjTavmsZ18Y+IDFAEql/R5JQsTm6lJuK9pCYAASA2JaBTNZCIZ9DsVhgEMS0LMzNz+PjTz7BxUtXcO3mPSwurSAMXOwfH8Wffu0rODY2gqLjoVCqIDe/BK1EcoakMe/FoI4Ih7xxdoIgUeYl/jmRiZH3BflVG6CSQJck0MPAT3QsKI3BVaRhZMKRBJkiUCLqR8Rqowp2kiQhfZqMCaWYgzPUj9L+cVxfX8fv/vAu7t69z8xHCe6cPHEC/8c//AjHhwbRuHYNwZ0pGNNLCFfLcJoO9/t07J6XcQOzqiipljWhdOfQHBnA+oEJ3KxUGOC5e+8+mo6DsbFR/OnXv47jE/swEPoYmF1G//kb0GcXUYEHh6R0WrYOIurPaGz0cnXTe9Wa9uBvtdYnPVRbrX9ndzW5tm3u1TZn29k+tM9Ne0S3kYCMplUfzf4i6kcPYXWgFw/pHlIsYmxsDH2Oh+z1m8jcmYI9tQC3VMKK4qBOQxXTgG8aaJoG6rqBmqZjTVOxoAlZK0dRUPI9LFEhkedDD0OoQQglCLj/pOcOYn24nstyso1GkwuPXpEppAOg6QYMy4ZmWKIwwrRh2hmEqo6mF/Lzg+fUETgkzejwK6BEN5lfi2lvT9VnHHzK29PzKRUnEJueGCJUtEdjoiBiGBmahpyuo4eeY1UNA9DZO2TIVdDjBMjVHfYOUZsONJ/OM8EQUQKPx1L0bNvuHSK4k7K0hAstHoni7sIq5OBC6IUc7LEhWG+ehvXdv8CUaeDX772Pj8+fx7Vr17C0tLzLSJMUlgb0jACTZ0IMTiroGgCsrKD3+q6PZsmB2/gcvv8TNEofYHb6Dq78ijZI2GMqhbXLyKeLpRFII9CKwO56yDSCaQTSCLxsEaCiJWmGTgYfBIL0Un48eg1D1Yeh2UMwimOwBidg5Pug2Ra0jA6dyCNKCK8BeOQHsiKYIM0lwK8/cT9DIEjWpsrzIoYGBzAxPobR0VEMjo4hXyhyVTINxmWS6WU7OLtpD0uuct6IwCkfpdI6HkQGsZc+v4KFxUVe7cjwMN568w0GQV47chh9fX38YNloOFgrlVFvNIVK/DN4qN1NO2XmiqqWLF1FGPisjz83N4+rN27i1p17mHowjYMHD+D//X/+LwZ5qpUqavU6Ax+NpsPyBBIA2a7vx+729QluvpwM9KEqIXRVhdNssuTV9Vu38O77H2JqeuZJd2lby7P8kaoin8uyIfrgQB+GBgeRsW1OrFICgIAoBs3S6fER6PScSeYDWnYncY4gBj34t+QM4rP4vWU63/ouYk9EuYakBJjABlqgh1ivACAIzFIUYvUQw8OAysbYBjTd5MQH/S/WRQlnAgoomZwEPkSCWzoRiHnluiOQIiGrJQCOCACh76MqSwmQIAZHJCskmpcBEFGRKYASAYiIpiXalrwTJeSr2r03IpPzBFDR0msX7WTWhwRFJPCRBEaihH8MisRMkhbrg9cTsUAEs6IlqyUT/vLQ0P3P0HXYtol8Lofu7i5ks1noho7ZuTl8/MmnuHH7DhaXy6jVGnwMBvt7cOK1wzh6YAIHhoeRgYrywiIqa+vc9zVdIWMRs0AS4EXbpSszK/HlnAhiBEzwbUae6TKuSVNz2b7Y/DxqbwSASEN0sZ6IYSPBj8gYXsaC2G+GoSOby6Cruwg9n0PTtnF/fgEffvwJ3+OSEnzSA+TI/n3Q6jU0VlaxMvMQ68urKNfqqFOCLhmHL7jP0jUVFsmt5LIo9hRhdBXg5XOYWljCB9S+6Rk+bpP7J/Dn3/gGjh+YRFFVYK6swrt5B/WFBZQaNfYfcP0QPh+Y7Q3Btuqxt7eWLziAe7H5tobuVaufZwBkr9q4F8Hf3jqoW9eUEAZfLxqMnm7o+/ahbNuYLpVhFbuZ1TxEXg5XrsJ/MI3GyjrW63UsIMBKGKAU+KgiBNk6exDjGmKEVTyP2WFkWF51HJRorOi4CAgsZVnZFrDN3h0ENvrE8miX/9xeS17QuRQlVDUddr4LXf0jyPX08edC7yC6hycQGHksVN1wdXUN1cVppbm2AK+yCr+8BG99AUEz9qp78U6+jkNGIIjwDNHYN0SwQ8g7RIAj5GWZtUzkDBN58mS0LNjEJPEBAwqyioo8qbj5Afp9YDRQMeCF6HZ8ZKoO1FIdYdMBeYbwK2KIuEoAD/QSzMj2aZcckej+rekazIwB89gRmN/9FmoHJzHreTh77Rp+9m8/x40bN3d74gqOWq4I9E+EGDwADB9U0D2kwMwDvheiuhjAqc0g9M/Cbb6P5Qe/xce/uEXEKyJ9pVJYuw19ulwagTQCMgIv/I0nPZRpBNII7EkEqC+QIAihGQSCkB8IgSCSCTLEn/XCKDJDkzCKQ9Cz3dCzGeg5YoIonGz3GyHcCuCsAPU5IYtFTJANhmg72XOuPLeo8rwb+8fH0D/Qj1y+ANOyQQNxGnCmSVcRUTqYNBA3dR2mIV6kDX/vwTTuTz3glzSJHRgYwInXX8fxY0dx5PBBrjCuVioolcpYXSsxrZ+NGndysJ7xvNRey9CRs00YujDuXVhaxpXrN1jqa2l5BQcm97MW/NHDh1gyjQyEV9ZWmeXCAAh5Vzzj/d7u5vjilNR0XUjhEGBTqlRw/8EMLl66jPkFAWg9q4mSkLlsFt1dXejv64FlmlyZ7FF1OSUCUqmHLQ/Fo2yjaEi2AfiRBDOSQEiEfLRcMWJQRQIMEvyIeobO32PZqAg0YMBDY0krflHfGoEfCgEeGklA6FB5Pir9JzCAtM/pJavpE1LNSqtyX8hXqZRqiqSsJNgh/EQkcCHlrQSg0QI1GJSJWCAtlkiSMRIBIZIpEoFEEixqpQSkeXmHX4dM2newOSQLhBJdQvJKAhl0nsv/IxAoCX5E8lfxMrz+xHzShyPp+xHrTLUkprg/V1VO/BP7isBHy7Y40bK8soKr16/j4dwiGk2qFhWyY/l8BqNDfRgfG8bEvn0wTRMrq2tYr5RRqzdiubx2k3fRA7Z6+w7djSTo1tFZJs3f43XEHiqRHFgEmMQgRxIkia4WgXsw5B6BQmJ/xDlBcdBg6RrrsXcX8mxOS8nHxaVlXLtxk+ORnIaHhvDGmdMYGx3h+yBJdywsL2F1fR3legMN1+H+imXHnoOJABDSk89z+wrIWBa3ne5hV67dwNKyqLwlD6Yvv/MODk1MoCdrs7l9aXYGpZVllGtVluVxGAChhm3vUW+rEGxvLc9BEPdiFwQyvBdrekHW8WK1lQp8dAWiLzBNZLu6kOkfQNUH7s8tIN/djT/66pcxXshDuX8ftbk5LK2uYbFaxZzrYslxsOo6KLsuapF3mUn9EUmpEquDijnIwNwlZocjijs8yZp7QQ7pk+wmARwkd0l+F1YGuklFDyZ004JhZ2CYNnTLRqbQja7BEeS7+2Hni8j1DqA4NI6GmsWD5UY4v7SKyuK00libZwDEKxEAMge/VkIgGSFOA6ErXoHnAgGznF+sE3KTWOu6xsVBND6m+w+9W9Sn6xrTGYg1nbUtdBFDRFExBA37Qh1DnoKiE6BQ95ApN2E0XWaEKKHHDBFmhwSCGeIR45ZAuIgVIkorRFFCVFax4zNBJRZIGMAYH4H5R1+C+sYp+MeO4vOFBfz4J/+C8xcu8DMkySzvajKsENnuEP37gIkTQgor1ycqVholwK2V4Dan4TU/QWXtXzF38wLmF1axdi+VwtpVwNOF0gikEUhG4KW4waSHNI1AGoE9iYAEQUgKy4r8QKQpOjFBCAAZgmoNQc0Ow+oZg90/DiPfA9UyoFkaNEtkL/w64JaAxlLITBBnTUHQeKL+Rlae57IZlsMiU/S+3l6mHVPVOZkvk+xKCoIIOVWuGLaIjm1x8mu9XMatO3eZGVEqVzhZTVMulwMliaii9NjRwygW8gyAEGBCIEiddI15gL1VemRPzsEdr0QmB+nBgs4NMiekZBYljK7dvIW5hUWm4ZNUEyWMJvaNw9J1OE4Tq6sr7P9BLBCX9Jmf2zaS/rCoDOYHKNtm9gq1bW5+AQ/n5lGpxhV1O47hbhag65Ee7gzdEJR/VRUV5bFc0G7Wmi4jI9DqLFugyMbRiZgOjyzY3t3Gc8WJPeGjQYCEeBGLjkAPA4puQNFM8a6TnIMJAj8kq4Kvk8jfg1hJLGfB75LxEXuVi0Vijw4JUETABgMhCfmqGNxogRq0rDBcj5bZFACJwJWYvSLbF7W8LaGZAEAobgmGhjQ4l/4cAuxInNecoRcACPtoxOd8wveDkhH8fcLUm+dNgCUx+BFVDSd8RqQXB9Puou85jASEEAhABr0UNigsw1KqVFl+he6BwnclhK5HslkZE9lshnXLhVSkAHuFV5CELZJaSRIEiU6oTuaHPK22AEBanJAEqNKiiSTA5vYVtbrgjv1IyKex7IhGfQ950gjJPZKgKVcq3NcnJ7oHks9VJmPzfZHADkraSLaaz8fyuVHAYqCbzndqHxUwUL9PR5raVyqX4/YRE2h4eAgjg/QaYPZjZW0V1Yq4ZwuZMzpHn8/79nPf0z/RaPW5b90GO/jiNFhCenSt8DjXNGDZGVi5PIOa96dnUOzpwZ/9yddxcHwUerOJ6uoqZmZn8XBxCQtr61hjkNBBlX6rNxnwkP2t9O2Q7A7xbPEKsTs4Ma+HJG2V6epB18AI8r39DHbkieExNI5cTz/sXAFmNgfTzsGwSAJLjBugmVitB7i7UMHSehWNep3lWwnwIPkrYn/49RIDIi4xQtbmQ2/tIby1BcWrriJo1kgK6cU5IR9zudM4WbJCqF+nQgbyDZHFHvRsls9mkKPCBmKIGAbyugGTxkVBiEyooDdU0R2E6PIC9LkBRlyg1/GRbbowGg6CRh2+68BhZkgAFyEchHCVED7oJe5vMqDbC2zIkolGMY/MvhEYb56C9hffwrRp4r2PPsbZ8+dx+fLnsZLAjns8RQ2hG0D3CAEgwMB+oNAP2HkFNNb0HRfV1Trc2mX4/r+iWf0QC3fv4vLvqQKAWCCpFNaOg54ukEYgjcCjz9hpTNIIpBFIIyDGSPTETSAIMUHyEROkP5LCImP0IUAbCMyeMWSG9sMoDEG3C9CyFvSsAkVTOBnm1UM46wIAaSwocMtAyB5m2xt/bXI0mFJs2ygU8ujtLsKkanjXE0l6ruRMH/hburQmDNOEYZio1GqYnpnB2lpJ+KVEcSLAgORUBvr6MDExzlX99MDSqNfYTJaAEtI7fl7jyiesqsI0hAYvnR9UPLZWLuHB9CwnjWjqKhTYsLu/rxe5jM2JwnK5JIzeI+mm5x0AoWNFFc+k/U+gzeLSEtbWS8xokaa/aSeWRmDrCMh0ugQ+iOWhAxolMAj0oApFCYREv1HGnbpWNnYVbA9RqRlAYWaEkAahidkZUcU+exokQA6W15JgBohFIuWrOPMrjEWjdymXJWWtBBDSkuji/xNm6e2eIiJx3JLCao9KG/MhCYDELBCRPI4BkJjZEQEgkfRJCyCRLAcJmAgTXKEdGK2Hk2gtGa3k97EMVzR/C5RpGakLKS4JOMl1y1t2JHcoTdwjtkmyFrQzAo/8v5GkVdtMm9265T13s/etz8h0jp1FgBixVNxQ7CpgaGCAQWi6lzWdJlxmND5f3iY7a106dxqBzSMgk7myKIrGfDQ20g0D9XqDi0LyhTzeeuMMxkZHmRVcr9UwPz/PDCqSDq3W6sK7wxHeHa77/I5xn8a5oKhaSF5eGvl5mSZ08vDgzxZ7ehhIVU3OAAAgAElEQVR2FlY2j1x3LwMguZ4BBkCI4VHoH4VV6IFq2oSU8Fjac12FxqAEQBNYu1ZuYHa1ivWGD1/REDKjlMYXGlM7QrcJv7YOr7xMjJDQW5+HuzqneJUVBPUygyCB2+T5Qk+AJyExRXwCqtgH+4meI59GTHeyzvi5xTSYIUJAPT3L0nlM3mrkc+Wqgg3Yb1noU3U2Tx/0FYx6CvqdEIWGh0zTgdFoQnUdKHDZO0RjJQYqCvQZ8CeJRxrLyBGaZIfw+xZR1A0Nds6GeeI1mH/5XZT3jeHe2jrOXb2K//r1b3Dr1u2W/+ZOAiDnzfWEGD4IDEyC2SBdg4BVIE9RBbVlwK3fRxj+Hq73HtbmPsLnH93H+lQ9lcLaTbDTZdIIpBGQEXihbyDpYUwjkEbgqUSAC00TIEgBQDeAPmKACAAEQ4GWHYaeH4HZMwq7dwx6rgjVUqGZJIclmCBejdgfJIUVorkKeBUFofNE/Y6oqBHVn5T0pmSZSFTJatunEpMXbqVSl5b1aEnb2Pc5QULJkSSYISr5BTWbKoXJ1Jg8HAj0kAPo5xUYSN7IqJ1EJ6d20wMyPdCS1j2BPTQJLd4MTMvk6lpKMNIDG7XxRaju44f9SGuYpAlkJTNLNTzH7JUX7sJ5ZXZYmJtztZ0q2B5qBHyoBH6oOmtY8xQxHpjhwebmxPgQQgsx6MEpiZb/SCxRFQMWLYZGy7BcyG1J4EIwRVQ+z2O5K8LjI5kuCYC0jNElABJ5fcRAS+yG0vI3SciKtXELYq9uAWzE0kuJe0rL70P6dAg2BzNAGLDYwAA94REiKosT4If0/ogYIXKb8Tu7V7ff0wTrRgApvJ8RO0RgTi3/EMEe4QRRLILxKL9BgDIJ4462+TfmXmznwugEQLazTDrPbiIgk78si2YJOTR5L5P3swSetZtNpMukEXiuIyBuT8SGawHnxNYgmTvyR2Lmly3Ybz75ehDzK2J/iWtFgNRsMP28aOA9o4gbVibMdvchW+xFvrsPOfrc3ccMD+Hp0csAiJnJwaDCIsNiY296tgsUAw0vRKXholqroV4uo1IuKevlEmrVCpr1KrPs6q4Pjx4lzQw0KwczU4BhF0KNJLUMnR8yFd9D6DUY7PCdBgIyTG9UQUwQj2SzSovwKsssneWuzSOol9hIHeGTFdI9ozA/djMSBKHnWX5+4ZcoECGWCJnK25aJYiaDgm0zOySj6TChwgoUWEGIXBiiGIboDnz0eC76fQ9DfoAisUOqDSgNkqUVflCOQhAJvUKmUNDLT6hcbvRgztK7ugpjYhT2V9+GcuoE3EOHcHmepLB+igsXLqJUKj3CvNx2fA07RK5bMEAmTwN9E8QCEdBMswJ4zXUE7jR890PUKj/G/SsXsThfwcotYd0jKjzSKY1AGoE0AjuKwBMlIne0pXTmNAJpBF6kCEgQxASQASBBEPIDYTksFeoQVHOQmSD2ADFBBqDbOai2AT1DciqCCeJWQjSWQzZEby4r8Ksy0ZT2Py/SGZHuaxqBNAIvQQQkY0Bj4IPB6kjuigzOCUQk7w+aOK3eCXokEvBSVUq8t3t4tJgekRdJUppKeoFEHh/SwLwFhEgJrISsFZuiJ0zSo/VJY3Xh/y6XE4mx+AYjDdGjo9eZ4I9NxxPeE0kAoiVdlQBAqKKSAIkOKSuatwV4tBgkEgCRElvCVyQCOhKsk6TsFYMeSR+NGPSQAEa0LQmoxP4hBJDIU/VRUCJpOt4pVfXo/yKW25tS9uX24pTOlUYgjUAagacSAe6EyReRmBzE6CBpKsHsIC8PwfSwcgVmdTD40UNASD+y3b3Idg8g1zsIM9cF6OyKgsDz4LmOQkxpYncQY4YYNCS9SLKDBICUy+WwVFlHrVYJvVo1CDxHmH/ppqLYWVW384qVKcKwc4pm56CbNvuIkMcIezhqAlwBmbv4LsJaGV5pAT55hlSW4EYAiF9dQ+jUBFDi1COGiCMYIm6TCjS2e7N6KsHfq5USEEJFflSYRr5f9KLPqqHDZ5YseTxqyGs6enQNfYqCgTDAoB8wANLT9JCrOzCbDhTHg+oF0ENA5aFDwL5ZBIxQIRVJZEnx0nb/ELr102EMYfR0wT40AfutM7D+/Ju4FwL/369/g0/OnsOt27exurq6u6azFJYJ9I4KAIRM0fP9gGkpXHDjuy7cah1u4zN4zj+jWv0Qs9MPcP0/1wC2UZEKX7vbfrpUGoE0Aq9kBF6KG8UreeTSRqcRePoRkKboEgTpAtADgOSwIiaISkyQEZjFEZjdozC7h2HkC1BNhV9U3Rt6ggnSXA5Rm1HgrApT9PDlGKg+/cOQbiGNQBqBNAJ7EYGEwqEEPljyyhCMC8pYJNgK0rybgWyWuBKTfCeGSGwwngQ42KBCAB/C+Lz9swQqJPAhzc7j76V0VSyX1VpeAh7tJujRXvGmhLyX3C/xy0ZD3ZbVt2BDRLBIAnCQIIjw+ojYF9Kcm+eTjAwBFEnAogVitFgfkrkRgxoJMCNmL8ZSXC3vkKQhOGlyS0mt1j63+4wkv2+dMUkr1Ag84R+TgEUKXuzFFZauI41AGoE0Al9gBLgjJ/ZG1+Ao8ixdVUS+px/FwTFmeBDrw8538TxkaE5SWKpBxRDE+tThhRqzN0q1BqrVKhqVEjM8SpUyMzy8Rg1ekyTEHPaUIjaN57mh63mh7zhe6Dbc0Pdo0BAKun7GVExL11RDUTSdXsJXzLChWVlmh+h2HgYxRKyckOZSFahkiO4LcMN3mwx4+I0qS2R55QW4KzPw1hfhVdeElFZpEWGz9tLktQgEIaBDIzN6TYAeVARCkAQx/0gKmrxDcuQjYhookEcgjb2CAHYIdCsK8iGQ9QP0eT7GfB8Dno+i68OuNaGUavCbbswGIYaIENIKmVrBJhs86AAzdqycBfPkcZh/9X2Uxsdwd3EJn17+HP/5q1/hzp27uz3lQ5ZIzfcAg5OtV2FAgZkj9C1AdcmHU78P4H0E/vtYmP4AH/34HgByYJcskHQAs9sjkC6XRuAVjMBLc6N4BY9d2uQ0As8iApQV0wEQCJIlK4UIBCEWCL2GVehD0Kyh0OwZDe3+CRiFPujkOGqTMbooISHvDzJFr8+RMbr47BOD9cXXcn0WByHdRhqBNAJpBHYfAQEKCHsnMjM3IuYH+XtoUNhoWfh7xIwPBj1aDAMGEmLAQ3prRO9tAIdgYbSBHpFxufD0SHqCSIZHZHAeMUKE9FYC9JCeIBJQkRAHe4nIeSOoI6KliO/Fd8l38V/C/Dv6P5aSYmWoCFSI2t/yAmlJTTFoEclNxWbnEQhCKQoBaki/j5bvRxLsSBquC3mrlvSV2C0JXEhWCRmTRp4iMWiTYJFQaiT5e3zCSNAjyQZJ8wW7v57SJdMIpBFII/AFREBRQpJIIlYHMTw08u7QdMHwsLMwTJKqMhj0EICH9O7oR6F/BNnufpi5IjTTRgiV5G4V33PZB0/4oTioNxqoVGtYq1RRqVTQKJdQrZTDUrUcNmrlMKhXA7j1AKEXcIKaNSDJaIJ0xTxXIUdu0hULgzCk7L1ODulE9dApk0+alyp0U4OZUxU7p2p2XtHtgiIksrKKYWYj5orJ7BB6QTdC8hshCU6QP0hlBe7qLNg7RAIg6wsIaqSY5AjfEPYQIVmtJkLfEcuSQeBLMOm6xgAIMUNICprM1MkHKtQ0RgUMTUM3yWfpGgqKioEwxEQQYDACQPJ1B3a5DqNJnioh1CCExnSfEGHkHcLskJBM1ClkdLb40A/sg/HNP0Fw6nXUBodxeWYG//Kzn+GzS5cZLCNJ3l1NZiZEoRfonwDGj4v3bK+Qwqqvk6foCgLvDrzmR1if/3fcOnsJ9ZUSVlbID0SSWHa16XShNAJpBF69CLwUN4JX77ClLU4j8MwikMiagdAMCYLQyITksKQp+nDIfiDF0dAsDsPsHoSey0HLUFWRyLQQ68OtAM0VoD4rvEECGiy9+Fquz+xopBtKI5BGII3AjiKQkLwi4EMhAETkIHjiZ9tI+CCWt5I2mXKGiEXBAIhgd8SvJFsjlrZqB0CkcXkLAOkEQloAiPQHiQ3MY0N1aZLeAjxoX2KwhXdVDGlbQE1r/2XIYvYKf5FgQ0gvjTaz8xYYwgwOCWxIgIQlrCL/jw5GB3/P0lQtvw4JfsjvpPRWy9+jBXSIveuQugqFHEVLRisBhkTfC0+WDQCeZFvbmB87OpnSmdMIpBFII5BG4AuKAJmIE9hBhuRd/cPIFvtg5fLM9OgZmUShbxB2rsDfsX+HSf4dguVJUpfE7mh4AWoNB9VKFdVyWalW1lGplFnOqlGvwXfq8NwmXN9lDz32AvS8wHWdwHcaLpo1B07dhVt34DZdMXPdgVMj8ENQQgSaTzdjQms06KYR2nkTZsZSNNOClbXCbNGClTEU3TIUTdcE2GEo7EGm21CMDHT2DslDt7tCnd5NCzr5Y9B9lcANrwkCcALyD2lW4VfJWJ0ksxYFO4QAkrV5kHRW4NQA33sp8l7CC1OwQyRTRPo9UkELyWUVMhnkbQsZw0BO15HXNJg0ngpDZIIQvQHQHQQoej76PA8jrocex0W27kJvOvCbxPAJ4Cgqa03RK+wpQD8wBvXN01C/8Q3cRYj/+s1vcfb8eWaBrK2RMtUuJlVrl8IiU/RcL2DawljOI3RurYJG9SKqpR9jfe4jrEzP4P5V2iDbmXRQWnexE+kiaQTSCLwqEXgpbgSvysFK25lG4AuKQEI3hZkgOQDFyBR9UI2YIFCN4VDNDodWzyisvnEYhR7oWROapXHSjUbDBHgQ+6P2kCSxxOeA6lU4+5T2R1/QAU43m0YgjcDLGAHZdUdqhjH4kYABOEHfMjVvAwWEsUbExqB1SMAhAkEY/Iiks3i2jSSvhGyDACfEs6yQp0qaokvvDlpvYhsxY6Rj3dHyLHQltyv3NV6/uKXEN5WIGRIf5ZgpkTjuCQ+QpP9G63PE6pDsi07WRiwfxqWUEQOkBWLETBEGTSKII8n6iCWwxG/xK5q3xchJgiASrNpI2qrT/yM5z8t4vqdtSiOQRiCNwIsfAUVRQzIdJ98OlqvK5KBbNktWEbCR7epB18CIAECyeeR6B9A1tA+ZYj90OwtF1YXBu+spnu+ySTX5d9Qj/44K+XeweXklrFWI4VFCpVYJnHo1hFMLEDiC4cFoPbE7yCne90DsDqfZVNwGAR78GW6jAafWZGDEd7iqLXEExCBEt4iWYsHM2TDNDKycHWYKNkzbYv0tQj84m69p0AwVmq3CymmaYIYoRiZHLBHoVhYme4eYzIJRImN2AoYY+CeZrPIK/NIy/NICgx8OmalXVhE0yiSRhcBttLxDIpZI6AsmxIv+HMrACPmDmAYyxBCxTGaHkIQVm9hrGnxVhU2+IYaJflVFbxhi0Pcx4nnoczwUGi4yDQd604XmCelTUsKi8Ci6CiWjQzvxGswf/DcsDQ3h8v37OHv5c7z/wYeYmppi0ExId+5iKvSFGDsmvEB6RoQfiJUlLxAF1WXAqd6G2/wP1CvvYWHmAq78ZhoAyUnQeZcOcHYR8nSRNAKvYgTShOOreNTTNqcR2HkEqK8gZ1xCMuwIBOmOQJABFRgGm6JrQ6FeJCmsMRiFIRi5HmjZDDNBFI24tYDfBLwK0FgWTBACQUgii6iu6ZRGII1AGoE0AnsQAdllRwBFEl/mnlYk6ds8Jdq22gI/BBtDjeAEwdZoMUDaAZBOEGTD/2MAIzIuT3iGiO10eohItkqL4cH7xNJYImchoA5GP6KWJj9HeY02+ocoUE06gbT+T3pwiFi15KlaXh8ClxAsEOkX0vJNIQZIBFRIs/OILcJhZrAjIXOV8P/YEPhISF5JX5B2v4/tAiB7cGqlq0gjkEYgjUAagacWAc0wQwI2uofGMHzoBPrGD0QSVr1sYG5msjCtDAMBLBGlGQhVE06goNr0UKvVUWOAo6SUyiX27mjUKnCbdXjE8GD/Dh+e74Xs4+F5gec6XkDMjkbVIUaH4rkuPAY6mnAaZMThksSVAEJ8jz/7gYvQcxTfd5iKEdH6E9X4YiCiqgY00wzZ/EO1oOtmqOsGVNNkeSzTImd2m5ghMEjXKWvBzlmKmTFU3VQVTVcJG1E0E6puQTUzUE3hHULSWbqdD3U7wwpbGgIoBGi4DstgeU6DWS1BowK/sgyPABFih9Dn9UXBEKlTMZ73UkhkEQhCrJA275DIT41iSGBIxrLQZdsoWCYKpomMpsIIATMELITIByGKzBIJMeAH6PeJJeLDplOg0UQ4Ogz1a1+Fd/w4KiMjuPhgGj/5yU9x8bPPUKvVnlAKqx8Y3A9MnAD69gEWKW8HkRRWQ0hhufUPMHfvX/HJzy8BqCYM0ZPg21O7PtMVpxFII/BiRyBNOL7Yxy/d+zQCzzICMqNmRCBIHgCBIGSKTkyQIZLEgpYdDozuURhdo7C6RmAUuqDldKiGxtXCVAZLcljOOlCbFUwQrwqERLDlKe2XnuVRTbf1TCNADye6riOTyaCrUOAqvZXVVTQaVMSUTmkE9ioCsruWQAZn3aPizE5PiM5tdoAfsX9Iy7MjZnREwAP7diQYII/KXSkxE0TyMpJeIS3mB4EaLbaJnEfKW7UMzgkAEbeLFgiSuH1IYKTtbpJkvoh4xHWKMcuiJT0lAAzKiUSyUp1sDV5FJwAiAZKNAJCWh0hyva3PSUBKGp5v4AWS9P9IMkXi1mzE/Nir8ypdTxqBNAJpBNIIPKUIcOedLfZgcP9hjBw6gfHjb6F33yFkWFm4C4puIlRUBJ4Hz3UU8l0Q/h1N1GoNlKo19u4QAEg5ZPPyWjl0a5XAb1bD2L9DIPctdkdAmldEFak5ittowmsSq4NeDX4nACSkUvzYI5uq7ulFD2/ynarZkp4M0keSnhtJQSD5MkIoJjTNgJG1kC1kYOWJFWKHZobAEDsyNSF2iA6owjtEt1XyD1HtnKpbkXcIM0TIO0SYujNDRDNAhushAUTEYSBD9WoJwfo8vNJSLJXlrs6xRJbwC6nzKyTTdY+8RMQLgf9SPJeSTJZJhuamyf4htkUvk5k0HgEnmgbL0JHXdfSqKgYUBSMhMBSEGAwCFFyPmSFmdxH2sSOwT52E9dbbuLG6hn/+8U/w8SefYG5uDpUqYRK7mEgKy7CBvjFg8o0Qg/sVZoHopkLHD57ThFcvw6ldQLX0T1ie+QhrM3O4e3k9MkRPpbB2EfZ0kTQCr1oEXooO/VU7aGl70wh8gRGgPoNGkzSYzQAgEKSnHQTRhwPNHIJRJCmsfTALA9CzeWgZi5kgUIUUll8DnBLQXALqDwUrJJXC+gIPbbrpZxEBwzCQz+cwOjqK48eOwXEdfPrpOcw+fPgsNp9u45WKgBzitVEftimV3AmCSCaJZH9EslVJAEQyOyK5K8kSYU+OSKoqNkeXODdXJm5gjp7w95B+IJLlIbANKaMVgSAJ7CNBA4nBkUcOu5Sgkj8kAJDI+eNRloZkdETMDYF/SB+QlkeIlKqKvT4kA4S3JdkkEjxJgCJJzw+x8mjvaJ4EOJL4vk0qK1p/dB/d5nF+pS6ItLFpBNIIpBF4niPAnf7g5BGc/sYPMHnmK+gfOwAj34MaqQA1PZTrTVSrNdRJuqq0rpQqJdRqVbj1GlynwZYcxOogKSLP80Jiefiu4wduww2J4dEsk3SVwxl+t8mABzz+3wODIJ6nhBG7IyB2B6EAhB5QBroN7JD/k44xvRgIUToAkFA8MxLwQT6SpCBA74mXSk7uZsiO7kTv0InWYhBLBLpphqZtClZIxmZmSKbLhJU1Ydqmqpu6quqKoukKMWEU3WLvEM3KwrDJOyQPnRgiVjYkYESnugn2o6TmuvAJ9GjW4NcrzALxSotwl2fgri/Aq66wnJZXXiZprZcmX0YgCMlkqewhIl6ELdGJR88nuazwDsmRj4hhoMs0kNUNWJqGomViMJPBUFcXBnt60DM5icLpM3jYdPC7P7yLTz49i8uXL2NhcXGX15gS0r6gqx8YORKyFFbfqIJ8nwIjQx4uPqoLHpzabajab+C7H2Bh+hw+/ClJYdE5SABcygLZZfTTxdIIvCoReGk69FflgKXtTCPwHEQgEpTnAS0hGoUIBGFTdBq780vLjcLuH4dBLJD8AIxcHlpeg2oIPZPAC+E3hCl6bQZwVoGgQXr0ab/0HBzkdBeeTgQkAHLo4EH80Ve+wlq9n312CXfv38fy8gpXTj2Rhu7T2e10ra9cBDZigdB3LfkrAUgk/UBaXh8crogRwiyOJDgimSLStzxmjrSkr3jZhMF6kvmRlLtqMUOkB3p0+9iQ+dF5ECOAIUEDkd4cwmg8IVWVACekv2tsii4lsCQzI2aKJKWxIlgiKXUVMUtiU3PJ4EgCHHKex7I+OvW2UynsV+5yTRucRiCNwAsfAcPKhLnuXuw/+Tbe+t7fY/ToGahmFtWGpywsLmN5bR3rlSozPBrk20EMj2opbFQrod+oBaHbIP8OKjKjJLCPUPp3kHSV5yoMeFRI0qoJl8zLG000yg2WuGJ2B+sR02sjdgcBHAx0BC3AQ4IfMQASLS9vSpIBkgRACAThl/oIGBIzREiRyYCmm8wOsbPECMmyh4ids0OSytJ1i+WzVF1j7SuoGgxThZlXVSun6sQQYf8QksgiQ/hMbArPRuuCIRKyMoHvIaxXWSLLXZmFSyyRigA/iC1C4AixQogNQrJagi3SoJARO+SlkM6ii8cwdGTJO4TwJtOEZRrCQ8Q0oZgmuvI57Ovtwb5iFybyBQyNjqH3tdew0nTx4Sef4tyFiwIAWVh4smvRzofoHg5BZuijhxT0jgMZEpwIFNRWALe+CEW9At/7EOvz/4Hbn15FbamMxUWi0qcskCeLfrp0GoGXPgJpovGlP8RpA9MI7HkEZGZMVvVkIxCkFwCBIASADAH6EDRrGGY3ASETMArkzmdDzRiCCaKEbIDuVgBnRUhhNRaJGZL2S3t+yNIVPi8RkBJYBw9M4pt/8nVM7t/Per0PZmbxwYcf4fbdu6hUn0BD93lpaLofL0EEtgOCJDxGYlZGgnkSgx0tg3SBa4h1xybm8f8SwBAeHzEQEpuxy+WSvwl8RWRcWrcPIY0lpjaIYDODTgl6RMCHWLDF0Gh5fkSsD8kIiYGPJCMkIZ8VbS/27ogAkghhiYS4IpfReG/l/2I97UyPpITZRmDHLg1IX4IzNm1CGoE0AmkEXtQIdA+NhQfPfBUH3/xjHH7na0ygn51fwfSDGWXq3i2srC7BJXaH78L3fSqWCTzXDXyn6YEYHs2GA7fqgkzKfadJDA+lSZ4eLmXqPYREC6GFPRdh4MD3HYWYIMzuIGo+sziSryS7o6kATb8d/EjOK0GTZAJaFsyRakCS+SFBEEuNwBAJimzMDiGwg9kh9CJ2iAFFNYgFAitvkVxWaJj0bsEu0Dt5hxiKZmjMDNHIBNyEYtgMKGl2HlamAMMuhJqdY9ksnVgR5FPpNBB4TRDxxafPjSpLZHnlRSGdRb4hBJCQd0h1jSWz4HsvxXMrP59o5EWvImaKEEuEvekNFPI5DPX2YGxgAPuGhjA6Pobh/ZNYLpXx+3ffw+XPr+Dhw4cM0D3RpOohTJLCGg9x4A0Fg5MCANENhQEnv9lAs1KCWz+HRvWfsDL3MVYfLOD2Z6UIvBOU3HRKI5BGII3ABhF4KTrs9MimEUgj8MwjEJX+sjE6DWoJBCGnMgmCCD8QAkSM/Cjsgf0wiiPQyRQ9l4WeU6EaImXlN0P2ACEmCElhuetgj5CUCfLMD2q6wWcXgbGREXz5nbdw5tRJHD96FPVmAx9+9AkuX72GqelprKyssKaz59OzZDqlEfiiIrAZCJI0RpdyVC2mhwAipCO59AdpmZm3Ax9JQGQTACRGM1rMEJbWiqW06G7SPqQVUlmd4EdnHFssEPEpyQqJTMxjoKMlW0XS6bHJeeQVIo3QW4bp0fpiea2WmXrkwN4BbLTLXrFEe5uvR6fR+VZeLl/UOZNuN41AGoE0AmkEthsBTTdC085i5MjrOP2Nv8L+019Gz8h+lGqucuXKddy5fSucnb4TVtaWfYQOGZAT7aDl30GABhuCRKblbp3AD2J2EMODnMAJqCB6PYEUnQyPNsAjEABIktmRBEFiFkhCDiu5ThqwSgBEDh7oOVFKJyc9QJKSWDErJGKGxABJB3AivUQEQ0S3TOS6hHeIYWdCK2PDLpCPCAEmwiFeVUVGXzNVGLYGK69qmYJiZboUw84peiZPElkwDJuBEFUnwET4h4A8KUKq1ashKC/DL7cAEPYOqaywuTr/7jZa3iHkISKAEXkKvND5NlG4pTE7pNjVhd7eHgwODmJgYAD9/f1YL5Vx/uJFTE09YPCD8bYnm8RArGsAmDgJDB0AuoeBLIEgFkDMm/pKCKd6A77372jW38PC/c9x8b9IS1hKYaVU2Cc7BunSaQRe2gi80B3yS3tU0oalEXgxIiBBEBrY0kA2lwBBIhYIhqAaw1DtIZi9Y8j0T0Av9ECzTGi2BpXGuAjh1wGX/EBWQmaCOCsK/JdHc/XFOJzpXj7LCBQKeYyPjuLN06fwvW9/E2Ojo1hbL+H/Z+9NmNxG0izBhxvgHYyLwbgjdCtTV1ZlHV09dU1t905P23abzb/snpmdtp5pm95Z27aZ6cqqylspKaS47+B9EySIa+1zECGKGcqUFErFIYcJRjFIAO4PDtAdz997qxub+P0nf8DKs1XkCgWmBuELR+BsEfgOEoSpOPoqkJBxGH5PhR+0wQqtrdifA6XHcyLjuYXViyHpA9853h/lkLA3/X9BOcNpf+FHL2D3rTmBodVV8FMULOyZx0BeRzCOPiY2QsKjb4sV8BQDnx9bW4VHfq7mCPdxYnbHAFHCiY+zbfH86BwBjgBH4F0hYMSSfjo7h4U7H+Pe7/4Go/M3YPZ87O/tC199/sJHF/MAACAASURBVBn297a8rtlwnE6zi069jW67A6drsSwPx7Lh9Wy4niN4ngOPwso9koj0BPJsIimDR7PKjoPKB7M7jsmOvq3VC4qPITVIqPAIX0O7rDD4fJD8GPwZDlUgNFYMVyIyQjKDxo+hRVZIiugSoPvfqQ6BCpHyQ1TNJ2WIJNGrClkh6ywFEnk46YEqRItqQY5IVIMe1QTVkEVFEUVRFonoECQVoqJBVAyIpAjRY1CNBOWI+LKmMwUEqUME1w5Ijp4Fz+48zw9pldGrHjF1CLPOqheYlZbXaYZN6MI/bwvVIWSTxeyxNO14tW0H1VoNpmm+LQvfoP1oUSA5AUwuALO3wKywtFhgOxZaYQErsHufoLD7X/HH/7wCoNNvt9Qz43kg7+omxo/DEbhACFz4G/IFwpoXlSNwGREISZBQ3kwkSLIfik52WJnAEksch5ychjG5ADUxCdlIQIrokCMCBIqlI0lr10evGRAg3bzACBGmyPb4feoytpz3vE7MazcSwZ1bN/E3f/WXTAmSSKRQqlTwJwoSfLKCzZ0dHOXyqNXr6Ha7zzOR33PsePXPAoEBW6tQ3RFmgAwQGgETIR7ndxzbUvXZiONcjzAThCgLsrp6QS0S1O8FAiS0ywo+6TtdDdhgHbMdJ6hAvgOuwJaKllD5EepAQuurb4eVH1thsc36ZAl7pcyP4fDy8P2ApdULeR7hsYetrgb+/i0VyEB5z6Ip8GNyBDgCHAGOwKkREETRp2f16ak5LN75GItkffXRn0MwksLW9h421tb91ZWvUM4f9GCbbXSbLbQqDYFIEKvThd0ZyO9gyo5BdcewpZX1PeqOMMeDXsNtB0mPkOgYJjzCB82DD5wHCZBwnBgSIWEuCClDQiJkmBB5qTpkIDtkOFA9VJcoviD0CRBShCQMliGiGJQdokMzNKYcoaB1SZQgSCJkRYKii1CjoqjHRFlnChEoRlQgdQiRIDLLaFeYqESQFJ8pRKj/QPxSuwa7lusTIGVGgPTKB8wii3JCfApd73WeK0QoV94h1zGeefmdFxFltKgGWWEBi/fAQtGjaUCSBNg0cbLbgdurwO5+DrP59zja+QyV3SIOV4l5CgPRuRXWqe9UfAccgcuFAH+weLnOJ68NR+AsEKD7SNiRpU5rDACllY0+zwMhJYiegRyfgjqShTE6DTmagqDJkBQRIm3mBUqQXh3oFHxmieU0BHhkO8sXjsDlQiCUlC8vzOO3f/5neHDvLpaWlmBEIqjX6zg4ymF1fQOPV57iq4ff4DCXg+d5nAS5XM3gAtbmuyyxnn8WEh3Mliq0rzq2rAq/1w9KJxSO80OCuPNjN6v+ts8D0Qc/H/7esY7klXF9OQEyFIB+rM6gZx7BpMLjMPQXFB+DREpfFRIGqAdbBQ9NBkmNb2V8DBIcJ9levXL1+Bc5AhwBjgBH4JwiIKuaH4mnMHvrHh78xX/AzK2PYCRGkS9WhE8//Qxbm2t+o172rXqxhXouj2axCrPZFmzThOtagud0g/yO49wOIixCIuNY3TGQ3XGSwmOQ7AiVIsPqjvBhMqk8QqKDfpxCn8ahmQTfAnyw4xAGh9G4cZAMGVSHDFplfUsdQtqA71WIkDpEkDWfhaWTHZasBqHpErPOYkHqZJWlahrUiAaDskOiKhRdFRVVEkVZECVZYAoRpg6JQNJIHRJl2SEyyxAxoJDYRCAihMLRidiwmTrE6ZpwO024ZgNOo8gUIUSMOM0KU4mQfZbf404H33lpCoJP2fZMBTJzEywLJLDCEvpWWC7apR565jNA+GfYzic42n6Mr/6RrLCoLYft9pzeAXixOAIcgbNAgD9YPAvU+TE5ApcPgUEShBLOQxJkrE+CZESIkxDVCU9JZRGhTJD4BEQ9BklXIUXIa1UABdA5po9uzZe8FnSxK8ii+9zm5PLhxmt0wRAgNwGr24bT68BzrVNn1WQmxnHvg1u4/+EH+OjeHczOzkA3IjA7XewfHuHp2ho+//IrrG9soVAqodFsodcjRwOu7L5gTecSFfckEoSxGM9XRlwMW2MNq0iGyYxQ0RFmmQ8oPY5dtMIMkAE4j22wgv2HR3nBCmsY/VBwMaD8GM4AGVZ6BPzFc1Ij4DFeVI68qCQZUn0EO3i+zTAx8oLSo//dcJsXXi9RU+JV4QhwBDgC7x8CPk2CiaXHkVm6ieUHP8ed3/w1EpNzKJXr2FzfEL74/FMcHmw7vm12/XalitLugdAolIVetwXXJm/Ubn89zus4QeExnOdxUmh5qBoJSY/QyiokO8LX1yE8vuuMDncgqKNwkjokzA0JrbJCUiQMUw8VIIP5ITT+1MUXA9dDiy3aPsgOIUKEbLG0iEEB6tCjOvSY7itGIPWgoHXmeyVLLA2cqUNikkiZIXpcVIyYoDACJApVM/qbUND6c4WIL4iB+sNswm2W+wRIHjZZZFGeSKPECBI/zA4h8oTsteg9U4cwbok/p6OWZCR8pgKZmAcyy0BqCjCSgYKmXSYlyBEEfAnP/QS1wr9g5feryLfaQJ6ujTCT5v27y/AacwQ4AiciwG+svGFwBDgCbwuBsANLnUzqkMYBjPTtsCZFFoouTnqSkWGB6GoqC20kCzkaZ+F0okp2WMG0WqeLqK74E6MJIR41WP9TZDYpfOEInCUCAtrNKoq5TbSqB3DMIjzHPFXDjEWjmJqcwAfXr+KXP/kRbly7ipHxCaiGgZ7jsnDBXD6Plaer+ORPf2KqkEq1xiyx+MIRODsEXmaJNUiCUOmGiZDwb6H646TvhzxK8NkxocH4kEH7q6D2x7THsbDkFS7JY9VFX8lxDOQxMxIoPGgZeg3+Hn7GvtAnNvr//5bCY1jFEW4zsO33kh9nd6b5kTkCHAGOAEfg7SEgCIJPYdtTy7dw79/+LZYe/Bzjs8todh08eriCjbVV4fBoB61KzvTblRKaxQJquZxo1stw3SbgkcUPkSCMCBGArvs8uHw4qDwkPQbDyl+W3/EydcdJP2KnBeRlnYiQEHlZdggjMvq5ISepQxgxIn5nfoiosswQialDiPBQIcuqHzAYCmRdRSSus/wQhcIuIhp0UohEFFFRZUFSpCBbXQHFjwiKDoFZZUWhETFixH3JiLJQdYlizjwH6GeHuA5liHThdltwWjW49TxTiDiNIGC9R+HqZJ1ld7lFVtjCmBVWBBibBZYfAOMLgJ4IJk6SAMqxTDidEhzrM3Q7f4fq/ufYX6/g4GmrrwIhEoQvHAGOAEdgYNzIweAIcAQ4Am8HgVDOTJ3TyAAJQnkgk7SKkCchaZO+msr6+hgpQcYgG5Q8J0PSAUFh3u/JeAJz09MYSSbYRBzmB88XjsAZIUAPPV3XRb2aw8H2I9SLG3BaB/DIsi14ePlGDVSRKQvEwNWFOfzqJz/C7RvXkclmkR4fRyyRBEQR7VYbWzu7+NPnX+Dp6hoOj3IoFEuo1qrodCgbhFvcnlGz4Id9IQ8kvAwGLK6+RYAMXCZhMHq4j1DJEaJKllnfuu+/qAoZdMt6fgW+4qXYv25eUHqExyalB/1/MCNkgDQJlBzHX/5uAuRbSg+24/7G30WO8ObFEeAInCUCgVWljGg0glRqBPF4HLqug3632XR414Xj2LC6PZhtC822hUa7B8vuKzRf8VZ0lnV8vWNfugqxe7yqyIhHNSSTEaRH6BwrTGVrdTto1BtoNOqoNRqwLOISTr9okZifGM9g8e5P/Qd/+R+EzNJtWJ6A/f1D4cvPPsfuzqbbaVcdu1GuCbWjfTQKOaFdK3i2WQZQA9AAQA9320NKkMGw88Gw8pD8GFR3fJed1fdZWp0ehJP3MEyKDKpDyDKL1lcJUx9UhzBVyBApEqpIwldGqDB1CK1kjRVJ6dAjBssOoQwRLaYzuyxmoyUqLDtElEXIqgTFEMGyQ2IihaerRkyQiQDRIlAoO0QhB65AHQKRVtGH78HrtuHVi4EahGyyKDukmoPTqsKz2vAt88XsEEaiEDFC/BVbLuEFeWLDCNpjahJYuAdkloDEOKDHBYanZ3vo1B3YJgWi/xf0Ov+K/P4aHv5zYcAKiw+Ufqirlu+XI3DBEHhfbpwX7LTw4nIELiwC4XRf6qRSx5I6ngkAaQCMBAmUIPIklMiUr8SzvpqagpqegBKNURaIIEcgqjGMJNOYncoglYhDEkVOgFzYJnE5Cu44DjrdDmrlQxztraBZ2oLXOQwya3wajLyZVJ09YJEkzExl8PG9D3HzyiJmMpPITmcxOTsPVTfQbjbRbptodToolirY3tvDk6er+OLLL3FwcAiHZYPwvv3laGkXtRaDrhbhuHzY6aLf5XyB1BgkNAaJkzDrfOBvAtEGz5+PhHzJcMt/Wcf2+Aod3uBb185AIPkLpAfVa+C50PFnL7HBYvboQ9twpcdFbeC83O8hAoqiIBaLYn5+Hg/uP8DVa9eQzWYRj8Xg0wNyq4N2o4FivoLt7QJWt8p4vFlBsdYFSLX8OqPsCzHJ53Uq9I4bzJsUjekdfIwmI7i+NI47t+fw8Y+vIzOZQq9nIX90hKePH+Hx48f4+vET5Iult1Kp9PS8f+0nv/Kv3P8zzN/5WICWwObuIbY2NoSt1ceoFPYtt9tq+s1KAZW9HaFePITbK3meQwWo9EmQQQIkJD4GSY/vCysP2fdhsuO8dCZfRoYMkyKD2SGDYeqhOmQwLF3/3uwQgALSNV9W9SA7RFR9UVEhK4F1FgWoE0FCqhCy0VKNvkIkpgqKroiyLIqSwrJDREll6hBRo/yQCGQ9BpUpRGK+qOqQRRGS50B0yf6KgtItuL0OEzSw/JBmqW+dVWS5IaQQsatH8Lp06t9DAsSIA+kZYHIRmL5GeSACtBjguj7Mkg+rnYNrfw2r+3uUD/4ffP7fnvUJQrouwryat3IN851wBDgCFxeBN+kuXNza8pJzBDgC7wKBkAShTimRIKQESYYkiARM+kSCiFLGF40MWWH5+uQslFgaUkQVlIgsqnHEYwlMpEcQixiM/Hj9eNt3UVV+jPcFAcd10e3ZaNbLfqWwhU59H7CKQK8GuB0iQU71e5pOJXFlYR43lhZwa3keC/OzGJ+aZhL6Vr3OZiNGolE4EFBtmtja3cMXX32Fjc0tlCoV1OsNmKYJ2zmeGfa+nBpez3ODwODziu8hQY7LPEyADIzrX1CEDCk/vlXnV7j82FcGlRv9nXyL5Bj83kkTYU8iPE56hjT4HIkrPc5NM+UF4Qh8BwJkuWoYOpLJFMbHxjCVncLVK1dw7+49LMzPYSQZZw8uO2YXjUYbxXIT+wc1bGwV8YwIkK0qivVOnwB5hfvShTkb57wur0sgkfJDkhDTFCzPjeHPfnwFH92bx4e3phGPiqgUi9jc2MDnX36Br77+5q0QILKq+5FECjM37uDub/7an7n5EfSRcaFSbwtfP3yC7a11r5zb9Tq1fAtmrSA0K4dC9WAXZu0QQNEDiAChlaTH9BScLLBCiytSdAySHqGdVfjg91UDy89ri/wuQmRQHRKqRIazQ4YJkcHsEPb/fnbIIGES5ocwYsUXJApSV6Gz0HQDWtSApuu+QgoRsstSiTyRmW0BBAmyJkKNiIIWFQU9Kip6XCCFiGJEBFKHyKoBhWyyWOSIDEFWfFI0+L7HLLC8Vg0OhaeTRVarwhQiFKbutussX8SzLfi9bvBdFsAerPC9c36xvmETk1UfehwYnwUW7gDj80BklO61AqwW0DNb6HXy6HU+Rbv2n1He/gL1vQr290MrLB6e+IbQ8804ApcJgct5g7xMZ4jXhSNwMRGge0vYCaUOZLSvBBklJYgIZJglFpEgcmIK2ui0r6QmoURHIesRQZCZ7YCmKJBF6bnH+8XEgpf6oiNAM88FGa6gwXF6fs8sw7WqgfqDCJBeBXDJhvnNF5VmmkZpFuICfv2zj3Flfgb0N9vqol6pwLVt6NEIEukxjE3PQdQM1JotbO3s4Isvv8LKs1Xs7u6h3iBnBL5wBM4agZMUIVSmIZXH4PuT7K4GFB/fbXH1qpffCZNbQwIk3MWg7dUxjMPh5eEHr2pldVaOImfdDvjxOQIXBwEiP+h3N5udwp07d/AhrR98iJmZacSMCJuZXT7cRfHoCPnDIg7yJraKAg6rHspNB9W2jYbZg+X0Ledf96H8xYHqYpeUbseuj3TcwJXZND5+sIS//N19zE/H0anlkdvbxLPH3+DJs1U82tjB7lH+rVhgJcYy/uzN+/7y/Z/i2k9+JcTGplFpdLGzvSN88/ALHO3vOL1Oo+e2KiWUd7fFWmEPdjsHx855QI5IkL4ChAiQMAidZreH1lbfR3acF3XHadvPMBkSTrx7mTokDFQPg9RPClRnxMeAQuTYOqs/mS+wyyJZB+WHiKpGr+Rt5UuMGFGgaCojQsgqSyGVSFRDJEGvqqBoiqCokijKgijJTCEiyDpEldQhUSh6jGWHyKQQ0XQ2BpZ8j/It2EpjAK/XgdtXhzjtGlOEONUjOLU87EaZkSRekB/yqh2i056Hd7u9IPogG7FUBpi77TMlSHxMgJ4QICuA03Nglruw2k/gOP8VlvkHlLbW8PB/ciusd3um+NE4Aucagct5gzzXkPPCcQTeGwRCEoRmzoQkSAoAkSATgRUWkSB6xleSWV8hIiQ1BUlLAL7EvE74M6P3prGc34r6AgRRgKSLUOIiC93zuoBj+nBaABEh3QJg0wQjNvY81e/q/HQW/+YnP8K1hVkkdJU69GhUKujZLpPRp8bGMbOwwDJCNCOCaqOBlbV1PFtdx+r6Og4OD1Gr1dEmNQgNmDw+4en8tq3LXrJhRUhIgAy/DpMiIS5Df39BETL4neH/f98znvDzfvlCwkMYVnbQfr9PxTFIhLzsB+v7ynPZ2wGvH0fgfCOgaRqSiQTS6TTGxsewtLiIu3fu4vq1q1iYm4WhaWjWasgdHGJjdR3bW/vY3y9jr9DFXk1F2ZTR9SQ4EEH/Xsv66nxDc7lKR/d6CnqQJERVBUuzo/jpg0V8fH8eD+7OQYWJZw+/xOOvv8RXX36Jp5tb2CnWUDe7p8JBlGSf7Ewnl67jg1/8hb9w5ycYX7ohdFxRWF/dxOb6mr+1seLXioddWGYd7fIRStsbaBT3AdDDWyI/8n31RxUAhaBToUj9EZIfJ8kMT1XuC7bx4KyLQUIkVIcM5ocMWmWFY9QwDyRUgIQESKgOGVaGhOoQFsrO8kNkNVCHqKQMMUghohMB4hMZIisaZJmyQyRIssQyRBRNghYXRT3G1CGKEaMVih6FQhZZKuNXmKiEESYUBi6ITOXhtRvMIsupHMGpEwFSgtMswyUSpNNkWSFMIUKqkH52CKlGwMYEpxunnHm7iKZ8TCz4mFgExucEJDNBKDop8dtlUoLswff+ANv6PVqlf8X615s4aJnAPl0v3ArrzE8gLwBH4GwRONWDmrMtOj86R4AjcAEQGCRBqPMYoxgzAGPPSRAxA1Gd8JT4FJSRLGR9BIJEHcuABAkWfq+6ACf7UhZRECjoUIZsKJATCiSaIEZdaKtPgFSATj5Qg3hsLHqqtkqZNwuzM7i+MIsPriwgHYug026jYwNdIQZBlBCRHSRiOtJjo4iPpKEnUmh1Lezs7ODps1V8+fAbbO/uMiLEsqxLeVp4pS4qAsO39GGlyGC9votACb/3Kpdbn4A4VniE234rDOQEUIcJEPrK4HOm8P3g60U9N7zcHIH3E4GJ8XF8+MEHTPVx9949LCwsIJVKQnRdNEs5lI8o+2sPe4dVbOd72CvZOKyQ4sODaQvouQJcNmenf5N5ldvS+wn12dba81nmRypqYCE7go/vL+Lf/cUDLM7EYTXyONpex+OvPsejx0/wcG0T+4US2lYPtnu6iSR6NO6nJqexcOfHePC7v/Unlm8LXajYPzwSvv7sU+ztbHrtZtWzm9WaUD/aRb2wL7QqB57VOgJAK5EfRIRQ/gfJfEPrqzDIfPhH6WxxPtujn6QOOYkQIVUI9eeJAKH/n6QOGQxTHyRCQvusF8PURZH8rDRfkAN1CNllyYrii5QlIilQDVXQY8wuy2c5IlENRoxyRBRRUWVRVETiR+iroqxBUA028UnWo0F2iB73JQpXJ8ss+BA9h9lf+b2A6GAKkU4rsMuq5WCTQqRZPs4OYdZZZJHlnW6ccranl86W5iOSIAssH4t3BYzNUyA6PSkQ0DNJMdOE0zuC2/sTeu2/R/7gS1SP6tj8vNO3iTvdBX3mAPACcAQ4AqdBgHfRToMe35YjwBF4FQRoPlzYyaQZNUSCjIQkCFOBkC0WU4IkMpAMIkAiEETqlArAJfUyfRXk+HfOCoHjAZRPs7QoAFGJGdBGY5AiGqhpeo7AFCC9mo9uKbDCchp9EoQV+41+X8l+Ix6LYnl2Gj+7exuzmXF28Ti+hJajodUDzG4HiixiIh3HVGYMc7NZ6IaORquN/VwOK6vr2NjeweHhIYrFEur1OsxOBxTkzsPSz6pJ8eN+G4Hh5xSD3xi+fL7v/avi+yqkx+C+Tvo+lya+Ktr8exyB84YA2VzpmoZ4PI5EIoFkMom5uTnc+fAD3LxxA1eXl5FMxGF1OijlC9haW8f2xg52do5wUOwg39ZQbMuodER0WPSX/4a/9ucNmUtcnr7yg2V+6AoWpkfxozvz+PG9efz4owXoYgfPvv4CTx5+jW++eYhnm9vYypVQbZkvaABfFyFBlHzKcRvJzGD+9kdYuv8zXP34l1DiY9g+OML66jpWvvkCpaM9G3anzXI/ynubQqOwD7ub8zyHlB9EgBD5Ue5nf7QB0MwWyvvgs9lf7aSEHYhQnxVaZYXj00F1SEiGDGaIDKpDhrNDNBE4mRAJyJVAHUL5IUR6RBI6dBpPGLqvUXZIVIeiEWESSj1EphCRdRGqIQp6TJT0uKhFiACJCUSGyJoBhRy4GK8iszlaRJoIoujDdZkChGyxHKYKKTEihMLTnVYVXteE1zPh9zoDChEiT7o0rgnRfKPxy6udirfwLbLCEmUgPQUs3A1C0eNjgBoJyu32HPRaFpzuIzj2f4JlfoKD3W08+me6hkLVFJfmvoVTwXfBEbiICJzvG9xFRJSXmSPAERhGIJziG3qwEgkSHyBBxokEESGOQ1THfUFOQhAMQKDZOCLgUQeVLxyBd4lA2GZFX5AlSKoMNZ1EZCYDNRmDqIgsZNBpA07bZ/ZXlAPSzdP7Uw0gKMuPvH+nJ8fx4NZ1LM9NY2IkCU1R0bEcFHs6Np0xWFCQFjsYUzrI6BbGEjpSExlEUmnQDLFqo4nV1TWsrKzg4aPH2N/fR6vdZrZYfOEInD8Evo/gOKm7+iZd2LdBgJw/9HiJOAIcge9HIMz4mJiYwI3rV3Hr1i188OFdzM/PYySVggwfZr2MWiGP/ME+jo4q2CtY2Cta2Cn2UG556Dgiuk5f9XGcF/T9x+bfOEME+sqPIPNjFD+6t4j/47f3sDATh90qIbezjsdffoZHjx/jm/Utpvxodiz0wiyXNyy6ohl+NJXG3K37uPdv/xYzt+4jkhhFoVLH5599jq2NNVQqBXTrpSYahSM0Codiq7yPTvMAnhPmfoTWV7V+8DlZX1FHjpMfr39eTpKgDpIhJxEig3ZZg9khg5ZY+kB2yCBBMqgQIbZC88nXSpLJ20r1ZWIwSM6hUEYIESSUIaJDj2o+qUO0KLPUEhRNFiVFFCVFIBU4CUpIHSKpEYhkl6XHoEUoXD3mK4oGSQAEzwZcG75jwbMsuL0u3G4bjtlgoep25QBOvQCHgtbrJTi1HLwuWfmy5U06V69/Nt58C2YFhmgKGJsDJheAzDKQnBSgRskKy0Or5KHX3ofvfwq793uUd/4n/vCPG33rOE4evjn2fEuOwIVH4Lzf4C48wLwCHAGOwHFnKuxYUgcyMkCChMHoZIuV7oelE0kS2GAFjsp84Qi8KwSOPXl81v4EBYKq+Mb4CKILM1BH0pB0DYIgM8sr1/LhmoBFVlhHgRWWT33r03nsjiTiWJqbwdX5wA5rNBln3r0VN4p1bwplW2dhiJrdQNotIxMXMTeTwcx0BpNTGWYvnC+VsbW7zwLSt7Z3kMvlUCqTIqSBTqfD8kG4IuRdNSt+nDdH4GVd1Tftwr4uCfLmJedbcgQ4AmeHgCAIkCQJhqEjkUgilUphNJ3G7OwMbly/hmtXr+DK8hWW/2F3u6gUi9jd2MLO1h52dw5wWGwztUehLSPfktCyBQRigpPygs6unvzIL0EgVH7IEhKGiqXZMXx8bwE/ujuP+3dmoYkdrH3zNVa++RrfPHyIZxub2MyVUGm1ySnrjReaiS/JMhJjGWSv3MLSvZ/jg3/zl4iNz6BUrmJzfUP46ovPcHiw4zhWx/LMSkUo7+4Itfw+bPPIc+xB6ysKPg9zP8jCJww9P0UJ37hql3HDYSnq96lDBpUhLwtTf0ElIgbj2UHCZNBuS/FJHaIoKlTKDIkb0KNkk6X7mkH2WBQGooAalECyB4GyQ0RoUVHQSB0SFWU9IaiRBFQjIihaBIqis0z24/wQWQkUE57LlB9uswK7csiyQwICJFCIhBZZLDPE7jJVCLPYsnvwSR3in25c89Ybj6L7iI4A47MUig5mhRVNB1ZYnTpgm3U4vT1mhdWs/wNy618hl6uhusmtsN76yeA75AhcHATedPR4cWrIS8oR4AicFwRCD9ZQXkwkSAJAsh+MnhYDayxSh9BngwQIv1edl7N4+ctxrP7oewOrgKh7WnoERnYK6ug4lFgakmZAkADf9mE3AwusbrFvhdWmv5+qzSqyjFjEwMLMFD7+4CaWZqeZNZYnRVB1NOx1DTxtx1C3RET9DsZkE3NaGxnDxmhUQHo0hZGpWejxJFyIyBdLePLkCZvh+OjRIxaW3u1acF2ykOYLR4AjwBHgCHAELhcCpKYk8iObzeL27du4dfMWbt68iZnpaSQScYi+C7NWQa1YQOFg8HOlygAAIABJREFUH7lcBQdFC/tFi+V8lFou2o6Iji3AcgDHCxKAiAUJXy8XYpesNkz54WEsGcWtpQl8fH8Jv/7VHcxmoujW8zjaWcPKV1/g8coKHq1vM+VHo9OFZR9bAb0RILKq+nosgZnrd3D3N/8Xy/4YmZxGrdnF1199g421NSGX20OrVjR9s1ZGq5RD9WhPaJUP4Lo5Dx5ZX9FK5MfLcj/eqGx8o+9E4CQyJBy7nhSmHjobhKRIGIw+SHi8LDvkxVB1kTJDJNUXVQ2ypLL8EJJ6kDWWoqs+qUGIDCHvK1KHRBOqoEdVyLoqyIoUWGEpwvP8kAgkyg7R45CNuC8bMciqDrKBo/seHApJ77GV1CFetw2X1CHtGtx6gREibK3lGWFCn/vu6cY1b73tkRWWrAIjUwEBMrEAxMcBPSKw8Znbs9GpmeiZ38B1/m+0m39EZW8bD/+FrikiEtlstbdeLr5DjgBH4FwjcKoHNOe6ZrxwHAGOwHlEYJAEoQ4iER2UCUIkSLjSe1KA0AwZ6lyGnq3nsT68TJcTARJXh0QdtcUIpOiIr41O+trYFPSxGcixBESVLNoEuG3AbvqwakCvGqhBSBUS9KtP9TubGUvj3o1ruLE0j7npKSTiCbiQcNiL4ItGCnvdCHquCM01MeEWMCrUkJI6yI5Gsby8gGx2CiPpEViOi73DI6xvbuHJygp2dndZPkilWkWjUUen0+WKkMvZlnmtOAIcAY7Ae4EAWVwpioKIYSCRTCKdHsHY2BizuCK7q6vLS5ibmUY8EkGPFB+lMnY2t7G7vYe9nQMcFVtM8VHqqz5aPQE2y80OnpEJ/VdSTnIC5Bw3Kab88KGrMlJRHVfnx/GzB0v46M48PriVhei1WObHysOv8fjRI6xubWMrT8oPE553rO95/QoKgi9KEuIj45hYuIrl+z/FnV//e4xkl9Bod7CztSt89dnn2NvdcjudmuO0azXUCwdCq3ggNCsHsFpHApBzn4eeh7kf1KEczP14/bLxLd4Ege9Sh4SuBjRWCNeX2WWFhMhwfojezw8JP6dxb0iiMFKF5YfIqopInIgPA4pmgILUIwnNV3QNskJ2WgqTukmyCFGWAoVIXBSNmKjqCUExooKsx6DoUWiazjYRJBmCTNEkTFgS3OBI+dGuw6XsEEaAHKJHWSLNMjyzCc9qM1WIZ/dD11kAe5eIEUY0nna88yYniG0TG/GRuRIQIGOzQGIc0GJBVmO7TEqQbfj4FzjWv6J2+Cke/X87qNW4ldwbA8435AhcbARO9WDmYledl54jwBE4IwTovhMGzoWdPiJCov01VH9Q5y8kQM6oqPyw7yECoQJEkQDND9plApBHIGljnjE5h+jcVSgJyqxRIAgSmNeu5bNQ9NAKy24ANMvqlFZYUcMAkSBX5mfx4NY1zGanYERiaEPHdlPBZtvAeieGui1B9y1EhS5SgomMYmJObyMTBVIJA6l0GsnMNGQjCst2kcvnGRFCqpDHjx/j8OiIK0Lew8bOq8wR4AhwBC4LApqmsWDzudlZfPDBbdy4eRNXr17DVCaDWDQC3+mhVcqjms+hlMshX6jjoNzDQdnGfrmHUstD2xZYuHnPEUARECxogRMgF6uJ0MNYz0NmNIYHt2bwkwfL+MXPbyEzZsCsHGF/axWPv/ycKT+ebOzgoFhCs9tDz3ZONR1clGVf1SPIXrnNiI+lex9jYm4ZLcvHo5U1bKytC4e7G6hXcpbbaTb8VrUgVPd3hWb5gELPB3I/KPS8NBB6Tg9reW7B2bbCYTIknNAXWmYNK0RCMmTYMuulgepDZMjz/BBRVCk3xBfl4/wQssXyKQVdVphCRCBSRI9oPgWtaxENelyFZiiirMqiJIvknsUssSh+RDUgalFIegyqEYdCChEtwvIHKQdJ9GxmfeVZ3SA7hALTSSHSqgaqkHqRkSI2U4rk4Jl1dm+F553Nc0WywoqNBATIwofA6BygkZmEL8BqAna3Bt/dhWP9Aa3Sf8LaZw/RLrZQKtF1RQM1xt7whSPAEXg/EDibG9X7gS2vJUeAI/ByBAZJEOocDnYIw9kvg+oPfq/ireldIXBMgPQ9e0mRlOrn04xDH59DZPE6tJFpyHoCgqwxkRJZYbkdwKoCnVygBKH3vnOqtitLEnRNw2xmAg9uXcWV+TlkJsZZ6GHDlrDbMfCwncJ+14DpyRB8D3F0MeLVMebkMCq1kDaAqfEUlpYXMJnJIJ5MoGNZ2NnbZ4qQp89Wsbe/j1K5jGq1hkYjyAhxHIepQvjCEeAIcAQ4AhyB84YAU3tEIohFo4jH40in05icnMTC/Dxu3ryBxYUFZDOTMDQVnXYbpVwB2xubTPFxcJBHvtxBuaOiZMoomjKatgibnp0PER4s+IMWrgA5b03gxfL0lR+GKmM0qePGcga//MlV3P9gFssL4/B6DTx7+CWeUObHN99gdXMbO4UKam3zVJkf7EmrICKSHMH47BIW736Mu7/5a4zPX0PX9bG3nxO+/PJr7G5veq1awbVb5Sba9TxapSOxltuDWTsEkPcC5cdg6HmzH9rMQ8/PZ8s7zgzsqx9OIkOIGAkn9L0yGULjjxOyQ8LxMSlFFJ8yCiXKD4loiCQMGJQdous+BamrMR2qFlhoMfaDFCKKCEUXoUZEQY+Jsh4Xg+wQUohEoagGc9giXoUstZg6RKLYEcEXXAdepwmnmg9C1BulPgFyxIgRz+rA65nslTJEiBCh7BDKEqHskf5yqvHQS5uAKAVWWOkssHjPx8SCgNgYoGgCO7bb66FnmnCsr2Gbf49W5Q/IHxxg5X/VeKbO+byweKk4Aj8kAj/MjeiHLDHfN0eAI3BZEAhJkFANMuilGs6kCTuXl6XOvB7nH4FBAoQGGzSNiLJpxgBkoCRmoE8sQh2dgz4yAymShKiS2sOHw6ywghwQIkJ6ZSJBTvU7y0JcRRGpRBxz2QyuzE3j1tI8JsfGIGkRVP0o1ttRbJlR7HZ1tF0ZGlyosKF4FmJCB6NSF5OKiaxmYiImYmQkjsTICKIjY5D0CBzPR7FcweraOp4+fcoUIfsHB2i1Wuj1euf/jPEScgQ4AhwBjsB7h0AymcT8/ByWl5Zx/fo19jo3P4f0yAgoR8vtmmiWC6gW8kzxkSs0cFB2cFCxcVC1UW376FDGh0sZHwLL+KDYiGHFBydALkjTogkbjouZTBI/vb+In/5oGT/58XWMxiVUDrewt7GKp08eYeXZKh6vb+GgWIZp9dAjqc8pFkEQfVGWMbV0HXd+9VdYfvBz9v8uFDzb3GOh5zsbz1AtHtpOp2X67UoJlYNdNEoHom3m4PSI/KDMDyI/KPeDHswS+UFhzdQJY3LiUxSRb/rDIjCoDqEjhdbNg4HqNMY9abw7GIg+nB2iSYDuBwHqg+tzdQgNQCRJ8yVFg0zyDln1iRShFHRZVQSyz1J1zdcjOvSYxlbKE9EiqqBoTB3CskNEic3nYuoQNQoiRCg3RDUSZJ3lq4oKSQAE14bvErFhBdkhRHx023AoP6RRQK98AKdegNOsBlZatQKzzvpBCRAIPkSRrLCAySUfE4vA+JyAxLgANQp4tod22YFt7kAQ/xcc+xMUtv6IT/7LzpC1HL/GftjrhO+dI3AuEDjVg5lzUQNeCI4AR+AiI3CShDjsMA7OrLnIdeRlv3gIUNujwQoNMkgBEhIgU6KoT0OOznrG+AL0zFWoZIWlB2olzwKcTt8Kqwp0cwEh8hassDRVZSTIfHYS964tYWF6CiOpFDw1jqITwW43iqetGAo9Da4vspW0G5pgI4kOUm4VI3YeI3IHY3EVmYkU5maymJgcRyKVQs91cUCzY3d28Wx1jWWE5AsFlMtl1Ot1mKbJyBCuCLl4jZmXmCPAEeAIXGQE2EQASQJZXMViMbYS+ZHJZLC0tIilBVrnMZWZRDqVggAf9WoNhaMcdrZ2sL93iKPDIvJVC5WujlJXQcmU0Lbpt5L8TwYUHvTfIcUHJ0DOeethYedARFcwMRLBB9en8Jtf3MDdW9OYzsTRbZbx+PNP8eSbh3i6uor13X1s50uot4lfONXCGo4ejSM1OY3FOz/G/d/9Daau3IYvqTjMl4UvHz7G9taGVyvse1ajaMJsltEq51A92EG7SsoPsrsKlR9EflQBNPrkB+V+cIueU52iM9v4ZfkhpwpTHyRCTlCIhBkiCssOESQFqqZBjeiIxA0YZJMV033N0KBoOiNJJDlQh5CESdYkaDGmDpH0uKDocUGNxKHqEUEliyxVg0jZ7CQqYRkisi+IElN4+JYJt1GGXTkIgtNbVTj1EuxaDm47sMhi2SEsQyTIDvEcyg5x6H77dp5HqhEfiTEf43PAzA2BWWFF0hTeJKBTJSusMnxvHa71R1Rz/4S1Tx+hU2mgUqEbAb/OzuxS4QfmCLxbBN7ODefdlpkfjSPAEbhcCJzkqzqo/OD3qct1vi9CbUJ1EsnVKQMkCWAUwJQIMQtRmfa0sUVEpq9DTWbZNClBUSHQQMAOCBCywOrkAzXIW7DCYuGusozJsTRTgCzNTGFmYgyJZAqCFkPRjWGlGcduJ4Kyo6FDdlg03UzwoMCF4tuQvS5iQhdp2cKE0kFWaWM8KmBkJIZkOo342CSUaBy+IKFSrWFjcxMrT58yq4idnR1Uq1V0u2SZyxeOAEeAI8AR4Ai8GwTImz4SMTA+PoGlpSVcu3YNt2/fZuHmFHKuqwrcbhedZg2NYg6VYhGlQgW5chsHVQ+HNRe5uoO66aPrirBcAT03yPighWKvj0PNOQHybk7q2zyK4wM9DwvTo/j1n1/DT3+8jHsfziOuu8jvrGFn7SmerTzBU1K5bu/hsFSB2e3Bdk+n/AhVGWR7dfsXv8OVj36BuZt3WQDz7n4Bm5ubwtqzJyjkDhy707S8VrmC6sEeGsUDdFs5uDYRH6T8IBKE1kqf/KDQc1J+kPUVa5FvEy6+r3eOwMvIkGHLrMFAdWZzRUHo/XXYKpopQvq5IcPqEHofkCGipEFSVJ+pQxTKDFF9UQo8rlRdZaSIYmiCqrLsEN9IaYIeU6BoiijLEn1NlGRBlFUIig5BjQTZIRSqTtkhkRgLVZclERIRIURuENFh2/B6HbiUHdKuwW6W4dSLjBAhGy3KDnGYdZYJuPbbGeczKywNGJ0mKyxgfAGIjgCqFuzf7Vno1FuwWl+j0/x7VHN/RHn/ENuP69wK651fE/yAHIEzQ+Dt3HDOrPj8wBwBjsAlR4Dfoy75CT6n1QuVSTQYMfoqkDSASSJBAGShjMwjMnkVanoOSmICkhGDpApsJpNrAnbDR7cC9GjtkyDBGPZUbToRi2ImM4HF7CSuzEwhOzHGZsL2lCT2ewnsdmPY7ERQ6Slw/aA47AGPEIygVd9Gwm8j6dWQsgtIy12k4zLLCJmbm0EmM4GR0TRcz0euWGI5Ic/W+oqQfB6VcgWNZhPNZpNZZNk2jc/5whHgCHAEOAIcgbeDQJjtQfke0WiU/caNjY0im81icXERS4uLuLK4iNF0CpIgwGy1UcwVcHhwiL3tPRwdFVAoNlBsuij3DFQsDdWuBNOh30TmcRUUNHzlBMjbOXHvai/90ycIgCwAMV3DZCqBOzdm8Lvf3MLt6+NIxUQ0ykd49PmnePr4MVY3t7C1f4jdQhl18+0oP1QjgsToBOZvPcDd3/41stfvQI2kUK42hCdPnmFrY93PHW15rWqpA6tVR6uSR3l3B63yQd/qalD5UR4IPSflBw89f1ft6d0f51UIkUEyZDg7JFR6hJZZL1hkDZAi4eeDNlvs/z6p3GVNRTRpgDJDKACEyBAjofuqwUgTyMR+iBJEuZ8fYojQ46JkxESVFCJGTJApRF2LMEGJTNkhTFBCK6lEJMYs+0SENCvMEovUISxInbJEmmWWK+Ja5nNlCMsNCZQivmsDPsshfL1xE6lAZm6CWWGlp4DoKKBGAK8noF0GrDapQP47TPNfUTj4Co/+B12PdM1xwvHdXwv8iByBd47A691Q3nnx+AE5AhwBjgBHgCNwJgiEM7NoAEEkCKlAghwQIkBEfQZyYg762AIimSuQY2MQVRECWWE5gGsFmSBWBegcESFCgeh9KuLN6yPLEiK6jmxfCbIwnUFmfBSx5CjEaBp5N4GvKwZ22iqatgTLoyI9Hz6IvgcZDiTfhuRbiAoWU4RMkiJE7WA84mMkoSORSiKWnoCeSEHSDZhdC/lcHtvb21hZWcEq2UhsbDBVCF84AhwBjgBHgCPwthAgwmNubo6FmS8sLmBpcQlLy0sYHx+HrmmA66DXrKFVLaOSP0K5VEOp2kGu0sNBzUW+7qLUctG0AMuXYHsCbFeA6wVqD0Z8DCo9OAHytk7du9lPnwBRBCAii7i2OInf/vJD/OjeIpYXxyC5Tew//Qpba0+xur6Bta1drO8dIl+pscyPt6X8GJtZwM2f/gZXPvo55m/dhxRJ4ShfJds14enKN8jn9t1up2k7rWoV1cN91IuH6NbzsMkf9dj2ipQfIfnRGsgk4Lkf76Y1nfVRTnJBGMwOCS2zTiJEQmJkIBMkyAoZyg75VrZIoA6h/BBV80VZgyRqpA4Js0MgyoF9ViSuQ41qvqYH2SFGXBMUXREVVRIoP0QkKywFoqI/zw8xYtCIGInEfUkzIEsSFN9j+SFkf8XyQyzKDzHhdlssL4SRIvVCYKNVKzCFiGvW2b0evvd6zys1ssIaByYWgLnbYFZYGrkZewI6NcDuVOC663Cs3yO/9Q/44z88AhCqrrgV1llfEfz4HIEfGIHXu6H8wIXhu+cIcAQ4AhwBjsA5QoAGIYNZIKQCGQ9UIMwKKwttfBHRmRtQE1OQjAgESWX5hxSK7nUBq0YEiA+rGihD/Lcj9U7FY8wGa3E6g8XpKWQnJ5AeG4cpJ7HajGCrpWOvo6Fuy0Go69AEKvob9fIV2EjARMqrY8QuYkQ0kTJ8TKTjmJnJIpvNYHxyAqqmomV2UCiWsbWzg42tLaytbyCXyzElSKtFqpAWOp0OHMfhWSHnqBHzonAEOAIcgfOIALN2VBTous5yPeL9fI+JyUksLi5gfm4O09ksspkMMpPj0FUVnXYblVIFh3sHONin9QiFUgPVlo9KR0KZ1B6WjEZPhHX83Cz4BRSY4sPvq0C4AuQ8tonvLFNfsSMKAlRZxFjCwGI2jQcfzuO3v/4Ay/NpwDGR313H13/431h58gRbh3ns5ks4LFXR7JzawpNRL6HyY+7mPdz59b/H9PU7MBKjqNZN4dnTNWxurPv7uxteo5q3YHcbMKsFlPd2xEbxCJ5b9OAR6RFaX5X6yg8iP6iANAudkx8XrnG+1QIPZmAOZmWelB9CJEi4DipDBtUhLyhFhhQiIXkSqkQUH4ICSVLIEguRZARGVKccEV8zdGj0fy0IAmFSD1GEpIhQI7RKoh4TZT0haJE4mEJEjzBxiaqqkMhGi7JDJBkghQjdjIkUMeuBIoTC05lKpIBe9Qhuq8bUIz4FrfdMeD0ryBJxesxmC5578nNMssJSdGBsBlh84GNiQUBsFJBlAU4PcCwLTqcBx/oCZv3vUDz8E2r7eWw8pOwdmqnGr7+32pz5zjgC5wsBToCcr/PBS8MR4AhwBDgC5weBMAuESJAIgASAASsscRpKYh76xBK0kVkoyQzIEFekcQR17DtgeSBWzWdWWN0ikSBv5XeX8kCihs5yQG4vL2BpNotJmh0bT6Enx7Hfi+HLegwHpgbLpaDXFw9LNiA0kqewWMoIkUEZIRYMoYekaGFMsZDVuhjXHYwYPpKJwOohmhqFnhiBK4jMCusol8P62hrW1tbwbHUVh4dHaDQaLDCdLxwBjgBHgCPAEXgZAhRqnkgkkM1O4cryMq5euYorV69iemYa6XQamqLAsbqwWg20a2U0yiVUiiUUK23k6x6Oai4O6w7KbQ/tHtC1BfQ8kSk+HE9gAeds6T845wTIBW+LdB49QFdEpGMqPryRxV/89h7ufTCPzEQMdruCzW++wNrKI6w8o7DzPewVyijXW+j0enBIAnS6hbUoUn7c+OmvceXBzzF36x7U6Agj4Xa2d4WnT77B0eG+a5oNx2nXa6gfHqJROkK7mhN7FAznFbzn6g9SftQANIfIj1MX9HTV5FufEwQG1SFUJJqUFRIiRIbQ+2GFSKgKoVciN04kRYYUIqGF1gAZImqQJM2ngA+J8kNk1ZcVIj1UygeBQooQQxMoUF2Par4RV6FF6W+qqGiyKMqCKCkCkR2UHyKy7JAoZLYSORKHokd9IsAlwYfg9o6D0kkd4hLp0WnBNxtw6nlYpX1mn0W5IU6jzIgS33rZeErwIYpgKpDp6z4ml4CRjIDYiAAlQqoSF62iA8dchyj9v/DcT5Db/Qqf/MfQCiu0nzsnzYAXgyPAEXibCLyVBzFvs0B8XxwBjgBHgCPAEThHCIQDDBoYhIHopAKhPJBpUdRmoCbmPHV0Hvr4ItREGqIhQxBF+HZoheUHVlg5gVlheTTB7zUl3S8BJJ2I4+rcNJZns1icCUiQeDKJupDE43YC26aBfEdByxYD14/+AyFRFCDJIgRBgOf5LPPD9nxIvoMYLCS8FtJeGUm/gZhgYjSuYiozgansJKayGebJLqkKmu029vYPsbO7h83tbRwcHqFUKqFWq7GckDapQ9pt9CwL3rHf+jk6u7woHAGOAEeAI/CDIkCThCnInAgPyvWIxaKIxeJIpVJBtsdUFosL81iYm8PszDRSyQRoln+3baJULCN/lGNqj9xRAflCBeWGjVpPR8VSUbYUZvfYc8HUjrQcD277RD8nQH7Q0/vD77xvWaZIIiKaiqmxGK4tjOKjO/P41Z/fwvRkFO1GBbvrz/DlJ/+b2XRuHxVwUKqiVG8y26tTLicoP/4qUH7ER1FvdoS11Q1sbmz4O9trXr1S6MHpNGHWi6js7YrN4hHcXtHzmPKDcj/olZQf5CFKyg8KJaFCcvudU56o92Dzk9Qh4WSt77LL+s4wdbLNClcxIE7o/QnqEChMyqFENOgRHUYsyA7RYzqzyZIpDIQRJRJbBVGCoovQYqJokDokLlJuiMoIkIig6gYLUReJCGG5IaQQUXxfFCG4DoRuG169jF55D70+AWI3SnBqBbhmgylBWGZI31rLo+wQUnl4LqBFgXTWZ2Ho2WUBI9NAJEUDIQFmmaywChCER/DdP6Ca/x/Y+HwF7UILxSIpsbgK5D24mHgV308EOAHyfp53XmuOAEeAI8AReDUEwsEGzaaiAUEcwAiACbLCEgMrrGlfG13wjakrUEkFYpAKRCUVObPCcigUvQ50S2SFBTgNAZ71Vn5/VUVGPBLB/NQk7t+4gsXZYOasEk2hI8exZ0XxecXAQVthHuge80AHVFVCPEa2vyKsnoNuz4VlOfA9F4pAqhDKCelBQw8x9JCSLIyptHYxKncxElOQSqcRGxmBnkxD7Ve5bXaZLdbO7i5ThWysr2NjYwPlcjmwxuIkyKu1Ov4tjgBHgCNwSRAg+xOytxqfmGC2VpTnce3qVczMzmJsbAzRSIRNZfasDrrNGtq1CurlEqrVJso1C8W6jaOGi3zDQ6HlomH5sF3xBbUHs3oMsz1C3DgBcjlaEJ1cz0MyqmMhE1he/ebXt3F9eRxRzUOznMPGo6+w8vgRHq48w+beASM+GmYHlu3ApY7P6ZZj5Qdlfiwz5cddKJERFMsN7DLlxyMcHZHyo+XYrUoDjfwhGsUczFpe7LXy8JjyIyRAQvKDlB8h+cFnnZ/uHL1vWw+rQwatssIMkZPUIcOB6iHJERIejAgZsMka/Hv/u0wdovqkDGErBaYrfVssUYGqs6wQFq4uq4FCJJpSoUZIHaIIkiIyfkRWBFKHCIoOQQvUISqpQyg7RI9BUVSo5LBFuYp2B55jwen1QCSHR9khrRrLDXHqRfYaBKzn4baqLF8kGOyQFdasj6X7AssEIQJEkgVGkDjdLnrtGpzu5+g0/w7Vw09RzhWx/iVdl2ymGlPz84UjwBG4VAi8lQcwlwoRXhmOAEeAI8AR4Ai8iEA4u4oGDmSFRYHoo6QCkYApnzJBlOScp2eWoaVmIMcmIEeikGgMQRIL8pxt+7DqgRWWVRBYQLrP+tan/h0mFcdEOoUPrizgytwMZjITGEuPIppIooI4vq5HWSZI2VLRdkRGgihEgEQ1qBrNuKK/+ejZLuyeA4deHReW40P0XehwEfNNxL0a4m4FMbuClOZhPJ3E5MQostlJTEyMIz2WhijLaLZNFEtl7O4fYHtnF5ubm8jl88wai7JCTNNEu22yV9umMQZfOAIcAY4AR+CiI0DKwudKjyiiUVJ6xJhikIj5zOQk5mZnMTc3i/nZGYyl09B1Da7toFGroVQo4ujgCLmjPPL5IsrVNmomUO1KqPY0VHsqaraELlm/9/M8nmd7cALkorefb5WfWV75MDQZowkDC9Oj+PDaLO59MIsfPZhDMgYU9nex+ewJHn72KZ6Q7dVBDrlKHe2u9VbCzql/pUVizAJ09uZd3PnVv0P22h3o8TRTfqw/V3749UqB0p1bMOslVHb3RLK+cnslz3NC4qMIgFZSflDewHDwMn/Yeuka8Tut0HCg+klh6kSKkK3vSdkhg3ZZx4qQAWXIsFVWaLE1kB8CCk9XEUkZTCFCEg8tqvuRhA4lohJxwn4kSBlCLIisitAMEVpckoyEoOlxQTGiAs0jU/QINJUEJSrLZO+rQwBR9MnO0LfacOulPgFShF3LoUdZIs0ys8/ySD1CipBo0sf0dfij04IXHYWvRwVf0igLxEer4MFqP4Nn/yN65r+icPAEX/x3yuchRRYnJd9p8+UH4wi8GwRO/eDl3RSTH4UjwBHgCHAEOAJnikBohUUDALLCSvUD0SdFIAtRm/ak2Az00TkYk0tQYqMQVdJykwQc8JxACWKVfXQOBfRqYMSI/5KhI/vIAAAgAElEQVQQv9esakTXMJZKYm5qAjcXZjA3lUF6dAxSJIkmItizYnjYiOOoq8F2g1B0WRIRixuYmBpBNKYz25Bux0Kl3ES90UHb7DEyRBVptORC8XuQ+2tUsDGq9lhWyITSxahOszMlxJMxxEfGWFaIkRiBLynodLsolkrY3t7Gzs42dnd3sbOzg+3tHdTr9desKf86R4AjwBHgCJxHBFRVYYTH+Pg45ufmsbi4iKuk9JiZwdj4OBLxOFRFge/asJp1mPUqmqT2qFRRKddRqlkotHzkmz4KTRfVjg/TFhjhYfezPUjJ6IZKwheyPTgBch7bxKnKRJkdtouZySR++qNF/Pj+Eh7cvYKJtA67XUTpYBubTx/h2bNVPF7bxPZhHuVGE62OBcfzAkXQKRZBEHzKeZ6YW8bNn/0GS/d/itlrtyHpSeRLDezu7ArPVpjywzPbTcdu10j5cYRGKQezkhctswDPeZnyg8gPa+Ah6+kKe4p68k0vJQInkSHDgepEhBAhQmTIICkybJd1HKI+lB0yHLQeECKiqJHygylERKmfH6IqkGlVFKiGBoNmYBk69KjKwtb1hCaouiIqqiiKknicHaLoELUIJKYQiUGNJKAYUV9WDTaGIXUIyw+xLbi0dik/xGQECBEhvcoh3F7H9yQZbiQJJ5ERnFhacLU4beOjugt06wX4/hM41u9ROPxv+OTvV4Yyefi1eSkvEV6p9xUBToC8r2ee15sjwBHgCHAEXgeBcOBwohUW2WEB8hS00XlEs1egJqYgGXGIGqX/Bcdxe30rrDxYJgjlgbhkNcv61qf6PSaPdbLDmhhJ4trMFBanpzDDSJBRROIJ1IQUVrpplglSMAW0LIHlfkRjBiazaYyMxhCNqOyBQaPRQavZQbPZRbfbg0uKkP7qeR4rqAYbcb+FuFtHwq0ggTYSioN0UsfE5AQymQlkpzJIjaSgGTo6XQuHuRxy+QJyhSIODg6wtb2NYqGIthmoQTodeu1wZcjrtEr+XY4AR4Aj8I4RIOtEsrWiTA/DMBA5VnokMDIygsmJSczOzmB2ZgZzMzMYH0szmyv6qeuYJmrlKnKHR8jl8sjniiiVaqjUTFRNHzXXQM3WUOspTLFoecLzbA+fqPsgzIr9anIC5B2f+R/4cOH5FATIIhDTVIwmorh1NYNf/eIa7tyaxsxUEm63jo2Vx1h98gjPnjzC+tYOtvJllBotdHv26cPOifgQJRjxBFLjU5i7dR8f/vL/RPbKbVB+QbXe7is/Nv3dnTWvXqXMD6uNTq2E8sGe2Czm4Fik/CC1R5j5cZLyg9vs/MBNiu/+GIHvUoeEE7yGCREavISWWaFV1mA+yAsqkQHbrMHskFAloviCoLDwQBoURBIGjKjO1CH0XouSWoSkHjJEIchRlFUJakQUtJgo6DFR0eOCGqH8kKhA6hBZ1ZlNliRT5IhC1lbBStJ6uwfPrMGu5Jgllm93fFnXoY9mBCeSEurQ0W63YZV24LbLJuxuGXb3M7Tr/xG5rc9QPirh4Cnl85AKhPJA+MIR4AhcEgRO9cDlkmDAq8ER4AhwBDgCHIFXQSC0wqJBgdG3wkoDyPTXLEgFoo3MQUvNQhudhhxNQKQxggj4Dpmckx1WQICYhwEJQn9/C1ZYRIKQEiSdiGFuYgw3FmYxNz2FsYlJaMlx2Poodq0oPs0J2G2ILBMEogRVV5BMRTA5lUIqHUMkqrMHVd12F82GiUqlhVq1jWajw3JCBIGmjHlQ4ELybYgsK8RGXLCRkntIqxbSioUxpYt0REZiJIFoPAEauOjxJIxECp4gotVqoVAoYruvCjnY38fu3h52dna5MuRVWiP/DkeAI8AROAMEDF1HeiSFiYkJZKenMT+/wJQe0zPTGB0dRSwagyLLLIy212qg06qj3aihWa2hWqmhUu+i1AKKbaDU8lBpe6h1Se0B2L4Ep6/2cHzADfgOtpDtCftx4gTIGZz1d3DI/olWRAFRRcTy7AR+/vENPLi3iNs3MoiqNop7G9jfXMPa6jOsbWxgdXsXh8UyGmaXkR+U93FK4QdESfZVPYLM4lXc/NmvsXjnY2SXbwBKFEf5Kna2doS1Z4+Ryx24Zqfp2C2m/MihUSblR6Gv/Cj2Mz/I/mqY/AiVHzxo+R00K36IbyEwTIaEWYchEUKvIRlCr6E6ZJgQofcvZIcMKUSGLbMCdYgga74sayz9nALVyd+KWAxVV30tokLVSQ1CweqabyRU6DFVUHVVkBVZlGRBlCg7RKbdQFRDdUgUihGHHIlD0SI+/f5I8CG6PQgujVM8pOM6rkyn4YuysFbuYq9YQ4Fieqo5B41cD93mMwD/hE73DyjvPsHn/0TkZXitchUIv5A4ApcEAU6AXJITyavBEeAIcAQ4Au8EgXCAQLOaXrDCApAVIWchGVlPT/etsJJjkGhWkyIzkYfv+fBsMAss8wjolQNCxD/OwjjV7zKbmavIGE8lcXUmg6WZLOZmpzGZmUJqbBJVP44vygo2GgoKHQnNngDH9WFEdExkkhjPpDCRSSEW1dnDpk7fEqtWNdGom+iYFrPFokBzeu05HnqeD8n3EIGDqG8i5tUQdWuI21UkVQcjySjGRpKYGEtjfGKUKURiiTgkWUbb7OAwl2cZIXlShhweMgKELLMCVUgH3U4HJq2miR4FIJ4+0PSdNBR+EI4AR4AjcJERUBSFKTeMiAFd1wO1RySCVDKJ8bExTE5MYDKTwXR2GnOzMxgfTcMwiED3YbbaqFWqyB/lUMgXUSyWUSrXUK40UGt7aLgGGo6Ghq2h6cgwXfH/Z++9nuRG2yy/Aw+k9+WLxSbbsLvZ5jMzPbOzmt2VtIr9WxUKKUK60IUupJvRKHa++cz2sJumWN6nd/CA4nleoCpZH9snm83miyACrDSoxAGQmfUe/M5BmHVVE+WRkx58Uz70JA2QN/lw+ubXnpXXU6SNbdL3lwJ21up4+MEm/u5vP8C9nQZKVozh1TEe/fEPePzVIzx7vof9kzMcd/sYTudZ5NVPk0dR1JS+lxRrDTQ3drDz0W/w0T/8D1jZeR/QbXT7Y+Xpk13s7e6mx0e7yXhwFXDnhzvsKr3TY0WQH72M/CDj47b5McsGVCX58dN2lXz28hXITZBFM+SbDJFv6g95wQzJu0MWOkQW6ZHF/hAjJdJEN00qTIdNZAh96BRtOGUiRDhSS6Ae5GxoKgjRMhwVdklV7ZKq22XVcEoKmSCmXYRhOeyvUOKWrhugz7KVagEfrNWQKgoenU+w3x3jcjAiAwQYHADz4SmQ/gFR9P9i2v1/8Oifn+J8PgNOyQSRhejLP+bkGqUCr0WBnzTQ8lpesfylUgGpgFRAKiAVeH0KLEZh0Rf4MoB61geypooorPXErG3CWdmBUVmDUWpAswvQ6G8DJRWl6HMgGFEnCOCdAxGR1jz9pM9lfnGqCsc20SiXsLXSwoOdLexsbaKztgGz0sRcLeLQdfAvXRNHUw1BqCBVVBiWgWq9gPX1BlqdCmr1EgxTRxBECPwIYRBiPvUwGc0wHs4xGs4wnflw/QhpnMBQUkGFIGQyREsDOEqEuhGjYYRo6h7quo+qEaBSNFBt1FGo1GAVKzCLJcLaQQFbZIp0u13uCjk+PsbZ2RmOiA45OEC/30cYRdIEeX3Hv/zNUgGpwFugAH2WkNFxZ2cHm5tkoq9iY2MD29vbHHFVq1XZFFGopzr0Ec6n8KZjzMdDjEcjDHtDDMYeunMFvVmK7gzozxMM3ASzEIgy0iNOVESpgijhvutskgbIW3CI3Wwi7fgkQck2sd4s49MPt/Cf/sPH+OiDDTRqDsJZD0df/xl7T7/G09097B4cYffkFJf9EdwgQBBFP5n6oBejG2ZqF8tYv/8hPv73/xN2PvktOpt3EcHAwfElDvb2lefPHuPy4jSez8dRNBuNiPxQJt0LZT68hD+/QhItkh9dAP2FwnPKPM0jdeQV5W/VQf7GbOy30SF5qTr1hiyWqRMhktMhubGRx2C9YIosxGT9daG6qlKelZWqek6G3DgYlCVs2SYKFQtW0UpNi4wSC07VUqyCqRimrmi6Rp09FIdFq1AMG4pFZAiR7RXUKhWs1GuIVAP7owA9N4QfhohnfWBwBMz7M4TuFSLvX+AH/zPG5/+CwycDHP43Mi5lIfobcwjLFyoV+HYFftJAixRXKiAVkApIBaQCb6ECeRQWXQVVAFABQFFYK1kU1pqqFTZSs7GVkhFi1SgKqwqtoEPVVaQ00hOm3P8RcBRWimCocDzWkkrRb0iQMu6vr+KdrXXc2d5Gp7OCcq2OoVLBXyYl7E1MXE4VjH3AT8B/X7TbZbRXqlhZq6NSK/FtdMFVmiTwvQDjIRkgwgSZTFy49EeEHyKOYqZCwijmfpEkFYZICT7KyRTlZMRkiBONUbGBRr2CVrOOTruFZquOZr2GYqnIF4HNXQ9nFxe47HbR7Q9wdn6Ow8MjdK+uOLeXekNoSVQIzb7vM5Ui6ZC38GyUmywVkAr8KAU0Tbvu8iAzo5D1eVDElWWaaLVabICsr6+h1Wig3W5hbaXDZeaGriGOIkwngvRgyuOyi26vj35viH5/gqGbYJIQ6WFjEpqYRAamsYogoY/QlM0TGlHLR6+zZo/sZxF1JQmQH7Vr34wnEfmRpHBMHY1qAVsrNbx/dwWffbyFL/7mHaw0bUxHfRztPsGf/79/wuPHj3F4foWTqz5O+0NMXfITfvqkqGqqGybKjTY6d+7j7sPf4aN/+M9obd1DEAPnlz3lyddPsf/8eXp+updMRz0fkTfFfNTF4ORYnVxdIAp7SKKuAlzGgvxYND8WyQ8Ze/XTd5lcw8+rwLf1hyyaIYtF6nl3CBkjt/tDvqs75AU6hHpImBAxbQvFuoNCifpCHFgFG05FmCEalYFo1B2iQTNUaKYKs0BFPqrulFWnWIFTKCnFQgmhaqEXAG6qcgwwIh+Y9QB3GGM+iBC5jxBH/xu8+T/h4ugZ/vR/UoRdkJkg0rj8eY89+dukAktXQBogS5dUrlAqIBWQCkgF3gIFFqOwyASpAWgB6FAhukqF6Jq5llqNrdRuvwO93IbuUFitKTpBIAyQaAIEg5Q7Qbyugni+lM/laxLEMlEvF7G10saHd7exvbGOVqcDu9ZG5DRx4hfwx3MF+2MFk1BFrGiwTA2VioPOShXtlRpaq3XRC0IMeJwgDEX8FS0DL+RYLCpNJyJkRKbI2IXnh5z2pSKFoSTQETEVomezo0aoGTHqesh9IUSGVDQPlYKBcr3Oxe1msQyrVIFTrnKxoecHGI/HuLq6wilHZe1zXNbR0RHfRvdRRJacpAJSAamAVOC7FaBIq2ajgU6njdXVNWxubuLOnTtYW1vjLo9qrYZyqQRdVREGHoL5DP50CHc8xHQ0wnQ8wXjiYjiN0HMV9OYK+vMUAzdl84M7PSA6PWKmPBRe0gX/aRZ7xB94WWmDNEC+e5/9qh4RJ0AYY6NTxd/+Zge/+/wuPv/kHtbaRSjhCMOrExw8+RpPHz/Gl0+eYv/4DJfDEUYzF14Q/PSy80xMw7LTYrWOzfcf4uF/919w5+Pform6ycfv471jMj6U472n6F+dx547DaPZYITx5TkmvQvMR5dqwOQHmR9X0vz4VR2hcmP+WoGXmSE5GZ+bITkdcrs/hMyQlxoit7pD8qisnB4Rz1E1jsLi/hDuDtFMLlWnq6Yo68p0LP5jxSxYqV3M4rRKlmI6hqYbqm4YCnkkqWrAV03EROWbBUA3AUUD/HmK6VkCb3KOOP4jIu+fcHX6f+G//u9PAZDbKqPr5BkhFfgVKLCUgZZfgQ5yE6QCUgGpgFRAKvBDFMi/8NMXfPqyXsqisMgEWVVFMfoKjMpmYrXvwqhswCg1oReL0AsqFF1BGlMpeopoLgwQ91xBOAJHZC2JBFFVBaZOmdoVvLuxip2NNWxtrHOcSb3dwUyr4auxg72pidOpioEHeFEK3TRQqzlotatY3Wii1ijDKdDfGLS5gEJN6ADiOEboBZhNPQwGuQEyhzcPro0SIkOICqE5SSjahP4Cor4QF0UiQ+IRiskITjxG2QTqtTKajRparQbPzVYTlUoZlm0jSmKMx1Nc9Xo4PT/H6dk5Tk/PuDNkMBhgMplwbwjNRIXk/8+7Q3jQTU5SAamAVOAtUIDiEA1Dh2VasB0HtmXBouQQx+E+D+7yaLfQbreZDlxdXcHG2ipazQZTHvTZEYUh3Nkcw+EY/V4flxcXuLrqotcdYDiaYTILMPFVJj0miY1JZGIa6Zhxpwc3ebDfT2Y4ER/iR0EI0p3SAHkLDsR8E7N9Lr6XqCg7JtrVEj64t4J/98V9PPxgDdsbNe5FI+pj9+uv8PW/fYmnz/exd3aFi+EIk7nHkVfLmFRNSw3TRqW9grV3PsA7n/wNPvyH/xG11W1M3QAnJ+fKl189weHB82Rwfpx44+4C+XF6rE67F4iDXpIkRHvkfR+S/FjGzpHreFMU+DY6JL9QLDdCFgmRbzJDFs0Ph/pD1BuCJDdEckKEu0hSRTOgUX+IY6NYoe4QokOslAgRmk3LVKjcR9U0qIoGzVJTu0SEiAqrqMIoKmyExL6CaRcI5hOkyTmS+L9iOvxf0d37I8bHfRweyiisN+WolK9TKvAtCkgDRB4eUgGpgFRAKiAV+HEKLEZh0Rdz6gOhKKw2mR/cB6Iaa4nmrMGob4lOkFIDqkVXLWmCBElTxC4QjgGvLyKxaI7dpX0+02BDwbKYBNnstPD+nU1sra/yFb6lxiqM5ga6SQV/uUjxfACcz1O4sQLb1FAqWqjUikyCbGy1UK4WoKjqtQFChgJRIREZHEGEMCNDfDeAO3UxGc8xGrkclTWdevwYBQpUUGdIAj0VZAj1hqhpyJ0hORlSNwLUmAzxUXE0lKsVFCtl2KUKrEIZulOEZtqMsAdhiMlE0CFHR8dMiFxeXuLs9BTHJycY9PvwfJ8NGzlJBaQCUoG3QQHLMjn3vNlqYW1tHSsrK+i021hdW8Pm1hZHXJXLZY67Ik87jUJE3lyQHrMJZqMhRv0exuM5xtzfAXTdFD0XGMyBiZdiFqTwY4Xbn6KU+jxUQXpknR7keRDZwcXm0gB5Gw67b95G7voAbF1FrWTg/Xsr+Me//wifPryDnTstWIqH3vFznO4/w/7uMy46f7x3iJPLHgYUeekR9REL82wJk+UU00prBdsPPsXDf/wv2HrwGaqtFQxnIb76ehfPd58rZyf7GPYvo2A+DpLpkDo/zjDtXcIdX6mRe4Uk6SYAReSQAdJb6PyQsVdL2EdyFW+UAt/WH7JIhyz2h+SF6ouGCP1/MSbLukWILPaH3NAhmmalVJbOZIhuciyWqhswLYP7QqhM3bBtOCULhQoTIqlhG9AMDYqmAImCiCjyNISiEfHxCFH4fyCY/TO6h8/wp/9bRmG9UYejfLFSgZcrsLQBFimwVEAqIBWQCkgF3kIF8iuc6Es4Xa1EfSDNvBQ96wVZAZeir78Do7IK3alAc2xoBYW/dBMJEnspmyAchXUhDJGEaeulfE6TCWLoOlrVMu6tr2B7tYO1ThvrGxvY3LmL2Gnh2djE7kjD85GCKxdwQ7o8V4XjmGg0y9i400KzXUWxaMOwdC5bz0mQ6/2eDUyIwnQX07GL4Uh0hcwmHjwvQBzGiCNhmrBxEidMhtCQBpEhpdRDKZmimIxRiEewozFKRoJapcB0SKNeQ6NRR7PZQLVWQblc4qucaWBkNJni/PIK3W4P/eEQl5ciLqvX62E6nXJ3iDufw/M8+EHAS6JEwiDg/pDlDKu8hWeB3GSpgFTgZ1eAOjzIvCCq43q2LdiWzZQHxVc16nWmPFZWVtFqNVGv1ZjwWOm0USoWQZ8NURhhPp1hPJqg16cOjwEG/SETH71uH6OJj1mkYxqbGBPlEVuYRibcWIPPsVYZyZG9gyopmR3i3ZQ6PAR5Jw2Qn/0A+aX8wqzrwzI0VAoOVpsl7GzW8MmHm/iHv3sfdzZqUBGgd3aEr/70r3j69SM839vHwek5jrsDDKZzpj6oW2wZE6XoOKUKaivrWHvnfex8/Ht88Hf/EZXWBoajCQ4Oj5W//LdHODrcT6aDiziYDjz4szFmgy6GZyfqrH+BJO4nSMjwWCQ/BlnhuTQ/lrGj5Dp+DQrQ3zCL82KROv3/ZXRI3h9yuztkkQ65NkgyQmQxLis3U8yU1k8RWXbJhl0UH4z0/2JZRGWRYaIRQaKrUHUNmq5wV6Nh0c+nUNR/RhL9M6a9f8LTP+3hZDoHjskl4Y+2X8MOktsgFXjbFFjKwMrbJprcXqmAVEAqIBWQCmQK5F/s8ygs6gOpZiYIlaLTvAbVXoNRXYdV34Dd3IReqEEhCsRQodJ3+iQrRR8C7lUKvwdEYypGX9rnNA102abJAxBrrQbe3VrHzuY6Njc2UG2vQq90MEhLeDrQsTtU8HyYYBwApqbCdgwUyg5anSq2t1uoNUrQTR00APfClA960ebkBkdGhZAp4rk+ZkSDjDMqZOJhNvMRBDGbKRp3hsTQiAxBxFSImoSw1RhVPUFFj1AxAlS1EDUtQMVMULTApkyxUoVdqkIvlGAWSrALRUDVEUQh5hzhQobIJY6PjnB+fs4DfbQ8PjnGcDBAEISIE67clZNUQCogFfjFK0Cl5WRqUISVmDtsbJDZQZQHUX5EeFDBua5rSOMI/nyOwJ0inE/gTSeYTyeYTqbc3TSaxxj4Koa+ipELDN0Ug3mCaZgiSATdESOnPFTEFHGV9XnkUVcsmjRAfvHHzs/6AgkHiiK06yV8/N46Pn94B3/z+3dxd7uJkg24oyscPfk37D17gt3n+9g9PMLeyRmuBiPMgxBhFF1fJLGM111utNP1dz/EnQ8/x/3f/D1W7rwLp9JEfzTDoy+/xvPdXeX88gTjYTeM3LGXTAcDDM/OMe1dIZh31TC4Aq7JD7oqPCc/JgCk+bGMnSTX8WtT4NvokPxCssVCdTJB6O+qazPjVn9IbniwEaLeIkYygkQYKKpKRIiVqll3CHeIUHeIYUDVDFiOmRbKRISYMAs6rKIJp2jBtANoZh8q/oAg+F9wfvQnDM5GeP4HNytEl38w/NqOUrk9b4UCSxtYeSvUkhspFZAKSAWkAlKBv1ZgsQ+EvowXF0rRyQBZVaGuQjVXErO+Cae9A6PchmYXRRxWgQr4CL+G6AOhUvQe4HcVLklPKO96OSQIxZwQudEol7Cz1sHO2gq219ewubGO1Y0NKMUmLoIS9mcmvuoDp1NgFoAjTegCqWq9iO3tJhshpUoBtmNBNzRe57dOaYo0SeD7wbUBQuW5UzJAph58L2QqhCKqcjokpJ+ThC+zMhCjiBCF1IWTTFCIaZ6iABcFLUS5YKJWrzIZ0mg0UK/XUK9XUSoVYNkWD9LNXReD4QjnFxfo9QcYT6e46vZwenqCfn/A91/3h2SECPWI+Nn/wzBkSkROUgGpgFTgVSrAZrCmwaQLV22bl7quM+VRKDiwLBuGYXA3EkVatVstNJpNNOt1NGqCkGtRxGGpCEPXOKbQcz1MJlMMhyN+v+t3u7wcDicYTeaYTgNMAhVT2JglNuaxhVlMfR5EeZDxIS53pXf6vNlDGB3C8MijrqQB8iqPjDdk3XnXh0LkqYKSbaJRKeDedgu/+3QHDz/cwAfvrqBop+hfnOHg6WN8+cd/wbNnz3B82cNpt4+z/hBT11/WBrM/Z9oOSrUmOjvv4p1P/wbbH/0Wm+9/wlBur9fHwfN95cu//BtOjg+T+awfhe54Dm88wqR/heHJqTofEu0xSADq+SDjg5Y05+THHAC9aMJ381NmWdsg1yMV+LUpkI9Dio8V8fGySIh83zL1F8yQPD5rwRRZJElyQ8VI6U8LRTFgFUyUahYcisUqGKld1lEsG3BKgOnEULSvOQprMvgTuntd7P6FjE55jv/ajka5PW+NAtIAeWt2tdxQqYBUQCogFXiFCtzuA3lJKbq6mmjFNRjldZi1NVj1dejFMlRDgWrSDKSETrhAMEzhXog+kGiiIAmW9nlNJgiV2xZsG2vNOt7b3uBy9I3VFTQ6q3Caa5jpVRzMTDwbqviqm6A3B3QqLjU1FAoW6s0S1jabaLQqKJYLME1Rjv6NUzZAlveFcPxVKOYwjJgMmU89NkfGE4/7QuhnP4g4PoUKdA2k0JFkfSERBdazMVJQIhS0GCWDKJEIdT1ARQtQVAOUMjrEKRZgOUUYdgGaXWBChCIwFF3n/hCXBwcn6HW7OKH+EDJJej3uFLng/3cxHI25WF1OUgGpgFTgVSpAZgfRHbV6HWtrq2zqlkpljrLa2trCSmcF1VoVlUoFpWIJpmmIYvEwQODOELhzRLycwZ3PON5qQoXl8xCTUMMoUNH3FAw8YOwBkwCYE+URK8TdIUnFHBP1kYAjrl7M+sh+kgbIqzwM3tx1Z10flqaiUtBwf6eDL37/Pnd9vHdvFWUHmA/OcHVygMOnj9n4+Gp3D4fnl+iPp5i4LrwgRETkyHImPmAbq5tMfNz9hMyPz1Bb2UKi2bi46uGrP3+Jg/3nSrd3hdl4EETeeJrO+n2MLi6Z/PBnXTUO2fDIOj/IAOln5gcNiErzYzn7Sq7l7VNgkQ6hrb9thiwSInlk1u3uENEF8mJhun2rO2QxQit/rAlNM2GYZqoS1k7xV2aiGFYAq+glxeocpnMOaE+Qhvu4OjjDGbUlstHJV6e9fbtLbrFU4M1WYGkDKm+2DPLVSwWkAlIBqYBU4CcrQJ+p9OWcvpjnfSD1vBRdkCD6KjRrJTVrG6nd2oZebkGzbGi2Ds0BFHo6kyCA110gQaY84A+kS/3crhYL2FltcycIzRvra1jf2oJd62Cq13Ds2viyq+BoTANlCTy65okQl5KNlfU6mp0q6s0ySmWHewZ1LSNByGX5PhMN2iUJAp86QzxMrw0QFzvaQ+EAACAASURBVPMp0RfBdZQWEyIZJRLFFMkiinVtJLARwEpdFJIZSvEETjyBGU1R0COUCwbKRYe7QqrVckaHECFSQ6lcgmnT30EKmxvjyQSXV6I/ZDSeoD/oswlCZkh/MMRsNkXA3SE+0yKB7yOKItEnQj9nlIjIvJeTVEAqIBW4UYDIDqLliN5wHOea7CDCw7FtWBntQf8vUX9Ho4HVtVXu7aDH03JtpcOER4lMXYPGfICITNz5HJPxFMPBCIPhEMPBkE3b8XiK8XgGIu5mPuDBxhwOJomFGc2xAS/R4LPpQWsT/R18Sa7It7reAMF55J0eedSVJEDkMZ4pcN31oaNatLHSKGF7vYoP31/H7397H3e3G2x+zIZX2P3qEXa//gpPH3+NvcMjHFz10R3PMPdF0fkyJkVRUlXTYRWKKNdb2Hj3Izz44j9h48GnbH4EqaqcnV9i//kevv7yS1yeHceBPwtifzrDfNzHrNvF8PxcpYwuoJ+RHzn1QcshgEXzg76kSfJjGTtPruNtV+B2ZNb3oUPy7pDbZsjt7hD6+4xis/LbaUnPoT/A6PfQeexBN+dwKpPEKgxhV3pQtUuMzk8xuiADhGKwuKhRdoG87Yeq3P43TYHvOULxpm2WfL1SAamAVEAqIBV4LQrkpX70ZZr6QKgUvZGZIKsqd4LoKzAKa6leXk+JBDFrHeiFIlQb0ExApat5MxMkGKRwz0U5ejRVkIZL/dw2NA0F20KnXsXd9RXcWVvB5voqOmsbqK1uIy000Ats7I5U/OEswumYCssBVaOOQAOVagHtToUjsWguFIlEp5Gz7/kyF8gQ0RmSIMy6Q6gsnYwRf049IR6TIVykPvPgeiHcIGbzxFAAXSEyJBHdISl1h0RQ0gimEqOkJShqMYp6iLIWoqqHqGghijRbKoolB4VikTtDTKcI3aEOEfF/VTeQpCmbHlSgPh5TfEyfqZDTk1N0u10uVyeD5PTkhAceyQyhKC85SQWkAlKBRQXyWKtarYaN9XXu6CiWSmg2GlhbW0O7Q+ZGA9VKhW8nCoRir+jdNAx9RL6HyJvzTJSHNyO6Y4zZlCKsPEzdGFMiPELq8VAwChSMfQXTgKIME/gxWcaC7qCWpTilAnOVl2R+kHErPBAyl6UBcm3+5CZQtlzUSR7hCwoQsRHG6DRKePjBOj7/5A5+95v72Nlqomir8CZdnD3/Csd7z7B3cITnB0fYPTjCea+PqRfAC6noPOHjcBmTphupaRfQuXMP7/3uH7Dz8LfYuPcAZqmBsRvj5ORMefToSxwfHWIy6sOfjtxkPhqms0Ef06srLj0P5r2M/LhaMECI/MjNDxoIza8Gl+bHMnacXIdU4EUFXmaG5JQIxWTlhMhtOmTREMlNkevydKJFbnWH0GPoObTuGFB9GMYsgT6EofWQoguX+n+8UWaAUBm6POfl0SoVeMMU+J4jFG/YVsmXKxWQCkgFpAJSgdejwGIfCF1VlJeikwnS0YCVlE0QbTXVnFWY1fXUbm1CL9ehUaEGkSA2dYKkPPgSzQCPStG7ZIIo/DOTIMvpBMklKjs21lsNbLSb2Og0sb25gZ133kG9sw7VqeEicPDHS+D5EOjNU0z8FH6UsAnSbJTQalfQXq2hWi/BKVgwDB2KqnCx+Y+e0hRRGMGn4vRpboC48GZEXwRsggRhjDSOOeM+zmYyUOIkRQIqVU9QQAQ7DWCmczjJDMVkBjuewoyncLQY5aKFckkQIrVaBfV6HbVqlWmRYqkIx7E4jz9OU3ieh9FojN5gwKQI/d/1PAwGA5ydnaE/GDAZ4vlU7B4wVULPof8TKRISKZLdRz8va6DnR2ssnygVkAr8ZAXo/cEyTZiWCcOg2bju8GCyw7JgmAYs04LtOGjU61hfX+f3GiI7yPBot5poUKxVuYxCwYaZ0R38nuH5mM1cjMcTfq8ZDceYjCf8/jMaTTCZzjFzI8xDBb7iYJ7amKYWZqmFeWzATXT4ZHYkCscJkg3C78zZQDOTHhnZkRsg9LMkQG6ivjKBXqrTTz6A3tQV5F0fFI+pqyg7FlpV6vpo47efbuPhgw28d7+DogUMuhc42n2KR3/6A3ap6+Oii5OrHk57A4xmLl9osKxJVbVUN00Ua020Nnew/cGneP9v/xErO+9Bt8uYzHzl8OgEz5/vp0+ePEL/6ixCOA/gTyeYj66Uae9KmXYv4U253Hyh84N+ppkGQKdZ7BUNgsorwZe18+R6pALfrcB3GSKLZeo5lf996JA8FoueQ7+D/tgig5MoL6I+8jmnvqQB8t37Sj5CKvCLU+AnjEz84rZFviCpgFRAKiAVkAr8EhTI+0DoSzR9oaZS9CqAFpEgKrAKYYJ0Ur24BrOxnprlFRiVFvRiAZoFqGZ6TYLEc3AxOnWCXJMgy+sEIcEousoxTdTKJaw0atheW8F7d7awubmJ5tomv7S5WsLhzMC/nsbYG8YYeAmiVIFjUl69iWKlgGa7gs3NJpela7rOpMiPnigei+Y4wXVnSJQgiUV3SOAHcOfCHJnPaPYx5599+ESHZFcxG0rKhAjV+GppzHQIzWQkmUqCspaioMdwtAgl7hCJmBQpqiEKRoqCo8FxbEGI2DY0w4RuFWAUytwpQrdBVREEIZsbFEUzHo8x6Iv4rLOLC6ZGZrMZ30b0CBkl9DMVq8tJKiAVeLMVIFKjRQZGs8mmRrlcYWODaA4iPai7o1qrcY8HPZaKzWlWVQURdR0ERHa4THaE3gyh5yIIfLizOWbjCWZk+IYKl5QT3TEOVUypsDxQ2Iym/o55BIRJRnhcUx4qQiY8gITSE/POjltRVtIAuSFfRJv7y42P/HZJgGTnK3d9pLB1DfWShffureAfvngfn3y8jZ3tDopmgln/DFenBzh69gR7z3fxeO+Auz66wzEbH24QMPW5zMm0nZTKzjfe+xgf/bv/jO0PP0VjdQPUGnZ23sfhwZGy++wxzs9P0+lsnASz4RyTyx6m/R7mw57qz7oI3D6SOO/8WCw7z80PGhilAVAZe7XMnSfXJRX4YQrcNkMYXvyeZeq5KXLTByL+ZqPbyUShD4JFE4SMj3Fmfubnv4zA+mH7Sz5aKvDaFZAGyGvfBfIFSAWkAlIBqcCvUIHFUnT6Qk2l6LXMBOmoQIdNENVaSdXCampW1mA11mEUa1Ad84YE0UX9LJEfLpEgPSDoCRIk4YsOl/o5bpkGaqUil6PfXevg7uYG7uzcQWdtHZVGByOU8GVfx+4QOJkk6M9TuCHRFipMS0e9XsTmVhPNVgWFsgPLpquhf6IRcuvgoA2m6Ks4K0+fUjTWbQPED7k7hKiQnA5hIyWbiRCh2BcqVWdCBAH01IWdzlFKZnDiGYx4BlsJUTAVFB0DpVIRpVIBpYLD5cP1RoOXxaLDlAhd/U3RXxR/RaXqokNkiKtej/9PNMhoPMbl5SVHZU2nE6ZDiAQh88T3qPSdSJGQbyPThwwSokfoKvAwini75SQVkAq8OgWoo4NKyInaMA0DekZzEOVBZIdNtxPRQffpOpMe1NfRbjfZ8KhVaygWi0xwVCplrHbaaFDfUKnEz9U1jQfYqbfD9wPM5x4mkynGoxETHbScTGeYzT1Mp2SmTjHzYwSJDpeIDsWGm9JswUtMeIkOL1Wpz4CNDiI8xCwG8nl05oVIK77jOuqKlZQEyI0e0gD55pNrgdKg48sxDdQrDlabZWyt1fHR++v44vf3cGezBkuLMe5fYvfrR9h9/BV2n3yNg6MTHHWH6HLRuYdgycaHblqpU6qg1l5FZ/se7nz0W3zwd/+R4zznfojLi57ynMrW9/bT46PnyXhwFSEJXPijEYbnF8qke6V4s14SBxRxldMe1P9B/6erv8n8mC3E3+QlyMvDV17dW5tcs1TgbVEg/7uIq6wWzJDFqCwyOBbpkEVChP6fUyB0bpPR6WXEF5FfeeydJL/eliNKbuevSoGlDpz8qpSRGyMVkApIBaQCUoGfpsCiCUKle4smSEaCqB2oxkqiF1Zh1NdglNswS01ohQJHYWnWDQlCxejBMIV7BTZCorGCxF/q5zhdkWzoOsqOg2a1jK2VFt6/s8mRWJ31TRQaKwD1gkQOnnQTPOsn2B0kGPkpR2DYpg6nYKLWKGFlrY5Gq4JytcgF6cuc+ApcirkiGiQShAiZHWRwcJcIdYd4ghCZEhky8+G5Aby5j7kbIAhijrSiv4YWCRE1jSkZn/tDkMZskDiqmAs6dYlEKGghSmqEsh6jqEawlQCOqXD0l1NwYNPgp1WAZlpQDQuKTsSIzUWsVMhKGedhFGZF6nPMplOOtbm4uESv32N6hHpFiBAZj8bo93sYDIZ8OxkkcpIKSAVejQKioFxHuVRGq9XKaA6KpCpwdFW1WsVKp8PdHdTjQaaGUygIQsx2YJLZq6pIoogNzTjwkIQBktBHHPgIfReeO4dL3R2TKb8XeaGKeaRiGqmYRBndESpwQw3TEJgEKbyYaDiFjWaeU417PER3B/V40H15OXnW3yENEDZ2/irSi8yfLLrppuBdEiDf64zKDBA1BfQ0xeZKFb/79A4+fXgHDz/awfpKFbYRwx1d4uTZVzja38XB4TH2jo6xe3CMi94AM5+O+ZA/q5cZe0Wvv9xopxvvfpzufPQZ3vnk9+jsvKcUa20M5wG+frKH/b095fLkAKP+VTyfT6NoNpxy18e014M77KnurI846iVIyPDIqQ/6P/V95OYHDYTSwKc0P77XQSMfJBV4bQos0iH0Im6bId9kiORdInQ/fYTQxyt9+c6NkDz2Ln8PeG0bKH+xVEAq8MMVWOrAyQ//9fIZUgGpgFRAKiAV+FUrkH/BJgeATJDyIgkiorDQUVVzJdUrK6lRoV6QNRiFGjTHhOZobISoetYJ4pL5kcIjEqSrIJwACX0XXy4JQlcpFywT7VoZO6tt3Flfw9bWFtY31tFeWQUKTVxFZexPdTy6inAySjD1EwSxeJmFkoXOSo0jserNCkoVQYPousZ/gvykbpDvPFxSNkHCzACZTHMDhOKphCkSBERYiN6QlAZiiCjJOkTYRElSRKnIwDeRwMooESv1YKVz2MkcduzCjOfQ6f9UtE6USNHmQVGiRYrFAl8JXqK5XES5VEShQKXGJjRd47+qiOogCoSy/bv9AZMiVLZOvSJ0+4TMkX4fw8EQw9EIc9dlwiTvE+GeEaJDwjDbhhgxESV0dbnnsdFC27bEePXvVF8+QCrwuhWg9xc2M4jksG1Ba2gaVE1jYoP+T7cZpsndHUR55LcR3UHkRrvV5i4gKiOnHg96PJ3XLaY8Knw+U8wVPV/T1Gsqjc5Jl3qL5i6m0xnTHcLQnLOpSVQH3T6ezOB6EYLU5NlTbbiwMIcFl24juiPVMU8oxor+XBPdHXxJazaAn0dXLUZYifGabJIEiDRAlnEy0vGWpDB0FUXHRL1cwEq9hHfvdvD7z+/gwXsr2FyvwVAi9C7OcPDsCR79+V/x/Pkuzq76OO32cdIdYDz3lm16pIqqwnKKoMirzp37uPfp79OtB59j/d2PFaNYxXA4xuHhsfLloyc4OjpIpr1TirwiR3IGdzJQRqfnmPS6SugOkiTOyY/c/MjLzin2hsiP3PygzC4ZfbOMY0uuQyrw8yrwsv4Q+ljN/1bL+0PycnV6dbkJQoZHbn7Se4AsQP959538bVKBpSggDZClyChXIhWQCkgFpAJSgZcqkOfR5qg1laITCVLP47DIBFFBJIjeSfTSCoz6KoxSB2apAc1xhAFipdwNQgMRsQsEo6wcnYyQgYLEW+rnOQ0gaqoKxzJQKThYazVwb2sDW6srWGm30NnYRvudBwjtBg77ER5fBvjzWYCzsSggp+4Pw9JRLNkci9VsV5kIKVUKPDBJBemvbsroEDI1mA4hMoSK0lM2D9gcCSIEfghvHnB/CJWqEyHCyzl1iEQIInGlsK4AupJCUxIuVecOEaZExEykCHWJFFTqEknhaAmXq9tZj0hJjVFgUiSEraewLRW2Y8EulmDaDnTqFCFaxHSgWw5MuwCdS5MpUktFFIuILM912RihjpHJZILRcIge9Yx0u0yHcGeA62I+mzNRcnl5cU2NkLkjJ6nA26JAXkpOEXWdTodpjZzioGirUrGAaqXKhEez1UKlWkHBEZQH3U8zdXSIuCp6H4k4hi4KfKY5Eurs4NlHRCak58KbTeHOXXheBDcE/ETHLNYwiQXdMY81uKEKN1IwC4FpkMCLaQRFRZqK0CrRVCTIjjQjO2IQ5SGSEK/NDWmAvMTYyAiYxTAiSYAs55Snz48oQq1k452tFj5+sIkvfv8e3nt3De1mEWo8x+D0AJfH+zg53Mf+/gEe7+3j6OIKfYq7mrtw/RBhvNyuD0VVU/r8bG7cwf3P/w47H/0Wm+99jHJrDYlm47I3wOMvv8LhwZ5y1bvEZNyLotnES+aDMSa9S2U+6CredIBgRn0fvUREXZH5weXnGfmRFx7n5gd9mErzYzlHllyLVOB1KvBtZep5fFb+mPy8X1xyYOLr3AD5u6UCUoEfrsCrHIH44a9GPkMqIBWQCkgFpAK/PgVy7JquKDIBkAlCJMiiCUKdIG1VtTupXl5NjcoKzPIqjEIVWsGEZuvQHHAxOk2xl8IfpvAoDutKQTgGEp8G45f6uU5GCBWkUy/IVqeJzXYTa+0mdnZ28MHDT1Bpr2OeWDiaqPjLZYK9QYLeLMbES+BGCVRdQ6VkodEso7PW4GisQtGCZYv8/J9Ukv5jj5NUECJsgLiCDqHy9BcMEC+EH5JZkiAlgoLitjJKJKH+kIRMFeoRoegUBcRz2IhhUbE6fJipByN1YSUunMSDGbvQYxcGmSBUrG6bTIoQJUL9IbQslcsol8vi9oIDx6aB2LyDgAZIqV8k4qL1+dzFeDLlzoA+9YnM51mXCJk4HkajEa4uLzEajzhqi4gQ8fozeiQMuH+AyBG6jaLEaJvYIOLHhHxfFBIpEy37qt0fu+fk894CBUQHhyA0dP2mZ4NMDbqPZqY4dJ0fY5omkx4a93HQ/TddHdVqBe12h6OrKKbKMqm7Q2dzo1wsoFIuo079HMUi93PQ+ojOoolirOj4Dyiyx1+kOgTRMZ1N+Twk2oOWdNvc9eH6CfxYQ6RY8FULrmLBgwWf5tRAmBrwc7KDmQ4iOkR3R05ycFk53bNYxp0ZINeRTgtdFZIAEWNQ19FW+XkiDZAf946RGWwUiWnqGkqOiWbZwdZaDQ/ur+HjBxv49OMNtBsOQm+Gy7NjPP3yz3j+5AkODvZxdHaOY+r6mMww94KlGx+qqqW6aaJQqaO+soGN9z7Ce7/791h95wFK9Q68CMr5ZRcHBwd48ugRLs9OYs8dRbE/deFOJlR0jvHFuTofdhHHQyChfo/uggGS933k5od/q+xcDnr+uCNLPksq8EtW4GWF6vR6BYL54swfOb/kjZGvTSogFXi5AksdKJEiSwWkAlIBqYBUQCrwUgVyE4RIkG80QQQJYrYTvdABx2FV2jBKDeiFAlSLSBCwEUJfvIkEIePD74tydO9KQTxf+uc6mSA0COJYFkdiba+0sbOxhrvbW1jb2ER9bQt6uQVPLeJwquKPxwF2eyGuphH8GLAMDZalw3ZM1OrUDVJDo1VmGoSLw3/uiQbFKBqGjIyMCBFxWKJHhKmRgK74Fj0ifkaHzFzq7QhEv4hPRkSEMBI55iQ6kSKCEqFruWNQn4iSL1OKoaJ+kQSmQpRIimJGi5hqCFuNUNJiFGhWY9hKBFMJYekKbMfgK9OdYhGGZUHTDKi6wf0iqm5CNS3uGzFNi6N8qGeEXlMQUteJKFGnAnaK1CJCZDabMj3S7XbZKCHDhO4jY4Uok7k7x3QywXhEvSMTTGdzNlDkJBV41QqQuUHF44VigeOnypUKx8gxvUE9OhkZRdFTZBSSsdGo10GkhyA8xGPoXKD1kDlCkVZEs5GRmcRkapCxF3AnB9EcaRQgiULEdHtElAed53PMJxM2SP0ggR8pCFIDbqJhlqiYxkR0EM2hweclUR4p3Bj8nscEx3UdedbdkQrCg8gO6u3g8PBs+GTR+MhG8sXYijRA+FL762Em1kPo8tfdHtIAWdr5SQdmksLWNdRLNu7f7eCL39/Hww+3cHdnBdWCinDWx+jqBGf7z3F0uI+9wyPsH5/i8OwC3eEY8yBAEMaIOIJxueOEpu2kFHm1/u6HePDFf4/tB5+isbrB3436ozmOj0+VJ0++xunZMabjIbzZ2E/c8TidDQaYXPYwG/YQun01pLLzhGOvkhvyg8wPirzKy47zvP/8yu+lySxXJBWQCvxiFfimv6WW+2b2i918+cKkAr9eBZY+UPLrlUpumVRAKiAVkApIBX6SAosmiJV1glRukSBtQYKYnVQvdbgTxKquQi9UoWadIHqBSBDx+Z0EKYJpCr8LeOcKgiHRIQCVeItpqZ/zJcfGWrOGtWYd6806tjY38M79d7G6sYlyvYkxinjU07A7AI5GEXoz0Q0SxlSoAY7EEt0gZdQaZZTK1A1ClIPOvSCvthvkZftu4crh6yuIUyRkgoQhAk9EYlE01mwewPNChD7dHsKjJZWpZx0i18XsTIvczBEZLZRcxjsjhcG9IjFshDDTADqIFvFgJx4TI2bsQ088aESOUPm6raPgWNw/QFex06Au0SFUvkyDvmKAWBAjtk2DvzTwq0MjM4QGflPcxGj5ZIJ4HKE1GI64i8Ank4S2leaAtlFczT4ejfhxk+mMzREiSHhmWoQoEUGT8IAyLTN6JE3pcYKYuX48USU0Z7+DaBM5vbkKqESG6fr1TNQEkRdkNIiIu2yZdXHkVIeu6aJvQ6cuDiI2bqgO8RidOzXomK7VqkxEFYpF7uDITQ16DBmnBTJB6HGVMhNURHBQvw4ZH7RePts4voqOO4qRE4YgnbcUJUfUxpzKyOdzzD2XzU4iPYiMYqKDLhQn8zMCwlRHrNoIieZQTHi8tBDARARDmCPQEKQaQo6suiE6FskOMjr4DflbBvBvBvalAUI6SQPkZ3ifyCPV6LxWwdGX1PPRaZSxtVrDB++u4Xe/2cHdrTpKjgp30sfh7lPsPX2M3cdf4+joGGf9Ic77I1wMx5h5BEwsdeLTwrBsFCo11NpraG3uYPvB53j/b/8DGmvb8MME3d5QOTo4pgiu9Pnek3TYu4gREYJCuNakr0x7XYwvrxR/wvFWiYi5Woy8ys0P6vtws9JjmfW/1F0pVyYVkApIBaQCUoHXp8BSB0Ze32bI3ywVkApIBaQCUoE3QoHbJgjFYeUmSJPMDy5FF50g7UR3OtArRIO0YVaaggQxAc1WoNFTlZSjr8IpdYGk8MgIuVAQ0cWLPGaw1M95isOyTRPlgo16uYTNThvv72xhe3MDrdU1lJqr0GurmKCIg2GKZ70Ij84DpkFooogawzJQLFqo1gpotsrcDVKuFqBSJJZKsbs/53RjgIiLiwUdwrFXXIouOkMiupI1EmZHmsdE0W0UEUV9IUEEn00RQYZwyTrdHsZ8BXlIJkl28bJKfSKkBV8PLmYmRZgWSbhTRKElYugUraUSMQI4OmCpCXQ1gsW9IjGcbLYV6iGJYNBSjWGaVAxrcwG0RT0jXNSsMTlCA8+KbkIxLGiGxf0jdL+gRzQoCpkm1J0ScwxWboxQBwKRJDS7nssDx0yKjMeYTqZc3u75Hj+H6Bkx4CyeI7pJZvzY/mDAA9ByenMVIJOBejSIwiiVyKQoXHdnkFHB8VVUMm6QSWKwOcExb8USmxpFMvMKBTi26NwgSoNLybOZ1k8dOFxcnvUFCYJDxLMxrUGxbtTHwTNRHDRHIsKN6ScfgefBdz34ZFZGQBArbGb4qQYvUblgnIiOeUIkh4Yg0RDGKndzzKMUXpzCTxREqQJF1I9zVyqdtdQExJQHER18Bgvjg1sO2O+9ZWBk5eXSABHvs3mvSa6HkC27uHaB9JAGyM/wPsHEB2AoCgqmgq21Oj7/5A4efrSNDz/YxmqnDFOL4I+7uDh4htPDPRwS8XF0jL3jU5x3+9zzMaO4uCDkOMUlT3xgVNuruPPRb3DnwWfY/vAztDfvolhrYexGePb8EIf7B8rZ0T76/atkNpsk4Xw0x6Q7wHzQx3zYV/15H4HbRxKS8dG/FXk1BECRV4tl5wxqyaibJe9NuTqpgFRAKiAVkAq8JgWWOjDymrZB/lqpgFRAKiAVkAq8SQrcNkGKC50gZIJQHwjNLVU12qnqtFOzugKrtgq9WINqWdALOvQSoJoZCRKmiNwUQQ+Yn4lidIrISii6iAcjlvp5TwOTBdtCu1rG3ZUmttZWsbGxjo2tLWxs32G/ZpQUcTTT8dVVjKNhjME8wsSL4YYJd3+UihbqDYrEqnM3iFOkwXpT0At0GSpPS33ZLzlGXjRAOKojj+xYNEP4dmGO8OhmRjewOUKD/WR+ZLNLBohPA7SibN0PYo7KimNBRQiDhVYnKBG++JYHBCk6R9Ai2XgUx2mZFJtFRet0rXkaQkUAI/VhpdQ14sNMfBixDy3xoaU0hzB1BY5jomDbTI0IMkRneoSukqcIoUKxxMv8fovIketBa7pCX1zJD4WupE8XDJHM1MiuoifzY04F7T5FnkRImA6heLBIGChMlYjydorUIgOEHs86XMeRCV1yffK+kpwioUFv6mIgiiSf2KTKrqS/WZegT/Ir7PN18nppn2VRLNe/N6Z9k/Wg5HlEr+GdhLt2mIoQZMSiEchkFJ0JtFwgKxaJqfz/t5d8BmVk1SJdRaQGmROiN4PIDUFi3CY36DlEe9Dt1+uhDD8yQXMDpFyBU8iMDMPMzA9ab97JocKiWCvHZmpD0EoOH5MiriozPijWjY45RRED5JnRSKajMOPoeCJTkUxG0XXjunPMZjM25IjW8gPqtaFzjo45inTzMaclnYNsZGiIFROxaiJQTPgq0RzcQEoSdwAAIABJREFU2kM8FtMcYtbgQ0OY0tkmzke2O1KahbmRkxp0W57RlB+PosPjr0mPb7p9scNDEiBCtzzqShogr+ANaSGSivpnbFNHteigVStgrVXC/Z02Pnu4jXfvdbCxWqYzAd2LMxzt7eLJl3/B3vPnOL24wulVH+eDEUYUk0jm45LfQ6nkXCMDtVBCqd7E6s57uPfZF9h88Cna2+9Cs4sYDcc4OT5Vvn6yi6Ojg2R4eZJ4syG5pC78yQijiytl0u0p/qyfxAERHjRTyXledE5myCgzP+YACF+hL070YSPNj1dw+MlVSgWkAlIBqYBU4HUp8KpHFl7XdsnfKxWQCkgFpAJSgV+yArkJQq3mFId1uxhdRGFBbUPVWonqtGEUiQJpw6y3oBWKUA0VmqOAIrEULUUSAFHWC+JRJ8g5EI6ozZf+jl/q5z0NUtIgqmMaTIOsNGp4Z3Md2+urWF9dQWdtC/XNu9Arbczh4HCU4l8PXexeebicRvCiFJahim4Q22ACpNmpotGqsCniFEiSX5oBkmWZ36JEkgVShPtDuFScrlYXsygVF1E8YhA35ugsj8gQokh4gJcMBkGKhPT/jEYRBwkRI7cbBYgYoevOEygZMULUBo3X0G0UkFYgakQFLC2FQeSIksBQI56JICmqRJcksOh2xDzsy4+hx+uArhOtY8K0C9w9Qlfy04C5GCTXoBBJki2pi0QzbaZJ6Mr9/HH5wHlu8pAxQoYILSlGS2iTF7NTlBaVr4vH+L6HwPfZ+JhMJ+j1+myc0MQGSXa1P/8/+zmijgcqbWfihsruacA8YCIlDIWBwvFcvEw47ouoFCJUyLBh8+Q1TGRGFCnSzHFgFwowDPMF44LONZqJqiDzgSLjcqOEjxHaJ1QMnpWDk6nB+4kMDI2eq/H9ubFCMVPVcolJDNspcCm4SeYFFYpn9AaXjGcxV9dGCZslooQ8pzv4PjZIFgkqMvTEPoqCAHEUAkksujaoe4NojThCmtBMRpgwqOKYuncChD6RG3M2Evl8YHJDRZSqCKEjJIMiVeEmCiaJyjRHmOhscISJhihR2PAgkmMWA14iejnoDFFSQXKkRDrx2ZJTHCp3c4jbsmVGdJCxwSYULXMTLTM4xM8LRmp+uzRAxLmaRwtyyXt2ckkC5DW8yyz8yjzyigy9JMVqq4xPP9zAJx9t49OPd7C92US5ZCD1JxieH+Dy5AAnhwc4ODzE7uEJji+uuOdjPHOZ+Ahj8d657HdP3bTSQrmKzp37ePc3f4+tB59iZfse7EqT+3gur/rYffQYJ8cHSndwhel4EAXzcZDMRxNM+1eYDfrwxkPVnw8QR4Mk6/tYMECI+iDzY7Hvg74wSfPj9R6h8rdLBaQCUgGpgFTglSiw1AGRV/IK5UqlAlIBqYBUQCrw61Tg20yQPA6LjJAWoLWgWS2YlQ6s5hr0Uh2aZUNzDOglBZqlMC1Bo4lEfVAXiHsGLkePJlkvCA9FLfVzPx98rZUK2Gg3sNFqYLXVwPbmFt55732sbGyhWGtimDh4dAU87cU4HAToTiPM/BhBJKJQnILJ5kejXeZluUyDshSDQ1ep3wzcLv8w+CEEyEsMEEY1cqojW3LheY5x5D0YYjCYDI+cCvFo+zlaiwwQMRMpQn0pUZxHcd0QIsJEEEOtOTFCSyZGsqvU86FYjs4icoRitNIIOgX2pDRsHDAlQgSJnQYwkhB6EkJLAqgx3RdCU2IYGmDoCizLEDFFFKVl0eC4DsOgwW9Bi3DngkXdI0SSFGDxVf2ih4GIBhqQJ5KE6QaKONPEoHx+DX1OaHA/CA2WZzFjZIRQFwPRGXTbdDZDrz9gkoQG8mki80QQI3SFvtBZGCo3g3FkdJDxkUd5kQmVUyVkmlDp+2TBAPnO6Ja8u+F6UFcckXxS8XYJ4uKHTqRXsUB0ROElBogwOMjEIEOC+i/InGATSr2hQ7iDIzNA8tionODIDRJ6XRTtZho6KuUS0xi0b9n8yMwOQYYIKkTsPzEL44uIEDIQREycIJgEuZMbUoLYICOQjueI9yMZWrQPqEvGc+e8H3Nag/c9PYceT8QQxehksWk8uBopiBKKnCJ6Q0eiCoIjUnX4igE3ozn4aFeIl9I5PC4RRzvmINNEmB908giKQ5z3ZF6QDXJ9Yr0QwfQNXR05dcTryw0RaYCI956bCKvcKJIGyA99N3gFj8+Jj8xYN3UN5aKNWtlBs1rA3a0mPvtoEw/eW8U7Oy3u+ZiNh7g4PsSzr77E/rOnODw8wMn5Fc4GY/QmM0xcD0F0Q+Qt81XrhpnapQoqzRW0Nrax+d5D3P/tv0N78x2oZgETN1CIQDncP0yfP/4a3YvTxPfGURzMXPhU7DPsK+OrC2U+7CMORkkSv4z8IPODys4X+z4WI6+W7ecsUyK5LqmAVEAqIBWQCkgFfoQCP/yvtB/xS+RTpAJSAamAVEAqIBV4qQLfZILUAPy1CaI7LeglMkKIBOlAc0pQTQ2apUIvUjl6lq/kA9FMGCDzE8AfgLtC0njpn/u0Qho8dSwTZIS061Vsddq4t72Brc1NdDa2Ue6sw6itYpQ62OsGeHrp49G5j4uxyAunwVXL1GFRbFPRQq1e5LJ0isYqFKnDQn9Fh88rMECuI7ToqvasT+S6EDwrEedILDGzZ0UzmRlUmB5nSzZFyAwRVAiZI2SM0GPoNnoO/5w/fmFwnvbJi9RIfl07ESOCEuEmA+4cIQ3ISBD3adRRolAefApLpVmBqRJFkkJT6f5YdI0oiegbURJ+nKnScwRNQiQJdZzQYzUlAXXHmJbohRDdEGJJRe1sjGTdL0SUaJpxHb2lUoySZQOKymQI6DixHVAsCrkObAxQZFRGN9CAP20ND/xzn4n4WQzS5xFm4me+jSOwRG8ER2p9w1HGhtZiZFf2f2FHvRhRtRgVlZsi33XwkilEpgOVhC+SGrmXwr8hi6NirbKYKFE4L46h69fCPigdOyKObDEqjDoyQt9HmsQi2ooOFO67ibg/g4kMNjeIYqKfRZa/MJcEWcPF4mEI3/O4h+M6ooqy/+lYTEW7TUzEBjTuyiB6Q4S3qfBSRXRwpKI0nOy5mMwNiqdKBekRJICbUP8GsugqwTblHRzCQFucyZQRZAdRHDyl1MsBRLn5kRkWbH7wP7FPOWyP9yf/J3vuzfImkkoYJtfxatnzJAFyYxRJA+S7zvTXdH9ugMR8QrHp8f69VTz8cAu/+fwu7t3toFkvQoePWf8C/fMjnB7s4ejwEHtHJzg6O8fJ5RUG4ylcinwkszqj7F7FFpXqrXT9/ocpdX3cffg7dHbeVcr1FoJIwcl5D0eHx8r+3i4uL8/S2XQM3534RH2k88EQk6ueMh8OlMAbIA6GSOJBVnb+ssgrMj8o8oqS7hapD2l+vIodK9cpFZAKSAWkAlKB16zA0gdCXvP2yF8vFZAKSAWkAlKBN02B2yaIs9AJ0siK0VtiqTWhmU0Y5Tas1hr0YgOaUYBWMKGXVC5HV+gKeQobocGOMTA/BfwuEE5ERBZFZS05EisX3DIoS7yATq2CzVadu0G27tzB5p0dbNy5A6PcxDCycTRR8fVVJLpBZiFGLhEhCdMMpqmhXHHQWami3iyjXC2iwP0gNGiedRX8iKvsX35QvEID5DYZkhsjWR8FD0xnfRXceZBF37MZQubGNRUizI9rE4QHo4XxIQwQioASxkgeNXW9zOP0s2VuBmRjt9cB5/wyMoFuCmrIzEhgpHQ9fQQtpdgtGk4OmRShPhK6XaclzQk9JoSa0EzECQ19UzU0xW4pooOECRJaiignUXotuiI4WolMAC7OFqYIRTJRPBM9jnsrdJ2JBXG/IogHph5ELBPRCXRoaJq478YYERvHxkjWdbHYofFNbxh574awOMSg+WJ3yY0BQmbCizMDWQwIkQlxE5P0fd6crn/H7T6a7MncIcPRX1ncWmbuiLF9cUxwzBgbZSIOTBxTCxFkTF2IyDAyMvJospzmeCFKjOkMGvQUBA3THJ7P0WIR/UzHJ99P0VIaUiI1FA0JExsGYpo1A6FmItAMBERtwEBIxIZiCLJjYWZWiUwvPuIovkqozwRHtszpCzb6Fjo3spMgKyHPGpCyo/s6wio7317o5JAGyHWnTuYGXRs++TGbGxyiCyknYKQB8n3O6Z/1MdfD94JQNHQNpYKFStFGveRga7WOD99bx4fvr+HDD1bQrFkIvTl6l+fYf/aEiY/93ac4Pj3DWX+Mq9EEPTY/6LvD8qe868MqFFGqNtHeuoudj36Tbn7wKdbffahY5Tomkxkuzy+Vvb1DolHS0+P9dDLsRkgIL5tNMR/1FYq8Gl92FX9KxAdFW9GSys6p54MMkMXIK9n3sfxdKdcoFZAKSAWkAlKBX7QC0gD5Re8e+eKkAlIBqYBU4C1RYNEEMRc6QaoAyAQhA6SjZnFYqWY1U71IRkgLVJCuFyvQLAOarUErUDl6ykZIGgkSJBincC8FERIOFSTeK/n8p6vKabCFaJCyQ90gddzdXMfW2grWVtrorG+isXUPVm0FgVbE+VTBv53O8fjcxdOuh7Ebw9YVmBSzRPFLNGhTcdBoltBZrXFXiE4dE1pekv5Tj45fhgEiBrxFMboYNBdEiOirIHODKhRuKBF+HA+Ci/J0WpIBwkt+/I1JwsXqfB8ykyQnTrIi9usEIDG8SYP9eUgVFz9nc8ZSZL0j1y0J4jp87h+5WYqr5PP+WOowASwmRACDliqgKwB13etMnGRUipJAXZgFhQKYSsqhRvSzePzN66Ln5jQLvRaV7qPHqLQkw0MAE7wdFMeVkSe0ZJrierAwNzlujinuusg6Tdg4yYiShSe9cABmIVjiNgXc+0I9JhTpdUMZXN/94sF7fUbmkVKhiJWi2K6su0SUbCsv7nvef4J8yPdK3m2Rsz45/0OEBZkJZGPR/2kZMXWhIOCScFZQrCulbgzRk0E0h3iuiJISHRspXUzOfTVhNgv6QhhBgtYQlAYotswgI0RnYyNWeI+JIyvr4ljs5bjhlbJzIhtsz2QVJelZ/BSzHwsD8tIAWbh4/dpYvekwydrbr0vc+SDMe01yimwhIiy/jx+20HWSP497Pa5jwWQE1k/9RFrK8/NDIImBMEK97OD+nTY+/GATn396F/feWcVKqwpbj+BPuxhdnuDscB+nx0c4Oj1n4uPw9AxXgxFmXsA9H6LkXBBhy56o68MpVdDZvof7n32Rbr3/EO0795VivYNUs9Htj/H08VMcHx4ovd4FxuN+4s5mUTQfzTC56sMdDOBOhoo/GyqhOyDqg8wPBejHwvign18WeZWXnf8wh3rZAsj1SQWkAlIBqYBUQCrwsyjwSgZAfpZXLn+JVEAqIBWQCkgFfl0K3Fx8L4rRiQQpAaA4LDZBVKZAyAxRm1D1eqqV26ldX4NBJIhdgubY0EsaNFuFaopydBqAJPLD76fwroCgqzAZEnvCIBHTUr8P0MAzxR4RDbJOvSCNGjr1Cra2tvDuBw+wtr2DaqMFVy3i+UDhbpAnVz7OxyFcP4EbxJiHCQ9YF4sm6nUyQKqo1ktwijZsh7omRFfB97mS/5sPk1+OASJgEGFscDxTFt2U//zi7RRzlD2eI4oy8yM3QJgOESZIlJkj9P8XjJXcPMkGk/OOEdIqHz+7vtI7u3ExF+T6MZm4+QjSy5ZqChhImSihK/bJzKD4LQ0xLwUpks0pD8vzz0SdGGmUUSj0HHo80SUirkssIy6CR1YGL0wQYQWQEcLmR2aYiCJx/TqGi02NvzoBbraSezdMEdPFPRi0sm86U26FptCPXMLu+7wU5sXt6WZl18lNtD+Z4CADhIriBcnBJlZugJBRwdTHTQyUMBQyw4FMBUXn6DBBZJDhIIq/BZmRmxDUq0HqawgVEUVFjxEBatQkIwyKbE/R3hLxVguz2FNijwkDjfQW5pZG7wNEwqgaIl1HpAqig15LbpF821t4Hj22OAjPj78u0RYRVnnfRG5+CLJDECNiyFYoLwmQHPXKjsVF4yh/v8n0zfWSBsgtjO4lOr32ryH5fqQXkqQZ8WGiQnGSRQsbKzV8cG8VD95bw4cP1tFuFqAkAUa9Kxw+f4aD3afYe/oExyenuBqOcTkY43I45p4PMj1eQR4Ur1I3LVDJeaXZQWNtCxvvfpTe++wLtDbvwyiUFTeIlcsrjrzCs8dPcHF+ksyn/SjypgFifw53PMLovKvMBz0lcIdJHBL1QUYHER/5nNMg1PdB1IeXRV7lfR+vxtV57QeFfAFSAamAVEAqIBWQCnzzX15SG6mAVEAqIBWQCkgFXrcCiyYIkSC5CZKTIM1bJkgjVe1malIvSL0Do1SDRiUJtgHVBjQ75SUNYZDhQTFYwTDlSCz3QkE05eHIZRsgtMKcBrFNGohx0KyUsNFp4f72FrY2N9BZW0e1s4FCawOhUUbPBfb7Ib488bDX89GdBvCjFJapcXwSFaIXSzbq9SIazTKanQqKJQfqTypJfwMNkKxf/SbuKi+izq6Wz8mQnAphkmSxB+OG/Li+PadNeGCZx9BuCq4zKiWnVBbSiP5qYOy2QXIdq8U2XDZYLZiAv2pxYIIkL6TO/y94BDFwfT2QTRuT+xAZviKaPkT5vBi5XXh83hwhuk14UJ7is7jQW8k4BEGICJpFrOu6cYKKxmmmiKuFd4fbPsjtQUJxYTwRPNSbcWN+5K/sWoGMKrlharL9k/fCZGTQTUC9cjMmzb9UGA8vODP8WrMtuKYxsq3iF37znJR//828SG5ke+TGnqK3ETYV6DWI15EBADc94tQJpClwDBUFXYVtqIhVDcNUhXfrtX6X6yoNkBui4q/IjVz4BQNIHP8LR6IkQF4gXfJzWxxXC8ZGzrbcvv2WQfRNpMzr/tJw/YZAb+hhzMTHve0WHry/js8+2cH9d1ax2qmhYCmI3CHGvTNcHO4x8XFCxMfpGfbJ/OgPMHF9uL6gPijy7hWYHyQXr5aMj833P8H2B5/gzke/QXvrHZTqLYSxivPLIY6PT5T9vWe4uDjHdDKGNx8HsTuZpfPBGNOrPmbDAYL5SI38IeJ4mCDhyKuFOac+6IvOYuTVYtn5a9998gVIBaQCUgGpgFRAKvDzKPBdf3v8PK9C/hapgFRAKiAVkApIBXIFchOEk4MAkINBJEgFQD0jQSgSi2YiQ2qJXmjj/2fvzZrkyPIrv+P7FvuaK9YCqqqb3cORRnqRPuWMjWR6kemBJtPyKpPGTGPNkTW72VxGQ/U0yWYXCgUkcol9932T/e91j/TMQjVrARIo4Abp7RkeHh4exz0CUff4OT+je8AqsRS7AdWyoVgaFEuBYlElFu8BSuMciZuzKix/BERLCanHuSC8xuit/C7QVRV120SPTJBuC8fDAY6Pj3Fy/z7uPXyEZm8IaA7mkY4/LGU8X2Z4tQww28ZwgwR+nCJOc2aCtJsW2p0aeoMG44NQGkQ3iSmhMRYEvU9ewfNtbj9iA2SfALk2QMoURxX6/U3JEm5+3BxsZzVZpRlSqdfi1VzcHKm+RnVwrHpFfzHGfntY/rU+W3mkbg60FcelOITlY2x/i9Gzcqh3P2ZZWXe/fuUUoJqkMttACQVewHRzXtoA+wTB6+2F60TBrf2r2DLskZvv6bpEjD9WvJrEDQU+FXVW+/fIn0PL949XbJjXneXlMvYeiwQGmT7U9lWCz8vHeDqGTKDrx/aJKsZdl5hpRKGQPeOk3A4KA4lpWVSn0WdPpho8CbYms/QHJY/mYYovtwlWIeVH+La+zU0YIMIAYfZ89QugMEm5EVtYf5UKrxsfutdVepVG6Y/ZALmV+NBVGTXHYP/GthwTx8MmPn00xGdPDvD5ZwcY9h2oUobdeomLl1/h5ZfP8PwPv8f5+TkmyzUmizXGyw02ns+qruj7/m3ciPWhajpMpw6CmlPlFRkfZIIcPPocutPEdudiOplJZy/OcXZ2lr969TzfLOcpsiBCFHgIt2u4iyVWo6kcbFdAtsk47+N26oPMjy0AAp37RepDVF69jQMrtikUEAoIBYQCQoEfiQLf7r9AfiRvRuymUEAoIBQQCggFPhAFqkkQrTBBnIoJ0lGAfg50AXQzWelCNjpQa11orR70WqfggpiQdDATRKWnyzmyGEh9zgZhRsglpUKALKQaobfyu4BXYikgSLqla+i1Grh/dMDYIKcHQwwPDtE5PEZ9cAKrd4ItHJYC+aeRi78/2+JiGcCL+dWopqbyVIihwqlzM6TdqaPTq8OumXvI9bc7Dz4eA6RMe9xgjZQskX3y4zaDpEyVFPVLRU3XtRFSckN47VE5kF4OcvN5YQuw+ddPr9tmRWl93MA67AHkhWHDm17AUhF7U6Q8lsXF3ZUToFpzxWyHYp9K06ZMl+zXqwwAvv4DcTNzcT1ceJ1TuW2A7A2bvWlSmBv7/S8Nkuv3UTVUbowBFxu/sW/FHbIwqdiLjAtdkWErEkxVhqYRRJ7SLzJUhVfUlXONAPRyuYyA8jKrn9PV6yQHS3ToCiydPse0LQU08KoRr4dtSy5g9HxOKZCtn+DF1MNvL7f45VcrvFqGbL/o++Db3IQBIgwQYYC85pNSfj8ViY9OgzM+Pv/0GP/iZ5T4GGJIiQ+d2i9X2C5GmF6cYXRxjovLq33iYzJfMtPD80MEcYyYeENvyfygd6EZZu60Ojh88BRP/sv/BidPf4bu0T2Y9TYSycBsscazL57h8uysYH0sM89z08TfeNgtVvAWK2J9INyuEPlrOY3J5FhmBey8MEFug85vV17dikl9m28isY5QQCggFBAKCAWEAh+CAt/uv0A+hHcq3oNQQCggFBAKCAV+XApUkyClCWIXJghxQcj8oBQI1WLR361MsbrQmn1otR40pwvFrEM2daiOAtWRIBt0iTan2RI3IVpzA4SMkGQLJEUaBNlb/X1Qs0wcdloYdpoYtpo4Ohju0yD3Hn8CvdnHPNLwap3j96MAZ4sIs12MtZewREgYZ0jzDIapMT4ImSBkgNQbNgxTLxIh34YR8vEZIGUiZD8v67FumBs3a7MYkP02o6RIj9BHik6Wsl6KpSwoVVAMdHMAOb/qnycFqkGQ1zA1Kotuj8WVF22XiHWWjCixBtULxV9jfrBFfwThcXu3ql8VX/8w3FxSHc/fpxuqr3Xb/ClrqErTgr04v7M3Z4rnlHqxUqvKsvI1eTKjTGjwDchkZsgSDFniNVRVA6Q0KxSJGReaWpgXVWNElaGoZIDILMlBk6MpzAChydT585gJUpgh3FDhz2P1YrLEjMvfPFvgV8+W+A9fLPBy4QsDhJlXNxkcJcNkX5VWVlnddgG/oaqp+nxRgVX55H4oCZD9ecDPHV1VUK8ZaDiU+OCMj08fH+CzT4b47NMDDHpF4mOzxOXLr3D21Zd4QYyP83OM50tMFiuMVxusXR9h/Pbg5pCknDhLumnDbrTQ6A3R5awPPPkv/lt0jh4glzXs/FCazhY4f3WOL//wBSbjy8zbLpIkdIn1ESB0N9hMZ5K7WEqU+kjpig1Q8qPK+7gNOq9WXl03CP64fgOKvRUKCAWEAkIBoYBQ4A0q8FYHON7gfopNCQWEAkIBoYBQ4GNUoGqCqEUlFpkg9QocvTRAehmUDhS9w9Igmt2BVu9Aa3Wh2jZkXYZsyCwJIuucosDSIB4QbXIEEzA2CNViZcFb/X1AA6XEBnFMqu2wMOy0eCLk+BAnx0foH56gMTyB0RwAVhOLUMXzcYA/jDz8w+UOo02IOMtY3Y6pUyLkmhHSajtod+uME2I7JmRVZYOxr78JA+SaA1IwK0ojpMIN+V4GSFGVRD1urGapSCZUjREa1Kf75SD+9WMFwaIY8C/X2SdKCpeAmwNFrmRvOFzfL00Pbm4U50B5KpSRilunBt2tAslvGCP7O4VZURg7+yqp4r2UdVPl+9nvf1lFVfBHmClU1EvROcqrqgo+STEvzQS+XN4/Xi5ny5RbzyEjojBBtHJ7SrHt4jVuvw7dZ/tbWb/cBpkpLC1SJEWUsgar5KgwRkpZo8X/ptsXIxf/59+N8OtnS/xuvMN0F3EyiUiAvIZNwT9/19VOJd+mqHriD1w/XqlwEgbI9ff4B1mBVfb8EYAnydBt2nj6qI+ffsYTHw8fDjDoNWBqORJvie1ijBklPi4vcHnFGR8vL65AiY+168ELAgRxwhMfbwdyzj7/sqLkBDrvHJzi/k//JU6e/hyHjz9l951mF36U4exyQsaHdHH2ArPpGK67ReBtifXh5d5qA3e2gLdeIfI2chSskSYUV60mP8j4KEHnVHlFxkdZeUWsDzI/ROrjY/z1LN6zUEAoIBQQCggFbinwVgc4hNpCAaGAUEAoIBQQCvxgBcqmHhpLLk0QgqOTCVLC0YkFwtIgxAmRoXRyxWjneqMHvTuAajehaBZkS4dWk6FYEiQNkBTeB5T4lALJEUzJBJGQbDg0PStZoa/pLvrBbwtsQJdqsZo1G4ftFg66bRz0O4wPcv/RYxyd3kPv4BC50cTE1/FyleEfxwHOlyGWXoKNH8OjREiSseoO09TADBBKhewTISUjRIWqKnugNd99YYC8TQOEDehXEiE8GVIM9Jf8idvzclD9a48XzIli8L1qlnCDoTBS9jyKfajiGmD+NbPkOpJynagoTuwierH/oVwxapiZUjVnmHnBzQNm9hRmQglaLx+7Ni2u19uvUxoehZlBNVT0mLI3Nyr394+Vy4o5W58qrK4NkZL7wZIhFYOGmy+c2VHqV65bGjPs8YrJ812MC0rm/PZsjT/79Tl+/eUS410EN6KxyG9/ExVYogLro6zAKgwPdvWDBGbw12yTMT6ajomTYQufPyHGxxCfPhmg37UhI8V2tWCMj1eU+Hj2BS7OLzBZLDFerDEpEh9UdZXSl/5bvCmalpt2DU6zg2bvAMMHT/Dw5/8Kw4efozU8haShJ4GmAAAgAElEQVSZ2G62GI0m0vMXZ3h1dpZPLs5yd7tIkIUxYmJ97DZwl0tpM5lJwWaFLN0WrA9mflTqrl4HOo8K46M0P97iuxWbFgoIBYQCQgGhgFDgx6KAMEB+LEdK7KdQQCggFBAKfMwKlCYIjSdXTZASjl5WYjEmCK/EUtqZQkkQpw213gGZIardYJVYilHA0c0cCnHWabggAOIdQLXajA0yAeINkDMT5K38XmADPDKv0jF1DQ3bRrdZx+Ggi4fHhzg+OEB/MEDv6BTtk0+gNfoIJR2TXY5nIw9/GLn4/eUWk22EhCDXRSJE13gihBIgzbbNK7K6dTg1C6quQqLL7oUBwsHmb6sCSy6qsH6oAVImSG4ZI9XUBRu430O+i6qtcsCfpRP4QP41BLyaWCDI93WN1M1ECiueujZXypREUTu1395+367347YZwlMwReLjllGyN01Kc6eSAmHbqa5f3n+d2VIaGuXzi9dk5lAlpcFSJ8V2mNmxfz/cxLmRTKkaP98yuZFmOZIkw2+eL/Gvf/ECv3m+YoOu3xUvIAwQYYB8lAYIAxvlUHLi+AD9Tg2fPD7E50+P8bOf3sODez102w4MOUHoLrCjxMfVOcaXl7i84oyPs0ue+Ni4Ptygwvh4i4mP8gea02zng3uP8+OnP8Ojn/0rMkCkRncASbOxDTJMJnO8+OIZrq5eScvVHLvtOgt8N6HUB3azJbzVmmDnUuhupCigyiuCnK8qlVdl3RUtv536KEHndOq8HZr7x/xLVLx3oYBQQCggFBAK/IgVeCsDGj9iPcSuCwWEAkIBoYBQ4H1WoKzEIhNEB0BJEKKbUxqkDYCSIMwEob9lyG3IajPXat1caw+hOVSP5UC1TCi2CsUqjBBKgxAbJKEODarB4gZIuACSHZDt0yBv9XeDrvIrXbv1Gg46TZYIGfS6OL13H48//wkOTk5Rb7YRSjaudgq+Wib4p7GHi1WEtZ9gG6Rwg5gxQmhgXzdVtJo2S4WQAVJr2jAsg7FDdJ0nQuiKeRodZxfdMkI4DdTy+hlWSVPef91yNlDF1y/Xu73+a5fTc9h0/TpfY2yw5hva7s15MTZ2vZxqcfZGxvX7yLJi+e1Kq29ifbxpBshbNED4oH2lWqtaJVUaDfu0QzGg/5qkyc0KqnJ7FaNibw5UTYjr190nJW6sV/BO9kZCsb3XpC/KajBm5lSMh9IQuV2RtTdQyvRGVYeiSosnOrjRUpouzADamyu3zI/ydZk+b8YACaIUKzfCL79Y4N/+P2f4j2dr6EUl13f5chUGiDBAPgoDpEh80OeP6iFtQ+N8j5oFApwfH7aYAfL08QBPHnXRaRrI0xibxQznL57j1YvnOHv+HJeXlyzxQYyP68THW2R8FB9mWeZVV6bDUx8d4nx88pP8+MnPcPLZn0pOu48gjLBcbaTReIqLVxf5i+fPMJ+OsijYJGnkh4z1Eew22EzmkrdYSqG3RkpXYICm25VX3yb1IcyP7/JlK9YVCggFhAJCAaHAR6DAWx3I+Aj0E29RKCAUEAoIBYQCd61A1QQhODpFOEoTpKzEKpMgHXATpJ3LRjsnA0RrdqHXm1DtOmTDYFVYigXGBpHUnCU+0oizQcIVEIyuIelZ9FZ/N9CAraoQWFlliZCmY2PQaeF42MPD4yMcHh6g2x+gPTxG8/AhlFoHQa5hssvw5YQzQv7paosJY4RcJ0I0TYFK27R1BkonQ6TbraHesJghoqgKSsNAGCAFC+QNMEDeSAXWaxIg75cB8s0GR1kzdW103GR+sGRHAT7/kAyQxS7Cl+MdM0D+t/93hH8cudAKQ+y7fFkKA0QYIB+FAUKudpJBV2U0LA0nh0385NNjfPb0GE8/OcbhYZtBz+UsRLAeYzMbYXZ1gcnoCpfjMS6uxji7GmO64ImPu2J8lJ9l3bTzervHqq4e/fy/xuEnP0Hn8AROswdFd7Dcenjx1RkuXp1Jk/El1qt57nouIt8NM3+zy/3lGtv5Cv56gzjYyEm4QZquC9bHSgKWKa+9IuOjTH24AAIAVHd1O/UhzI/v8kUr1hUKCAWEAkIBocBHosBbHcj4SDQUb1MoIBQQCggFhAJ3rcA3wdGpEovqsFgllnydCKF0SDNTrDb0dh9arQvVakMxHciGDtVRoDoSZFOCxLDVfACB0h/BuISj84qsLHzrbJBSTDJBWjUbvUYNw1Ydw24Hg+GAJUIePv0MQxpkabQQyjauPI0xQv4w8XGxDLDyImz8hDFC6Ip0gqYrmop63USrZaPbqaHRtGHVTBimztIgqipDUWV25bxIgJRGSM74Kl9LqLCWFn6a0MlInIsbhsdHkwD5HgZItdbqAzRALhY+/vrZAn/xbIlffLHAy4XPGSnfskKr/PwLA0QYIB+UAVLtgMtylvawDA22paNumeg0bRx0HTw47eDzpwd49KDP0h+OpSAKPCymY5x9+QVeffUc5y9fYDQaYbraYLrasvna8xHGbz/xIUlyLqsqDMuGXW+h0Ruie3gPR5/8FA9//l+hc3gfkmbBD2NpuVzj6uoKz7/8CqPL82y9GGWhu0mQpxES34W/WUveaonNZCGFW2ZuZLzWisyOkvdRQs4pDbIrQOdkfpDxUYLKROXVXf8KFa8nFBAKCAWEAkKBH5kCwgD5kR0wsbtCAaGAUEAoIBQoFLgNRy8rsapckLYCdPMCjp5BaUPR25CtNjSaam1ozTZUy4asK5ANGYoNyEYOWQfrWUp9INkCUcEGIVB6vH2rbJDyCNNV8VSLRZOpq2jVHBz0OjgZDnD/6AAHBwfoDoascoMxQpoDhNAx2Sb44mKDP1xuGCNktA7gJxmjYhsaJUwoEaKwKizHNlBvmGi2HNSbNmp1i9VjsRurlioqsUQF1o1KLl7FJQyQPZ/jdYDxPRD9FoD8AzdAno12+Hf/3xi/erbAb692mOyiPUz9u3x7CwNEGCAfpAFC/Yxxirql42jQxIN7fTx5cownjw/x+OEAw14NpiEji3bYzUdYTi5Z4mNMiY/RFBejCc7HY8yWa7hBAC+MEEYJ4jTl/159lw/Z91hX0fTcdOroHt3Dvc//ND/55CcY3n+C5uBIsutteHGOq/EcF+eX0vmrF5hNx3DdLQJvk8TeLsy8jYtguYS3XiNyt1Lob6Q4WCOLyQBZF7DzMvFRTX14AHwAYWF8EOS8ND7e9tv+HkqJpwgFhAJCAaGAUEAo8D4pIAyQ9+loiH0RCggFhAJCAaHAd1eAXYBfTKUJYgNoUOqj4IIQG6RTJEJagNLKFbOd6wRHb/WhOQ1IqgXF0qHWiAsiQzbA6rEYGyTOEbucDUKJEJonLgenZ3QR5tuBpN+WwtJ1dBs19Jo1DJp1DHsdDA+GOH3wCI8/I0bIPdQabYQwcL7O8GIR44tpwBghCzfC1o/hhwn8MIUfZwwE7ZgqanVugFAipNawYNk6A7OXqRBeT8QNkRvJEMEAYYdIJEBuGRxVRkcF3r5nenygBghj1uTAb19t8D//5Tl+/WyBq22EXUTjlN/9JgwQYYD8qA2Qgu3BHIk8Z9WOVGVVt3U0bAPDTh33jzsMav7w4RCnRy0MexZ0JcNus2IVVy+LxMflqzNMJlPMNzvMNjtM11tsvQBRkuyN6O/+Cfu2z5BySZahmxasehNUd9XqH1LlVX7/8z9F/94TOJ2hBEXHdruj/ZRenp3j/Pw8v7o4y3frRYo0iBH7ASLfQ7BZYzedSf56JcXhDlnKWB+F8VEmP0rj45tSH/SlwpT9tu9CrCcUEAoIBYQCQgGhwMetgDBAPu7jL969UEAoIBQQCnwYCryOC0ImCKVByAShSqzSAGFmCKC0M8VoQbWaUGttkBmiOg0opgXZ1FgChNggLBGi5szoyCIg8ckAyXk11hyINxKy8E5+Tyg0CEPVGxqfWnUHh/0ujstEyJASIQO0BkeoDU+hN/rIjToWAfDVxMWXox2eXW7wauFj7saI0wwWS4TIjBFCrBBNV2FRJUnDQrPJJ8vmnBCC1N6AmgsDRBggrzM4PlIDhDg6aZbhN1+u8G9+8QK/eb5knzH6mHyfmzBAhAHyozZAeEwOSPnUbdkMZP7500P85LMTPHwwwMGgDcdSkScBQneJ3eyKJT4mV5cYjUc4H89wOZ5iNJ1htd1SrRSCOGZVV3GS3oH5QddAKLmq6WgNj3H62c9x8slPcfj4c3QOTlFrtZFJGlbbCOPxDGdfPcd4fCGtN0vs3E0WeF6aeFsf/moDb7lmnI/Q3SAh1ke0KcwPSn6ssuvaK7pPxgdVYZWpD8H6+D5fouI5QgGhgFBAKCAUEArsFbiTAQuht1BAKCAUEAoIBYQCb12BaiUWwdGrlVh1AMQBoYkA6TQnQ6QJKI1cddq50epDdTpQrDpUg0wQHYpNbBBAKdkgUs6u96f0RzDJQXVY0VJirBBKg+Qxr81Cfie/LyyjSIQ0aug3HAw6bQyGQxyf3sf9T57g8PQeOr0hUs3GaJfjfJ3ixTzG+SpitVgrl6pDMvhRil2YIElzKDJgmhoaDYtPLRuOY8AwNGaQKIoERZbYnADWt1khpUFSwtRvGCZ0RTBVlOyn60TJ1xgbbNM5k7M6L8fU9stBV91TVdc+oFLcL5azlygfv2Z5lK/Hn/dHlmeCAXIDZi5zlgWZYf8c5PwbH/9AEyBhnGLnxfjlswX+9Z+/xN++XEOnzwqJ9T1uwgARBsiPwgC5xfagxKCmqrBNDXWqWLQM1CwDh4MmPn08wNPHfXzyqI9+z4GpSywUMZ+OMTp/hVfPv8TF2UtcXZ5jPJtjtvWx2LpY7lx4QcQMxu/pJ36XTyB7CVU3YNUacJodlvronz7Cvc//JYaPPkPn6AFUswbP87BcrKTR1QQX5xf52YvnWC4mWRxskzTxIyRxgHC3g7dcSu6SQOcriSDnwC7jJgczP8Ah56wCqzA+CHJOdVeC9fFdjpxYVyggFBAKCAWEAkKBb1Tg+/0XiRBUKCAUEAoIBYQCQoH3UYHSBKGxeQJZkAliAqA0CJkglAQpjRAyQPjfstbKZb2ZEyRdtVvQ6i1ojRZPgxAV3JRYEkQxc8gaH2knw4OMkGgDRAtejUUV3gRJz9M7+X3BEiGUBmGpEAXNmsNA6UeDPk4PBjgYDtEbDNHqD+F0D2G2h9CbPfi5jvHSw9nUwz9d7fDlxMPLuY9tEENTJOg0aSqrwKK3bxgqbEtjRki9ZsKpGXAcnbFE2I0ZFZwVIgyQAoYuIOjfbJB8oAbI2o3YZ+qXXyzwZ397hb+/2kErzoPv82UpDBBhgPyoDBDG9sh4OrFh4+Swjc+fDvGU2B6PDnEwbKNZN6DJCWJvBXc1xXJ8iflkhOlkgtFkiosi7TGeL7DeuSBTkWquaErTOzE/2L9o9D/1Th8nT/4Ex0/+BCef/gy94wfMCJENG14iYTZf4+z5C4yvzqXlYoLtZpV7np/HwS7M/M0u91dbuIs1gs0GSbiTk2iLlFIfWcn6uF13RYmPKuScUh8EOResj+/zBSqeIxQQCggFhAJCAaHADQXuZIBCaC4UEAoIBYQCQgGhwJ0q8G0qsdqFAUKVWGSMNLgRYnc4G6TZgWLSMgOKqV2zQUwwE0RSyOjIkQQckB6MCjYIpUE8ICUjhMYu2O1Ofm+YuoZOvYZuw0GfUiHtJvq9Pg6OjnBy/wEOT+9jeHwCw2mxAZypCzxf5YwV8mLuY74LETBGSAIvTBHQ4FOaQZZlzgpxDMYLqTEDxIBhqlAVGWqRCuFAbMZa50mPbzJGRAKE6VQmKW7MK5VSbDmK9W5XTd1+vlwkMlg642ZCgyUxvrY+cV0kyOXz9smO4vmV7YkECGfgkA5/7Ha19PF3X63wF88W+He/n+P53Ida6P59vv2EASIMkPfWACl63STG9lBQs3We9jB1tOnfn14T947bePq4h4f3Ojg+bMGxFCRRgPViztIeF69e4vzFc4wuLzGfLzBbbzDfeljsXKx2HoKI+Fp3cmMnmqLpMO0aS30Q66N7dB+nn/4cR0/+BMMHn8Gqt+CHETabrTSZLXB5eYWXX73AfHKVedt5moRujDyJEAce/O1achcr7KZLiSqvADfjlVbV1EeV80GPlakPgpzTmyfjQ7A+7uQUEC8iFBAKCAWEAkKBD1+BOxmQ+PBlFO9QKCAUEAoIBYQC750CpQlCMYUyDWIBcCqA9JYCdPJ9KkRuQ1Zamaw3odgNlgbRGx2odh2KaUI2KmwQh7NBWK1TDKQ+EG95GoTYIFSPRdVYYENYd/J7gwyIPSNEVVF3LPRaTRx0uzg+6OOg30Ov10O7V3BC+kewesfI9Bo2QYbRKsTzqy2ejbZ4Nt5hvAnhxSl7i6ZKaROZpUIURYZCyRBdhW1rcCwNNUeHZWmsPosMEbqINs++IRkiDBBhgJSGDn04yCSQrw0ZZuBU7t82YMr7N4ydwrCRyu1WDB1aTyrv03pFAuXr27m5H+X22fO/hQHy5XiH//u3E/z6yyX+08UWo23IPvj/nHHyTd+cwgARBsh7aYDQ93qaQ8oyyMjRbdp48qCPJ4+H+OzpEe7fG2A4aDPguSanSMMtvNUE6+kIs9ElZpMJxrMFRtMpLscTTBcrlvZwg7BIe/DUBzF17ujGXoiqroYPnuDo8U9w+vRfoH/vEUuBmE4DmWxguXFx9vIMVxfn0nQywnq1gBd4CH03zoKNl/nrHfz1Gv6WOB87KQ62Uuxvb0HOy8orMj9Kzke17qpMfdChZ32aAnR+R2eBeBmhgFBAKCAUEAp84ArcyYDEB66heHtCAaGAUEAoIBR4XxX4Y5VYVUA6Y4IUSZCWDLkJWannit3OiSSu1qgOq1awQbSCDSKxaixZpTRIDrpWn+qvKA0SUiXWBIhX3BihNAiZJMju9HcHVZE0bBuduo1eo4ZOs452vcY4ISf3H+LkwUMcP3iIVqcPxbCwjRScLRO8XMZ4sQgx2sRYuhHcIEEYJQjCFG5E8NmcjcpomgzH1lEjE8TRWU2WaWnsiuA9K4RdAU+DzgARVAjqIRggr0lklAkNkQDhCZYfkQHCkk458LvzDf6X31zg18+WON8E2IZ08fb3vwkDRBgg79IA4ecfrzikRJ8qS7AMjU2OSd/7PPVx2G/gycM+Hj/o4eH9Lgb9GnssSyOW9iCgOSU9GNvj1Rkm0xljehDbY77ZYeP58MIIScre7V3cbiQ+TKcOu95Ee3iCw0ef4fCTn+Lokz9BrdVHlKTYuZ60Wq0xGo3x8sVLjEeX2Xo+ykJvmwJJjDT0meERbNbYzhcs/ZFFLrKUroDYZtdsj2rig3FACsg5cT6qqQ9hfNzFWSBeQyggFBAKCAWEAh+ZAnc6EPGRaSverlBAKCAUEAoIBd4XBaqVWJQGMQBQGoRMEGKDNAs2CFVhERukBcgtSoMUbJAmVLsBrdZkfBDFsiBpCmRdhmJxNgjN6XrvLOKGB9VgsWqsCTdEyAzJwjv93UEDyZqqsFQIMT1sgwateCrk5HCIw0GPMUN6/QG6w0PUe4cwWkOo9TYks45dLGO88PFq6oKubn8xdfFq7mHtJ2xcjEwOQ5WhqTI3PCgZQvwQXYFlarAtFY5JqRCFpUVYMoTo5VmGjKVABAT9ddVUNyqxRAXWTZbIvrKrSIzsjSOetHgXCRC6Up3gzH/9fIX/7hcv8JfPVwiSDGkVDv09vgmFASIMkHdugNB3NLE34hR1U8Nhr47T4w4ePezj0cMhHj4Y4mDQQt0xoEoxY3v4mwV2qzmWswkmVxcYjSe4ms4xms4Z2Hy12cKPYgRxjChOEKcph5vfWeCDMz4o8TG4/wmOHn2Ok6c/R//0YZH4aELWbWx2Ac5fXeDy4kKajC+xosSH7yLwd0nsb8PM23jwV2sE2y0zQBJ/K8XhFmm8QZbu664yDjmvAs7J+KDUR2l8vC718T2+McRThAJCAaGAUEAoIBQQCnyzAnc6ECEOhFBAKCAUEAoIBYQC70yBMg1SrcQiQDpVYpER0igh6Xs4OmeD1HNJbUJxWrleb0Ord6BYdciaCUXXoTgKFFuGagGyLjE2CMs65BySTlVYwazgg2yLNEhU8EHyO/0dQtB04oQ0bAv9Vh3duoOWY6LX7eLw+BSHpzTdx+DwCJ3eALLhYOPnmOxynK1SvFpFOF8EmO0i7KIEfpQiilIEUcr+pit4KelBCRDHUmGbvB7LNFWYhsoSI+SB8EH/vJjzfjB+oTFVZvE5uwS2cn+/nC5GJnWL9SiLwtZn98uJ7hfL2bLy8Zw/l+5/2+UZrXu9/s394CN2tP/0vpSC2cHmAoL+0UDQCdS882P8xbMl/u2fv8TfvlxDKSq3fsi3nTBAhAFyJwYIfc8W37dIc8YdIraTqatwLJ19h5P50Ws6OD1oM7bHvXttnBw1cXTQhGMqiIntseRsj9HFOcaXlxhfXVJaAtPFEotdgKXrY7V14YUhkndgeJSMD0p8EOOjPTzG4cNPrxMf7QGSNIfrB9JmvcF4PMGrl68wurzI57NR5rvrFHlMiY8Qke8hWG+wmy8lSnzEwQ5ZTMYGTYzzUUl+kPlRJj7I+PCKxAcZHyXro0x9/JCvDPFcoYBQQCggFBAKCAWEAt+owJ0OPIjjIBQQCggFhAJCAaHAO1WgWolFToVeSYOQEVKmQUo2CBkgZRqkmUlaA7LRgOY0WBJErTWgWg5kXWdgdNmQoNqAbObsPo2WpwGQ+NwMiZZAMC7MEBfI4zv9HcJiMDIlNhRQPZapaTA1Fc16DcN+Fwe9Lg77XfR7PXR7fTS7fdQ6fdjtIcz2EDBqCFIZs13M0iBnUxfnMxcXCx8Xy4DVY1FNiqZK0BUZmiKzKiNKhsiUDFFlmIYCS1fY3NSJI8Ih6oyTwJpWCuNCGCC8CkokQN77BMjajfBq5uGXzxb4s7+5wt9f7qAWBtgP+bYTBogwQO7UAEkyIEqhSzKrsBr2Gnj0oIdPHg3w9JMDnB510O3UYZsqq3tM/A281RSb+RjzyQjTyQSTGaU8FpgQ1Hy5xHy1xs7zWZUUTXGSIsk4V+oOb5XExxNWc8UTHw9Qb/dh1ZpQyOz3IlxcjHB1eSmNr86xWszh+TsEvptGvhenwdaDv97AX28RbncI3S2SYCcnCXE+dkBGJsdt86PK+SDjg1IfVeNDQM7v8EQQLyUUEAoIBYQCQoGPWYE7HXj4mIUW710oIBQQCggFhALvkQKvA6RTGsQuTJAyDUIGCPFBmBEis5SIXMsVq5nrrQ60Wguq2YRs2FA0DbKpQq1RLZYM2QAzQSgRwiIHMRBvuAFCkHT6m0yRLOB8EDJLcLeJEJZckGXYpo5WzUGn7qBTsxkrpNNuoz8Y4vD4BAcnpzg8OWWGiGE58DMVV9sMo22K0SbF5TpiBsjSjUFXw0fFFMRlMiRn1URUlWWTAULmBzNAqBqrrNCSOSukgEZTgqL6I00kQIgbwtkhN+Dftyqg+DqV9UqWRrlehTXCIeDF9irQcM7gKF+nhJMX292vVz7v9utdL78BLy/3uwIhLw2eHzsEfbQM8HcvVviLZwv8X7+f4cuZD7VIBP2Q7zxhgAgD5E0aINx14BE6qh+U85yl1gxdgW3pvCJR19C0TXRaDg6HDTy418GD0zbunzTRaZnsOzwOfWYOTK8ucXn2ApevzljqYzqbMa7HcudhtfOwcX3sgoAZH3d8YyeOqhsw7RqDmFv1BtqDYxw8/BQHn/wER49/ilp7gDTL4fmhtNlsGZvk1atzjC4v89nkMvO2qwx5SImPCHHkI/K22C1Xkr9ktVdSGrHER3ad+mDmRzGVxkfJ+fArnI+kAJyL1Mcdnxji5YQCQgGhgFBAKPAxKyAMkI/56Iv3LhQQCggFhAIfswLVSixKg2jflAapVGOREdIElEauGM1cNupQzTpUuwmdsUEcyKYORVchaeB8EIeqsXI2nJ+nQFamQTZAVMDSozU3QvL0zn+XMBNEkTknhE00GGagVauh22rioN/FoNtGv91Cp9NFs0epkAGs1gBmqwej2UWmWNiFGabrkKVC6Gr4yyVNPq5WIXZhwtggGqVAWDKkgFwXg+lUt2JotA8yq8nSNUqGELtEgirLKMIhBYu3qKMSFVh7o+O2YSEMEG7glGYQZ4MU9ysGTGnQXBtKlJAqDZ9ro4k9vzBwXveF+Xzs4t//boJfPVvgP15sMdqELLnDUk0/4CYMEGGAvA0DJCemR5RBywFLk9BrO3hw0sWj+wN88niI02NKATbRqJvQKcgYu/BXE7irGbbLOTM/FrMZJrMZRrMF43owtsd2hyAiEzxBlCRIUl6LSBWCd3zLJVlGrdXD8P4nOHz0OY6f/Al6Jw9Qa3dhOpzxsXMjXF6OeeJjdIHlag6fJT68NPTcJA13AfzVFv5myzgfZIDEoSsn4Q5psgUyxvnIitRHkf4oUyDfZHyQGyQg53d8QoiXEwoIBYQCQgGhgFDg5sWFQg+hgFBAKCAUEAoIBT4+Bf5YGqTKBqEESFGJxaDpDUCp54pez1WnBa3RgWY3IOsOFMOApGtQbAWqI0ExJcg6IKk0wgpkac5qsQiMzhIhSyDZAanPGSH5u0mElIdeUxSWCiFWSLvghDQsA51mE73hAYaHRzg4PsHw6Bj9g0M4zTYUzYQby7hcpywZMt5ROiTC5TLE0osRlhUoUcpSIsQNidKcgaIVWYJJpoemMPPj2gApzRJugpTjyRLo/wr4BttpwQCpJjaEAXI3Bghj1OTA7843+F//6gK/frbEq3WATciveP9h9gcPju3BNtXvZcak4Y8xo6UcYK6sL9GV/nSxf/H5YPuT53zdgrFDc7aPxfvgJB5+v5yzv4r75XOLHAFbzl+br8/0KNbfb/fW9l63vNz/6vPZNm+8L/453+8Ph1ZwnYs506t8D8Xrliwh5naz935rO5X9u/n65frXg/fFq/PjUr7PYj/4K50CG7oAACAASURBVFeX87/L16dHiQxVPo8fv+IcKff/hv7V43T9vFKXrx2XkuFRlYAxlPgC1vdIbCZT42wmXUPdouSfgYNuHfePu7h/2sa90xb6PQc1i5yPBO52g8V0jIsXX+Hq/BXGoyvMp1Msl0ssNlvG9WCJD8b2iDjMvHqu3sXfkpTLsgLNMHnio9aAVWugNSDGx1McPPocB49+AqfVQ0KJDy9giY/pZIbz8wuMri7z6eQq93arFFmQIIkiZHGAwN3BW64lAp37m41ExgfgFomPEnJepj5uGx9l3RUxPm5zPu5cors4DOI1hAJCAaGAUEAoIBR4vxX4of9t8n6/O7F3QgGhgFBAKCAUEAp8GwWqbBD1VhqkrMUi06OpAK38hhGiNDJJrUPR6lCtBlS7wdkgtQYU04KsKZB1mRkglAghRohE197S6GRcMEJ2AKVAwgUQTnk9VkZGyN0nQkgsunKdkheqSikMhTFDiOdRt20Muh0MOm0277VbaLcaaHe6aPWHLBlitvrQ613otRYSRYcbpJhuIryae7hceLha+Bgt+bQOEsQ0iCoBJiVD5JvJEAZLl/m+UDKE2CKUFqF94X8X61O4phgv5TB0AUHfV2WJCix2Pr+NBAjxamj6q+dL/Pe/eIm/fL6En2RIyoH5b/PN80fWEQaISIB8rwRIKVuaI48zVnWlq0CvYePBURsP7/Xw+GEfpycdDActtBo2LEOFnBHbm9qdFthR0mM+wXwyxmw6xWS+xHhOaY8FFpsN43r4xAIvuB6U+EgpWfIDz/nv83RZUXMyP5q9AwwfPMXBg6cYPvgUnYMTZs6bdh3QLGzdEJdXxPi4kiajS6yWlPhwEQReFgZekga7AMG6SHxsiPGxQxq5chLRfIeMJT62r0l8sOVkjgAoq67CW8aHqLv6PgdXPEcoIBQQCggFhAJCgTemgDBA3piUYkNCAaGAUEAoIBT40SvwTWkQCwClQUpIOpkhxAZhpghng6CWSzqrw8o1SoTU25DNGmTNhEJpEEuFYinMAKFECFVkSUrOGCGMD0ImyJIbINGK80Hek0RIeVRNXUO75qBVs9FyLDRsE3XLQLvdZqmQwdExhkcnLBXS7Q9g1xqQVJ0lQ662KSa7FDM3xWSTYLQKsXQjuJQGiVPEccbYIZQOCenvhFenMHaIIsEo6rG4+XFtgDDA+s04CNtdfrU1vyb7+sL4oj6LXUFfGiXFvLx/ezkNclfWv8kiKa5ApxqxgvlAV+RTrz4lMti8vF8+Lkl8+W0mR4XNUSY4BAS9yii5ZpB8vbrqej06X8pKsLddgUXnqxsk+NUXC/ybP3+Jv3mxhkJVW/yE/MG3980AYQkJ4kcUiRFKmbDuQPp8ajJUmZbkrPaIEl5xyvMn1SSHSIBwPd5kAoR9mWU8YUJmMn1XUoKPmB62rsKhNJ+jY9ipMQPk/nELp6dNDHoOmnUDqpxT7RPWizkmV5cYX15gcnWB8dUVpuMRFssV1n6I5Y7SHi62fsBqrijt8S5ukiTniqpCMy1YTgN2o8XSHZ3DUxw+/AyD+0/QPXnMqq7iJIHn+dJmvWWMkvPzS5b4mE1Hmb9bZcjCBGmR+Ag9F/56LbkrAp1vpMQva6zI2CDjg0wOYnyUaQ+as1QIgDLxURofgvPxLk4O8ZpCAaGAUEAoIBQQCnyjAm/mv1CEwEIBoYBQQCggFBAKfCgKvI4NogOoQtJLI4QxQYpqLAKkNyCrPBEiazWoVh1qrQmtVofq1CAbBmQasdepFosSITlLhVA1FuODUCIk5GZI/P4kQsoDSwO7xAmhRIiuUF2VCkNT0XAc9Lsd9Dtt9DstdFt0VXEDzXYLjU4PNrFCGl0YjQ6b6GrcMJGw9RPM1sQJCXA293G58DFd+5hvQ6y8BGGa7dkhlA6hAdaSx1AmHGjAjyq0KA3CzJBiPVpGU7keb5x5jfFRJkaEAbJnZggIehUCzxNRr2OAbL0Yl3MPf/HFAv/TX1/iP1/uoBbG15v4MnxfDJByP2jQnqDR1OCXp9fmR8NScdAyUTMVkAWyDRJcLH1sgphVbFUruoQB8uYNkDzJgYgnPQxVQrdh4f5hBw9OOnhwv4eT4zYOhi0GNqcKLAUxYn+DwF3CW8+xWcywmIwxn80xXS4xWywxXSwxW64wX63hej4zsyjtwdkeGbJ3UXVVfKhUTc8JbN4eHuPw8ecs9dG/9xit/hHsehOq4SCBis3Gw+jyiowcaTodYb1ewAs8BIGfRn7J+Fjv4G+3CCnx4blIQldOYxdptEWWkrlRpjtK1ke16qpqfEQAaKL+O8H5eBNfgGIbQgGhgFBAKCAUEAq8UQWEAfJG5RQbEwoIBYQCQgGhwAejQJkGoYv4y1osMkEoDeIUaRBKfrAUSAFKp3ld5kkRJ5eMOrRGO9frTWiMvOpAUnQoBqVBaJJZIkQ2JGaCSOp1IoQYq8QGCWc3EyFZxI2SnC4wzd/p7xhuPsiwDB0tx0aTJpYK4VOrxZkhNPUP+Lw3GKLebEG3HCS5go1HqZAMF9scEzfFYhcXU4RdmCLMMsRJiiTJWEqEpUXo7yKZweu6pH09VmmG0DJmgBQmSElkKGgF/KL0AgnAEyLVtEjJFOEVRyIBUupYZWsUkPAycVFAwvcskj1MvEhkVB/fHxeekKHzqAof5wbMLRh5JdnxviRAJqsAv3u5wi+fLfF//MMMX8w8qEXS5018C75tA4Rvvzj3Sz4GY/IAuiJBV2RmLFIFHR0PSnpQ9ZxGlXSUZKIESJ7AUHLUDPr+kuCG9HmOcbEKhAHyhhgg5XFizJWUc1vou42YHsTzsHVieqhwDB11W8eg7eD+YQunh00cH9Ux6NtoNy1WgxUFPjarJabjMaajS5b4oDqoyRUlPZZYez7Wrs/mG8/H1guY8fEub1RxpZsWdNOG6dRgN9podAboHj/A4aOfoHv6CI3BKTTTQRiG8HautFptWHXX5cUlJuOrfDEfZ767SZFTdCWKkMYBQtdFsNpI7oYSH9tbiY9dkfiopj1KM4SMEaq6CgBQ4oOMD/oHWRgf7/JEEa8tFBAKCAWEAkIBocAfVeCdDhyIYyMUEAoIBYQCQgGhwHutQJUNQm0vZIRU0yCvM0IoEcKMEEqE5JJWzxWDEiEOVLsOjdggdg2a7UDWdUgEsvhnEiGJx7kgrCJrwdMhBE3P43f+O6Y0QTRKhiicF0LpEJrXHZulQrrECmk20GnW0W7UWWVWqzdg/ey6VQM1hunNPlSnCcWwkGQKdkHCkiBXxAtZBZisA0w3fFq6MXYBQdR5QoQZIIXhwQbTi0F1OrOuEyPXA+o0wM7Wozlbif6fS8krsyoGSFFXU7JFRAUW163KGLl5/9oYKY2Krz3+gRggX01c/OJ3E/zq2RJ/e77B5SYszr0387F8qwZIDqTluU3mH6U6OLEbliqh42hoOxpato5aAc7u1DQcNg106warVNKQIPLWWK22uJx5+GoW4p+mEUbbFEFhUvIPVQUOXtz/Joj39XIBQS9h9WXlGOIMCFNoksySHL2WjdODFh6ctPHwQRfHR230uw006xYswk7lEWJ/jdBdI9itsGVJjxEW8zlmqzVLd8yXK5b0oMTH1vUQp2QwU30Zn7O0R3n83tE/1aZTz1uDo7x79BDD+4+l3skjdA/vod4dgJIguWLAi3MsV1uMLi4wG11Jy/kEu+0KfhggjCjx4cVp4PoINrv9FFHiI/KKxMfuNYmPEnRO82rVVcn5ILh5aXyQ+VFF0L8jtcTLCgWEAkIBoYBQQCggFHi9Am/mv1CEukIBoYBQQCggFBAKfMgKfBMknRIhZILcMEKKSqzCBGFpkFoOxWGVWFqznatWk/0t6xaDZCi6CsVRoFoyq8RSbidCEs4EiTZAOC8SIRu+jCVCilQI9p3s7/z3DQ16W4aGpuMwVkjNNFAzddRNDa0mT4a0uz202m3GC+kdHLH7LB1iWsigYBdJBTckw8LPsHBTzN2IGSBrL4EXpogpIZJmPCHCJqppyRASjJq68cEH7HklFr9yumRDlGkFdnDJESlu5SAsjfvR4N8+IbK/Wp5V7jOjpPBPBAPkI0qAlMf9d+cb/O9/dYlff7nA2SrAOnizV8p/VwOED5RzTgernSKDg85/cm4p0SEDBhmGjJtDlXG8Oo4lOyTO8KDPh6Mr6NY0ZoI0yQAxVJiajLqeo2ukqOm8ailOYiw2Hi7mHr64cvGHcYB/msaYeykk+nAVI8LCAOHj4pxL9EcqsFgKjfM8QBVjEqDrCgxdhWFosDUVjqKiYenM5Bh0HJwMmjg5rOPkuIZ+10ajZkCRMoS+y5Ies/EIs8mIzSdXV4zvMV8usPFCbH2aApb4WLke43q84xtTSNUNGJYD06mzqc7THnn/+CH69z6RmsMTWI0eJFWD7wfYbDbSfLnGZDxhBsh8Osq2i0kW+bsUUpogTyIkoY/IJ8bHRvKWG/ibrZSEJbSc5pT4IJPjduLjdcbH7cSHAJy/4xNHvLxQQCggFBAKCAWEAv+8Au98gOCf30WxhlBAKCAUEAoIBYQC74kCr4OkGxU+yB6UrgDNnMPRyQihOaVA6iwRQnwQxbChWDWoTpkIsSHrGu9s0iXIBSOEKrIYIyQDsgRIIw5HpwRIRJwQMkSWQLwCMmrj2I/Jv3PJqB6LkiCUDKFBVzbJMmq2hU6ryVIhrXoN7UYD3VYDzUYD9Xod9WYTtWYbZqMN1WlDr7Vg1NtQTAe5rCJMgJ0fY7ULMV1TOiTEeBNitiFQb4iFG2G+i+HFKbkffCCRsUGuUx9Vw4OE2v8gZGkQHiG58SOxqMjilUHXSZHyuQKCXiY/PvwECE8I5fib5yv8D//hBf7yyyV2Ma9le5O372SAFGmOuDBAaACdGSBZDk2RUTNktCwVXTI1LA02mZN0v6azqV3T0bA1Bs+2DJUlCAyNPrsypDxFEgbwNwtsp+dYzyZYLNa4Wqf4yrNxERiYhzJWIbALuRFZfnaqSQ9W4VQYACIBwr9ESj24LPx45ZT0CFLYuoJ+x8agV8fhoInTozYe3+vgaNhEu11DzTaYESVlAUviUMrD3yyxXU4Z02OxWGCx3mCxWmOxXmO6WGE8m++THpTu2Cc+kvSdJz1IAlmW4bS66J8+xvD+Exw8/Bzd4/uot3uw6mSOO4gzGetdgPliiSsyPGZjabOaw3W3CIIAUeglie+GWbDzEe52CLc7RDsXke8hjTw5iYjxsUOWkbmx53xUKq9uJz5uV11VAefs0L3Jz73YllBAKCAUEAoIBYQCQoG3oYAwQN6GqmKbQgGhgFBAKCAU+HAVuF2LpQGgiYyQKh+kBKU3ikosboLwaiwnl2QbilOHVm/lZIKoVJOlW5AVjSVCZLtIhDg8ESJTxz61cCnFSFkBSydGCKvFWnFThAySPSekrCS/OZb/rg8NgdRZKsSiyWBT3TRQty04to1ms4lOv49Or492b4B2r49ur49GqwXLqUHRdCSZDC/KsdglmHsZZn6OpZ9h7SdYugmmO84QSbKM1biklAhJMqRs0C9ng7RUoUVpEaq34rTmgkdRVDyxa9j3RkhZ48PVK02QqgFC65d1T0qxDcJCU10U3S8nujieP379GK1Tsi/K5WxebvM2a6Ncf/+8wniobPe1rIzK6/DHr42LfTKmupzVhf3IGSCMJ8I5I0xnul+p4WJ/V479tTlWEGOYuQA2OE3nEp0zXpTib16s8T/+6hX+09mmOH9+2H9WXDcN3eTRFBEkdt5x/gNY5RtNpbHHzi0y+CjNQcsLNg69V0OVUTcVtGwVXZtSWApMVUbDkNF1VPQaJksTNGsmY0pQgiCJAsQhDSaH8N0ddpsN5rMZLi7HeDVa4NVki7ONhFdhE/PMhi8bSMEh6JQ+eZ3RIQyQ4nzKgDyl/+HpHF2VYekaTF1liQ9TVWDLKlo1Ewf9Goa9Gga9Gg4HNZwe2Oi2+XEiDpTvuVgvF5iOeMpjNr5ifxPXY7lcYRtELOVRJj2WOw9BRM1N7/4mSXKuUHWiYe3THsT4aPYOMbj3CQb3n2Lw8FM4rQEzvpMklXxilKw3mM7mGI8n+ejqAsv5JA92yzQN3ZRdJZDFIeLIY4wPf7WRgs0WwXYnpVEJLfduJT5Ktsc3VV2ViY+q8SFMj3d/Cok9EAoIBYQCQgGhgFDgOyjww/5L5Tu8kFhVKCAUEAoIBYQCQoEPSoEqJJ2cCTJBiA9CRohd1GJRIoQZH7cSIWSC1CArNZ4I0R2eCDEpEVKHSskQ24ZsaHyklhghBqCYgOoAssavHc5TIAmBNOATcUIYNH1Z1GT5BSw9e69+79BAu7pPhfB0CF1prms0CKgzdkin1WAJkUa9jlbNYUmRRqOOeqOFWrMJu96EQeEZksxusJQIBWpkMkdyBX6UwQ1ibCkNQiyRVYD5NsLGj7F2IzYt3QgrL2G8AhoBlwpjggaS1cJ8KAedb5+51dGv0hHjVVp8UJNVDBVmA81pe6UBQkmUvSHCEioVg+G2sSEMkK8ZMN8Jgv6NMPVCc0LwlDyYSmyBqs9SMs/IKKNatShFEKVwgwRLL8ZoG+G3lzv8+z8s8dXC32/jh3zD7ZNFyFmAg9WvUSKAuS8l/BqwNRkdS0HLVFE3VQbANnUFDVNFx1HRsTm/o06JDoMPrBuU6FBlaGR4ZSmSiL43Iih5Ctsy0O60YFkmZCmHv9tiMbrAfHzFkgTL2RTr+QzzXYKr2MFlaONVaGIZ6whTFXGuIIV8XcAnDBBeQXYLgl66pnmSI4syyFnOasfaNQMnvQaOBg0cDBo4Omzi3lGbJT8aDYsdWylPkIYUZJgjdFcI3B02q8We6TFfb1naY1lwPSjtsfU8ZthRyqOcR0nCjLz34aZqek4Mj9bgGMOHn2Jw7zF6Jw/R7B3AprSHTaFJC16QYDIjcPtEmo6vsF7O4Lob+L6bF4mPOPO3QR7uPITrHUJ3hzjw2ESMjyTykNLVAfvEB0t9FImPKti8rMSixAdN1aqr/dUEIvHxPpw9Yh+EAkIBoYBQQCggFPiuCrxXAwLfdefF+kIBoYBQQCggFBAKvHMFqkYIQdJLI4TSIFUjhNIfrBJL5nOayCCpAbKdSypVYlEipJmrVgOqSYkQExIlQgwVsqkyRggZIIopQdbocm+eCKF2earIIlh61QCJKRHiA2nIUyF5zGu0kL+Xv3/INKDKLEunOh4TjmXCNnQ4hsammm2j3mig2Wqj0+2i2e4wZkiz00W710Oj2YLtONANC7Kq8ZRImGLppRi7OVZ+DjfOWTKEGCJrL8bCjeFGKQNCEzOEpUXYlPN5ljPGCCVGkpSvw8YP91VZ/Kp8Dl7ntVklhP12IuTaEKmaIzwJwq7er6Q39ikQcC5DmQ6pmiol24QlTG6wTYrtV553Y9uV5WUygpkKr0mh3DAbygRFuW5pLty+v0+VFOmR8n1V0yb75zLvaW9y7PejeJz2rwTZl48xXEu1oqw4FmxYl3zBIqFDwZ5qOT+vNisrzq57a/br0/HPyPjgE50LSZoiivnkhym8MMHKTzB1E7xYhfjHmY+ZlzCza58cKerS9sPMt8ab2TnCKtl4WoMYHPQ3S6gUEx1PWkZmGTPPiI1A66oyZ3QwA0SBYyiwNIVVITmahLYBNE2gYUiwdYmxO2gblMzI0gRxHCEOQ0RhwCqXNF2H5TioN9tMU3ezxmo+xezyHBNKEkwXmMzXmK09zCMdC2WAudzGFA34uQ6VmR3XSZmy2upjToCQrhIZVymvtKJjaZIBpSug9JupqrBUFbauwrE0dBsWTvsNHPRq6HcsDHoWDgY26o4GRc4RRyF22w0zoibE8GD1VnPMp1NMR1dYrlfY+hF2ZdrDC94Xpkf5jzM7LRRVg2HXYNgODLvOTI5aq4vOwSmGDz5D9/QRmoMTGFYNUZwg8ANp57pYUNXVaEKMj3w2vsRuu8jScJdkSZggTxPm5sWeSykPeOuNFO62xPuQcvoHEX4GsMRHMRHjo2p60HJ6nK0LgHokKSJTAs5vf4288x8cYgeEAkIBoYBQQCggFBAKfB8F3ssBgO/zRsRzhAJCAaGAUEAoIBR4ZwpUa7EYc/hWLVZZjVUmQqgWqzRB9rVYRSKklsuaA0mzoNo1aNT5RHOLEiE6JCIYa9wAYYkQmyqycnafUbuJEVLUYDFw+goIVwUnhMDpdCFs/N7+/uGD+pwdohTMELpPKRFdU2GZJhqOw9IhzTr14BP410Gz7qDuOKxCy6k3UGu1YdUarF6FAjWK3eRJEZsqtAxeqZJJ8CM+qO36PBUy30VY7DhondIiLEVCvBE3xjZI4BLjgDqzyoH5Is1BB5ySHGzAvjgN9/PiD36S8DvlenSfV2SVqZFr86K6jAbGaSBVK6qN6LX4ADmf2ID5HvZeQt/5gDoDwBePyZJcDLLfrNyi9Ms1HL6ojNobF5X7JUfllllyXZNVVEwVqRZuWlxXT3Ejp8oLKbgs+/XL+4VIlY/0fqC9yktgSY3CsCgMDKo4C9IMPlVVJTnCNEPGBqOp7qxIdmS8ymo/RSn8OIMbpwgTvj3GYyDjoOBrkEnGlhO+QVLgpcA8TBGkReUTc2Z4coONmjIMB4HJb3am0fGgNAYZGW2TJzfob9NQGXeDoOMs4WHxxyjlYROXwyiA2CpPc6hyDpmlRBKkUYQ08pEGLhJ/h8TfIGEXwIesyioMfFZl5a5XbECddrXWauLw9AGrmbOcOtzdFq+e/YElP1jCIEgxD3WMYxvncQ2LzEYIE4FkIISKLJfZ65dWEnuvJMBHnABhatB5k2TIowx5kLFjR6ZGv+Og16jhaNDEw3tNHB400G3X0ayT0atBZdVjHmJvjXA3h7dZYrdeMZg51VwtlkvMiOex2mC52WJJfI/1Gq4fFGYdN+xKrgedh+/Jje2I3Wijd/KIJT0G956gc3Af9W4fTqPNKrCgGggTCZuty2q8puOxNJ9PsNms4AcewsDLwyjM0tCL8mDr5cGWmx6RS2kPH3HIEx9Z4iJL3TLxUcDNq6YH/U1pj2rig4wPkfh4T04YsRtCAaGAUEAoIBQQCrx5Bd7bAYA3/1bFFoUCQgGhgFBAKCAUeMsK3OaD0Lh4WYtlFoyQIvVRgNGB0gwhI4Qeo44rO4dsQTVrPBFSo0RIDRIxQiQdMjFCDBWqLUOzJCiWBNmgaizOCZHknPU5pTGvxSIThE1rfj/1brJCsveTFXL7WPGECA0GU72PBcfUWWWWrfOEiG0asAyDpUTa3R6a7Taceh2NZpulROh+vdFkKRHDsqBqOtOLjJAgTLENM6z8DKsAWEeAG+WsHmsXUGKEDJGEpUeCOEOa83RINS1Ag+wlyJjVJ7EUAU8S0KA81RqxEeLqr8+iMquEqPNqrGuWyLUpcV2bxY0Ofp+ZH3tz43r5Pk1QGAslc6RMirDX2CdBKq9XSXWwdEhhYJR/l0bJ/n5hbrCURsnaKI0gltIoTKHqegVvo/ALriMZ+2xSaXVU6cKFkUCWRFEPRQYFr6oqTA3SmCV2coQJN0DcJOOGBpkgGR0znu7hqR4yOzJWbRXGKbwow64wQJj5UY4f3+LD6GRSWAY0XUUqy8grx6DUgOakNWN0FAmdsuqMzDxKZtQNMkBUNifoOHE5KA1ia0BLAxo6UFNzdt/UJcaKUOnjTRpQjVUcI44ihGRw+AE8z8V2s8Fus8ZuvYS328L3PLqSHmEYsgQI7YtlGmg0G+j0exgc0RX3NqIgwHwyxYtnX2K2WMFNFWxzGyuphbnUxhht7GAhyxnlg380yej4mAyQ4oRgthgzngApyVniS1Ek0HnB6sY0hbE8DFmBCQUtx8DB0EG/baNbszHoWDg+JEPEQL1mQFOAJI7g7XZYL5eYT8eYXl1gOh6xlMdyMcd6vcJ662Ljh9iyKcCOpiBk5/H7dJNkJafvVs0weeLDcqCbNhrdIWN79O89Qf/0E9Q6Q6imgwwSwiDAbreTVmtizcwxuRphNh3ni8U0C7xNhixMkMYJ8iRCEgbk0EnBdkuMD4Q7V8piH1lGCQ4v48bGDcB55X6Z+KB1aSLTQzA+3qcTSOyLUEAoIBQQCggFhAJvRQFhgLwVWcVGhQJCAaGAUEAo8FErUBohZUdVaYSQGUJGyNeqsWQOSC9B6VSL5fBEiOrQxADpiuEUcQYHWs2BohuQdQWyIkOiSiwdUC2acpYOoYos4oRQ7RVLhgRA4nMTJJgDYckK8YpqrPeLFfK6M4glRBgzhCdEKB3CEiKsSkiBplGtjIVWo4F6zYFtmagTWL1eY2wRh0wS24JtOwyobtXqbICOButUqs4ipgg1kTkNaKYNVTepuwWECYkoTRCnzCzxQ54O2XgxS4tQJRIZJDFVt8QJ/Chh3fU7mvyEXU1PxkkJW69EQJjhQcmO0gQpK7SKrMh1qoSlS3iGpOSNkEY8TXIdPeHGwnXShD16i02yh7QXiYw9s4Ste534uDY6blZR8dfn65X7cN0vddPjuX0cS1+BpyO4McQryIA4B5Ji2e0r2Pn4c1G3VGyUe0rXZoXE6Dj8Pl2Jz1kaPInB1qykMkrzhIwqMk0o2ROyFAl/Lu/SKl6TgNWMXSMxAHWnYaFm69BooJsqqDSZD3wXf9uGgmaR5KAUh80SHrSeCl2TmZlBExkerD4rz5CnMRsIT8MAWUhpjh0Sjyc5sjhij9FE9VWh7yEgxrO3Q+D7COMYXhCxQXHX8+EHAZvCKGJGHGQVvX4fn372GZ48eYJHjx6h2Wyw7S3GV/jqH/8zLi+usNjGmIY6rtDFPG9iI1nwYCKGhjSX96bQPunxERog5XmTxxmkIIMuybAdXmV13K7hoF9H/7CGg2EDx70G+m0H9brBzhGkxPJwEbsLRO4aobeFu11hQybHao3NlpIda8yWK8yWa8xp2W4Hl45xFDPjjqc8+JzMVX5uvz83zbByMb/V2QAAIABJREFUp9lBa3CE/skj9I4fonP4AM3+EHaDsz0U3UYUZ1iuXMzmC0zGV1guppK7WcLzdgijkIy9NPK9JAvdABFLe7jwNy5inz4QgZTEnpSELqjqKsvKRIdbYXsw1keR9CiNjyrfQyQ+3p/TRuyJUEAoIBQQCggFhAJvWQFhgLxlgcXmhQJCAaGAUEAo8BErUOWDsBr/W4mQ20YIM0EKM6RMijhkmOSQLEiGQyPzOY3Oq1SNZViQFAOypkHWFMiGAs2RGSuEDBACp8sqN0IoGULDuWSGUDVWuOAGCNVjxdsCpE6sEOKEUIVWzM2TYnz7x3AMOVtBZldh10yTpUFowNkifoihw9I1Vh1k0N+WjRpLh7RQazTgUH1WrQ6n0WRckUa7zR63bBuGYTFWgqyooOu9aYA8jDMOWg9zrIIc8xDYxZQ0AKI0Y497BTR766fMHCEDZF+nVFQr0eA0q8wpgNcpDb5ThVKxjK2fFbVKlbonWsY4FUU9UzkGel1IVElPVCq4GOeDuCJl8qTkehRVXOXje/bGLYOl5Jxwv6XS91U5Qa7ZFyUbgj9YViRx2Dc3I8paKZaWyYGIzAgyQaoJjD82wMuYH3w/yNTRZTCuBiUdymqwPWR+z0kpKrgqSRVKw1C6hSc4roH1e0A6irqxwgBp1Q3GbyjND10pWB4KYCiAqQJ1YnJQikMDY3TQpKmc60H65nmKNElYkoMbGyEI6kypDUoDEPdhR/U/uy27Qp4eo8lzXbjbLTx3B99zEUVRkWZJmfEWUd0XfdnoBpxaDfVmE412F8en9/DZTz7Hg/v3cTDoMa7IfDLB2YuX+Id/+D3OJxuW+ljmDYylHpaowYOGJJeh0JnP3aOKL/RhJkCYocBjRuTGsWOlFIaVxQwshRtfigwrp8oyDY2GiV7TwlGrhn7XRqdvotc1MGwZcEyFIeKpeoxqxtaLOWN3LKYTLOczLOYzzCYTrNdreH7A0h0bL8SG5q4Pj5gtScI+7+/VTZJyWVag6jpLeJCRTIkPp9FBvfP/s/cmO45kadree2w2jj57jDl3DZ1dhV5oJQECBGihG+iNLuBf6Aq0/G9CC92C1roACRCghZZaaCGgW91VWRmDD5xsHo7wfscO3YLplZWZlRkZ7nECZWUknaSTrxk93e2153sucPzkJc5ffImTp59gcfECYTqX0qYqK5XnOVarNa5Ie7y90m/fiNxcV9m662oOl+vp9yDiVEnhUW62qlhvka+3aPNcGUn5fcTHmPzgZTvmive1YvNx8eEcHx/UTuVejEvAJeAScAm4BFwCv1QCrgD5pZJ1z+sScAm4BFwCLgGXABOwv2uIE3uwlltRejwQIVaYztJDRmENjpDBD2JHY/lCg2g/mIgjhAWIn04RTKbwJ1NBGPw4ghcEUnhYT4ifQIXWFcLDnoMrpG+g6QuhK7beAjXHZQ2lCMsRCtQfUAFiw2YJwjFDvucb/8X+uvFRBCNSxHhEUnGLcKF4fTpJhRbhSC2O2EomE0xmcyFGOC5IaJEwgi9QzgR+MhVyhJsjjGL44VCWKA8sNEgXkB7hqBoZu8QxS3WHkpQI/SNlJ6O1zNKKi6JtO/FT8P52XbU8wN2jqo2UneO5sqaXA95mFNF3S49DKYklR/buEe6UQxlivSQsSPZkx95a8q5A3GR9/6/R3ylAhp1oMEQYCsMKyocShEchDQliSpERWGAORo/f3MFxYLnK8Wi+wjRQMkqKZ9uTsDBUxh1xEQU+Qrpl7BJ4IhHnGKpZ7CGNfKE10sHHwYPdcsCbtIaMoDJr46gxbhPOQqKLuW8btG2Drq54gjr6uoSuClnTz0GKg4VH19ZmdFXJomOLMs/E0cEiQ+TPFWmOEllRybrkAfCmkYWXs7zEZpcJ4dF1nYz1EpJmGAUWhKEQTi9evsQf//hHKT2++uofcH5+gSgK0RYZVq+/wfWrV3j16i3+dFPhX7ME3zYp1pga4kNHaBCgJU8jVA0plY+jADGloxaHB8peCrVkRuonwfPlDE9Opzg7nwrp8eJ8jrPjKWYz4/FgAQfN4/YEFTaotzcoNrfYrG6wXRmfB8c83Ww2WG22WG93uFlvhPjY5cWe6qDHQ0bntdy+3eCj+bD+g+r5gQ6TVETmUnY8/xwXn/wGx09eYLY8RTJbys9L+JG4Pba7HFdv3uLq7Rt1dWXcHlWZoaoKuj10UxVtX+5KXWU56iwTt0eVFWjLAm1TqLbOVV/T70FhuSU+doPjwxYftvQ4FJuz9LBiczvzkT923vmx+WEl7F6NS8Al4BJwCbgEXAIugZ8vAVeA/HxZumdyCbgEXAIuAZeAS+D7ExgTIaRB7huNRSrE0h+WCLHFCGkQLixMEq2iCfzJXIeT+UCETOGFKbyAsvQAPqmQiU8ixBQgiUIQmWLEUCHGFSJUSC4kiBYqZFgaemQHGkTGaA10CIffm38P8vcovmiWIvGeFIkQBZzdb5aE1IjM8g/kYHnCYoRi9flCKJHJdIIkTZFOplKMTOaLvVskTVPESYIoikxJEobw/QCKrgitxAki/onGeCrKmqJuIGsVsgYi7S5biKdCqIjReCaOjCFFQrpECpCGzgpz+W600zDmSRiLYfyTHf10uOaB7dGIJ1uh2IJivP7RH+yxP8NSJLZoGfacfYFCGmI0S8uO69qP2RpRKCwc7kTyd34RPobbahKaAoQlBYsPKUCGUVNmzWKMhIc2a18h8ZVQGpMASH0gDRXikM4NS3WY0Ve8v2JgcoCcYvVWCg/r4jA+jkpojaLIheSgeLzMcxlZxduF8hDSoxCSg76Ogsd66xINSRCWZUIQtWbcGkszHgynU0bKsBZFVYv4um47o5RhqUc3Dke9LZc4OzvFkydP8eWXX+CPf/gDvvziCzy7vJARcZvVCq9fvcK//X//gT/95QrfXu3wqorw1r/EjXeEnYy7CoT4YOFhR13JJnskBYgdvSY/xjotJVYg29tHHAyFV+Qj8gzhQYn5bBnjdMkCZIqLoxTHxzFOj2NcHkdYTALZ3/q+le28227F5XFz9RY3b17h6s1rITxWNzfY0M+S5djKCL0aWVVhm5dY8Vh/0/7oj9l7eoDsBn4QIiLlQadHOkEyXWAyPxK3x8mTlzh9/gXOXn6J6dG50Idd1yv6abIsw3q9xe31Dd4yi6s3+vr6ShfZukNbdNA1/+NCFEpoD1XnOxTrHardDlWeq65mmbEnPuxIq1HxMZaa2+KD97dic1t8WNqD6w8Mp3lPW9J9G5eAS8Al4BJwCbgEPtoEHuQf7h/t1nJv3CXgEnAJuARcAg8/gb3CYaBBxqOxrCNkTIRIGeIDc22KEZYiQxFCT0gw7RWJED+V8kOoEMorSIXIOoUXhcYTEihDhcRQ4gpJNNfsSuRIuO7Qd7WhQvoKYAFSrQcyhHTI2ozMokvkARcgtrm5I0U8GZ1lRyUZr4ihRUS8LmO0YkzSFLPpREiRJI4QRxFi3p4kmKWJECPieIhCRGGIiPeTsTATxMlExmjxICILEc/34QUhVGBIEi+ZmDW1Lra/kvuZ+4IFCpRM5RE9xVCOiGSdMvDOSNl51jiF3/ayuX4nCef1fQnTGkm7iMF7494wo6g0ePK7lC/8fnYc1SGJ8X2fxcFDIlSJUDhmNFU09p1wVNUgCzekDgsHD8G+eBjKCt6PxcVAbci2kfJicMCQxBgeP34+zzPeDnkNcrTb6LuluKhrWWvdo2/bgdio0NcFdFPJ9B0SHaQ1+HU5C5/jqlh4kNQglVEWht6oSlOCtC1q0j1NI+6NoiLBUctllhv0wwjFUdcoS0N38Kx/fr3vO9mmZkQatzGl7XSYmNtswWVF7tyO1pEShiFm0ylevnyJP/zxD/j666/xu9/9Hs+ePhWaqasKrF79WYiPN6/e4Nt1jT9VE3xbp3hTx9j0EWrE4vlo4cv4LIIMdtyVJXAeRwFi6A5+PvpaA1UvBdlsGeF0keDJbIqL4ynOLie4PJvh2ekMp0uOy+PnO0DsK6i+QUOPR24Ij2q3FhcLx5VxvNVmvcZ6l2G1zYTyIOFxM7g8irKS/UM+h/zcsQyl06Pt9tvzA/xPnJQF6fxIfB6nzz/D6bPPcHz5EsvzJ6Dvg6VIEE/gBTGKqsP17RbXV1fq+uoNR1sh265RFoPbo676uirarswrVJsc1W4gPoqcAhzV1fxA5aprC3Rs5u/8HpSZKyDr7iTnlgRh8XHfmCu2Spb42OuHPsCM3UtyCbgEXAIuAZeAS8Al8Ism4AqQXzRe9+QuAZeAS8Al4BJwCXxPApYIGcvSOR6Lo7G42CKEhcd4PJYlRLgWR4gQIfSE0C7r0eo9netgMpMSRAUJVBDKaCy6QvzEUCFBqjhJSwV0hZAKCaCNCEHzgDu6GoqlR72B5nisam0IETpEhAYxVAjH/wgp8sCcIT90z+RBdDk7PAyRJpGszSglX8ZpkTKgG4Bnj5vxSj4Cnkkex0hTytanmFC4nqaI4kjoEC4cl8WShGNiRMhOMftkIo/jQW2zBAiCEBxrJKWJ8mTNIsVQJTw4bjo1HhCXA+NyIH1whLDgGAoRlhw9lJGND+UHaRR7e6c89MoTFwd97Y2mGNz4R8xIqmF2lRwc/yvpjX+ztjL1oQAJxNGhEIqvA4NXohc/gpyFLwXIXQkicnD05r5SgJgiRHwdimfumxLEUCHG1WCO29OrwrFBHE1l1h1HVMm4qA4ti4i6Mu6NrkNd1SISL6kayHPUVSEjqpqqEgWBODY4gorFh4yuIuFh75/JfUlnyHNbwoeug9ZQHCQ6+BpM+WQojrqmE4ZlSCMHwn/MPynuRsTH6ekpLi8v8cXnn+Ofvv4aX335BV48e4okCrHbbPD61Wv867/+O/70zWt8e7XGmzLEVXCJW/8Ya8xQIRS6gxkOAe7XD40AsXSHEZWY/ZaFWUoBPceXKY5D42fTEB5R74nUfnESi8T8yTTF6SLG0UmIs+MYF8sYi2kgJYkm4VEW4l9Zr1a4vX6L61ffisdjdXuL1e0NVtdXIjLP9oRHg21ByqNAPrhabHH1Y7b5e7qvbG6WrnR6cAnjFFGSynp+co6zF18I6XHy7FPMT58gnh3D80P5DJRFofIsx+1qjbdX11z0zdUrbNc3fZ2t+64pOii6PaRJrNCwQdxkqtruUGy3aIpMdW0J9CIq74F3Rl2x/BiWcelhiw/SHlxIe3AZj7kaq5HeU5Tu27gEXAIuAZeAS8Al4BL4sBJwBciHtT3cq3EJuARcAi4Bl8DHlsCYCLGOEI7Gsp6QZPCEWGG6lCE+MBuIkHdk6YA30SRCvGCiPd+0GyKrmNIVQmEFlwQ+rd6BT1eIElF6DASGDPFCkiEJlOdD8TiSpo+WS23ojyaD3hcjHJu1QU8ypOUJuHIw99H9fiUH20mGyAF3QxwYusCs5Wv2gD/XctDflxIjiePBM0JCZCg2ggCBlBuUKofiGkkpZ49jRBFHb7FcMYQDy5SQ47SCAL7vywHJZDqXAkWE3bwvN6fny8F/pTy5LwsS0Y0PvQVJnyBK5IClPdzNsoT3I3XCXSKI+fVAtuJ+BJb9RP7Y86etfH1wpUtW+3FWGj2pCI73ryspLOjSkHJj2IH6rkFblUJq7KXsIg/vpbxgqcDn1Cw4SGvYsoPPS3dyVUqJwfvy662MrGrlfqRbWAyZQqJDyRKEC0uO4T6dOFvMY7iY4oJkR70nN+z33I9V2hMcLKHuyij7dUN4GArB0hw/dhYPy7PFYoFPPnmJP/zTH/D7f/w9fvub3+LJkydIk1gIlt31G9y+foVX3/wF364qfFOl+Eud4nUdY93HqFWMRkWG+GCBZkehmQbpQRYgzFX8MZ2GZstHN04PzNIQT09TnM1TLMME50cTPH0+xeX5FCeLCZbzFJNphCTyEPDxLekeHo/foC+2qIsdyiJDtl5hdf1WCA8WGutthtvB5bHa7LDZ7bDd7WT/sHSHjC7buzzuqJ0P9D9ysuE52opODxIeRxfPcczl8gVmp+dIpwuE6QxBlKLpFbZ5hdVqg9s3FLq/VevVNXbZBlVdctF1Veu2Khpxe9RZgYYN466QWWHi9qgr1TeF6pocHd0evR1hlfXG8zEuPXh57Pa4b8wViw8utvT4sR+vD3TTuJflEnAJuARcAi4Bl4BL4O9L4NH9gf73xeEe7RJwCbgEXAIuAZfAr5jA2BHCY8XjIsQSIaRCrAvEkiHvECGeIUKMJ4QkiYpSRLO59kmEpGY0lhckMoMJylAhnqFCvDAhFaI8jsbiKCYpRzgii84QzsniCJjKjMWiM6RmAbKWAkSLM6SBJh3CUVpChzSGDDEjiD6q37tkYwo9whFaHJlFV0BgCBGWDoOPgpdDno0ulAnvw6/TU2FIBxYpLEpsARInKSazhdAjIuUmkRLHxjUitIQpXri2xQEvyAx/dl+kR0iSDAWOLVCESIn5de52w+goK0Qf8IoDwGM4UP7Oav/x4UH/fXdifRKW0IBGx1FRBWkLU1IIsWG/zoPZrSlIuLYjoPh8JC2amqVGZ+TfHCFEmkMk5PwaKY0CdWWcG01jxl3x/ixBpHwYxolx/BcPULMEIanBNQ9ay8H0UUkhpYmMK2pRiby+ltFF7+MfSzCWHnTPLJdHODs7k7KDxMfXX/8jvvj8Mzy9vEAcBEJ8vH1zhf/40zf48zev8edXN3hdeLgNL3Drn+BWzVGCk/ZM0bEfdfUAChBua6GRxOTAzwWEzIh8D7EV0w+el4S38XOgPCynEZ6eT3A6SzD3I5zMI1xcRDg9DrGYhkhjlpeQ/UyKju1GfB2rm2shOtarWyk9eP36zRtst1sUDfeBBtuyxq6sxMmSVxUKEj1Eqj7sf3vSgxLzKDaEh6xFan6Ok6efSglydP4ci4unmJ08kRFX/HxVVaWKssSWAvdbkjDXuHlLx8mV3pD2KHcd+rpjosPcuIrFhxK5+W6HcpuhzjPV1WzMSW2wyLiv+LAFCNeHUnPn9/iw9zH36lwCLgGXgEvAJeAS+MAS+Kj+EP/AsncvxyXgEnAJuARcAi6B7yZgfzfhsUm72CLEjsciFcKC494yxDPjsuxorNRSIVpaDT8h4gGfKAB9ISmJkFRcIX5MKiRQPDJP+kPGYkUyQcu41RPNGe8kDTiaSOgQGYNFT0IFTQKkydHXhgjpyxV6liMNT+yVEVkf3e9dtgQRcoSlx1A6kFyQcmIoGKxvZEyW7NEgS5rw8RwTFYTGPyLLMCaLzvvBk8HCxJAqdlwUiZXh+1MFozz5vixPWLqwkJGvD8TJuBz5zuvdv34j3zYH0u3x9Dtp9rjI2B+4HuiIOxqCInGOp2K5MCwsH+gckePz/LoZYWWICd5uHQ701VjfSTfQHCwnGvFssCCpWaAMo6nMWCzSMOY5ZGiWkDHmNjs2zBIaph+wr2N43IjeYEkyLnh+yR9kdM6cHB/js88+xR/++Ef87vf/iK+++goXF+fin2nLHKvX3+Dm1bd4++oNXm1qfNtMxfHxbUXiI0KjEjSKjo8AnR6GXcnYq7tRUaMNuS9IPoQRWHbbyTbqzMI5bUno4WjOQiPG+SzFySLB0TLB+fEEz04nxt0xTTBNI/F3BARdWLTVBdqKZMcadbZGlW2RZztkmzW2q1tstxshPDbi8dgJ6bGlyJuXNxvQ40HSxHo87Ggz49LhfvFL7g0/y3PLK4yncxxdvMDR+bMR6fES85MLpPOlCM/5n4kePopGY0vi5eoKN9dX6vrmCtvdGnWZoamKYTxc1bVVUfflrkIjZUdOibnIcvq6Um1dQmiPvdvDjq+yI61IfZDyuG/ElYzFAlAPI67o9uAyFpuPfhr9LDm5J3EJuARcAi4Bl4BLwCXwaBL46P4QfzRbzr0Rl4BLwCXgEnAJPP4E7DHw+4oQK0xnGULiwy62/Jh5d6SI/RoLk1hDJUKFiCQ9neqAR7q4hAmUTzM3BRO0dPvwUp+uEC9MlR8miuAIp2pxTBJHKrEMEWcID6nrFmhLoUKkAKnW6OgNaXbQHJ0lgnVDiHCevlnoErETSx7f6KyfexeVcVvKlBekSUiMcEQWyw4RiQ/Fhx3NJUXLaFyXPcgtBQjJAiphPBYi5p+4NGRM1d2IL1PW2HFfQ/ExFDjyoHfUEXbk1p24e1yA3I2KGh6mjNTdkhhcy1n+o+B4QFlKkJEM3D6n8ZuQHDEjrTimyoytopODoul3n+vn3h6/xPOR3plMePB+ivligbOzUzx/+hRffP6FjLv67NNPcHl2KtufPorXr9/iX/+Njo9XePV2jbdlsCc+brwFChWbbUriw6A0ZlDdr1yASIG0d3WY10W6g06XMCA5pRDJKDhT4NGvk4TG3REoD9MkwMnCFCCn0wTH0wjzKW8LcL4IcDQNxO9BdwwF9pTVF1mG7XqFWyE8rrAWf8eNOD3Wtyts1jfIsgxF0wnhsStrZIPMnoQHpfbvi/z5Gfatd5wepDzCONnTHtOjU0N5SAnyHIvzZ5ifPpURVywX66ZRzGyX5VL83N7c4ubqiqOu9M3tjS7ydY8mH2gPTclOAwrMWXhU20yVuwzlhrPECqU7S3pY2oP0hzg+DkqPH0J7OL/Hz7BzuKdwCbgEXAIuAZeAS+DjSsAVIB/X9nbv1iXgEnAJuARcAg8xgcMihNL0w/FYY1fI3hfiA1NtihAWI6OixEu18ij8SDWpEHGFhLGhQsQRMoFHMiQlKRIqP/AUj0KKM4RkSAzSIH6YsjfRLEY4gskIqXueai10iCk8SIdUMiKrK1foWJDUO/T1Fh39ISRHSJJ8ZCOyfuqOaKkS8YyQ5rDejH0pYTwaREzM2pAmh/+sy+TwK995zOjxFvoYntQ85TtnvJsr70xU4rW9P318+e7hphixRMZ3k7E0hnnyu1JjX6gMxIYZkTSMSjooUn5q3u/7ccvlEp9+8gm+/PJL/P73v8dXX32JTz75FMdHS/CDX+dbbN5+i9u3b3F1dYPXmxZ/biZ4NTg+tn2MxovRIBTBOeX2tgBhCfKhFCCWthEyR7wdxt3BcVbLeYiTWYzTWYzFJEaaRjhbpvjkYoLzoxQLkh2TGJM0kPv7msL7Bm1diLuj2V6jLXbo2lrE9kJ3bDbYbtYiKV/vciE8SHZsd4bu4HpXFKjqWggPccQMI9KE7hiuvy/y52fY7+6cHoPPY3n2FEshPl5gdnKOdLZEPJmKG0irAFWnkO0K3F7fUO6urm+vsNuuUBY7VCQ9mpoj6/q6KtuuKmpUmwJVVqDNc5lX15QluqZC15SqbQrFH+6CAIKFB5c97aGAvBtdH93Huj2s1HxMezi/x8+wY7incAm4BFwCLgGXgEvg40vAFSAf3zZ379gl4BJwCbgEXAIPOYGxJ8QWISxDSIRwGbtCbOExdobYyxNv8IQMkvVIgy1GwlFYUyFDjDB9Ai+MRQZC5GNPhiSe8lPPjxLlizOE7ghDhlCy7dE/4QVaqcBQBRSp81hYvZbio68zKUJIiNgRWTyAyZOIhQrRnSFE5Lo94dcRIg95x3Wv/bsJcKRZHMWYzmZYzOdYLJd4Sr/HF1/gyy++wFdffoFnT5/gaDEX2TsPTL/69jX+/U9/xjevrvD6JsNVHeI2usQqoONjgQoRvMPSaSBA3kcB8g7ZQbxnaMhCvtfB2UGqw45sC32SHh4ikk3wMIkDHJHsmEU4mcaYJxz55uNo5uP5MYuRANOUrhwPSvem5CgK5FmGHcuN22vcvHmFzeoGRZ5L8UHigx6PbLdDlhfY1a34OmSpamRFJeuybYUcemD/NMfW+eICmgjhQdIjIO0RJZgdneH4ySc4vniJxdkTzM+eiNMjTGZCVTVNq+q6Qp7n2Gx3WK1Ww6ira317e63zbKW7Kut0V1LmRLfHINwpS1RZpqptxjXo+Oga0h62wODakh75IDXfFyAHXg/ez464smOumkFoLgKpYdzVhz9g7IHtPO7lugRcAi4Bl4BLwCXwcSTgCpCPYzu7d+kScAm4BFwCLoHHlMB9npDvo0I4+uo7ZcggS7fC9AngJYBPMiSBx7UfGzKEzQapEBqy48SQIUkCLwqVF/h0hijCIYrCdGpEuCSkQzQJkSCIhA6htFi8ITyG1rPgGAqPrgInpJAKacu1IUTEJbJFW27kMssQoHe/tz2mvfgjfy/G5xKI1PzLL7/C7373O3z99df4/PPPcXFxIX6PvqlQbFfG8XF1javrLV5lGn9upnjVprhqIux0jE7FaFSEZnB82ALEHMo3x4xZfvzSBYjxkw++FqE66AoCPIqJ4gDndHZwVFVCsiPCguOrFjEujxKczBPMJrE4O9KEZIcy3o6uRVOX6ModumItZEdb5SjzHQoWGps1dlx4uayE5Lgl7ZHlEFl3luN2vcEuL/bj0Uh2UHJvvR30eMj4NRmn9rD+KeVpLwgxmR/h+PIFlufPsTx7gsXZM1lPj8+QThaIqHsKY/QqABXlu6zA6uaWwnd1c3uN3W6FKifpkQvpUddNXzdl31VFg3JX6jov0BY56rzkWCu0FUmPSnUNqQ8WHwX6zhYe+xFXCsi6YdzVXyk9rNCcxQd/0LPxtstdg3bAmj2sreRerUvAJeAScAm4BFwCLoFfNwH3h/Svm7/77i4Bl4BLwCXgEnAJ/H0J7F3ZgEzIGVMhVppOKuRwRJYdk0USxF62YnV731gLVWLJkDRFEE+0HxtxuiFDQiFDOBvL4ynZkQ8/8bww8egM8YMUQZggCCP4AckQekM4KouEiK+hqDfRUH0N3ebopADZmcu2EOEEFfpDKFvvBncIiRIpUQZSRKiR/Znb7ve7v2+fco/+BRLgBLkoipCmKRaLBTjq6mi5xLNnT0Vq/tWXX+KrLz7H+ekJwsBHWZS4urrGt0J8fINv367wdtviuk1wHV1g5R9j481QI5QPvS03jNvDjBr7ewsQOfV+GJslM8rQsrTQAAAgAElEQVREJC9TtKTQTMTTYZw0dG3wPXItRIfHAkOJu4O0xnwS4mIe4XgSSRkySwLMUh9HUx+nEw+L1BdZeRRyZBfJjgZ1VaLMC+T54O64eovN6hbZdiNEB90dm9VKChASDCXdHXWDXVUL0VE1LXKWInmJigL0X2C7vq+nVEpp/vz0w2jv8YiSCWRJp5guT3Eso65eDJTHBSZHFwii1IzvqhtVkfQocmwpdF+tcXt9jdvbG327ukaerfu23HW6rXqo4Qdr3zZSdNRFrkh4kPSos5ySc9W1ltgQQXk/oj2GUVfi+BhdtmOwxkLzsdR8XHpY6uN9xeu+j0vAJeAScAm4BFwCLoFHnYD7A/lRb1735lwCLgGXgEvAJfDRJDAuQtgqjMsQFiH3lSF7MsQHJvrdIoSlCIuQdESGcMZVYsgQP5IjcV5EEiSmSwReEiNIY/gxr4fK832SIabs4AQtdiV8itiUIkGi2aGwGAn3/pBWCBE1jMDieBuOwQLLjyZHU22kGOmaDH1T8MRjdHWGtlwJRTL8c7/ffTS7/cN5o0mS4OjoCC9fvsQ//v73+M1vfyulx5Mnl5jP5/B0j2q7wu72Cqu3r3C72uJ61+FVEeKbZoLXbYrrLkKmI7RehJZ+DwSirZcdflRU/BwFyF40b4kOsdUPJUgPpJGHM7o6pqHQHLMkQpKEOJpGeLKMcDqPcTSNMZuY29M4QBL5CPli+xZ9U6NtSrTFFvX21pAddYlGSo8M+W6L3WYlo60KKTEKrLY7kXIL2ZFTzm2u52WJpmmMu6PXsETHnvBoO/naQ/7nB6G2RQc9HscXL6TwWJw9xezo1Pg80ikCapzCGC18FHUv+WxIetxeq9vVLXa7NWpmLk6PhrSHbpq6b0l6VFmpm6JES59HXqDO6PWoiCKptjNuD84y7DjmqreFBosOjrg6LDzG7g9beljag6SHHXHlaI+HvGO61+4ScAm4BFwCLgGXwINIwP2B/CA2k3uRLgGXgEvAJeAScAn8iATuk6azELFFyKEvZCg6xpJ0WDLEUiFckySxS6jhs+ygJD2lNF2LP2QYlcWCROgQ5cu54sr34IWGDgkSFYSx8gP6QzgqK0YYhPDFHUJCxIdPh4gK5Fx2irdFrN4WaGU81s6MyJICpBxIkRX6toSmDHlPhVhahGO3ON6GThFDjgznxrvfA3/ETuXu+sMTIAkRxxGm0xnms5kUHMcnJzLaioLz3/zmN/j800/w7MklpmmCuqrEvfDNN3/BX/7yGn95/RZvNyVu6wi3mOMmJPGxxNZLUdOUoXt4WoNNp5Af31eA7A/8W4LDSOJJiMhYLD6HAgLP0Bx0cvCy7ymAFIe9fbjsKwUPHqaxj/NFhGMWIGmISewjCn0sEg8XUx9HEw+z2EMaGwLEU1oIrqauxNlBP0ee7YTguL16g+1qJaRHRiH51gjLd2veVqBuDdmRlTUKHrRvOxQ13R0lispcl/f0sP/JG+DPwL3Hgz8b6fKIU8TpDMlsidnxGY7On2F5/hJHly8wPTpDmM6lZO7aFnVdq7KqxHUiwneSMjfXWAvpcauLfG2cHm3Z75tm/mDs6gpVWagmz1EXGepdjnJLFK9UAEkNlhdcbPEhY64Gt4ctP6QMGe5zWHpY2sMWHjIxzbk9HvZO6169S8Al4BJwCbgEXAIPIwH3h+/D2E7uVboEXAIuAZeAS8Al8OMTOKRCLBlCabotQ76PDEkHMsSSIt8ZkQUIEUJnSKyVR2dIJKiH55MOMe4QQ4gYMiRIItIhnhfQG+JR3suORAgRmaYVinIkFDIk0R4VJBz5Qo+IxwOvdApw6aCFEulMqdFxPBadIjV6KUoyTTKkr7eqo3y9rXkbGnGKFM4p8uP3JfeIH5gAy48wHNweX3yJf/iHf8Bvf/tbfPrpp1KAsAyJggBdlWN38xbrq9e4efNaCo+3VYTXTYpX7QTXfYJtH6HQEToSHyqQs/q595POYHnxQwoQGWG1d3OwCNTQpDnMfCv4CggDhVns42QSYpmGmMUsNAIkSYCjSYgng5ScY6ymJD2E5hiIDh9Gut61aJuKx8uhq0zIjibfoilzKT2qIke2XSPbboXuKFiCVDV2eYnVbocdR1iVLDUKbHbZcL1E3bTymklzGHdHL2WHXKe7ozPXH8E/eRPxZI6ji+eYnz7B/Pgci9MnMtZqdnSOZL4QyoOFSED4zo+Nz6OosN3ssL29wXp1o27Wt8iyLdoqE39K0zYkZIzToy4blFmlm3wgPYoSNZ0eJD26WnUt14XihuQPT/RWZs61LThyBeSD2+OHlB5jt4cdb2U32qPYeI9g/3NvwSXgEnAJuARcAi6BR5yAK0Ae8cZ1b80l4BJwCbgEXAIugX0C3zciyxYiJEPGvhDrAhkXICRDeN1SI3tfCMQXgkhLucIRWaRDJjxSR19Iov2IEvVYLOmQxsOM6SIdougPCT14secFsRAiQZgo9iZBwJFZEQKWI5yBT0rE94UUGQoUzbWRHrAEKUmI6F7GZGVKSJGW01tyKUC45lgtitUNMWJIERIiJEU0Rchc0zPS8XZDkADa/d7oPlDfSYAi88lkYpbpVAoOuj2ePn2KL7/8El98/jk+/+xTnJ+dYpLE0F2HzWaLt2+v8WcSH6/e4NXbG1znGmv/GKvgBLfhGbbeDMUgNfc56MoWGSwzWGCwANmLzU0JQWiDxEbsmzVF67KQ2qB03TO3080hlIc4OhTiyMM8CXA6CbFIAkwjH0lIokNhHitcTDwcpQqT2EMSeYgCX4gOFpBtUxuqoyyF7Mh2O6E3tusVdoOvo8gLoTro79htN8ipk6BaoutRNC2yqpF107YoK5IeJYq6QfM4yI539hmRlu9dHobukCVi6RthsjiWwoOjrebHF5idXmJ++hTxdCkFcd9rxczrupbMs12O1WZjfChSgNzq1Xqly2LTo8179PXdTMG+NaRHXRaKpQdpj5LEx5704FgqUh6W3tjTHsOIq30BckB68H5jmTmfZzziakx6uMLD/Rx1CbgEXAIuAZeAS8Al8J4TcH/IvufA3bdzCbgEXAIuAZeAS+BXTWBchPDyoS+EZYgdkWULkXEpIhSID6TaFCFjKuRgTBapkMBIP5SKtCAeYkIPoegPGagQL4rM9SiCHxlCxD8kRHjAlZ0JXSJGPyKkCMuRINaeOEUCBFKMkBThwWBOeOlNqaE7KTK0FCQsPxopQTqOta9ztOUGLcdqtaUmLdLxROgmR1vRS8DbK7pJ3O+Nv+qu+2F+8+VigU8++UQWUh6fff65lB4Xl5eYTadCWDT5DvnmBpur11jd3OJ2leNtAbzqJnjTpnjTJtj0MSoVofZitMoQH50m7cERcJSPa8jwtpGTwxOSwywBpeQhx075OEl9zOPAUBxRgDg2108nAY7TAMtpiBm9HEkoXo6YS+AjCjz4ytAc9F+THiCp0pc79GWGtsrF09GaaUkodjsU2W5PdJR1PUjHCxnBlJPyYJlRVkJ0bLa7wdfRous4topaEZIcWtYsdnpLdgykx4e51X/6q/KDSMeTGSaLEyzPn2J5xnFWzzE/ucR0cYJ0vhQKJOJEwZC6JbpefBn1tdpm2KzWare+wXZD+fsGZbFD3dCBQqcKSY+6r+uq7ZuiQb2jwLxAR0lKSdKjREfSo60Vf/j1bSUy8zvSwxYfdozVmPSQkVf3jLdi8WELD64t7XFYerji46fvNu6RLgGXgEvAJeAScAm4BP6uBNwfsn9XfO7BLgGXgEvAJeAScAk84ATs70EySeeeMuTQGcJCxBIfYzrknSKEx2GH+1lfiC1UQkOHqBCKpztHlKandkSWtqOyjD/EECKCdngeaFNXgRJKxCclEqkgiFRIh0gQKx4oDIIIQRBKEWIokQC+N5AifLgKtDyNMUYDthBpeWB3i55FR1cPBUj1nQJEShNxJwyEyN41MozjkrKFB6rHX7ejuuzUF9lb3O+fD/BDw/1KKI80RToQH9PJBOcXF/js00/x8sULPHv2FM+ePBG3x2Rwe6zXG7x+c4VXr9/i1avXeH1DuXmD2y7BOrrAOjzBJlii9lN4voeAI7TEtwEpT4TeGNZi1CG9QdJjWPM+PgzJQTpjnvg4TgLMYx8pi43QQ8ARVwFwHAHLmOOuBpojHPwcAlB14pBo6xoVReQsL4To2IqfIyO5wdFVlJJznNVuh81mM9y+A70TJDbKphVfR9W04ubgmgvLkayszEgrfk4e4D7wg16yUlo8RkEo/o6A5SwJtoi0RwKKzNPpUtwdLEAWZ89kmSzPEE2XAsj1XY+2bRRLjaqskBemPLpdren00Nv1DbLNWme7tW7KrEdXdkB3J0Dq+xodEZu8FKdHU+SosgJ1XpAAOXB6vOP16I3jYzzW6rD0YElCn4ddWHj8tRFXj3Yz/6B9wd3JJeAScAm4BFwCLgGXwAeSgPsD9APZEO5luARcAi4Bl4BLwCXwqyVgfx86lKfzsCiJkPFySIccFiIyGmtUgvC6JUi4HqgSj0QI6ZBIxmVZAYgZjRVqkYFYIiQy9/GiEH7M20UWIpSI4v98peQgMXsSkadLf0LQhAcTOVZGSJEw1ixJWJZ4QouwIOEYIDYSnZxlP4y6GkoMS4yYtRmH1Q6ekRpdQ9fIDl1doJeTqWv0A2HSkSJpSrQiaqeDpBzk664A+dX28r/zGy8WCyk5Xr58iRcvXgjx8dlnn+HJkydYHh3JWKiWJ9nnW1S7Fba317h58xbX2wpv2xhXTYI3zQRXvNyFyHSIXkXovQidHyEMQyxiH7PIF4pjwjFUgYc4JJ3hSZkxjz0sEx9HKQuOgfCIWXIYATll4yxCItaGQ8nXWTdHVUCXGToupDoanvhvqAGWHmWRo9hthOgoshxlVUpxkZeVODmyvETF+3HcVXXn6sipkKhrtCQ66OrQ9HQYksO4OnjZODu63tznMR8V9/xAs+hI58fi7+AYq+nyDPOTCyxOn2K6PEE8nSFKJjL6ylAeEZpeIa9a7LIc2WqNzfpWrTcr5NkGFSmPijL4mj4PLdusrbu2rhpd5TXqrEJTkPIo0FbEdmoZdUWUrW9q6K4Ut8d3SY/9iKuR08PeZt0fdiTWjyk9HvMm/jt/kriHuwRcAi4Bl4BLwCXgEnj/CbgC5P1n7r6jS8Al4BJwCbgEXAIfdgJjMoQliF3o7Pi+MsQSH/eVIon3bhEypkMsaRLcESJsLyhNpzOEEvUg1kKNxDIiC1AsTWhP5zK8PjYgvhKnCEIFPxJSxA9CRal6MCJFzAitEOHgFPE5Omvwili3CGXW8tTKN/KPYZQWxBnSiEydonUjWRd/8FCQNFKGjAsQTpnhyC0hRGSc0YgWEefIIHTXxjdidA/G82CIkoE84WN5f3GWmPFecr93/7nfb3/i54tFWhRFmE4nSNMJ0iTZ0x5nZ2f49JNP8PKTl6YI4cirTz7FNE1Qitx7g91mjc3tLW6vr3F9fYM31yusa6AIj5CHp8iiM2ThEls/QacC7qXi5fB9hTTwsGQBMiwpiw+WGb6hQZIAmIXAPAQWETANFeJQIQqUSMy519MTwlFvQnKIJ4KjqujnKFDkGTISGztDclD9UNHbwRFVI3dHvtsJ/VFzpFKvUTUdsrIWsqPpejRdh5quDhl3VaPiwXjZh39i6A/tYUJ4eFKskuoQukMIj1h0Ryw24nSGyfJkKEAuMVmeYnp0junxBaJ0Jgqkvu/F5dGwVKoqGRlGymO72Yg/Zbte6fXmFnm+7bty1/dt2QMdf1AMPzA6/hCq0FQV6Q5VZ4WQHg3dHmWpdDcuLFhi3Ed62LLDUh68bsdgjZ0efK7xeCuZxjb88OF6+IH10Dame70uAZeAS8Al4BJwCbgEPo4E3B+IH8d2du/SJeAScAm4BFwCLoEfn8D3kSFGYG4KEVtgjEdm2YJjXIrQzZzo747IGpEh8lyUpEcclaV5ajQpEaVCDXGIBIJ4gJgH24t48ImIWyQCgkAKEj82ay8IlOf7nkdSxFOcqGVIEY7CGvqTETHCUkSIER7QHC57fqzldp/UiAefi3hGSI6YMffW0cAy4q7cuPOOUBZtloEi0Z2mY4Gj+FmedI05ObtrCs0iRete2ceQOunaRpvHdor3betMt01JT4Pi6KKDEsT9fvvj93Ww/OD4qeOTE3z2+Wd4+eKliMyfD7TH5cUFlsslZvPZvhyJ4xir13/B//N//R+4fvUXeGEEHUzQBQvk3hQrlaIPE0xJBCQpYp71n7DT4z4WiLOD3g1Dbhh6QyTlnpJ9i8J0Omu6ppET+klt9FVhxrVVJJBYwtXcP0zhwWPhZYEqz4ToqIpCDq7XTSPURl6WILGRV4bi4O1VVYujIysKbLNMbjc0hyneOi7dQHVIIacHsqM3t+8Lu58Q+gN8iOf7msVHOjuSgmN2dCY+j9nxORanzzBdnhrCI50iGggPjuPr4aPtlbg8NtuM/g6129wi266x42ixIhdirCGVI9uz0U1b911dtrouKt0WpuxouC5IenCHqE3b2jaKZUjXlUq3JfqOJcZYZm5pDjo9is6MuRqTHveVHtbrcTjeyhYftvL6WKqvB7i3upfsEnAJuARcAi4Bl4BLwCTg/kB0e4JLwCXgEnAJuARcAi6BH5bAfc6QQ4k6S5FxIWJHZt1biAzjsWRE1kCIjEds7d0hw3MKfaL3FArHZMWR+EREoB5EnHmlFQuQiOVHKKO1ZKwW7QlsPmgAoVdEqTuvCKmR0FN+qO6IERYgkfLZv0j5cecXsY4RoUboGJG1J8tBwaLl28i3ZHRapOxSkPCwMgsNHrfk6CweszQuYk1SROtO2RO9+47C6FYPI7hkkk1bZZqESd81is9jhgoNxyEHekSokf1thjyxBIq5eUSYsJwhhfK9p/GPn59PZQ6Gm4UCay626CHJYmgWwAA0H8o/brckScDygkuapphOp8btkaY4Pz/H559/jhcvX5gC5NlzGXl1tFyKo4NvhgJvcWWUBb79t/8X//f/+b9je3uDk6fPMTl+AjU5R52cYBfNocIYiwCYB8AkAOIAiHwItcHyI/AVLTfyvNzmHFllCQ7SARwvxWJDSI08R04HB8dU5buB4ihM8VEYkiPPM5Di4AH1uqIc25AbdWd9HB2q1vg5WhIdbYuqHoiOmiOWukc9oupv7odCeATwwxChEB4xSIxZjwdLDZYbk4UZcTU9usBkfixOj+nxJaLJAggiIWL42W3rWlUcG0aXR55jt8uwJuWx2WhTgGx0nm91U+Y9uqKDbvvhB0Unc/c6ojhVqSgxF5F5XqDe5qhLYmW1grZ0hqU8bJkhNMfg9BiTHoejrcakx/eVHo70+Js7j7uDS8Al4BJwCbgEXAIugQ8zgQ/qD7IPMyL3qlwCLgGXgEvAJeAScAm8k8CYDOEXDiXq97lD7hOqf6cc8YFYm1FZgytkf3lchvDy8Hy+8YVwJBZPs6bpXAoPuczSg+1EABUGUEGoBipESzFCWkSIkQBeFMAPfOX5JEYEF/HELWLemik2hs7kHdcICxDzNL4fIhS3CAsTAimhpoNEXhZvC3wZuRXIuC0+nznoTXrkbhlOrrYJs6MgCbCXrw8jsYaiYS9kH1MgLCN0r1looO+Veaw5o7/XnZYCRm43zmQSKC3Jk6YyBcaotJDyRroSW6bw6QYKQHwoPVpxTDRoOI2nqXRDJ0qdKd0UQM/js90H9fs2yw7SHBcXFzi/OJeCgy4Plh2np6c4OjrCbD4X4XmSxIhCOmQCKXNYKPC4cyW+jC1261usrt7g+ttvkEym+PIP/yxi6077qHiafSsya4AaBqE3cnRUNDDrjqPUTGkkB8qbxoyskufeyVrKj7aRUoIlRVFVKMpa1hxB1dTMvbkjOapSnB1ZYXwdQnHIdodQG731c8iorDua487RYbwdH/M/fm45xiqdH2FuCY/5iRQci5MnmC6OEU1IeNw5POgb4o+aTnso6g6bXY5su5PRaLvdSq23JDyML6jl56TjNjUuj65turapG10XNepdhaasBPch4cHLfSWUh+p6ujxIe1SCjVE8hN5SHnY9dnqMSQ9bilgyxJYetvAYj7eShnY04sqRHh/zB8K9d5eAS8Al4BJwCbgEHkUCH9QfZI8iUfcmXAIuAZeAS8Al4BL4GBOwAvVDkbodlXXoD7mPEhkXIrYA+U4R4plyxJYgozJEShFSIvI9B1KEJUgARSKEI7FIioSUqA/NRBBqKUDktgAex2t5HLE1CECkprAFz4BzcD5RoODx1H1Dj3hBqChVD4JAjQoQRXrEFiAkRyi6lvtZ58hQpviWICFRMrhH7sTuw7guAVcMvOLxZcEzByaVKVDkomkr4KmOR7dZnEjRsXeJgLfzoLhWZk1fBAuQTLd1SbEyehm71A2PM8TKnkbptR5GcsnYJVOelOBjGy5NqRuOZ/oVCxAZZRUEQndYqoPER5ImSJJUSI7LywshPU5PTnB5cYmXL57j4vwMy8UCcWzP3u/Q0NHA49AUgrP4kKVAXeZCYWSbNcosk2JkfnSCT3/3j7Kua1Nm8HZ5TFEayXg+FBs8mZ/i8LYdFRiVEBx0dbBc4eNYbnAcFV0cpDXo4yC9UbWdUB1mNBVLFuPloI+DS1m34uVw/95JQD4kpLY4wsp6gCzZIZQHx9/FKeLJTMZazU8uhfCg0Jwej9nROaJ0Dvih1JYimK9rRV9KxVKqKLHLMqw2W+y2GxTihlnrzW6rq2rXoyl6dHUPjx8qftCIXQniVUszVmWlqotSmhKRmue8XCnj3zh0ekip0d85O8ZjrcYuD1t6jB9viw8WHXYx8/wMNjbCx9xe5BJwCbgEXAIuAZeAS8Al8NATcAXIQ9+C7vW7BFwCLgGXgEvAJfAhJXDoDTksRA5HZlmpui0vxqTI4APZ0yD78Vg+EOm7IsQSI4cuEusnYakRAn6g6Q8xp2vfESIsPnj6tlK+ZsNAYkR7PnwpRgZ6RMZoBSJdB9uLyIcX2IXP6XuUjAg9QnBExmGRGTHTtgZ6RPwj9rpcNpCK+Eh8HxhGarEk8fkSpFTh+J0Enh/LgVchTkxRIufqi5CZRIl4IyB+kjDwZW1LESlT+PXhPmNniClBSBNU4Kgekhw8S50LFQMsOrqOB+J51jrvV+q6zNBVW+hqB91wKUQ7YEZyNVKs/FojsFgyzaZTUFr+8uVLPH/2TOiOp0+f4MnTpzg6Oha5OX0u4lnpWijSGMbJMoy2KlFklIavUOaZ3CbF0J5+YfnQCd3RNeJoke0XJ6msWUhQFs51VRv/BokNLvRusPiQ8qNjydLuHR273Dg7Gsmc1M7dmLE9xcExWfI67saQGbqDVAeJEi2lyMfNcdz7I1EiiZKpFBuTxSmS2QLTxSlmJxciKZ/MjpBMFwgHuiOME5msp6QT9dFrDyUJj7wQwqPYUSq/VmuWHUWGfiA8avF4mFFmXdv0TVO1fVs2qPIaHQkPNmtlJQVHW9XQfY2eOEhHKRDRnUok5mwn0Y+pjTHJUQzlx2HZMb4/SQ9bntDlMV5s4eGcHh/Sf0Hda3EJuARcAi4Bl4BLwCXwCyTgCpBfIFT3lC4Bl4BLwCXgEnAJuARGCfwQmfp9pMi4FDkkPu5zhbzjDBlIkXEpYsuW8Xr/fbUhR4aChnOriGskJEdYfJAQCU0JwgIk9LWMz6KU3WeDYcoRLa3GnWPEyD8UFD0YVgZi50qxjSBFwj5muOz7Snm+Cugg8DzlK18OwAbRBH44UYim8ILYUCVScJhSQ4gSPoVSfBwiKUCGsoX3orRdShAzcsu4OQZ5O0cw9TxYTy9ELWOs2prHaEt0FcXsdCubQqRpSC7kaEoe7M2Aege0OUDncs/jrCJkfy+/X9v3GicxZrMZJqkZWZWQ/EhiHB8d4emTp0J4XFyc4eL8XMZeTaYTIVo4Xoq0RZ7tkPMA9m6LMjNeDZ7Jn2db7DZrEYoL7cIGYti0PPv/rnRg8dCZQoSFUdehkxLCCMSbtkfdtKhYdgw0B4sKITfE+dHtR1xRTk43x8c+huqn/PRUypOPJAtDn94Ountk4efHeDzof4knC8w5ymp5inS2QLqgu+NciA9+zQ9T+Rj3fa84moxlFIkeEh4cf5ZlOVa7nSE8pADZ6M12q6tyRHigkzlzZp5cx1lxxlLflqWixLyrS5D0qHaUmdPl0QyUhy0rrM9j7/UYXB7v+D0Gkflh4WFJDzvWypYedqzVuPhg1K4r+yk7nHuMS8Al4BJwCbgEXAIugQeUwHv5A+0B5eFeqkvAJeAScAm4BFwCLoFfMoH7CJGxQ8QSInZtR1qNaA4Zc3VIe1ha5J3RWgMpckiV2OuHzzn+XiQ9Am3oEINccM2SRAoOz9fEPDwlpQdrCF7WLFCEHol8qMBXUpb4vK/BPAT34GVWETRqhx48LoJ+DEjIwGpopVTPToNgSQQVzxUmp2AJIiCKTOYaPCJClZhrZnTWMK1rcIwYATupjAaKRUVX088xLO0gQO9pG+HBfC0UR1sJ2SFLV6FveTkXSoJjsDBehkJlOJb6Xn6/ZunD0VaXF+f46quvhPbg5QlHWImHhCfQa/GUWCKF5Q9pFlIWJDOMCNyUF0Y8bukMkhlmjBUpD5IcnRRFZhQVx0+JPLwxo6b2Mnh7WbQpRk3Px+zLkjG5QS39QHFYeoPP7cqPn/bjxw8jTXqDQvLJ4kwcHslkIcXG7OQJJvMjxOnUuDuSiQjOWZBIr+mH6LRC02pxrOx2OfLdVhX5Blm2w5blWMnRboXQUvSy0H0jwvqm7Zu27vqmbFDnLDlqIy4vK7PUteLOyBJEmrSuEZdHP3Z5wDo5bOGxpzoUUHZmzJW9bez9uE9gfujzcKTHT9ul3KNcAi4Bl4BLwCXgEnAJPJoE3ssfaI8mLfdGXAIuAZeAS8Al4BJwCfz8CdxHiIjkYrSMCRF7+dWRrIYAACAASURBVJDoOKQ9/lrx8Z3yxDOFyn2EyEEpMqZEDC0ipcfdYkZkqdCM0FIkREiKSOlhJO2mADEzr8QfEgdBlAZ+GIW+HwdeEAa+HwSBF/m+F/qeH3rKC7xWJapQE1Q6RCMH1e2GkKPod2P7B2G6jPO3l7UtLBqWHlrKj7Y05AbLEH7deo/FGUKBOu9TAeJars2aj5H77ruXn39v+IHP+NcKkCQK0WQblLsdtpsc2W6HPM9QFhmqMhe3RkmZOUsNysGFojEd3H7EFYuKobggxcHxVyQ26NxgYUKSg48n2eFcGz9wg/34u8kezo8KKY47osNMsRNnx0B6kIiKkhTJ7EgKkKkUIMeIJ3MkvH50jni6FDKEY+a4bbu2VTLWrWnEx8JSjORPlmXYbHfIhAjaIsu3epftdF1lPZrSODxId6gx4dGzPavRFJWiwLzjHLOClEcxSM1rBU0ygx+esc9jTHjYYuOQ8rCEx/e5PMaUx5j0GLs8HOnx4/dB9wiXgEvAJeAScAm4BFwCjyIBV4A8is3o3oRLwCXgEnAJuARcAo8kgb/mELnPJTL2iRyWIvdJ18fEx6FzRK77QDjI08eFyPjy+HnH33M0PoslicykCrQW6sMQHtAi+dCKX5dZSlKERMk8nC7Po9niNE6nR0kyXUbpZBml8+NwOj+JomQaKuUH27zxvnmzwdvVThwEpA/Mv2GklRAeLDqk5BjWzd1t/Lq5r5aCg8VHW5hiQxaWIVyzELEOD65ZiNhleI4PoAD5ayOw6EShz8MQHWa0l5ypL5OIBpJjIC3ujg7f/Ukg3Ib5n5HHW5pjRG+MnRvuqPIv9pNHog2iVCiO1Pg5dDJdIpnOVUqy4+hck/SI4qkKkykiul2ixBQjMiYuAD+CXOq2R17VKCikZymWbdU22yLPd6iLHA3HvXHU20B3mP2GZFDTt23d9k3VoClqcXb0dYO2uo/waGEkONwBa0WMik8qH8jvUB57n8fg8hgXIGPK4z55+aHLw5Uev9hu6J7YJeAScAm4BFwCLgGXwMNPwBUgD38bunfgEnAJuARcAi4Bl8DjT+CHjM6yJMZBGSHUxpjkOLx833it+8ZjjQkRKUU4x2pEjuy/T29ul+thGIdJOo+DKI0934/9MIrCaBIGURJ6vh/FySyaLc+jyfw4TieLKE4XUTyZh8lkGcaz49Dzo7Btu+D6duv9679/g1dvr7HZZSIsN4fpLbGxL0AM4dEPZQbXcp3HTIeyhJJyGYVl7zMiPHhfGWn1flwej3/Xde/wIAEOdxOKQ9wcQciuULw2dHiIs0PIDgNOUVo+oa9jfox0ttTpdIloslCkPabLUx1NFvCiVFHTw39914m7wzhtSHc0qKsKRVlgl+fIswwFvS/ZTpsCJNNNmem+Lnv0ZQ/dEgri3DTj8GBrpjm+yojLVU8pTk2BeTUmPDhfTt0RHvdRHlJq9KYIGcvMDx0e47FWLD/uc3ncV3iMaQ+307kEXAIuAZeAS8Al4BJwCbgE9gm4AsTtDC4Bl4BLwCXgEnAJuAQeVgLjMoSv3NIh4/V4LNXhKK37yJHvK0kOaZLvjMrygYDkSP/doiWaHz+ZPvvk66Pp0cXSD/xlMj1aLI6fTJPp0SQMk0kYxXEQxqEfRJx85fGfhud1Wqmu015RVt52m6u3V9fq3//yF9yubtDUJXrxeAyEhxAbUloMhAen9NiCg2SHJT1G/g/SIod0h71u+Af3e/LD+lw8iFerlNIsOzieanp0IWRHlEx1lM5IdkjRMV2eK/o8oihFGKcIk3RflhhvB9U8ot9BQ0FG3aIsKpRZjiLfqaIwY892MvaMPphS3B0ceWVoIHpfWt20re66uu85B6sdCI+ubER009Y12oIOj0YJUiTuDkN3GMKDt5PwGNpGjEmNdyTm9Hiw9BhcHoeC8+/zeNjZdIcC89HMO9nsDkR6EHu/e5EuAZeAS8Al4BJwCbgEfp0E3B92v07u7ru6BFwCLgGXgEvAJeAS+CUS+L4RWoey9cOS5D5yhPe5zwPCziNMkjhKZ6fpbHk8CeP5xPODSZSkaRhNU8/3Jwp9mkyP56eXnx3Fk8USSi/DaDKfzE4nYTydaOWlWqtI973XdZ1nzlxvUDcNKoq6ywJZnmO3y3C7XuHNzTXyfKvR2TFXI7rDliC2xBBJ+VCCCA3CZVSAkBwx/9zvw7/EnvjRPKfSdKiw1LCeDkN0cAoc/R30dQykB28j+RFGiCcLzI4vxNsRp1NNQbk4O6bHSBanKkxm8IJIHCA8vC9kB1UbXSsCeuvuqMoKWVGg4JLtUGS5Lgq6OzJkRa6bKrfuDg20hupQw4ek70h6GDF539SUmKuWDg9SHmWJKqtk1JXuGgU9JjHGhIcdbyXFxojw2Ps9hvFX4+LjcKyVdYOw6DgsPQbMy0xjc2XHR/PBcm/UJeAScAm4BFwCLgGXwM+WgPuD72eL0j2RS8Al4BJwCbgEXAIugQ8qgfHveX/LLWKl64fy9TEtYi9LcTKbnUbHz7+cPvv0j8eXn/z2Mp0sLzyo8zCZnE1mx6ee75+0TXWslDf1gzD2PD/UCmGvEVJKULe9nxWVX+S5V2wzVWZbc+Z6kcmYnqoq0LcV2p5nrnOcT4uqqem20OL6kDJj8Hbsx12NCY+xv+PA5XFXfrgC5IPaZR/ei1GerzmyKkqnSGfHOia5QR9HTCdHqtLZEpPlGZIpi46JJtHB0VdBlCj6OjjyimUJiw4pO+Cjg4em1SjrRsTkVZ6jKjJVlRnyMseW16sCeiA7CGd0PckOiupJdXRo+7Zvm7bThuxo0FUNaQ50jSE8uoqERyONoyLVYUQxSigPXaNvG8X79ZSXi8Pjr421qgbCoxoRHuNS5D6Hx31jrdhIWtLDlh7cISzd4SiPh/fxcK/YJeAScAm4BFwCLgGXwAeRgCtAPojN4F6ES8Al4BJwCbgEXAIugfeegB2ZNS4B9rL1y8s/Bv/wX/xX0fT4RTKbH6fw+hStTqM4SvwwSnXvzXzPX4Tp5CSdHV/4fnDe992pH4Snfpic9r0+rqti0TR10rat17WtYpHRNtZJUPIMdeMk2PLM9a02o3vM+J62KgDNk8YbQI1OAt8THqOyg8dnLRVi147weO871AP/hmbumaU26Oagl8OjTHwgPMTTERpvh3yNhEck4nHSG+niRCcTFiATxMmUAnNFaXm6PEWUzsGPjQoijq6Sv8H6noqNRg0jqdA2huyo6xplWSIvSxR5gTLPWICgLDMURa53Ra7rqujRVBpdRW8HGRHj7qAUh/6Ovu/MqKqmQVfWivJyejzMUqEpKtRZDd2yoGgHf4clMWzZcVh61PcQHofC8uFDux+JdVh2/JCxVq7seOAfJvfyXQIuAZeAS8Al4BJwCXxICbgC5EPaGu61uARcAi4Bl4BLwCXgEni/CRz6RGwZov7lf/ifkhd/+G+XaRCeoq2e6q69aLrmXEFf+r532ffdWdPUR1rrqed5ifJU3Pc66ro+atsuLsoq3O52Ybbd+eWOsuWt2hU7HsBFw6Uuhe4wTgJZNM9i5wnpXc3jsoO7Q6TkHHllx1nR3THyd4gE/WBxhMf73Ysex3fTUJ44N1ha0MERp3MdxhNKyRUJj2S61DELjelCRZO5ODqE4giNuDyIonfKEaV8wPOgVYBOA03boapb5IUZ78bPQVVmqihzlGWBsiqN36apxXHTCtXRgZOq+Nmgj7zr2r7t2rZv61aIjrZqQW9HVzfopfAg2VHzuszM0lxaU4aQ8pCRV7pWfWtGX32X7rD0xn6tjLichMehv+OQ7pAy5UBcTqrDLqagMYujPB7H58a9C5eAS8Al4BJwCbgEXAIffAKuAPngN5F7gS4Bl4BLwCXgEnAJuAR+9gTUv/zL/xJ+/t/9N/GkbeLr1X8kUF0cJWnseX3SVX2ifD0Pk/mRp/wzD/qy67uLrm1IeVxorS6bpjmpqnLWNE1MrUDb9XKA15zBXgnJsduskO02kAIk2+lduUNZZGgpZmbBIVN12sHCMSox3vF3cAIPfR6kPOj8oPhcjp+632N/9t3iQT+hoQaUEjLDOjkMwcHxUh6U8vZf8wLj7LAkh7lPgCieiJico6ziyVyT5giCSJwcyXSh6e6IpgsVJhP4QSyP0VDQveb/oefSs6jo0LYs9Abqqa5R1RUKkh2kOoocdckCJNemACl1VRW6q0uNru7RNxro+KHg0xuqgx80rTspMlhesORoSXRIAcI20Tg7ml0NEh/SFArdYd0a/MCNl32B0WNPbNxXclhR+VhYbsdi3TfO6r7Cw5YebqTVg/6YuRfvEnAJuARcAi4Bl4BL4OEl4P5wfHjbzL1il4BLwCXgEnAJuARcAj82Afs7Hw8+isvjv/8f/9fZP/3zf32Otji/WX174QHnfhBdKGgWHZda98da9xNApQASrXXcdW1c101S1XWcZWW03WZBlhd+VdUoygrbvETF47BNhbbeoi2v0dY79DwI3LWadIf4ljl1hwVIX2rQ32ELD5YcfSsHkuWY7Z7sGE4WF9H53oPsfo/9sXvB476/HFhnocHSIkpniCdL8XEEYSKEhh+GHEuFSMqM+SAgnw8UB0XlEcsOcXSQ6vADM+ZKyhOuSXQoEh0e2l6jaTqUHFeVV6irQrVVibouUFcliqqQEVZNXaFvKrPfE9Ag7dTT1dGZEVh9R2eH7rqmp7RDd3WLpmKh0UI3LXo6O1h2kOyoKCtvFZ9EyI6OZIe9TLKDlEejONZK6I53yo77xOU16Y7u3fJjTICM3R/j55Ni5UBYbv0dY8LjUFzuRls97s+ge3cuAZeAS8Al4BJwCbgEPsgE3B+OH+RmcS/KJeAScAm4BFwCLgGXwE9NQKv//J//Nx9P5xH8yyRXWdLfrGOd+PEknMdVvUt329s0iifL2eL0XCuc1+Xuou/6C88LzruuI91x0bbtommbqGtbn3QHz2RvmhY1xcxVhbwosd0VyFh6DAXIjqN96gqapEa7A+preKh0yNFAnmcKDTluW3HEldZWYk7vcleD13VXK/Akdy5y0rtZ37mQ4X5//am7xof1uLuD4UoNdEYgQnCWGKZwYPFAcsN8XVwcpDvo4fBDuc++oJCvKykwTAEylwIkTKYIo6EACUwBwttifn26RJhO4QURlB8ALDi4e2kN3XeKwIWlOfaejoHoIOnEzwHHVvGzUJcFpACpCpIcKFmAVFXfkuhoa0N16IZPbIgOxW9CooN0h5AebEQGZ0fVKI60ssJyNoZtWaOpKpGZkwABuhHZMXZ3HBIeUnwMhMeY4PhbVMd9hYclO/j9xuOsDksP7mmu7PiwPm/u1bgEXAIuAZeAS8Al4BL4aBNwf0B+tJvevXGXgEvAJeAScAm4BB5jAv/pP/3P4dOnL9P02W+P9PLssm7yi2z1+kJ53nkUx5d9p1l4nPZ9t/D8IAEQ932XdF0Xd20fl1WV7PIyzrMizPPSy4tCiYy5rFAUtZQgnaaToEdDNwG9BDyjvTdjsOTEcxYbbQa0a8Shp4+OTvskjoGuVrotVFfn6NpKS+kxqAnoPOjbCp2sa9XxclOha0sZl6V7HnuVf+7318ex445GVnEcVYQwnmiOloqSmaJbIxAKw3g1ZFxVEMnXk+lSscAII4rGh/vRwyH3Y4liReV8TDgqSZSMyJKiQxGE8oybo+tRNw2qqkHNjqEmwVQo+jhkbFXFdYmGHvGWRd1AMmnu+2b/NzSHITp6oTy6vuvaVncNZ2DR19GiLQ3VoTXJjtYIySszI0t3rZK2j0tLqsPQHWwMe90oflP7je88G/eOsxrID9IdQnOMCA878upQcm6fZ0x2jGXlh3THeJzVHslypcfj+GC6d+EScAm4BFwCLgGXgEvgsSXg/oB8bFvUvR+XgEvAJeAScAm4BB57Agr4zwpfnYSfvejS40UwSeJmAiBVnpf4vTeJdDOfTRcnk5PTS9/3z7u2vPB8/yJJpxeAPm/a+qTvuwntAr3ulRQYbSfHYcuqQVbS4cEz20l6VDLKp6hqlFQN8IgxDyJ79mDysLa9hIyt4iirEl5fYpYm+vz8ST+fTHi70m2luoYOkJonwGueYY++E18zReimCDEFSCsFCEcIFeDX7fgrzTFY9gR6uWz0CDzwzOPH5vpwAjrvx5PRR2uenL5/Dvs1PoZqhf2Yrf1u9LH/vvzOmfzizPDpzhgIDZIXA53B/UJoDe4LXAuxMbg2xMVxd195jNzHEB9BGOswnsEUIFMVxInQHOMCxA9NARKlS8UxVqQ5/DCWkkPx9ZAaoY9DdolOkRyik4PbWkiOYfRU18q+Bq7FWcPyQ4oOjrIqRaPRsvCQAqTULEDqqtJtXem+a3p0tUbf0tEhnyBA9fy2+x2PTYg0dmIuF5JDSRFiRlhJ60dnBz0dLWfG3Ut1WG+HLSXuHWk1cneMheTj0VWHonLr7LjP3WHJDlt4cG0LDufweOz/ZXHvzyXgEnAJuARcAi4Bl8AjTeBj/4PukW5W97ZcAi4Bl4BLwCXgEniECQy/t/2LBzwJLv/Lf1zOJ83zxdR/MUn6l8pXzzutnuimPu3zbKG6dur7StwdbVvHGogD30966Lhum6jtW5/FQNN2qqobITs4iafrNTql0GotZQev03fA3qPveXCZB7c9gCOtuB7OpBe1CIsR+afheRqhDyxnU/3k/BKz6QQeddHKHCeW46pSSpj7m7FD1vM8rHtOBTKTgeSE+KHooPqAhUjft7o3XhHVNTxDfweWKzy+LMWKfU7ezzxWDSfWS/FiCg+RryvxllQ73TblqGyRVudj/315X4B4nqeDmATGkQrjCYsL7fsRSwi1F4pzhJUX6EFCrsJ4SmJDvBt+FOsgiFmgyP3HEvK9tFwKFjMCyxP3BkuUYd8a9jt+TcMDJ6P1sn/2aJsOTdug4b7MbqEplZAcLamlCnVTi6+Da/GFC8lh9BksvSzVJN0F95WhPOm7lo6Ovu+7rmdLyCKDfo6u7kyZ0XLHtEUHqY4WfSVrBWUdHVwPC8dXcdyV+DpaITuMr2NcdNw30mpfagxkR90Zx8dhwXEoJz+kO2yxMhaVjwmPw8Jj+IDaD+oj/Mnq3pJLwCXgEnAJuARcAi4Bl8CjTuBj/4PuUW9c9+ZcAi4Bl4BLwCXgEnhUCfD3Ng/42geehyd//OfjxTx9MZtFn0xi/ZkXeC87rZ73TX3e5tmyq8qJ7lu/69qgaWq/b1sfuvdYfJRN7bV952lo1bSdV/IE9bb30PEEekWRgoLnK3geT9FnsTGs6UjY33ZXfuxLkDsqhG6GMPAxm6Q4PTrCJE3NwezB1bCnAZQytx3QA5YmALyB5bDH4eWot5kUpEmMsLhpFUdltdUOfcNxWY0cxN5TIn2vh+lCSoqPnuSJnTIkz6U4fqupdppFii1b7soPEiPj48D37Vcscb57nz2J8rd2xYPfyoWi+DH/vnN3c8M7N8uV4XZbVlli4507czcwN8jabCPNbcbiwxQgdGeEmiVGEETKeDkGabgUIywyIilKxMURU0Yead4PfqCUECGBKdLsq2LIfU8qSagNs5DiIMHBcm4Qhw/0Rtt14qZpW0Nx1Cw46lrE4wJWsNRqKt20LD4qFiC6bmrdN5XW4uVoNXpWeyQ5BqxIaA6LGNHPMTQiGEZS9cRHBqKjr1vwuhAdTSNtCymPjqOu2r0kXBlfxpjosJfHNMae8Ojvig1726GMfDzK6tDVMS5T/lbZYakOR3f8mM+au69LwCXgEnAJuARcAi4Bl8CDSuBH/mX1oN6be7EuAZeAS8Al4BJwCbgEHlMCPFLMBiIAjiNMnkzmRyeL6Wy2DCPvSEEdaeCk73Hctd2ybfVC636qez3punbS6z6B7hKuu76LdK8jrRB0UEGvvVBrL4BWw6n3chq/mXFkMQ+ZbMSXIBKF0ZH18a+T9nZDifDM/cAPEPEgOSXTwxgkDPJqP/DloLnv+fJ1LkZqPUiwzbglbcYbBfB9T+7re0qk6tLPyAF8c9K60pxEZI7lmld5R6SYHcGMw7Ljr+xt8hU565/Hsu+E67Yj0DwEPxQqZnyWeaSiznp4VvPcvfmivYP9Xgd7oeVe9mUEsZrvK0AOvza8sHeeR7onT16Z6S5s0bG/RbKSYkk2pYyjUmYUlSEszNdZcSkpO3id29CMu/KVXOf2IvXhG4+GlFf+MNrKlljDiDQTkxlNxfuK/ZvEBset0bvBAmNYemowSGdwRFrLLoHj1ho0bYuaZEfDEsP0DEaHYcadcWFhIv4NWdvShNtTLgvt07P00kJx9JqlBV8E/Rtd06Hv6N2QWWyC/wgaxKKjNHOyDHo0zFbjfTXna3WAXLZEh2niDA1i3B13VMf3jbGSAoNUx4joGDs67itJLCGyL1mG72ULD1u42DU3xd8qO5y0/DH918K9F5eAS8Al4BJwCbgEXAIugX0CrgBxO4NLwCXgEnAJuARcAi6BDz+Bgf5g+YEQ/397d6PVRpKkAbRKGLe9O73v/6oDSNoT+VNKFVVCeHAPhG/voQEhicqb2V5Z30TENJXh5e3zz5j/MU1TzAH51zR9/3t6/Pl/0+Gvv6f5+9/TPP/rMM//Gz8/T6e4z49pnn9M0/zXeZ5jeEKdFD09PLaE4ts0tyAk3rWep4fpXD73d8l7CNLeMe8lBaU3Vm0ZVT7FkJDyUd+BPz9EZUkMoI533+d4U/zh27f54eEwRwjy7fBtLgHI0v5oCEHKYOsIRyIkibAkgpMIQi5tkuJN/Pg+3oyvwUh9Uz6+XipM4vY+n6K8WV/f5K9pSQtTliAg7lmWfJ5rRcAStPTgImaojEfnsNyvxiL1h5fA5HLfHl1UqvXz1Gu83HvpLLaq3lgCkHaHCC5q9tEyqssD27b0kKNv3SGSjkudSGEohT/npSLncIjtvzzTuXNcRl70UKlUa5T1tkDiWD8fIyeoA8LL7I0eajw9v0zPx8giImd4nk5PT9Pp+Wl6ibEZEYBE8PHyfI4A5On5+fz89BQzYiJBiRkc0UmqVm+Uj5I6xTyOnob1HmtRMlQvqoQYLbQog0CeX+ZTBCAvNbQowUcEIFHN8fQ8vcTQm6cacLQqjqGao7eQ6sPCtwKPElS0io4eWowtqtZDzNdzPvaec6zsuDfs6AGHoOPz/3nvCgkQIECAAAECBD5QQADygZieigABAgQIECDwmwTiNVtUf0T40YOPCDMi2Ogf/fv/mabHn9Ph8HOa5p+H6fBjOsw/pvM5QpPv03T+a5oOj+fp/DjN8Xn+Nh3mCDlKOlE+DjGuY27pRSkruJQJHOJ/7v8tPuJ/2h9DGtrnFpZET6NIFs7xOe7b7h+PO8TjLpOw50O8s/4Q/45EJP5vqVCoGUAPJi4VCiXU6OFF+Xn8ulphsFxOG4gd1SRRNfJYApZ6mXHb8tEec44lR9FLKXzpvysISvXCuVSexEcLCGoFTB8P0qsmotolQpgaLtRrrKdhecH9qnKj/bzf3itLVg+8vGAfqzpax60eeCwH79K2qv/iq2ZYQxusaC1VZrwc+9D4egEtPykXHhUVzzFz5Xic5jLbO9qN1aygzvhuIUa0pYowo39fAowopKijL0oHqbFiI9paRSZR6mZ6Vc5StXFpf1XalcU/L/GvSFBOpVojPp/KHI64uDp0fG5zNk7nuMCY11FndpQ5HS/H+TxHX7RjTJupra1Op7kMlDkfp7mUkkSVR+mNNpfhIGWR9wQd6yqNMfgYZ3DsBRzrgeRjZUf//eNg8luVHTV1q/8IPX7TH8ielgABAgQIECBA4OsICEC+zl65UgIECBAgQODPFRjaX5UAJMKOVvFxFYD8fJimHzHwvAUl32voUT4iPOkfUUnSPyJY6R/xe2rgcfno1SetHdZjlG4cpvmx9jYq/ZFKutBSiBai1DQiApCHCEzONfy4hCXRBytKLEpYUsKT61KM1sipvh0fLaL6O/f97flethGX9a1UldRuXQ/zHDMmStumqC55mB6jyqRd4uHwMF8FIGWwdl/KauB2CUhatUkJQGqw0S+tV0/Ujk8RgNT2XHEpJQBpacJVgBGrWd6XrvHIulHXqwqQGkvU07/16v2q3dfSA2v3IcuU6xhuHwPES3VGax0WP+y9vWJwxek0PZUCiQgxTiX4uAQgkT081yqO48s5wo+X4/H8fCwtrKLT1LkGJcc6a+P8EtlD9CorTceWoSm1cqXN4Wh9ymrHpla5Eb84Zmi04S+nUwxtqUPIy+eWsrQJ96WX2UsMK//3S7lPhCBR+VHncMQTn1olRw8SxpBhrK7YrO5YVXSMA8u3vh7bVa2DjvWMjvV1lGvdaF81zuwQcvy5/3/BygkQIECAAAECBO4QEIDcgeQuBAgQIECAAIH/skCvAInQYl0BEkFIb4P146H+vAQe5+vgYww94ut18HEVgrSfj0FI+7qUSJSk4BwlEuXrCEzi9nP73CtGetush1pWESnBud0WQUvtrFR7MEVYUqpHSsVIBCulOiTSiXPpVdUqR2rJR/0+7h+VJdNj/Vz7X9WfHQ5lwEWJIuKr8q/ye+qnZUZGq+Qoc97Hl8Z91EmfM9JaSy0HYZx3UmOM8kxDGLH5QvveG4dKjdfJx6qL0XXHrHaFN17mlxCm/lOHQ7Tvltkll9Nefr6aaRIZRp91co5H10HlMW6j1JSUcRunYyndKJUaEVxESHF8qtUbZdBKa0s1lXkapTKj9sk6Hs+Rthyf231f4vLi56c5BpTX+9Zf2h8XvycGwJQKjgg5ynPVOR1RNTJFClPCj7GKYgw3xgHl47yOpQXVPE0xJGSs9FjP4binXdXWdYwtrMawY5zbsVfRoZ3Vf/kPZr+eAAECBAgQIEDg8wsIQD7/HrlCAgQIECBAgEAPCsYZINHSKj4i/OgzQcZKj3XgsQ49xsAjvi5VJpEqDOFHv328bSMUuaoYWf/87R/rtgAAGcVJREFUEnLU6pLx+/HrNsAjWmtFdUmEIL1qJIKWNpS9VJG04ezz4VAmpB++t0qT3l6rByR9dkkJZGJWek87en+tGlnUdlbjIPKh3OI8X4aavxrOcekudXmLuj32Pe9N71V3LFUvw38BGylFGX0x/kcyJBxb/+3U+14mmIyzQkp5ynjtUQ5SEpbWH6vOep9i3kmZJt/uXyfL12CiZCplanwNNUoQUSo2onKjfl9u73M54vvWZytmcJTB5E+1hVWt3BgrIXr1Rg8I1jMw1lUUm9Udp9cDyjeDjzZcfK9F1VarqjHk2GpbtR5Gbji5P98JECBAgAABAgQI/EYBAchvxPXUBAgQIECAAIEPFBjbYEUrq7G9VQ8+3go5lqCjBx5Dq6slEHmo1SFL6HG+bpG19xzr23sQMoYob4UnEXSUao5z6S+1VJe051haZbXnmQ9lWnd5TOmBNZd2WtFQK6aX9+qSOpi9hx9tyEeEJdE6KypHSt+qZSJ61IssU9FrQ6j22D6UJHZ1HPgeA+DjkuJzjyKuQoT+mnv/tfernywPWf1kKwDZaI11nb9cVxD0AGQ5nHV4em05VQKN+n0LOEqcMkeRRwktoo1VVGqcyvyNcwQa8VGCjxKClPZS53jOUq0Rj6hVIOfzaY7H1XZXMTG9VnPUqo0ajMTjY1hI6cm1hB9jkLAVKqxbSY3BxPJ1VHFEoHG8hB9blR/jbVvtsPYCljGk6dc4VnGs21ap6vjAPxw9FQECBAgQIECAAIE9AQGIs0GAAAECBAgQ+BoCvVoi3ml/q53VzgyPm5Uab1V+jAHHVgiyVS2yGZYcLgHLOiS5NywZLWoLrRZ2tCQipl33MKL/fAwxWrusUjkSH7U9V52kHmHJZep6LX+4PHYJUoZJ6JcKkvVr63Xw8fZr7+tKjlVpyJJqvKe8pEQZ5YhH1UZLOpbP8bZ8v61kRqc6lTy+jgnobWBHDSzKsPEIMmrwcYwqjWhrFUFFq/yo1RrRC618joRjmLcxVm1cVXWM8zlWrarW4UckKFuzM261tFoHGWOVxvpxW0PHr+aHrCtSVnM6lhErg3W/7bIXX+PPHFdJgAABAgQIECBA4MsLvP2XsC+/RAsgQIAAAQIECKQRGN/U36qmGN7kb7M1XgcBY2AwhgP3hiZbIcU91R+vWm5FpUmr0thsx7WqUrnVjmv5WQtAxlZb6zW2sCQGfpRZJrVapDaEikqSwbAMBRmqOobhIZemU72ypEQM7aRtvca+9br78rNfe3V+TyByuU9vZxUXWwOQ4Q36q5Ck316rQnolR4QapeIjqkDic5mgflUB0UKPeLJ1i6r1zItbgUP/2ctcy0HG+65bTa2/X4ckewPPt65va/j4ej7HYLP4jfuw93WaP4wshAABAgQIECBAgMBXEPi1v2J9hZW5RgIECBAgQIBAToHxTfbrN+frete37X2/URnxqmpiKyDZq754q73VeypM+n3vbbdV7rdRWdKvabzmpVpkrBwZ3MbQY/31Vsixtwdbp++9wch7TvCtEGT9s63vt1oyrd/kH+dVrL8eZ3Vcfd0qNtYBxHtnd7w122N8/luhxquZIsss+D4T/hII7YUca6v37JP7EiBAgAABAgQIECDwDwoIQP5BbL+KAAECBAgQIPDBAve8oT7eZ12hsPX93pv+68BkK0BZBw5j2HBvhcnW7JC9qpPNqpAYJLKaYbL3u9fBSF/7rXDoVgC13o+9ipC9+/3q8dgLP/beqN+6fXyzP65jnF8xtq4av34VekSlRm9h1So2toKJveHgW7M+euXF+jHr29dVKFvDxrcGjq/bU+3Z9L25p9rmV/fR4wgQIECAAAECBAgQ+GABAcgHg3o6AgQIECBAgMAXFNgLRmIp97zhf6tqYvzZVjuqveqMvRZf4+33zgxZP9e9FSF7QUh3WduMXmu78Vh8tgBkfNN/q+phXe2xFz7cE2zcmv2xFWJs/e4xnNkKNcaB4z3MWa+r3z5+/oL/6bpkAgQIECBAgAABAgRuCQhAnA8CBAgQIECAAIG1wN5rxLfeuL/VDmorSLkVnNwKS9aVJWOgsTXj5GpQ+kbrq7eqW8bAY2+N91TadOf3vgbv939v9cG9FSBbAcgYHNxqfbU1L6MHIWO1yN5cjfeEGfe2pBqrOrq5mRz+nCNAgAABAgQIECDwBwq89y9ffyCRJRMgQIAAAQIECPyiwFstoW5VUIzhyFYAsQ5P9lpy3Vud8tb9xmvoX69vWwccey2wxsf/Iu2bD7v1hv/WvI8xKNhqCzVWVWy1l+qPuVWRMT7HrTDjViAT13nr+t+EcQcCBAgQIECAAAECBP4cAQHIn7PXVkqAAAECBAgQ+CwCW69B37ptr03XuiJjr9JkDCf2wpV1oHFPRctWmLFVDbK2/92vw9fVIlvVI3v3easi5K3wYq/d1DpYuSfMuOe6P8u5dh0ECBAgQIAAAQIECHwygd/9F69PtlyXQ4AAAQIECBAgkEhgq8LiViuqMQQZg4u9wGIvdNkKPUbWvcqXPfqPek2+1yLrvbf3YGKv0mLr9rfuuxV2JDqKlkKAAAECBAgQIECAwGcU+Ki/bH3GtbkmAgQIECBAgACBP0/gnte3t+7zViXKOkT5T4Xvud73/I73zgnZe+57WmiNj/2VkOU963JfAgQIECBAgAABAgQIvFvgo//C9e4L8AACBAgQIECAAAECf7jAR70m/6jw4w/fDssnQIAAAQIECBAgQCCLwEf9ZSuLh3UQIECAAAECBAgQIECAAAECBAgQIECAAAECCQQEIAk20RIIECBAgAABAgQIECBAgAABAgQIECBAgACBawEBiBNB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BCDOAAECBAgQIECAAAECBAgQIECAAAECBAgQIJBOQACSbkstiAABAgQIECBAgAABAgQIECBAgAABAgQIEBCAOAMECBAgQIAAAQIECBAgQIAAAQIECBAgQIBAOgEBSLottSACBAgQIECAAAECBAgQIECAAAECBAgQIEBAAOIMECBAgAABAgQIECBAgAABAgQIECBAgAABAukEBCDpttSCCBAgQIAAAQIECBAgQIAAAQIECBAgQIAAAQGIM0CAAAECBAgQIECAAAECBAgQIECAAAECBAikExCApNtSCyJAgAABAgQIECBAgAABAgQIECBAgAABAgQEIM4AAQIECBAgQIAAAQIECBAgQIAAAQIECBAgkE5AAJJuSy2IAAECBAgQIECAAAECBAgQIECAAAECBAgQEIA4AwQIECBAgAABAgQIECBAgAABAgQIECBAgEA6AQFIui21IAIECBAgQIAAAQIECBAgQIAAAQIECBAgQEAA4gwQIECAAAECBAgQIECAAAECBAgQIECAAAEC6QQEIOm21IIIECBAgAABAgQIECBAgAABAgQIECBAgAABAYgzQIAAAQIECBAgQIAAAQIECBAgQIAAAQIECKQTEICk21ILIkCAAAECBAgQIECAAAECBAgQIECAAAECBAQgzgABAgQIECBAgAABAgQIECBAgAABAgQIECCQTkAAkm5LLYgAAQIECBAgQIAAAQIECBAgQIAAAQIECBAQgDgDBAgQIECAAAECBAgQIECAAAECBAgQIECAQDoBAUi6LbUgAgQIECBAgAABAgQIECBAgAABAgQIECBAQADiDBAgQIAAAQIECBAgQIAAAQIECBAgQIAAAQLpBAQg6bbUgggQIECAAAECBAgQIECAAAECBAgQIECAAAEBiDNAgAABAgQIECBAgAABAgQIECBAgAABAgQIpBMQgKTbUgsiQIAAAQIECBAgQIAAAQIECBAgQIAAAQIE/h/cuUYmja/rlwAAAABJRU5ErkJggg==">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685800" y="211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358589</xdr:colOff>
      <xdr:row>4</xdr:row>
      <xdr:rowOff>537881</xdr:rowOff>
    </xdr:from>
    <xdr:to>
      <xdr:col>3</xdr:col>
      <xdr:colOff>941571</xdr:colOff>
      <xdr:row>14</xdr:row>
      <xdr:rowOff>123264</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3642"/>
        <a:stretch/>
      </xdr:blipFill>
      <xdr:spPr>
        <a:xfrm>
          <a:off x="358589" y="1613646"/>
          <a:ext cx="4224894" cy="244288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2</xdr:row>
      <xdr:rowOff>47625</xdr:rowOff>
    </xdr:from>
    <xdr:to>
      <xdr:col>6</xdr:col>
      <xdr:colOff>133350</xdr:colOff>
      <xdr:row>2</xdr:row>
      <xdr:rowOff>171450</xdr:rowOff>
    </xdr:to>
    <xdr:sp macro="" textlink="">
      <xdr:nvSpPr>
        <xdr:cNvPr id="2" name="Text Box 22">
          <a:extLst>
            <a:ext uri="{FF2B5EF4-FFF2-40B4-BE49-F238E27FC236}">
              <a16:creationId xmlns:a16="http://schemas.microsoft.com/office/drawing/2014/main" id="{00000000-0008-0000-0200-000002000000}"/>
            </a:ext>
          </a:extLst>
        </xdr:cNvPr>
        <xdr:cNvSpPr txBox="1">
          <a:spLocks noChangeArrowheads="1"/>
        </xdr:cNvSpPr>
      </xdr:nvSpPr>
      <xdr:spPr bwMode="auto">
        <a:xfrm rot="-360000">
          <a:off x="16626840" y="2714625"/>
          <a:ext cx="1375410" cy="1238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0</xdr:colOff>
      <xdr:row>1</xdr:row>
      <xdr:rowOff>0</xdr:rowOff>
    </xdr:from>
    <xdr:to>
      <xdr:col>1</xdr:col>
      <xdr:colOff>2450522</xdr:colOff>
      <xdr:row>1</xdr:row>
      <xdr:rowOff>2450522</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2955" y="190500"/>
          <a:ext cx="2450522" cy="2450522"/>
        </a:xfrm>
        <a:prstGeom prst="rect">
          <a:avLst/>
        </a:prstGeom>
      </xdr:spPr>
    </xdr:pic>
    <xdr:clientData/>
  </xdr:twoCellAnchor>
  <xdr:twoCellAnchor editAs="oneCell">
    <xdr:from>
      <xdr:col>2</xdr:col>
      <xdr:colOff>0</xdr:colOff>
      <xdr:row>1</xdr:row>
      <xdr:rowOff>0</xdr:rowOff>
    </xdr:from>
    <xdr:to>
      <xdr:col>2</xdr:col>
      <xdr:colOff>2502478</xdr:colOff>
      <xdr:row>2</xdr:row>
      <xdr:rowOff>25978</xdr:rowOff>
    </xdr:to>
    <xdr:pic>
      <xdr:nvPicPr>
        <xdr:cNvPr id="4" name="그림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69227" y="190500"/>
          <a:ext cx="2502478" cy="250247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
  <sheetViews>
    <sheetView topLeftCell="B1" zoomScale="85" zoomScaleNormal="85" workbookViewId="0">
      <selection activeCell="G24" sqref="G24"/>
    </sheetView>
  </sheetViews>
  <sheetFormatPr defaultRowHeight="17.399999999999999"/>
  <cols>
    <col min="2" max="2" width="20.3984375" customWidth="1"/>
    <col min="3" max="3" width="18.3984375" customWidth="1"/>
    <col min="4" max="4" width="83" customWidth="1"/>
    <col min="6" max="6" width="15.09765625" customWidth="1"/>
    <col min="7" max="7" width="35.19921875" customWidth="1"/>
    <col min="8" max="8" width="14.5" customWidth="1"/>
    <col min="9" max="9" width="12.19921875" customWidth="1"/>
    <col min="10" max="10" width="11.69921875" customWidth="1"/>
    <col min="11" max="11" width="12.5" customWidth="1"/>
    <col min="12" max="12" width="11.19921875" customWidth="1"/>
    <col min="15" max="15" width="13.59765625" customWidth="1"/>
    <col min="16" max="16" width="11" customWidth="1"/>
  </cols>
  <sheetData>
    <row r="1" spans="1:16" ht="27.6">
      <c r="A1" s="8" t="s">
        <v>15</v>
      </c>
      <c r="B1" s="2"/>
      <c r="C1" s="3"/>
      <c r="D1" s="2"/>
      <c r="E1" s="2"/>
      <c r="F1" s="2"/>
      <c r="G1" s="2"/>
      <c r="H1" s="2"/>
      <c r="I1" s="18"/>
      <c r="J1" s="2"/>
      <c r="K1" s="2"/>
      <c r="L1" s="2"/>
      <c r="M1" s="2"/>
      <c r="N1" s="2"/>
      <c r="O1" s="2"/>
      <c r="P1" s="2"/>
    </row>
    <row r="2" spans="1:16">
      <c r="A2" s="4"/>
      <c r="B2" s="5"/>
      <c r="C2" s="6"/>
      <c r="D2" s="5"/>
      <c r="E2" s="5"/>
      <c r="F2" s="5"/>
      <c r="G2" s="5"/>
      <c r="H2" s="5"/>
      <c r="I2" s="5"/>
      <c r="J2" s="5"/>
      <c r="K2" s="5"/>
      <c r="L2" s="5"/>
      <c r="M2" s="5"/>
      <c r="N2" s="5"/>
      <c r="O2" s="5"/>
      <c r="P2" s="5"/>
    </row>
    <row r="3" spans="1:16" s="9" customFormat="1" ht="24.9" customHeight="1">
      <c r="A3" s="69" t="s">
        <v>0</v>
      </c>
      <c r="B3" s="70" t="s">
        <v>1</v>
      </c>
      <c r="C3" s="70"/>
      <c r="D3" s="17" t="s">
        <v>2</v>
      </c>
      <c r="E3" s="17"/>
      <c r="F3" s="70" t="s">
        <v>3</v>
      </c>
      <c r="G3" s="70"/>
      <c r="H3" s="70"/>
      <c r="I3" s="71"/>
      <c r="J3" s="71"/>
      <c r="K3" s="71"/>
      <c r="L3" s="70"/>
      <c r="M3" s="70"/>
      <c r="N3" s="70"/>
      <c r="O3" s="17"/>
      <c r="P3" s="70" t="s">
        <v>4</v>
      </c>
    </row>
    <row r="4" spans="1:16" s="9" customFormat="1">
      <c r="A4" s="69"/>
      <c r="B4" s="38" t="s">
        <v>5</v>
      </c>
      <c r="C4" s="38" t="s">
        <v>6</v>
      </c>
      <c r="D4" s="38" t="s">
        <v>7</v>
      </c>
      <c r="E4" s="38" t="s">
        <v>8</v>
      </c>
      <c r="F4" s="39" t="s">
        <v>19</v>
      </c>
      <c r="G4" s="39" t="s">
        <v>16</v>
      </c>
      <c r="H4" s="38" t="s">
        <v>9</v>
      </c>
      <c r="I4" s="40" t="s">
        <v>26</v>
      </c>
      <c r="J4" s="40" t="s">
        <v>25</v>
      </c>
      <c r="K4" s="40" t="s">
        <v>29</v>
      </c>
      <c r="L4" s="38" t="s">
        <v>10</v>
      </c>
      <c r="M4" s="38" t="s">
        <v>11</v>
      </c>
      <c r="N4" s="38" t="s">
        <v>12</v>
      </c>
      <c r="O4" s="38" t="s">
        <v>13</v>
      </c>
      <c r="P4" s="70"/>
    </row>
    <row r="5" spans="1:16" s="9" customFormat="1" ht="61.5" customHeight="1">
      <c r="A5" s="10">
        <v>1</v>
      </c>
      <c r="B5" s="14" t="s">
        <v>45</v>
      </c>
      <c r="C5" s="11" t="s">
        <v>46</v>
      </c>
      <c r="D5" s="21" t="s">
        <v>54</v>
      </c>
      <c r="E5" s="10" t="s">
        <v>18</v>
      </c>
      <c r="F5" s="11" t="s">
        <v>32</v>
      </c>
      <c r="G5" s="11" t="s">
        <v>47</v>
      </c>
      <c r="H5" s="11" t="s">
        <v>39</v>
      </c>
      <c r="I5" s="19" t="s">
        <v>27</v>
      </c>
      <c r="J5" s="16" t="s">
        <v>51</v>
      </c>
      <c r="K5" s="20" t="s">
        <v>49</v>
      </c>
      <c r="L5" s="10" t="s">
        <v>14</v>
      </c>
      <c r="M5" s="10" t="s">
        <v>17</v>
      </c>
      <c r="N5" s="10">
        <v>2024</v>
      </c>
      <c r="O5" s="12" t="s">
        <v>31</v>
      </c>
      <c r="P5" s="11" t="s">
        <v>48</v>
      </c>
    </row>
    <row r="6" spans="1:16">
      <c r="A6" s="1"/>
      <c r="B6" s="1"/>
      <c r="C6" s="1"/>
      <c r="D6" s="1"/>
      <c r="E6" s="1"/>
      <c r="F6" s="1"/>
      <c r="G6" s="1"/>
      <c r="H6" s="1"/>
      <c r="I6" s="1"/>
      <c r="J6" s="1"/>
      <c r="K6" s="1"/>
      <c r="L6" s="1"/>
      <c r="M6" s="1"/>
      <c r="N6" s="1"/>
      <c r="O6" s="1"/>
      <c r="P6" s="1"/>
    </row>
    <row r="7" spans="1:16" ht="22.2">
      <c r="A7" s="1"/>
      <c r="C7" s="1"/>
      <c r="D7" s="1"/>
      <c r="E7" s="7"/>
      <c r="F7" s="1"/>
      <c r="G7" s="1"/>
      <c r="H7" s="1"/>
      <c r="I7" s="1"/>
      <c r="J7" s="1"/>
      <c r="K7" s="1"/>
      <c r="L7" s="1"/>
      <c r="M7" s="1"/>
      <c r="N7" s="1"/>
      <c r="O7" s="1"/>
      <c r="P7" s="1"/>
    </row>
    <row r="8" spans="1:16" ht="22.2">
      <c r="A8" s="1"/>
      <c r="B8" s="1"/>
      <c r="C8" s="1"/>
      <c r="D8" s="1"/>
      <c r="E8" s="7"/>
      <c r="F8" s="1"/>
      <c r="G8" s="1"/>
      <c r="H8" s="1"/>
      <c r="I8" s="1"/>
      <c r="J8" s="1"/>
      <c r="K8" s="1"/>
      <c r="L8" s="1"/>
      <c r="M8" s="1"/>
      <c r="N8" s="1"/>
      <c r="O8" s="1"/>
      <c r="P8" s="1"/>
    </row>
    <row r="9" spans="1:16">
      <c r="D9" s="13"/>
    </row>
  </sheetData>
  <mergeCells count="4">
    <mergeCell ref="A3:A4"/>
    <mergeCell ref="B3:C3"/>
    <mergeCell ref="F3:N3"/>
    <mergeCell ref="P3:P4"/>
  </mergeCells>
  <phoneticPr fontId="9" type="noConversion"/>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33"/>
  <sheetViews>
    <sheetView tabSelected="1" topLeftCell="A24" zoomScale="110" zoomScaleNormal="110" workbookViewId="0">
      <selection activeCell="D26" sqref="D26"/>
    </sheetView>
  </sheetViews>
  <sheetFormatPr defaultColWidth="9" defaultRowHeight="15.6"/>
  <cols>
    <col min="1" max="1" width="1.8984375" style="15" customWidth="1"/>
    <col min="2" max="2" width="6.5" style="58" customWidth="1"/>
    <col min="3" max="3" width="34.19921875" style="58" bestFit="1" customWidth="1"/>
    <col min="4" max="4" width="64.19921875" style="15" customWidth="1"/>
    <col min="5" max="5" width="11.5" style="15" customWidth="1"/>
    <col min="6" max="6" width="11.09765625" style="59" bestFit="1" customWidth="1"/>
    <col min="7" max="7" width="9" style="58"/>
    <col min="8" max="16384" width="9" style="15"/>
  </cols>
  <sheetData>
    <row r="2" spans="2:8" ht="19.5" customHeight="1">
      <c r="B2" s="53" t="s">
        <v>40</v>
      </c>
      <c r="C2" s="54"/>
      <c r="D2" s="53"/>
      <c r="E2" s="53"/>
      <c r="F2" s="55"/>
      <c r="G2" s="56"/>
      <c r="H2" s="57"/>
    </row>
    <row r="3" spans="2:8" ht="13.5" customHeight="1"/>
    <row r="4" spans="2:8" ht="20.100000000000001" customHeight="1">
      <c r="B4" s="41" t="s">
        <v>20</v>
      </c>
      <c r="C4" s="42" t="s">
        <v>28</v>
      </c>
      <c r="D4" s="42" t="s">
        <v>21</v>
      </c>
      <c r="E4" s="43" t="s">
        <v>22</v>
      </c>
      <c r="F4" s="44" t="s">
        <v>23</v>
      </c>
      <c r="G4" s="45" t="s">
        <v>24</v>
      </c>
      <c r="H4" s="45" t="s">
        <v>30</v>
      </c>
    </row>
    <row r="5" spans="2:8" ht="60" customHeight="1">
      <c r="B5" s="46">
        <v>1</v>
      </c>
      <c r="C5" s="47" t="s">
        <v>56</v>
      </c>
      <c r="D5" s="48" t="s">
        <v>50</v>
      </c>
      <c r="E5" s="60" t="s">
        <v>41</v>
      </c>
      <c r="F5" s="61">
        <v>45547</v>
      </c>
      <c r="G5" s="49" t="s">
        <v>37</v>
      </c>
      <c r="H5" s="49" t="s">
        <v>34</v>
      </c>
    </row>
    <row r="6" spans="2:8" ht="60" customHeight="1">
      <c r="B6" s="46">
        <v>2</v>
      </c>
      <c r="C6" s="47" t="s">
        <v>57</v>
      </c>
      <c r="D6" s="48" t="s">
        <v>52</v>
      </c>
      <c r="E6" s="60" t="s">
        <v>41</v>
      </c>
      <c r="F6" s="61">
        <v>45547</v>
      </c>
      <c r="G6" s="49" t="s">
        <v>37</v>
      </c>
      <c r="H6" s="49" t="s">
        <v>34</v>
      </c>
    </row>
    <row r="7" spans="2:8" ht="60" customHeight="1">
      <c r="B7" s="50">
        <v>3</v>
      </c>
      <c r="C7" s="47" t="s">
        <v>53</v>
      </c>
      <c r="D7" s="48" t="s">
        <v>58</v>
      </c>
      <c r="E7" s="60" t="s">
        <v>41</v>
      </c>
      <c r="F7" s="61">
        <f>F6+7</f>
        <v>45554</v>
      </c>
      <c r="G7" s="49" t="s">
        <v>37</v>
      </c>
      <c r="H7" s="49" t="s">
        <v>34</v>
      </c>
    </row>
    <row r="8" spans="2:8" ht="60" customHeight="1">
      <c r="B8" s="46">
        <v>4</v>
      </c>
      <c r="C8" s="68" t="s">
        <v>59</v>
      </c>
      <c r="D8" s="51" t="s">
        <v>60</v>
      </c>
      <c r="E8" s="60" t="s">
        <v>41</v>
      </c>
      <c r="F8" s="61">
        <f>F7+7</f>
        <v>45561</v>
      </c>
      <c r="G8" s="49" t="s">
        <v>37</v>
      </c>
      <c r="H8" s="49" t="s">
        <v>34</v>
      </c>
    </row>
    <row r="9" spans="2:8" ht="60" customHeight="1">
      <c r="B9" s="25">
        <v>5</v>
      </c>
      <c r="C9" s="37" t="s">
        <v>62</v>
      </c>
      <c r="D9" s="52" t="s">
        <v>61</v>
      </c>
      <c r="E9" s="62" t="s">
        <v>41</v>
      </c>
      <c r="F9" s="65">
        <v>45575</v>
      </c>
      <c r="G9" s="27" t="s">
        <v>37</v>
      </c>
      <c r="H9" s="27" t="s">
        <v>34</v>
      </c>
    </row>
    <row r="10" spans="2:8" ht="60" customHeight="1">
      <c r="B10" s="25">
        <v>6</v>
      </c>
      <c r="C10" s="37" t="s">
        <v>63</v>
      </c>
      <c r="D10" s="64" t="s">
        <v>78</v>
      </c>
      <c r="E10" s="62" t="s">
        <v>41</v>
      </c>
      <c r="F10" s="65">
        <v>45582</v>
      </c>
      <c r="G10" s="27" t="s">
        <v>37</v>
      </c>
      <c r="H10" s="27" t="s">
        <v>34</v>
      </c>
    </row>
    <row r="11" spans="2:8" ht="60" customHeight="1">
      <c r="B11" s="26">
        <v>7</v>
      </c>
      <c r="C11" s="37" t="s">
        <v>64</v>
      </c>
      <c r="D11" s="52" t="s">
        <v>65</v>
      </c>
      <c r="E11" s="62" t="s">
        <v>41</v>
      </c>
      <c r="F11" s="65">
        <v>45589</v>
      </c>
      <c r="G11" s="27" t="s">
        <v>37</v>
      </c>
      <c r="H11" s="27" t="s">
        <v>34</v>
      </c>
    </row>
    <row r="12" spans="2:8" ht="60" customHeight="1">
      <c r="B12" s="26">
        <v>8</v>
      </c>
      <c r="C12" s="37" t="s">
        <v>66</v>
      </c>
      <c r="D12" s="52" t="s">
        <v>67</v>
      </c>
      <c r="E12" s="62" t="s">
        <v>41</v>
      </c>
      <c r="F12" s="65">
        <v>45596</v>
      </c>
      <c r="G12" s="27" t="s">
        <v>37</v>
      </c>
      <c r="H12" s="27" t="s">
        <v>34</v>
      </c>
    </row>
    <row r="13" spans="2:8" ht="60" customHeight="1">
      <c r="B13" s="46">
        <v>9</v>
      </c>
      <c r="C13" s="47" t="s">
        <v>73</v>
      </c>
      <c r="D13" s="48" t="s">
        <v>71</v>
      </c>
      <c r="E13" s="60" t="s">
        <v>41</v>
      </c>
      <c r="F13" s="61">
        <v>45603</v>
      </c>
      <c r="G13" s="49" t="s">
        <v>37</v>
      </c>
      <c r="H13" s="49" t="s">
        <v>34</v>
      </c>
    </row>
    <row r="14" spans="2:8" ht="60" customHeight="1">
      <c r="B14" s="46">
        <v>10</v>
      </c>
      <c r="C14" s="47" t="s">
        <v>68</v>
      </c>
      <c r="D14" s="48" t="s">
        <v>70</v>
      </c>
      <c r="E14" s="60" t="s">
        <v>41</v>
      </c>
      <c r="F14" s="61">
        <v>45610</v>
      </c>
      <c r="G14" s="49" t="s">
        <v>37</v>
      </c>
      <c r="H14" s="49" t="s">
        <v>34</v>
      </c>
    </row>
    <row r="15" spans="2:8" ht="60" customHeight="1">
      <c r="B15" s="46">
        <v>11</v>
      </c>
      <c r="C15" s="47" t="s">
        <v>69</v>
      </c>
      <c r="D15" s="48" t="s">
        <v>72</v>
      </c>
      <c r="E15" s="60" t="s">
        <v>41</v>
      </c>
      <c r="F15" s="61">
        <v>45617</v>
      </c>
      <c r="G15" s="49" t="s">
        <v>37</v>
      </c>
      <c r="H15" s="49" t="s">
        <v>34</v>
      </c>
    </row>
    <row r="16" spans="2:8" ht="60" customHeight="1">
      <c r="B16" s="25">
        <v>12</v>
      </c>
      <c r="C16" s="37" t="s">
        <v>74</v>
      </c>
      <c r="D16" s="52" t="s">
        <v>75</v>
      </c>
      <c r="E16" s="62" t="s">
        <v>41</v>
      </c>
      <c r="F16" s="65">
        <v>45624</v>
      </c>
      <c r="G16" s="27" t="s">
        <v>37</v>
      </c>
      <c r="H16" s="27" t="s">
        <v>34</v>
      </c>
    </row>
    <row r="17" spans="2:8" ht="60" customHeight="1">
      <c r="B17" s="25">
        <v>13</v>
      </c>
      <c r="C17" s="37" t="s">
        <v>76</v>
      </c>
      <c r="D17" s="52" t="s">
        <v>77</v>
      </c>
      <c r="E17" s="62" t="s">
        <v>41</v>
      </c>
      <c r="F17" s="63">
        <v>45634</v>
      </c>
      <c r="G17" s="27" t="s">
        <v>37</v>
      </c>
      <c r="H17" s="27" t="s">
        <v>34</v>
      </c>
    </row>
    <row r="18" spans="2:8" ht="60" customHeight="1">
      <c r="B18" s="46">
        <v>14</v>
      </c>
      <c r="C18" s="47" t="s">
        <v>79</v>
      </c>
      <c r="D18" s="66" t="s">
        <v>80</v>
      </c>
      <c r="E18" s="60" t="s">
        <v>41</v>
      </c>
      <c r="F18" s="61">
        <v>45638</v>
      </c>
      <c r="G18" s="49" t="s">
        <v>37</v>
      </c>
      <c r="H18" s="49" t="s">
        <v>34</v>
      </c>
    </row>
    <row r="19" spans="2:8" ht="60" customHeight="1">
      <c r="B19" s="25">
        <v>15</v>
      </c>
      <c r="C19" s="37" t="s">
        <v>81</v>
      </c>
      <c r="D19" s="52" t="s">
        <v>82</v>
      </c>
      <c r="E19" s="62" t="s">
        <v>41</v>
      </c>
      <c r="F19" s="65">
        <v>45645</v>
      </c>
      <c r="G19" s="27" t="s">
        <v>37</v>
      </c>
      <c r="H19" s="27" t="s">
        <v>34</v>
      </c>
    </row>
    <row r="20" spans="2:8" ht="60" customHeight="1">
      <c r="B20" s="25">
        <v>16</v>
      </c>
      <c r="C20" s="37" t="s">
        <v>83</v>
      </c>
      <c r="D20" s="52" t="s">
        <v>84</v>
      </c>
      <c r="E20" s="62" t="s">
        <v>41</v>
      </c>
      <c r="F20" s="65">
        <v>45652</v>
      </c>
      <c r="G20" s="27" t="s">
        <v>37</v>
      </c>
      <c r="H20" s="27" t="s">
        <v>34</v>
      </c>
    </row>
    <row r="21" spans="2:8" ht="60" customHeight="1">
      <c r="B21" s="25">
        <v>17</v>
      </c>
      <c r="C21" s="37" t="s">
        <v>85</v>
      </c>
      <c r="D21" s="24" t="s">
        <v>86</v>
      </c>
      <c r="E21" s="62" t="s">
        <v>41</v>
      </c>
      <c r="F21" s="65">
        <v>45659</v>
      </c>
      <c r="G21" s="27" t="s">
        <v>37</v>
      </c>
      <c r="H21" s="27" t="s">
        <v>34</v>
      </c>
    </row>
    <row r="22" spans="2:8" ht="60" customHeight="1">
      <c r="B22" s="25">
        <v>18</v>
      </c>
      <c r="C22" s="37" t="s">
        <v>92</v>
      </c>
      <c r="D22" s="24" t="s">
        <v>87</v>
      </c>
      <c r="E22" s="62" t="s">
        <v>41</v>
      </c>
      <c r="F22" s="65">
        <v>45666</v>
      </c>
      <c r="G22" s="27" t="s">
        <v>37</v>
      </c>
      <c r="H22" s="27" t="s">
        <v>34</v>
      </c>
    </row>
    <row r="23" spans="2:8" ht="60" customHeight="1">
      <c r="B23" s="25">
        <v>19</v>
      </c>
      <c r="C23" s="37" t="s">
        <v>88</v>
      </c>
      <c r="D23" s="24" t="s">
        <v>89</v>
      </c>
      <c r="E23" s="62" t="s">
        <v>41</v>
      </c>
      <c r="F23" s="65">
        <v>45673</v>
      </c>
      <c r="G23" s="27" t="s">
        <v>37</v>
      </c>
      <c r="H23" s="27" t="s">
        <v>34</v>
      </c>
    </row>
    <row r="24" spans="2:8" ht="60" customHeight="1">
      <c r="B24" s="25">
        <v>20</v>
      </c>
      <c r="C24" s="37" t="s">
        <v>90</v>
      </c>
      <c r="D24" s="67" t="s">
        <v>91</v>
      </c>
      <c r="E24" s="62" t="s">
        <v>41</v>
      </c>
      <c r="F24" s="65">
        <v>45680</v>
      </c>
      <c r="G24" s="27" t="s">
        <v>37</v>
      </c>
      <c r="H24" s="27" t="s">
        <v>34</v>
      </c>
    </row>
    <row r="25" spans="2:8" ht="60" customHeight="1">
      <c r="B25" s="25">
        <v>21</v>
      </c>
      <c r="C25" s="37" t="s">
        <v>93</v>
      </c>
      <c r="D25" s="24" t="s">
        <v>94</v>
      </c>
      <c r="E25" s="62" t="s">
        <v>41</v>
      </c>
      <c r="F25" s="63">
        <v>45694</v>
      </c>
      <c r="G25" s="27" t="s">
        <v>37</v>
      </c>
      <c r="H25" s="27" t="s">
        <v>34</v>
      </c>
    </row>
    <row r="26" spans="2:8" ht="60" customHeight="1">
      <c r="B26" s="25">
        <v>22</v>
      </c>
      <c r="C26" s="37" t="s">
        <v>95</v>
      </c>
      <c r="D26" s="24" t="s">
        <v>96</v>
      </c>
      <c r="E26" s="62" t="s">
        <v>41</v>
      </c>
      <c r="F26" s="65">
        <f>F25+7</f>
        <v>45701</v>
      </c>
      <c r="G26" s="27" t="s">
        <v>37</v>
      </c>
      <c r="H26" s="27" t="s">
        <v>34</v>
      </c>
    </row>
    <row r="27" spans="2:8" ht="60" customHeight="1">
      <c r="B27" s="25">
        <v>23</v>
      </c>
      <c r="C27" s="37" t="s">
        <v>97</v>
      </c>
      <c r="D27" s="24" t="s">
        <v>98</v>
      </c>
      <c r="E27" s="62" t="s">
        <v>41</v>
      </c>
      <c r="F27" s="65">
        <f t="shared" ref="F27:F30" si="0">F26+7</f>
        <v>45708</v>
      </c>
      <c r="G27" s="27" t="s">
        <v>37</v>
      </c>
      <c r="H27" s="27" t="s">
        <v>34</v>
      </c>
    </row>
    <row r="28" spans="2:8" ht="60" customHeight="1">
      <c r="B28" s="25">
        <v>24</v>
      </c>
      <c r="C28" s="37"/>
      <c r="D28" s="24"/>
      <c r="E28" s="62" t="s">
        <v>41</v>
      </c>
      <c r="F28" s="65">
        <f t="shared" si="0"/>
        <v>45715</v>
      </c>
      <c r="G28" s="27" t="s">
        <v>37</v>
      </c>
      <c r="H28" s="27" t="s">
        <v>34</v>
      </c>
    </row>
    <row r="29" spans="2:8" ht="60" customHeight="1">
      <c r="B29" s="25">
        <v>25</v>
      </c>
      <c r="C29" s="37"/>
      <c r="D29" s="24"/>
      <c r="E29" s="62" t="s">
        <v>41</v>
      </c>
      <c r="F29" s="65">
        <f t="shared" si="0"/>
        <v>45722</v>
      </c>
      <c r="G29" s="27" t="s">
        <v>37</v>
      </c>
      <c r="H29" s="27" t="s">
        <v>34</v>
      </c>
    </row>
    <row r="30" spans="2:8" ht="60" customHeight="1">
      <c r="B30" s="25">
        <v>26</v>
      </c>
      <c r="C30" s="37"/>
      <c r="D30" s="24"/>
      <c r="E30" s="62" t="s">
        <v>41</v>
      </c>
      <c r="F30" s="65">
        <f t="shared" si="0"/>
        <v>45729</v>
      </c>
      <c r="G30" s="27" t="s">
        <v>37</v>
      </c>
      <c r="H30" s="27" t="s">
        <v>34</v>
      </c>
    </row>
    <row r="31" spans="2:8" ht="60" customHeight="1"/>
    <row r="32" spans="2:8" ht="60" customHeight="1"/>
    <row r="33" ht="60" customHeight="1"/>
  </sheetData>
  <phoneticPr fontId="9" type="noConversion"/>
  <pageMargins left="0.25" right="0.25" top="0.75" bottom="0.75" header="0.3" footer="0.3"/>
  <pageSetup paperSize="9" scale="7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showGridLines="0" zoomScale="110" zoomScaleNormal="110" zoomScaleSheetLayoutView="115" workbookViewId="0">
      <selection activeCell="N3" sqref="N2:N3"/>
    </sheetView>
  </sheetViews>
  <sheetFormatPr defaultColWidth="9.8984375" defaultRowHeight="15" customHeight="1"/>
  <cols>
    <col min="1" max="1" width="5.59765625" style="22" bestFit="1" customWidth="1"/>
    <col min="2" max="3" width="35.8984375" style="22" customWidth="1"/>
    <col min="4" max="16384" width="9.8984375" style="22"/>
  </cols>
  <sheetData>
    <row r="1" spans="1:5" ht="15" customHeight="1">
      <c r="B1" s="72" t="s">
        <v>33</v>
      </c>
      <c r="C1" s="72"/>
    </row>
    <row r="2" spans="1:5" s="23" customFormat="1" ht="195" customHeight="1">
      <c r="A2" s="32" t="s">
        <v>35</v>
      </c>
      <c r="B2" s="28"/>
      <c r="C2" s="33"/>
      <c r="D2" s="22"/>
      <c r="E2" s="22"/>
    </row>
    <row r="3" spans="1:5" s="30" customFormat="1" ht="20.25" customHeight="1">
      <c r="A3" s="32" t="s">
        <v>36</v>
      </c>
      <c r="B3" s="31" t="s">
        <v>42</v>
      </c>
      <c r="C3" s="34" t="s">
        <v>43</v>
      </c>
      <c r="D3" s="29"/>
      <c r="E3" s="29"/>
    </row>
    <row r="4" spans="1:5" s="23" customFormat="1" ht="111" customHeight="1">
      <c r="A4" s="32" t="s">
        <v>38</v>
      </c>
      <c r="B4" s="35" t="s">
        <v>55</v>
      </c>
      <c r="C4" s="36" t="s">
        <v>44</v>
      </c>
      <c r="D4" s="22"/>
      <c r="E4" s="22"/>
    </row>
  </sheetData>
  <mergeCells count="1">
    <mergeCell ref="B1:C1"/>
  </mergeCells>
  <phoneticPr fontId="9" type="noConversion"/>
  <printOptions horizontalCentered="1"/>
  <pageMargins left="0.19652777777777777" right="0.19652777777777777" top="0.39374999999999999" bottom="0.39374999999999999" header="0.51180555555555551" footer="0.51180555555555551"/>
  <pageSetup paperSize="9" firstPageNumber="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콘텐츠메타</vt:lpstr>
      <vt:lpstr>부제타이틀 및 에피소드별 시놉시스</vt:lpstr>
      <vt:lpstr>캐릭터소개</vt:lpstr>
      <vt:lpstr>캐릭터소개!Print_Area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comp01</dc:creator>
  <cp:lastModifiedBy>이 주향</cp:lastModifiedBy>
  <cp:lastPrinted>2020-04-09T07:46:13Z</cp:lastPrinted>
  <dcterms:created xsi:type="dcterms:W3CDTF">2014-10-07T06:17:59Z</dcterms:created>
  <dcterms:modified xsi:type="dcterms:W3CDTF">2025-02-18T07:21:28Z</dcterms:modified>
</cp:coreProperties>
</file>