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wnloads\"/>
    </mc:Choice>
  </mc:AlternateContent>
  <xr:revisionPtr revIDLastSave="0" documentId="13_ncr:1_{CC4F9D95-E777-40CD-B19E-A2AA65EFB501}" xr6:coauthVersionLast="36" xr6:coauthVersionMax="36" xr10:uidLastSave="{00000000-0000-0000-0000-000000000000}"/>
  <bookViews>
    <workbookView xWindow="0" yWindow="0" windowWidth="28800" windowHeight="12225" xr2:uid="{40ADD705-ED33-4495-8B80-1B02E4336CA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<sst xmlns="http://schemas.openxmlformats.org/spreadsheetml/2006/main" count="120" uniqueCount="7">
  <si>
    <t>Pthread</t>
  </si>
  <si>
    <t>OMP</t>
  </si>
  <si>
    <t>Serial</t>
  </si>
  <si>
    <t>100M</t>
  </si>
  <si>
    <t>200M</t>
  </si>
  <si>
    <t>400M</t>
  </si>
  <si>
    <t>800M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</si>
</sst>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Version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1453.0719999999999</c:v>
                </c:pt>
                <c:pt idx="1">
                  <c:v>2934.6669999999999</c:v>
                </c:pt>
                <c:pt idx="2">
                  <c:v>6209.25</c:v>
                </c:pt>
                <c:pt idx="3">
                  <c:v>11991.127</c:v>
                </c:pt>
                <c:pt idx="4">
                  <c:v>1463.49</c:v>
                </c:pt>
                <c:pt idx="5">
                  <c:v>2934.6959999999999</c:v>
                </c:pt>
                <c:pt idx="6">
                  <c:v>5853.174</c:v>
                </c:pt>
                <c:pt idx="7">
                  <c:v>12063.609</c:v>
                </c:pt>
                <c:pt idx="8">
                  <c:v>1545.422</c:v>
                </c:pt>
                <c:pt idx="9">
                  <c:v>2932.0880000000002</c:v>
                </c:pt>
                <c:pt idx="10">
                  <c:v>5852.82</c:v>
                </c:pt>
                <c:pt idx="11">
                  <c:v>12182.869000000001</c:v>
                </c:pt>
                <c:pt idx="12">
                  <c:v>1382.596</c:v>
                </c:pt>
                <c:pt idx="13">
                  <c:v>2774.2170000000001</c:v>
                </c:pt>
                <c:pt idx="14">
                  <c:v>5800.0780000000004</c:v>
                </c:pt>
                <c:pt idx="15">
                  <c:v>11600.182000000001</c:v>
                </c:pt>
                <c:pt idx="16">
                  <c:v>1368.9760000000001</c:v>
                </c:pt>
                <c:pt idx="17">
                  <c:v>2740.6509999999998</c:v>
                </c:pt>
                <c:pt idx="18">
                  <c:v>5455.4059999999999</c:v>
                </c:pt>
                <c:pt idx="19">
                  <c:v>11148.846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7-4958-96B0-C79744DE5A05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1455.9570000000001</c:v>
                </c:pt>
                <c:pt idx="1">
                  <c:v>2910.2979999999998</c:v>
                </c:pt>
                <c:pt idx="2">
                  <c:v>5912.509</c:v>
                </c:pt>
                <c:pt idx="3">
                  <c:v>12347.200999999999</c:v>
                </c:pt>
                <c:pt idx="4">
                  <c:v>1447.335</c:v>
                </c:pt>
                <c:pt idx="5">
                  <c:v>2910.7249999999999</c:v>
                </c:pt>
                <c:pt idx="6">
                  <c:v>5917.1090000000004</c:v>
                </c:pt>
                <c:pt idx="7">
                  <c:v>12321.877</c:v>
                </c:pt>
                <c:pt idx="8">
                  <c:v>1545.5820000000001</c:v>
                </c:pt>
                <c:pt idx="9">
                  <c:v>2904.9940000000001</c:v>
                </c:pt>
                <c:pt idx="10">
                  <c:v>6193.366</c:v>
                </c:pt>
                <c:pt idx="11">
                  <c:v>12347.987999999999</c:v>
                </c:pt>
                <c:pt idx="12">
                  <c:v>1381.443</c:v>
                </c:pt>
                <c:pt idx="13">
                  <c:v>2763.232</c:v>
                </c:pt>
                <c:pt idx="14">
                  <c:v>5799.0420000000004</c:v>
                </c:pt>
                <c:pt idx="15">
                  <c:v>11532.552</c:v>
                </c:pt>
                <c:pt idx="16">
                  <c:v>1364.8489999999999</c:v>
                </c:pt>
                <c:pt idx="17">
                  <c:v>2739.0920000000001</c:v>
                </c:pt>
                <c:pt idx="18">
                  <c:v>5470.4160000000002</c:v>
                </c:pt>
                <c:pt idx="19">
                  <c:v>11001.942999999999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7-4958-96B0-C79744DE5A05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1468.0540000000001</c:v>
                </c:pt>
                <c:pt idx="1">
                  <c:v>3258.913</c:v>
                </c:pt>
                <c:pt idx="2">
                  <c:v>6295.25</c:v>
                </c:pt>
                <c:pt idx="3">
                  <c:v>12033.384</c:v>
                </c:pt>
                <c:pt idx="4">
                  <c:v>1466.5930000000001</c:v>
                </c:pt>
                <c:pt idx="5">
                  <c:v>3367.62</c:v>
                </c:pt>
                <c:pt idx="6">
                  <c:v>6132.7259999999997</c:v>
                </c:pt>
                <c:pt idx="7">
                  <c:v>12128.439</c:v>
                </c:pt>
                <c:pt idx="8">
                  <c:v>1468.538</c:v>
                </c:pt>
                <c:pt idx="9">
                  <c:v>3515.9229999999998</c:v>
                </c:pt>
                <c:pt idx="10">
                  <c:v>6349.12</c:v>
                </c:pt>
                <c:pt idx="11">
                  <c:v>12297.380999999999</c:v>
                </c:pt>
                <c:pt idx="12">
                  <c:v>1388.895</c:v>
                </c:pt>
                <c:pt idx="13">
                  <c:v>2900.7350000000001</c:v>
                </c:pt>
                <c:pt idx="14">
                  <c:v>5800.6189999999997</c:v>
                </c:pt>
                <c:pt idx="15">
                  <c:v>11601.433999999999</c:v>
                </c:pt>
                <c:pt idx="16">
                  <c:v>1365.3579999999999</c:v>
                </c:pt>
                <c:pt idx="17">
                  <c:v>2729.817</c:v>
                </c:pt>
                <c:pt idx="18">
                  <c:v>5544.9059999999999</c:v>
                </c:pt>
                <c:pt idx="19">
                  <c:v>10994.342000000001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7-4958-96B0-C79744DE5A05}"/>
            </c:ext>
          </c:extLst>
        </c:ser>
        <c:ser>
          <c:idx val="3"/>
          <c:order val="3"/>
          <c:tx>
            <c:v>16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1506.42</c:v>
                </c:pt>
                <c:pt idx="1">
                  <c:v>3196.1930000000002</c:v>
                </c:pt>
                <c:pt idx="2">
                  <c:v>6174.3519999999999</c:v>
                </c:pt>
                <c:pt idx="3">
                  <c:v>11757.72</c:v>
                </c:pt>
                <c:pt idx="4">
                  <c:v>1459.9780000000001</c:v>
                </c:pt>
                <c:pt idx="5">
                  <c:v>2957.5520000000001</c:v>
                </c:pt>
                <c:pt idx="6">
                  <c:v>6263.7830000000004</c:v>
                </c:pt>
                <c:pt idx="7">
                  <c:v>11665.397000000001</c:v>
                </c:pt>
                <c:pt idx="8">
                  <c:v>1452.25</c:v>
                </c:pt>
                <c:pt idx="9">
                  <c:v>2956.2930000000001</c:v>
                </c:pt>
                <c:pt idx="10">
                  <c:v>6371.9859999999999</c:v>
                </c:pt>
                <c:pt idx="11">
                  <c:v>11666.77</c:v>
                </c:pt>
                <c:pt idx="12">
                  <c:v>1385.5160000000001</c:v>
                </c:pt>
                <c:pt idx="13">
                  <c:v>2901.0709999999999</c:v>
                </c:pt>
                <c:pt idx="14">
                  <c:v>5800.7330000000002</c:v>
                </c:pt>
                <c:pt idx="15">
                  <c:v>11600.612999999999</c:v>
                </c:pt>
                <c:pt idx="16">
                  <c:v>1364.4649999999999</c:v>
                </c:pt>
                <c:pt idx="17">
                  <c:v>2729.9720000000002</c:v>
                </c:pt>
                <c:pt idx="18">
                  <c:v>5619.6509999999998</c:v>
                </c:pt>
                <c:pt idx="19">
                  <c:v>11000.415999999999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7-4958-96B0-C79744DE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26312"/>
        <c:axId val="789525000"/>
      </c:lineChart>
      <c:catAx>
        <c:axId val="78952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 / NUM_ITER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5000"/>
        <c:crosses val="autoZero"/>
        <c:auto val="1"/>
        <c:lblAlgn val="ctr"/>
        <c:lblOffset val="100"/>
        <c:noMultiLvlLbl val="0"/>
      </c:catAx>
      <c:valAx>
        <c:axId val="7895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220"/>
      <c:depthPercent val="1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05567541819606E-2"/>
          <c:y val="0.12980739295992524"/>
          <c:w val="0.86864615147524449"/>
          <c:h val="0.66091564215955367"/>
        </c:manualLayout>
      </c:layout>
      <c:surface3DChart>
        <c:wireframe val="0"/>
        <c:ser>
          <c:idx val="0"/>
          <c:order val="0"/>
          <c:tx>
            <c:v>2</c:v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1425.0630000000001</c:v>
                </c:pt>
                <c:pt idx="1">
                  <c:v>3021.0230000000001</c:v>
                </c:pt>
                <c:pt idx="2">
                  <c:v>5771.3720000000003</c:v>
                </c:pt>
                <c:pt idx="3">
                  <c:v>12098.245999999999</c:v>
                </c:pt>
                <c:pt idx="4">
                  <c:v>1425.5329999999999</c:v>
                </c:pt>
                <c:pt idx="5">
                  <c:v>1506.4179999999999</c:v>
                </c:pt>
                <c:pt idx="6">
                  <c:v>3024.4969999999998</c:v>
                </c:pt>
                <c:pt idx="7">
                  <c:v>6050.2120000000004</c:v>
                </c:pt>
                <c:pt idx="8">
                  <c:v>775.423</c:v>
                </c:pt>
                <c:pt idx="9">
                  <c:v>1506.2180000000001</c:v>
                </c:pt>
                <c:pt idx="10">
                  <c:v>3023.4389999999999</c:v>
                </c:pt>
                <c:pt idx="11">
                  <c:v>6046.0950000000003</c:v>
                </c:pt>
                <c:pt idx="12">
                  <c:v>697.99400000000003</c:v>
                </c:pt>
                <c:pt idx="13">
                  <c:v>1389.2840000000001</c:v>
                </c:pt>
                <c:pt idx="14">
                  <c:v>2845.2049999999999</c:v>
                </c:pt>
                <c:pt idx="15">
                  <c:v>5687.8490000000002</c:v>
                </c:pt>
                <c:pt idx="16">
                  <c:v>671.42899999999997</c:v>
                </c:pt>
                <c:pt idx="17">
                  <c:v>1344.7550000000001</c:v>
                </c:pt>
                <c:pt idx="18">
                  <c:v>2682.5309999999999</c:v>
                </c:pt>
                <c:pt idx="19">
                  <c:v>5431.1019999999999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9-4A35-A91D-B1A410585791}"/>
            </c:ext>
          </c:extLst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1423.6479999999999</c:v>
                </c:pt>
                <c:pt idx="1">
                  <c:v>2989.0610000000001</c:v>
                </c:pt>
                <c:pt idx="2">
                  <c:v>5926.68</c:v>
                </c:pt>
                <c:pt idx="3">
                  <c:v>12233.038</c:v>
                </c:pt>
                <c:pt idx="4">
                  <c:v>1420.154</c:v>
                </c:pt>
                <c:pt idx="5">
                  <c:v>1544.588</c:v>
                </c:pt>
                <c:pt idx="6">
                  <c:v>3060.9459999999999</c:v>
                </c:pt>
                <c:pt idx="7">
                  <c:v>12117.912</c:v>
                </c:pt>
                <c:pt idx="8">
                  <c:v>387.87700000000001</c:v>
                </c:pt>
                <c:pt idx="9">
                  <c:v>775.81299999999999</c:v>
                </c:pt>
                <c:pt idx="10">
                  <c:v>1551.7260000000001</c:v>
                </c:pt>
                <c:pt idx="11">
                  <c:v>3102.4029999999998</c:v>
                </c:pt>
                <c:pt idx="12">
                  <c:v>364.56099999999998</c:v>
                </c:pt>
                <c:pt idx="13">
                  <c:v>729.04300000000001</c:v>
                </c:pt>
                <c:pt idx="14">
                  <c:v>1505.8720000000001</c:v>
                </c:pt>
                <c:pt idx="15">
                  <c:v>3015.2289999999998</c:v>
                </c:pt>
                <c:pt idx="16">
                  <c:v>346.48500000000001</c:v>
                </c:pt>
                <c:pt idx="17">
                  <c:v>694.13900000000001</c:v>
                </c:pt>
                <c:pt idx="18">
                  <c:v>1387.182</c:v>
                </c:pt>
                <c:pt idx="19">
                  <c:v>2850.15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9-4A35-A91D-B1A410585791}"/>
            </c:ext>
          </c:extLst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Sheet1!$O$3:$O$22</c:f>
              <c:numCache>
                <c:formatCode>General</c:formatCode>
                <c:ptCount val="20"/>
                <c:pt idx="0">
                  <c:v>1502.9380000000001</c:v>
                </c:pt>
                <c:pt idx="1">
                  <c:v>2994.6819999999998</c:v>
                </c:pt>
                <c:pt idx="2">
                  <c:v>5980.6890000000003</c:v>
                </c:pt>
                <c:pt idx="3">
                  <c:v>11941.161</c:v>
                </c:pt>
                <c:pt idx="4">
                  <c:v>793.58699999999999</c:v>
                </c:pt>
                <c:pt idx="5">
                  <c:v>1551.3589999999999</c:v>
                </c:pt>
                <c:pt idx="6">
                  <c:v>3106.2860000000001</c:v>
                </c:pt>
                <c:pt idx="7">
                  <c:v>6204.7629999999999</c:v>
                </c:pt>
                <c:pt idx="8">
                  <c:v>418.90899999999999</c:v>
                </c:pt>
                <c:pt idx="9">
                  <c:v>776.01099999999997</c:v>
                </c:pt>
                <c:pt idx="10">
                  <c:v>1551.598</c:v>
                </c:pt>
                <c:pt idx="11">
                  <c:v>3112.2220000000002</c:v>
                </c:pt>
                <c:pt idx="12">
                  <c:v>182.51499999999999</c:v>
                </c:pt>
                <c:pt idx="13">
                  <c:v>575.39599999999996</c:v>
                </c:pt>
                <c:pt idx="14">
                  <c:v>1017.23</c:v>
                </c:pt>
                <c:pt idx="15">
                  <c:v>2144.9180000000001</c:v>
                </c:pt>
                <c:pt idx="16">
                  <c:v>182.685</c:v>
                </c:pt>
                <c:pt idx="17">
                  <c:v>365.00900000000001</c:v>
                </c:pt>
                <c:pt idx="18">
                  <c:v>756.798</c:v>
                </c:pt>
                <c:pt idx="19">
                  <c:v>1507.1959999999999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9-4A35-A91D-B1A410585791}"/>
            </c:ext>
          </c:extLst>
        </c:ser>
        <c:ser>
          <c:idx val="3"/>
          <c:order val="3"/>
          <c:tx>
            <c:v>16</c:v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Sheet1!$P$3:$P$22</c:f>
              <c:numCache>
                <c:formatCode>General</c:formatCode>
                <c:ptCount val="20"/>
                <c:pt idx="0">
                  <c:v>1428.126</c:v>
                </c:pt>
                <c:pt idx="1">
                  <c:v>3228.5079999999998</c:v>
                </c:pt>
                <c:pt idx="2">
                  <c:v>5973.5420000000004</c:v>
                </c:pt>
                <c:pt idx="3">
                  <c:v>11606.23</c:v>
                </c:pt>
                <c:pt idx="4">
                  <c:v>776.48800000000006</c:v>
                </c:pt>
                <c:pt idx="5">
                  <c:v>1549.402</c:v>
                </c:pt>
                <c:pt idx="6">
                  <c:v>3110.145</c:v>
                </c:pt>
                <c:pt idx="7">
                  <c:v>6209.6369999999997</c:v>
                </c:pt>
                <c:pt idx="8">
                  <c:v>400.82900000000001</c:v>
                </c:pt>
                <c:pt idx="9">
                  <c:v>1058.1679999999999</c:v>
                </c:pt>
                <c:pt idx="10">
                  <c:v>1555.39</c:v>
                </c:pt>
                <c:pt idx="11">
                  <c:v>4151.2749999999996</c:v>
                </c:pt>
                <c:pt idx="12">
                  <c:v>206.084</c:v>
                </c:pt>
                <c:pt idx="13">
                  <c:v>487.67</c:v>
                </c:pt>
                <c:pt idx="14">
                  <c:v>915.07899999999995</c:v>
                </c:pt>
                <c:pt idx="15">
                  <c:v>1882.2049999999999</c:v>
                </c:pt>
                <c:pt idx="16">
                  <c:v>139.238</c:v>
                </c:pt>
                <c:pt idx="17">
                  <c:v>274.91000000000003</c:v>
                </c:pt>
                <c:pt idx="18">
                  <c:v>424.43799999999999</c:v>
                </c:pt>
                <c:pt idx="19">
                  <c:v>782.19299999999998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9-4A35-A91D-B1A4105857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75531864"/>
        <c:axId val="875530552"/>
        <c:axId val="395578024"/>
      </c:surface3DChart>
      <c:catAx>
        <c:axId val="87553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 / NUM_ITER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901033932023873"/>
              <c:y val="0.84171252255177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  <c:auto val="1"/>
        <c:lblAlgn val="ctr"/>
        <c:lblOffset val="100"/>
        <c:noMultiLvlLbl val="0"/>
      </c:catAx>
      <c:valAx>
        <c:axId val="875530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>
            <c:manualLayout>
              <c:xMode val="edge"/>
              <c:yMode val="edge"/>
              <c:x val="0.96227671691557626"/>
              <c:y val="0.40995222148846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1864"/>
        <c:crosses val="autoZero"/>
        <c:crossBetween val="midCat"/>
      </c:valAx>
      <c:serAx>
        <c:axId val="3955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</a:p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82684475608730978"/>
              <c:y val="0.78404083503308475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10800000" sx="2000" sy="2000" algn="ctr" rotWithShape="0">
                <a:srgbClr val="000000">
                  <a:alpha val="43137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20"/>
      <c:depthPercent val="1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05567541819606E-2"/>
          <c:y val="0.12980739295992524"/>
          <c:w val="0.86864615147524449"/>
          <c:h val="0.66091564215955367"/>
        </c:manualLayout>
      </c:layout>
      <c:surface3DChart>
        <c:wireframe val="0"/>
        <c:ser>
          <c:idx val="0"/>
          <c:order val="0"/>
          <c:tx>
            <c:v>2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Sheet1!$U$3:$U$22</c:f>
              <c:numCache>
                <c:formatCode>General</c:formatCode>
                <c:ptCount val="20"/>
                <c:pt idx="0">
                  <c:v>1430.8320000000001</c:v>
                </c:pt>
                <c:pt idx="1">
                  <c:v>2723.2269999999999</c:v>
                </c:pt>
                <c:pt idx="2">
                  <c:v>5960.17</c:v>
                </c:pt>
                <c:pt idx="3">
                  <c:v>10871.079</c:v>
                </c:pt>
                <c:pt idx="4">
                  <c:v>1434.1980000000001</c:v>
                </c:pt>
                <c:pt idx="5">
                  <c:v>1514.912</c:v>
                </c:pt>
                <c:pt idx="6">
                  <c:v>3031.4189999999999</c:v>
                </c:pt>
                <c:pt idx="7">
                  <c:v>6054.2430000000004</c:v>
                </c:pt>
                <c:pt idx="8">
                  <c:v>775.55899999999997</c:v>
                </c:pt>
                <c:pt idx="9">
                  <c:v>1514.758</c:v>
                </c:pt>
                <c:pt idx="10">
                  <c:v>3030.8290000000002</c:v>
                </c:pt>
                <c:pt idx="11">
                  <c:v>6051.4059999999999</c:v>
                </c:pt>
                <c:pt idx="12">
                  <c:v>695.96500000000003</c:v>
                </c:pt>
                <c:pt idx="13">
                  <c:v>1389.6010000000001</c:v>
                </c:pt>
                <c:pt idx="14">
                  <c:v>2849.076</c:v>
                </c:pt>
                <c:pt idx="15">
                  <c:v>5412.6930000000002</c:v>
                </c:pt>
                <c:pt idx="16">
                  <c:v>673.23900000000003</c:v>
                </c:pt>
                <c:pt idx="17">
                  <c:v>1340.3430000000001</c:v>
                </c:pt>
                <c:pt idx="18">
                  <c:v>2687.4279999999999</c:v>
                </c:pt>
                <c:pt idx="19">
                  <c:v>5690.2950000000001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6-4F20-A0D5-CFDF5F27097F}"/>
            </c:ext>
          </c:extLst>
        </c:ser>
        <c:ser>
          <c:idx val="1"/>
          <c:order val="1"/>
          <c:tx>
            <c:v>4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Sheet1!$V$3:$V$22</c:f>
              <c:numCache>
                <c:formatCode>General</c:formatCode>
                <c:ptCount val="20"/>
                <c:pt idx="0">
                  <c:v>1426.316</c:v>
                </c:pt>
                <c:pt idx="1">
                  <c:v>2730.74</c:v>
                </c:pt>
                <c:pt idx="2">
                  <c:v>5448.0050000000001</c:v>
                </c:pt>
                <c:pt idx="3">
                  <c:v>12046.64</c:v>
                </c:pt>
                <c:pt idx="4">
                  <c:v>1420.79</c:v>
                </c:pt>
                <c:pt idx="5">
                  <c:v>1443.2180000000001</c:v>
                </c:pt>
                <c:pt idx="6">
                  <c:v>2861.8270000000002</c:v>
                </c:pt>
                <c:pt idx="7">
                  <c:v>12154.656999999999</c:v>
                </c:pt>
                <c:pt idx="8">
                  <c:v>387.87400000000002</c:v>
                </c:pt>
                <c:pt idx="9">
                  <c:v>775.66200000000003</c:v>
                </c:pt>
                <c:pt idx="10">
                  <c:v>1551.502</c:v>
                </c:pt>
                <c:pt idx="11">
                  <c:v>3103.0079999999998</c:v>
                </c:pt>
                <c:pt idx="12">
                  <c:v>364.76799999999997</c:v>
                </c:pt>
                <c:pt idx="13">
                  <c:v>729.21299999999997</c:v>
                </c:pt>
                <c:pt idx="14">
                  <c:v>1506.37</c:v>
                </c:pt>
                <c:pt idx="15">
                  <c:v>2847.94</c:v>
                </c:pt>
                <c:pt idx="16">
                  <c:v>356.483</c:v>
                </c:pt>
                <c:pt idx="17">
                  <c:v>703.35599999999999</c:v>
                </c:pt>
                <c:pt idx="18">
                  <c:v>1383.3309999999999</c:v>
                </c:pt>
                <c:pt idx="19">
                  <c:v>3541.9749999999999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6-4F20-A0D5-CFDF5F27097F}"/>
            </c:ext>
          </c:extLst>
        </c:ser>
        <c:ser>
          <c:idx val="2"/>
          <c:order val="2"/>
          <c:tx>
            <c:v>8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Sheet1!$W$3:$W$22</c:f>
              <c:numCache>
                <c:formatCode>General</c:formatCode>
                <c:ptCount val="20"/>
                <c:pt idx="0">
                  <c:v>1371.68</c:v>
                </c:pt>
                <c:pt idx="1">
                  <c:v>2727.1170000000002</c:v>
                </c:pt>
                <c:pt idx="2">
                  <c:v>5453.6809999999996</c:v>
                </c:pt>
                <c:pt idx="3">
                  <c:v>10870.522000000001</c:v>
                </c:pt>
                <c:pt idx="4">
                  <c:v>727.36400000000003</c:v>
                </c:pt>
                <c:pt idx="5">
                  <c:v>1450.309</c:v>
                </c:pt>
                <c:pt idx="6">
                  <c:v>2869.49</c:v>
                </c:pt>
                <c:pt idx="7">
                  <c:v>5749.0780000000004</c:v>
                </c:pt>
                <c:pt idx="8">
                  <c:v>409.887</c:v>
                </c:pt>
                <c:pt idx="9">
                  <c:v>776.03800000000001</c:v>
                </c:pt>
                <c:pt idx="10">
                  <c:v>1572.864</c:v>
                </c:pt>
                <c:pt idx="11">
                  <c:v>3135.84</c:v>
                </c:pt>
                <c:pt idx="12">
                  <c:v>182.62200000000001</c:v>
                </c:pt>
                <c:pt idx="13">
                  <c:v>565.86599999999999</c:v>
                </c:pt>
                <c:pt idx="14">
                  <c:v>1139.1020000000001</c:v>
                </c:pt>
                <c:pt idx="15">
                  <c:v>1509.91</c:v>
                </c:pt>
                <c:pt idx="16">
                  <c:v>187.571</c:v>
                </c:pt>
                <c:pt idx="17">
                  <c:v>365.08</c:v>
                </c:pt>
                <c:pt idx="18">
                  <c:v>754.86699999999996</c:v>
                </c:pt>
                <c:pt idx="19">
                  <c:v>2033.2560000000001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6-4F20-A0D5-CFDF5F27097F}"/>
            </c:ext>
          </c:extLst>
        </c:ser>
        <c:ser>
          <c:idx val="3"/>
          <c:order val="3"/>
          <c:tx>
            <c:v>16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Sheet1!$X$3:$X$22</c:f>
              <c:numCache>
                <c:formatCode>General</c:formatCode>
                <c:ptCount val="20"/>
                <c:pt idx="0">
                  <c:v>1361.5250000000001</c:v>
                </c:pt>
                <c:pt idx="1">
                  <c:v>2996.2269999999999</c:v>
                </c:pt>
                <c:pt idx="2">
                  <c:v>5487.683</c:v>
                </c:pt>
                <c:pt idx="3">
                  <c:v>11850.483</c:v>
                </c:pt>
                <c:pt idx="4">
                  <c:v>724.95500000000004</c:v>
                </c:pt>
                <c:pt idx="5">
                  <c:v>1470.7</c:v>
                </c:pt>
                <c:pt idx="6">
                  <c:v>2875.4810000000002</c:v>
                </c:pt>
                <c:pt idx="7">
                  <c:v>5892.8459999999995</c:v>
                </c:pt>
                <c:pt idx="8">
                  <c:v>388.17899999999997</c:v>
                </c:pt>
                <c:pt idx="9">
                  <c:v>1041.075</c:v>
                </c:pt>
                <c:pt idx="10">
                  <c:v>1565.607</c:v>
                </c:pt>
                <c:pt idx="11">
                  <c:v>4167.9759999999997</c:v>
                </c:pt>
                <c:pt idx="12">
                  <c:v>182.648</c:v>
                </c:pt>
                <c:pt idx="13">
                  <c:v>457.452</c:v>
                </c:pt>
                <c:pt idx="14">
                  <c:v>937.024</c:v>
                </c:pt>
                <c:pt idx="15">
                  <c:v>781.10500000000002</c:v>
                </c:pt>
                <c:pt idx="16">
                  <c:v>143.04</c:v>
                </c:pt>
                <c:pt idx="17">
                  <c:v>272.45100000000002</c:v>
                </c:pt>
                <c:pt idx="18">
                  <c:v>391.84399999999999</c:v>
                </c:pt>
                <c:pt idx="19">
                  <c:v>1900.037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6-4F20-A0D5-CFDF5F27097F}"/>
            </c:ext>
          </c:extLst>
        </c:ser>
        <c:bandFmts/>
        <c:axId val="875531864"/>
        <c:axId val="875530552"/>
        <c:axId val="395578024"/>
      </c:surface3DChart>
      <c:catAx>
        <c:axId val="87553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 / NUM_ITER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901033932023873"/>
              <c:y val="0.841712522551776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  <c:auto val="1"/>
        <c:lblAlgn val="ctr"/>
        <c:lblOffset val="100"/>
        <c:noMultiLvlLbl val="0"/>
      </c:catAx>
      <c:valAx>
        <c:axId val="875530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>
            <c:manualLayout>
              <c:xMode val="edge"/>
              <c:yMode val="edge"/>
              <c:x val="0.96227671691557626"/>
              <c:y val="0.409952221488469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1864"/>
        <c:crosses val="autoZero"/>
        <c:crossBetween val="midCat"/>
      </c:valAx>
      <c:serAx>
        <c:axId val="3955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82684475608730978"/>
              <c:y val="0.78404083503308475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10800000" sx="2000" sy="2000" algn="ctr" rotWithShape="0">
                <a:srgbClr val="000000">
                  <a:alpha val="43137"/>
                </a:srgbClr>
              </a:outerShdw>
            </a:effectLst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22</xdr:row>
      <xdr:rowOff>80962</xdr:rowOff>
    </xdr:from>
    <xdr:to>
      <xdr:col>13</xdr:col>
      <xdr:colOff>276225</xdr:colOff>
      <xdr:row>40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BDE16E-7B5A-4FF6-A2E2-7D5868F9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309560</xdr:colOff>
      <xdr:row>22</xdr:row>
      <xdr:rowOff>80960</xdr:rowOff>
    </xdr:from>
    <xdr:to>
      <xdr:col>23</xdr:col>
      <xdr:colOff>581025</xdr:colOff>
      <xdr:row>40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01E3D4-1742-48E5-AD72-85193AC6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40</xdr:row>
      <xdr:rowOff>133350</xdr:rowOff>
    </xdr:from>
    <xdr:to>
      <xdr:col>13</xdr:col>
      <xdr:colOff>261940</xdr:colOff>
      <xdr:row>58</xdr:row>
      <xdr:rowOff>119065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978C7-ACCB-4C80-85CA-BC83BE08D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C550-ACEF-49F4-BAD9-9A2A2A413160}">
  <dimension ref="A1:X22"/>
  <sheetViews>
    <sheetView tabSelected="1" topLeftCell="A22" zoomScaleNormal="100" workbookViewId="0">
      <selection activeCell="Z38" sqref="Z38"/>
    </sheetView>
  </sheetViews>
  <sheetFormatPr defaultRowHeight="15" x14ac:dyDescent="0.25"/>
  <cols>
    <col min="1" max="1" width="9.140625" style="1"/>
    <col min="2" max="2" width="6" style="1" bestFit="1" customWidth="1"/>
    <col min="3" max="3" width="3" style="1" bestFit="1" customWidth="1"/>
    <col min="4" max="4" width="5.7109375" style="1" bestFit="1" customWidth="1"/>
    <col min="5" max="7" width="10" style="1" bestFit="1" customWidth="1"/>
    <col min="8" max="8" width="10.42578125" style="1" bestFit="1" customWidth="1"/>
    <col min="9" max="9" width="2.85546875" style="1" customWidth="1"/>
    <col min="10" max="10" width="5.28515625" style="1" bestFit="1" customWidth="1"/>
    <col min="11" max="11" width="3" style="1" bestFit="1" customWidth="1"/>
    <col min="12" max="12" width="5.7109375" style="1" bestFit="1" customWidth="1"/>
    <col min="13" max="15" width="10" style="1" bestFit="1" customWidth="1"/>
    <col min="16" max="16" width="10.42578125" style="1" bestFit="1" customWidth="1"/>
    <col min="17" max="17" width="3.28515625" style="1" customWidth="1"/>
    <col min="18" max="18" width="9.140625" style="1"/>
    <col min="19" max="19" width="3" style="1" bestFit="1" customWidth="1"/>
    <col min="20" max="20" width="5.7109375" style="1" bestFit="1" customWidth="1"/>
    <col min="21" max="23" width="10" style="1" bestFit="1" customWidth="1"/>
    <col min="24" max="24" width="10.42578125" style="1" bestFit="1" customWidth="1"/>
    <col min="25" max="29" width="9.140625" style="1"/>
    <col min="30" max="30" width="9.140625" style="1" customWidth="1"/>
    <col min="31" max="16384" width="9.140625" style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/>
      <c r="B2" s="2"/>
      <c r="C2" s="2"/>
      <c r="D2" s="2"/>
      <c r="E2" s="2">
        <v>2</v>
      </c>
      <c r="F2" s="2">
        <v>4</v>
      </c>
      <c r="G2" s="2">
        <v>8</v>
      </c>
      <c r="H2" s="2">
        <v>16</v>
      </c>
      <c r="I2" s="2"/>
      <c r="J2" s="2"/>
      <c r="K2" s="2"/>
      <c r="L2" s="2"/>
      <c r="M2" s="2">
        <v>2</v>
      </c>
      <c r="N2" s="2">
        <v>4</v>
      </c>
      <c r="O2" s="2">
        <v>8</v>
      </c>
      <c r="P2" s="2">
        <v>16</v>
      </c>
      <c r="Q2" s="2"/>
      <c r="R2" s="2"/>
      <c r="S2" s="2"/>
      <c r="T2" s="2"/>
      <c r="U2" s="2">
        <v>2</v>
      </c>
      <c r="V2" s="2">
        <v>4</v>
      </c>
      <c r="W2" s="2">
        <v>8</v>
      </c>
      <c r="X2" s="2">
        <v>16</v>
      </c>
    </row>
    <row r="3" spans="1:24" x14ac:dyDescent="0.25">
      <c r="A3" s="2"/>
      <c r="B3" s="2" t="s">
        <v>2</v>
      </c>
      <c r="C3" s="2">
        <v>1</v>
      </c>
      <c r="D3" s="2" t="s">
        <v>3</v>
      </c>
      <c r="E3" s="2">
        <v>1453.0719999999999</v>
      </c>
      <c r="F3" s="2">
        <v>1455.9570000000001</v>
      </c>
      <c r="G3" s="2">
        <v>1468.0540000000001</v>
      </c>
      <c r="H3" s="2">
        <v>1506.42</v>
      </c>
      <c r="I3" s="2"/>
      <c r="J3" s="2" t="s">
        <v>1</v>
      </c>
      <c r="K3" s="2">
        <v>1</v>
      </c>
      <c r="L3" s="2" t="s">
        <v>3</v>
      </c>
      <c r="M3" s="2">
        <v>1425.0630000000001</v>
      </c>
      <c r="N3" s="2">
        <v>1423.6479999999999</v>
      </c>
      <c r="O3" s="2">
        <v>1502.9380000000001</v>
      </c>
      <c r="P3" s="2">
        <v>1428.126</v>
      </c>
      <c r="R3" s="2" t="s">
        <v>0</v>
      </c>
      <c r="S3" s="2">
        <v>1</v>
      </c>
      <c r="T3" s="2" t="s">
        <v>3</v>
      </c>
      <c r="U3" s="2">
        <v>1430.8320000000001</v>
      </c>
      <c r="V3" s="2">
        <v>1426.316</v>
      </c>
      <c r="W3" s="2">
        <v>1371.68</v>
      </c>
      <c r="X3" s="2">
        <v>1361.5250000000001</v>
      </c>
    </row>
    <row r="4" spans="1:24" x14ac:dyDescent="0.25">
      <c r="A4" s="2"/>
      <c r="B4" s="2" t="s">
        <v>2</v>
      </c>
      <c r="C4" s="2">
        <v>1</v>
      </c>
      <c r="D4" s="2" t="s">
        <v>4</v>
      </c>
      <c r="E4" s="2">
        <v>2934.6669999999999</v>
      </c>
      <c r="F4" s="2">
        <v>2910.2979999999998</v>
      </c>
      <c r="G4" s="2">
        <v>3258.913</v>
      </c>
      <c r="H4" s="2">
        <v>3196.1930000000002</v>
      </c>
      <c r="I4" s="2"/>
      <c r="J4" s="2" t="s">
        <v>1</v>
      </c>
      <c r="K4" s="2">
        <v>1</v>
      </c>
      <c r="L4" s="2" t="s">
        <v>4</v>
      </c>
      <c r="M4" s="2">
        <v>3021.0230000000001</v>
      </c>
      <c r="N4" s="2">
        <v>2989.0610000000001</v>
      </c>
      <c r="O4" s="2">
        <v>2994.6819999999998</v>
      </c>
      <c r="P4" s="2">
        <v>3228.5079999999998</v>
      </c>
      <c r="R4" s="2" t="s">
        <v>0</v>
      </c>
      <c r="S4" s="2">
        <v>1</v>
      </c>
      <c r="T4" s="2" t="s">
        <v>4</v>
      </c>
      <c r="U4" s="2">
        <v>2723.2269999999999</v>
      </c>
      <c r="V4" s="2">
        <v>2730.74</v>
      </c>
      <c r="W4" s="2">
        <v>2727.1170000000002</v>
      </c>
      <c r="X4" s="2">
        <v>2996.2269999999999</v>
      </c>
    </row>
    <row r="5" spans="1:24" x14ac:dyDescent="0.25">
      <c r="A5" s="2"/>
      <c r="B5" s="2" t="s">
        <v>2</v>
      </c>
      <c r="C5" s="2">
        <v>1</v>
      </c>
      <c r="D5" s="2" t="s">
        <v>5</v>
      </c>
      <c r="E5" s="2">
        <v>6209.25</v>
      </c>
      <c r="F5" s="2">
        <v>5912.509</v>
      </c>
      <c r="G5" s="2">
        <v>6295.25</v>
      </c>
      <c r="H5" s="2">
        <v>6174.3519999999999</v>
      </c>
      <c r="I5" s="2"/>
      <c r="J5" s="2" t="s">
        <v>1</v>
      </c>
      <c r="K5" s="2">
        <v>1</v>
      </c>
      <c r="L5" s="2" t="s">
        <v>5</v>
      </c>
      <c r="M5" s="2">
        <v>5771.3720000000003</v>
      </c>
      <c r="N5" s="2">
        <v>5926.68</v>
      </c>
      <c r="O5" s="2">
        <v>5980.6890000000003</v>
      </c>
      <c r="P5" s="2">
        <v>5973.5420000000004</v>
      </c>
      <c r="R5" s="2" t="s">
        <v>0</v>
      </c>
      <c r="S5" s="2">
        <v>1</v>
      </c>
      <c r="T5" s="2" t="s">
        <v>5</v>
      </c>
      <c r="U5" s="2">
        <v>5960.17</v>
      </c>
      <c r="V5" s="2">
        <v>5448.0050000000001</v>
      </c>
      <c r="W5" s="2">
        <v>5453.6809999999996</v>
      </c>
      <c r="X5" s="2">
        <v>5487.683</v>
      </c>
    </row>
    <row r="6" spans="1:24" x14ac:dyDescent="0.25">
      <c r="A6" s="2"/>
      <c r="B6" s="2" t="s">
        <v>2</v>
      </c>
      <c r="C6" s="2">
        <v>1</v>
      </c>
      <c r="D6" s="2" t="s">
        <v>6</v>
      </c>
      <c r="E6" s="2">
        <v>11991.127</v>
      </c>
      <c r="F6" s="2">
        <v>12347.200999999999</v>
      </c>
      <c r="G6" s="2">
        <v>12033.384</v>
      </c>
      <c r="H6" s="2">
        <v>11757.72</v>
      </c>
      <c r="I6" s="2"/>
      <c r="J6" s="2" t="s">
        <v>1</v>
      </c>
      <c r="K6" s="2">
        <v>1</v>
      </c>
      <c r="L6" s="2" t="s">
        <v>6</v>
      </c>
      <c r="M6" s="2">
        <v>12098.245999999999</v>
      </c>
      <c r="N6" s="2">
        <v>12233.038</v>
      </c>
      <c r="O6" s="2">
        <v>11941.161</v>
      </c>
      <c r="P6" s="2">
        <v>11606.23</v>
      </c>
      <c r="R6" s="2" t="s">
        <v>0</v>
      </c>
      <c r="S6" s="2">
        <v>1</v>
      </c>
      <c r="T6" s="2" t="s">
        <v>6</v>
      </c>
      <c r="U6" s="2">
        <v>10871.079</v>
      </c>
      <c r="V6" s="2">
        <v>12046.64</v>
      </c>
      <c r="W6" s="2">
        <v>10870.522000000001</v>
      </c>
      <c r="X6" s="2">
        <v>11850.483</v>
      </c>
    </row>
    <row r="7" spans="1:24" x14ac:dyDescent="0.25">
      <c r="A7" s="2"/>
      <c r="B7" s="2" t="s">
        <v>2</v>
      </c>
      <c r="C7" s="2">
        <v>2</v>
      </c>
      <c r="D7" s="2" t="s">
        <v>3</v>
      </c>
      <c r="E7" s="2">
        <v>1463.49</v>
      </c>
      <c r="F7" s="2">
        <v>1447.335</v>
      </c>
      <c r="G7" s="2">
        <v>1466.5930000000001</v>
      </c>
      <c r="H7" s="2">
        <v>1459.9780000000001</v>
      </c>
      <c r="I7" s="2"/>
      <c r="J7" s="2" t="s">
        <v>1</v>
      </c>
      <c r="K7" s="2">
        <v>2</v>
      </c>
      <c r="L7" s="2" t="s">
        <v>3</v>
      </c>
      <c r="M7" s="2">
        <v>1425.5329999999999</v>
      </c>
      <c r="N7" s="2">
        <v>1420.154</v>
      </c>
      <c r="O7" s="2">
        <v>793.58699999999999</v>
      </c>
      <c r="P7" s="2">
        <v>776.48800000000006</v>
      </c>
      <c r="R7" s="2" t="s">
        <v>0</v>
      </c>
      <c r="S7" s="2">
        <v>2</v>
      </c>
      <c r="T7" s="2" t="s">
        <v>3</v>
      </c>
      <c r="U7" s="2">
        <v>1434.1980000000001</v>
      </c>
      <c r="V7" s="2">
        <v>1420.79</v>
      </c>
      <c r="W7" s="2">
        <v>727.36400000000003</v>
      </c>
      <c r="X7" s="2">
        <v>724.95500000000004</v>
      </c>
    </row>
    <row r="8" spans="1:24" x14ac:dyDescent="0.25">
      <c r="A8" s="2"/>
      <c r="B8" s="2" t="s">
        <v>2</v>
      </c>
      <c r="C8" s="2">
        <v>2</v>
      </c>
      <c r="D8" s="2" t="s">
        <v>4</v>
      </c>
      <c r="E8" s="2">
        <v>2934.6959999999999</v>
      </c>
      <c r="F8" s="2">
        <v>2910.7249999999999</v>
      </c>
      <c r="G8" s="2">
        <v>3367.62</v>
      </c>
      <c r="H8" s="2">
        <v>2957.5520000000001</v>
      </c>
      <c r="I8" s="2"/>
      <c r="J8" s="2" t="s">
        <v>1</v>
      </c>
      <c r="K8" s="2">
        <v>2</v>
      </c>
      <c r="L8" s="2" t="s">
        <v>4</v>
      </c>
      <c r="M8" s="2">
        <v>1506.4179999999999</v>
      </c>
      <c r="N8" s="2">
        <v>1544.588</v>
      </c>
      <c r="O8" s="2">
        <v>1551.3589999999999</v>
      </c>
      <c r="P8" s="2">
        <v>1549.402</v>
      </c>
      <c r="R8" s="2" t="s">
        <v>0</v>
      </c>
      <c r="S8" s="2">
        <v>2</v>
      </c>
      <c r="T8" s="2" t="s">
        <v>4</v>
      </c>
      <c r="U8" s="2">
        <v>1514.912</v>
      </c>
      <c r="V8" s="2">
        <v>1443.2180000000001</v>
      </c>
      <c r="W8" s="2">
        <v>1450.309</v>
      </c>
      <c r="X8" s="2">
        <v>1470.7</v>
      </c>
    </row>
    <row r="9" spans="1:24" x14ac:dyDescent="0.25">
      <c r="A9" s="2"/>
      <c r="B9" s="2" t="s">
        <v>2</v>
      </c>
      <c r="C9" s="2">
        <v>2</v>
      </c>
      <c r="D9" s="2" t="s">
        <v>5</v>
      </c>
      <c r="E9" s="2">
        <v>5853.174</v>
      </c>
      <c r="F9" s="2">
        <v>5917.1090000000004</v>
      </c>
      <c r="G9" s="2">
        <v>6132.7259999999997</v>
      </c>
      <c r="H9" s="2">
        <v>6263.7830000000004</v>
      </c>
      <c r="I9" s="2"/>
      <c r="J9" s="2" t="s">
        <v>1</v>
      </c>
      <c r="K9" s="2">
        <v>2</v>
      </c>
      <c r="L9" s="2" t="s">
        <v>5</v>
      </c>
      <c r="M9" s="2">
        <v>3024.4969999999998</v>
      </c>
      <c r="N9" s="2">
        <v>3060.9459999999999</v>
      </c>
      <c r="O9" s="2">
        <v>3106.2860000000001</v>
      </c>
      <c r="P9" s="2">
        <v>3110.145</v>
      </c>
      <c r="R9" s="2" t="s">
        <v>0</v>
      </c>
      <c r="S9" s="2">
        <v>2</v>
      </c>
      <c r="T9" s="2" t="s">
        <v>5</v>
      </c>
      <c r="U9" s="2">
        <v>3031.4189999999999</v>
      </c>
      <c r="V9" s="2">
        <v>2861.8270000000002</v>
      </c>
      <c r="W9" s="2">
        <v>2869.49</v>
      </c>
      <c r="X9" s="2">
        <v>2875.4810000000002</v>
      </c>
    </row>
    <row r="10" spans="1:24" x14ac:dyDescent="0.25">
      <c r="A10" s="2"/>
      <c r="B10" s="2" t="s">
        <v>2</v>
      </c>
      <c r="C10" s="2">
        <v>2</v>
      </c>
      <c r="D10" s="2" t="s">
        <v>6</v>
      </c>
      <c r="E10" s="2">
        <v>12063.609</v>
      </c>
      <c r="F10" s="2">
        <v>12321.877</v>
      </c>
      <c r="G10" s="2">
        <v>12128.439</v>
      </c>
      <c r="H10" s="2">
        <v>11665.397000000001</v>
      </c>
      <c r="I10" s="2"/>
      <c r="J10" s="2" t="s">
        <v>1</v>
      </c>
      <c r="K10" s="2">
        <v>2</v>
      </c>
      <c r="L10" s="2" t="s">
        <v>6</v>
      </c>
      <c r="M10" s="2">
        <v>6050.2120000000004</v>
      </c>
      <c r="N10" s="2">
        <v>12117.912</v>
      </c>
      <c r="O10" s="2">
        <v>6204.7629999999999</v>
      </c>
      <c r="P10" s="2">
        <v>6209.6369999999997</v>
      </c>
      <c r="R10" s="2" t="s">
        <v>0</v>
      </c>
      <c r="S10" s="2">
        <v>2</v>
      </c>
      <c r="T10" s="2" t="s">
        <v>6</v>
      </c>
      <c r="U10" s="2">
        <v>6054.2430000000004</v>
      </c>
      <c r="V10" s="2">
        <v>12154.656999999999</v>
      </c>
      <c r="W10" s="2">
        <v>5749.0780000000004</v>
      </c>
      <c r="X10" s="2">
        <v>5892.8459999999995</v>
      </c>
    </row>
    <row r="11" spans="1:24" x14ac:dyDescent="0.25">
      <c r="A11" s="2"/>
      <c r="B11" s="2" t="s">
        <v>2</v>
      </c>
      <c r="C11" s="2">
        <v>4</v>
      </c>
      <c r="D11" s="2" t="s">
        <v>3</v>
      </c>
      <c r="E11" s="2">
        <v>1545.422</v>
      </c>
      <c r="F11" s="2">
        <v>1545.5820000000001</v>
      </c>
      <c r="G11" s="2">
        <v>1468.538</v>
      </c>
      <c r="H11" s="2">
        <v>1452.25</v>
      </c>
      <c r="I11" s="2"/>
      <c r="J11" s="2" t="s">
        <v>1</v>
      </c>
      <c r="K11" s="2">
        <v>4</v>
      </c>
      <c r="L11" s="2" t="s">
        <v>3</v>
      </c>
      <c r="M11" s="2">
        <v>775.423</v>
      </c>
      <c r="N11" s="2">
        <v>387.87700000000001</v>
      </c>
      <c r="O11" s="2">
        <v>418.90899999999999</v>
      </c>
      <c r="P11" s="2">
        <v>400.82900000000001</v>
      </c>
      <c r="R11" s="2" t="s">
        <v>0</v>
      </c>
      <c r="S11" s="2">
        <v>4</v>
      </c>
      <c r="T11" s="2" t="s">
        <v>3</v>
      </c>
      <c r="U11" s="2">
        <v>775.55899999999997</v>
      </c>
      <c r="V11" s="2">
        <v>387.87400000000002</v>
      </c>
      <c r="W11" s="2">
        <v>409.887</v>
      </c>
      <c r="X11" s="2">
        <v>388.17899999999997</v>
      </c>
    </row>
    <row r="12" spans="1:24" x14ac:dyDescent="0.25">
      <c r="A12" s="2"/>
      <c r="B12" s="2" t="s">
        <v>2</v>
      </c>
      <c r="C12" s="2">
        <v>4</v>
      </c>
      <c r="D12" s="2" t="s">
        <v>4</v>
      </c>
      <c r="E12" s="2">
        <v>2932.0880000000002</v>
      </c>
      <c r="F12" s="2">
        <v>2904.9940000000001</v>
      </c>
      <c r="G12" s="2">
        <v>3515.9229999999998</v>
      </c>
      <c r="H12" s="2">
        <v>2956.2930000000001</v>
      </c>
      <c r="I12" s="2"/>
      <c r="J12" s="2" t="s">
        <v>1</v>
      </c>
      <c r="K12" s="2">
        <v>4</v>
      </c>
      <c r="L12" s="2" t="s">
        <v>4</v>
      </c>
      <c r="M12" s="2">
        <v>1506.2180000000001</v>
      </c>
      <c r="N12" s="2">
        <v>775.81299999999999</v>
      </c>
      <c r="O12" s="2">
        <v>776.01099999999997</v>
      </c>
      <c r="P12" s="2">
        <v>1058.1679999999999</v>
      </c>
      <c r="R12" s="2" t="s">
        <v>0</v>
      </c>
      <c r="S12" s="2">
        <v>4</v>
      </c>
      <c r="T12" s="2" t="s">
        <v>4</v>
      </c>
      <c r="U12" s="2">
        <v>1514.758</v>
      </c>
      <c r="V12" s="2">
        <v>775.66200000000003</v>
      </c>
      <c r="W12" s="2">
        <v>776.03800000000001</v>
      </c>
      <c r="X12" s="2">
        <v>1041.075</v>
      </c>
    </row>
    <row r="13" spans="1:24" x14ac:dyDescent="0.25">
      <c r="A13" s="2"/>
      <c r="B13" s="2" t="s">
        <v>2</v>
      </c>
      <c r="C13" s="2">
        <v>4</v>
      </c>
      <c r="D13" s="2" t="s">
        <v>5</v>
      </c>
      <c r="E13" s="2">
        <v>5852.82</v>
      </c>
      <c r="F13" s="2">
        <v>6193.366</v>
      </c>
      <c r="G13" s="2">
        <v>6349.12</v>
      </c>
      <c r="H13" s="2">
        <v>6371.9859999999999</v>
      </c>
      <c r="I13" s="2"/>
      <c r="J13" s="2" t="s">
        <v>1</v>
      </c>
      <c r="K13" s="2">
        <v>4</v>
      </c>
      <c r="L13" s="2" t="s">
        <v>5</v>
      </c>
      <c r="M13" s="2">
        <v>3023.4389999999999</v>
      </c>
      <c r="N13" s="2">
        <v>1551.7260000000001</v>
      </c>
      <c r="O13" s="2">
        <v>1551.598</v>
      </c>
      <c r="P13" s="2">
        <v>1555.39</v>
      </c>
      <c r="R13" s="2" t="s">
        <v>0</v>
      </c>
      <c r="S13" s="2">
        <v>4</v>
      </c>
      <c r="T13" s="2" t="s">
        <v>5</v>
      </c>
      <c r="U13" s="2">
        <v>3030.8290000000002</v>
      </c>
      <c r="V13" s="2">
        <v>1551.502</v>
      </c>
      <c r="W13" s="2">
        <v>1572.864</v>
      </c>
      <c r="X13" s="2">
        <v>1565.607</v>
      </c>
    </row>
    <row r="14" spans="1:24" x14ac:dyDescent="0.25">
      <c r="B14" s="2" t="s">
        <v>2</v>
      </c>
      <c r="C14" s="2">
        <v>4</v>
      </c>
      <c r="D14" s="2" t="s">
        <v>6</v>
      </c>
      <c r="E14" s="2">
        <v>12182.869000000001</v>
      </c>
      <c r="F14" s="2">
        <v>12347.987999999999</v>
      </c>
      <c r="G14" s="2">
        <v>12297.380999999999</v>
      </c>
      <c r="H14" s="2">
        <v>11666.77</v>
      </c>
      <c r="J14" s="2" t="s">
        <v>1</v>
      </c>
      <c r="K14" s="2">
        <v>4</v>
      </c>
      <c r="L14" s="2" t="s">
        <v>6</v>
      </c>
      <c r="M14" s="2">
        <v>6046.0950000000003</v>
      </c>
      <c r="N14" s="2">
        <v>3102.4029999999998</v>
      </c>
      <c r="O14" s="2">
        <v>3112.2220000000002</v>
      </c>
      <c r="P14" s="2">
        <v>4151.2749999999996</v>
      </c>
      <c r="R14" s="2" t="s">
        <v>0</v>
      </c>
      <c r="S14" s="2">
        <v>4</v>
      </c>
      <c r="T14" s="2" t="s">
        <v>6</v>
      </c>
      <c r="U14" s="2">
        <v>6051.4059999999999</v>
      </c>
      <c r="V14" s="2">
        <v>3103.0079999999998</v>
      </c>
      <c r="W14" s="2">
        <v>3135.84</v>
      </c>
      <c r="X14" s="2">
        <v>4167.9759999999997</v>
      </c>
    </row>
    <row r="15" spans="1:24" x14ac:dyDescent="0.25">
      <c r="B15" s="2" t="s">
        <v>2</v>
      </c>
      <c r="C15" s="3">
        <v>8</v>
      </c>
      <c r="D15" s="2" t="s">
        <v>3</v>
      </c>
      <c r="E15" s="2">
        <v>1382.596</v>
      </c>
      <c r="F15" s="2">
        <v>1381.443</v>
      </c>
      <c r="G15" s="2">
        <v>1388.895</v>
      </c>
      <c r="H15" s="2">
        <v>1385.5160000000001</v>
      </c>
      <c r="J15" s="2" t="s">
        <v>1</v>
      </c>
      <c r="K15" s="3">
        <v>8</v>
      </c>
      <c r="L15" s="2" t="s">
        <v>3</v>
      </c>
      <c r="M15" s="2">
        <v>697.99400000000003</v>
      </c>
      <c r="N15" s="2">
        <v>364.56099999999998</v>
      </c>
      <c r="O15" s="2">
        <v>182.51499999999999</v>
      </c>
      <c r="P15" s="2">
        <v>206.084</v>
      </c>
      <c r="R15" s="2" t="s">
        <v>0</v>
      </c>
      <c r="S15" s="3">
        <v>8</v>
      </c>
      <c r="T15" s="2" t="s">
        <v>3</v>
      </c>
      <c r="U15" s="2">
        <v>695.96500000000003</v>
      </c>
      <c r="V15" s="2">
        <v>364.76799999999997</v>
      </c>
      <c r="W15" s="2">
        <v>182.62200000000001</v>
      </c>
      <c r="X15" s="2">
        <v>182.648</v>
      </c>
    </row>
    <row r="16" spans="1:24" x14ac:dyDescent="0.25">
      <c r="B16" s="2" t="s">
        <v>2</v>
      </c>
      <c r="C16" s="3">
        <v>8</v>
      </c>
      <c r="D16" s="2" t="s">
        <v>4</v>
      </c>
      <c r="E16" s="2">
        <v>2774.2170000000001</v>
      </c>
      <c r="F16" s="2">
        <v>2763.232</v>
      </c>
      <c r="G16" s="2">
        <v>2900.7350000000001</v>
      </c>
      <c r="H16" s="2">
        <v>2901.0709999999999</v>
      </c>
      <c r="J16" s="2" t="s">
        <v>1</v>
      </c>
      <c r="K16" s="3">
        <v>8</v>
      </c>
      <c r="L16" s="2" t="s">
        <v>4</v>
      </c>
      <c r="M16" s="2">
        <v>1389.2840000000001</v>
      </c>
      <c r="N16" s="2">
        <v>729.04300000000001</v>
      </c>
      <c r="O16" s="2">
        <v>575.39599999999996</v>
      </c>
      <c r="P16" s="2">
        <v>487.67</v>
      </c>
      <c r="R16" s="2" t="s">
        <v>0</v>
      </c>
      <c r="S16" s="3">
        <v>8</v>
      </c>
      <c r="T16" s="2" t="s">
        <v>4</v>
      </c>
      <c r="U16" s="2">
        <v>1389.6010000000001</v>
      </c>
      <c r="V16" s="2">
        <v>729.21299999999997</v>
      </c>
      <c r="W16" s="2">
        <v>565.86599999999999</v>
      </c>
      <c r="X16" s="2">
        <v>457.452</v>
      </c>
    </row>
    <row r="17" spans="2:24" x14ac:dyDescent="0.25">
      <c r="B17" s="2" t="s">
        <v>2</v>
      </c>
      <c r="C17" s="3">
        <v>8</v>
      </c>
      <c r="D17" s="2" t="s">
        <v>5</v>
      </c>
      <c r="E17" s="2">
        <v>5800.0780000000004</v>
      </c>
      <c r="F17" s="2">
        <v>5799.0420000000004</v>
      </c>
      <c r="G17" s="2">
        <v>5800.6189999999997</v>
      </c>
      <c r="H17" s="2">
        <v>5800.7330000000002</v>
      </c>
      <c r="J17" s="2" t="s">
        <v>1</v>
      </c>
      <c r="K17" s="3">
        <v>8</v>
      </c>
      <c r="L17" s="2" t="s">
        <v>5</v>
      </c>
      <c r="M17" s="2">
        <v>2845.2049999999999</v>
      </c>
      <c r="N17" s="2">
        <v>1505.8720000000001</v>
      </c>
      <c r="O17" s="2">
        <v>1017.23</v>
      </c>
      <c r="P17" s="2">
        <v>915.07899999999995</v>
      </c>
      <c r="R17" s="2" t="s">
        <v>0</v>
      </c>
      <c r="S17" s="3">
        <v>8</v>
      </c>
      <c r="T17" s="2" t="s">
        <v>5</v>
      </c>
      <c r="U17" s="2">
        <v>2849.076</v>
      </c>
      <c r="V17" s="2">
        <v>1506.37</v>
      </c>
      <c r="W17" s="2">
        <v>1139.1020000000001</v>
      </c>
      <c r="X17" s="2">
        <v>937.024</v>
      </c>
    </row>
    <row r="18" spans="2:24" x14ac:dyDescent="0.25">
      <c r="B18" s="2" t="s">
        <v>2</v>
      </c>
      <c r="C18" s="3">
        <v>8</v>
      </c>
      <c r="D18" s="2" t="s">
        <v>6</v>
      </c>
      <c r="E18" s="2">
        <v>11600.182000000001</v>
      </c>
      <c r="F18" s="2">
        <v>11532.552</v>
      </c>
      <c r="G18" s="2">
        <v>11601.433999999999</v>
      </c>
      <c r="H18" s="2">
        <v>11600.612999999999</v>
      </c>
      <c r="J18" s="2" t="s">
        <v>1</v>
      </c>
      <c r="K18" s="3">
        <v>8</v>
      </c>
      <c r="L18" s="2" t="s">
        <v>6</v>
      </c>
      <c r="M18" s="2">
        <v>5687.8490000000002</v>
      </c>
      <c r="N18" s="2">
        <v>3015.2289999999998</v>
      </c>
      <c r="O18" s="2">
        <v>2144.9180000000001</v>
      </c>
      <c r="P18" s="2">
        <v>1882.2049999999999</v>
      </c>
      <c r="R18" s="2" t="s">
        <v>0</v>
      </c>
      <c r="S18" s="3">
        <v>8</v>
      </c>
      <c r="T18" s="2" t="s">
        <v>6</v>
      </c>
      <c r="U18" s="2">
        <v>5412.6930000000002</v>
      </c>
      <c r="V18" s="2">
        <v>2847.94</v>
      </c>
      <c r="W18" s="2">
        <v>1509.91</v>
      </c>
      <c r="X18" s="2">
        <v>781.10500000000002</v>
      </c>
    </row>
    <row r="19" spans="2:24" x14ac:dyDescent="0.25">
      <c r="B19" s="2" t="s">
        <v>2</v>
      </c>
      <c r="C19" s="3">
        <v>16</v>
      </c>
      <c r="D19" s="2" t="s">
        <v>3</v>
      </c>
      <c r="E19" s="2">
        <v>1368.9760000000001</v>
      </c>
      <c r="F19" s="2">
        <v>1364.8489999999999</v>
      </c>
      <c r="G19" s="2">
        <v>1365.3579999999999</v>
      </c>
      <c r="H19" s="2">
        <v>1364.4649999999999</v>
      </c>
      <c r="J19" s="2" t="s">
        <v>1</v>
      </c>
      <c r="K19" s="3">
        <v>16</v>
      </c>
      <c r="L19" s="2" t="s">
        <v>3</v>
      </c>
      <c r="M19" s="2">
        <v>671.42899999999997</v>
      </c>
      <c r="N19" s="2">
        <v>346.48500000000001</v>
      </c>
      <c r="O19" s="2">
        <v>182.685</v>
      </c>
      <c r="P19" s="2">
        <v>139.238</v>
      </c>
      <c r="R19" s="2" t="s">
        <v>0</v>
      </c>
      <c r="S19" s="3">
        <v>16</v>
      </c>
      <c r="T19" s="2" t="s">
        <v>3</v>
      </c>
      <c r="U19" s="2">
        <v>673.23900000000003</v>
      </c>
      <c r="V19" s="2">
        <v>356.483</v>
      </c>
      <c r="W19" s="2">
        <v>187.571</v>
      </c>
      <c r="X19" s="2">
        <v>143.04</v>
      </c>
    </row>
    <row r="20" spans="2:24" x14ac:dyDescent="0.25">
      <c r="B20" s="2" t="s">
        <v>2</v>
      </c>
      <c r="C20" s="3">
        <v>16</v>
      </c>
      <c r="D20" s="2" t="s">
        <v>4</v>
      </c>
      <c r="E20" s="2">
        <v>2740.6509999999998</v>
      </c>
      <c r="F20" s="2">
        <v>2739.0920000000001</v>
      </c>
      <c r="G20" s="2">
        <v>2729.817</v>
      </c>
      <c r="H20" s="2">
        <v>2729.9720000000002</v>
      </c>
      <c r="J20" s="2" t="s">
        <v>1</v>
      </c>
      <c r="K20" s="3">
        <v>16</v>
      </c>
      <c r="L20" s="2" t="s">
        <v>4</v>
      </c>
      <c r="M20" s="2">
        <v>1344.7550000000001</v>
      </c>
      <c r="N20" s="2">
        <v>694.13900000000001</v>
      </c>
      <c r="O20" s="2">
        <v>365.00900000000001</v>
      </c>
      <c r="P20" s="2">
        <v>274.91000000000003</v>
      </c>
      <c r="R20" s="2" t="s">
        <v>0</v>
      </c>
      <c r="S20" s="3">
        <v>16</v>
      </c>
      <c r="T20" s="2" t="s">
        <v>4</v>
      </c>
      <c r="U20" s="2">
        <v>1340.3430000000001</v>
      </c>
      <c r="V20" s="2">
        <v>703.35599999999999</v>
      </c>
      <c r="W20" s="2">
        <v>365.08</v>
      </c>
      <c r="X20" s="2">
        <v>272.45100000000002</v>
      </c>
    </row>
    <row r="21" spans="2:24" x14ac:dyDescent="0.25">
      <c r="B21" s="2" t="s">
        <v>2</v>
      </c>
      <c r="C21" s="3">
        <v>16</v>
      </c>
      <c r="D21" s="2" t="s">
        <v>5</v>
      </c>
      <c r="E21" s="2">
        <v>5455.4059999999999</v>
      </c>
      <c r="F21" s="2">
        <v>5470.4160000000002</v>
      </c>
      <c r="G21" s="2">
        <v>5544.9059999999999</v>
      </c>
      <c r="H21" s="2">
        <v>5619.6509999999998</v>
      </c>
      <c r="J21" s="2" t="s">
        <v>1</v>
      </c>
      <c r="K21" s="3">
        <v>16</v>
      </c>
      <c r="L21" s="2" t="s">
        <v>5</v>
      </c>
      <c r="M21" s="2">
        <v>2682.5309999999999</v>
      </c>
      <c r="N21" s="2">
        <v>1387.182</v>
      </c>
      <c r="O21" s="2">
        <v>756.798</v>
      </c>
      <c r="P21" s="2">
        <v>424.43799999999999</v>
      </c>
      <c r="R21" s="2" t="s">
        <v>0</v>
      </c>
      <c r="S21" s="3">
        <v>16</v>
      </c>
      <c r="T21" s="2" t="s">
        <v>5</v>
      </c>
      <c r="U21" s="2">
        <v>2687.4279999999999</v>
      </c>
      <c r="V21" s="2">
        <v>1383.3309999999999</v>
      </c>
      <c r="W21" s="2">
        <v>754.86699999999996</v>
      </c>
      <c r="X21" s="2">
        <v>391.84399999999999</v>
      </c>
    </row>
    <row r="22" spans="2:24" x14ac:dyDescent="0.25">
      <c r="B22" s="2" t="s">
        <v>2</v>
      </c>
      <c r="C22" s="3">
        <v>16</v>
      </c>
      <c r="D22" s="2" t="s">
        <v>6</v>
      </c>
      <c r="E22" s="2">
        <v>11148.846</v>
      </c>
      <c r="F22" s="2">
        <v>11001.942999999999</v>
      </c>
      <c r="G22" s="2">
        <v>10994.342000000001</v>
      </c>
      <c r="H22" s="2">
        <v>11000.415999999999</v>
      </c>
      <c r="J22" s="2" t="s">
        <v>1</v>
      </c>
      <c r="K22" s="3">
        <v>16</v>
      </c>
      <c r="L22" s="2" t="s">
        <v>6</v>
      </c>
      <c r="M22" s="2">
        <v>5431.1019999999999</v>
      </c>
      <c r="N22" s="2">
        <v>2850.15</v>
      </c>
      <c r="O22" s="2">
        <v>1507.1959999999999</v>
      </c>
      <c r="P22" s="2">
        <v>782.19299999999998</v>
      </c>
      <c r="R22" s="2" t="s">
        <v>0</v>
      </c>
      <c r="S22" s="3">
        <v>16</v>
      </c>
      <c r="T22" s="2" t="s">
        <v>6</v>
      </c>
      <c r="U22" s="2">
        <v>5690.2950000000001</v>
      </c>
      <c r="V22" s="2">
        <v>3541.9749999999999</v>
      </c>
      <c r="W22" s="2">
        <v>2033.2560000000001</v>
      </c>
      <c r="X22" s="2">
        <v>1900.037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2018-09-16T23:30:11Z</dcterms:created>
  <dcterms:modified xsi:type="dcterms:W3CDTF">2018-09-17T02:08:08Z</dcterms:modified>
</cp:coreProperties>
</file>