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5905" yWindow="-15" windowWidth="25740" windowHeight="18195"/>
  </bookViews>
  <sheets>
    <sheet name="manureva.type_aerodrome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2"/>
</calcChain>
</file>

<file path=xl/sharedStrings.xml><?xml version="1.0" encoding="utf-8"?>
<sst xmlns="http://schemas.openxmlformats.org/spreadsheetml/2006/main" count="16" uniqueCount="12">
  <si>
    <t>id</t>
  </si>
  <si>
    <t>name</t>
  </si>
  <si>
    <t>__export__.manureva_type_aerodrome_5_65fe2c27</t>
  </si>
  <si>
    <t>Tous</t>
  </si>
  <si>
    <t>__export__.manureva_type_aerodrome_6_37c53c23</t>
  </si>
  <si>
    <t>MOZ</t>
  </si>
  <si>
    <t>__export__.manureva_type_aerodrome_7_ef52bf63</t>
  </si>
  <si>
    <t>Etat</t>
  </si>
  <si>
    <t>__export__.manureva_type_aerodrome_8_3f32d577</t>
  </si>
  <si>
    <t>HUH</t>
  </si>
  <si>
    <t>manureva_type_aerodrome_</t>
  </si>
  <si>
    <t>prefixe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</si>
</sst>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A6" sqref="A6"/>
    </sheetView>
  </sheetViews>
  <sheetFormatPr baseColWidth="10" defaultRowHeight="15"/>
  <cols>
    <col min="1" max="1" width="48" bestFit="1" customWidth="1"/>
    <col min="2" max="2" width="6" bestFit="1" customWidth="1"/>
    <col min="3" max="3" width="27.140625" bestFit="1" customWidth="1"/>
    <col min="4" max="4" width="31" bestFit="1" customWidth="1"/>
  </cols>
  <sheetData>
    <row r="1" spans="1:4">
      <c r="A1" t="s">
        <v>0</v>
      </c>
      <c r="B1" t="s">
        <v>1</v>
      </c>
      <c r="C1" t="s">
        <v>11</v>
      </c>
      <c r="D1" t="s">
        <v>0</v>
      </c>
    </row>
    <row r="2" spans="1:4">
      <c r="A2" t="s">
        <v>2</v>
      </c>
      <c r="B2" t="s">
        <v>3</v>
      </c>
      <c r="C2" t="s">
        <v>10</v>
      </c>
      <c r="D2" t="str">
        <f>CONCATENATE(C2,LOWER(B2))</f>
        <v>manureva_type_aerodrome_tous</v>
      </c>
    </row>
    <row r="3" spans="1:4">
      <c r="A3" t="s">
        <v>4</v>
      </c>
      <c r="B3" t="s">
        <v>5</v>
      </c>
      <c r="C3" t="s">
        <v>10</v>
      </c>
      <c r="D3" t="str">
        <f t="shared" ref="D3:D5" si="0">CONCATENATE(C3,LOWER(B3))</f>
        <v>manureva_type_aerodrome_moz</v>
      </c>
    </row>
    <row r="4" spans="1:4">
      <c r="A4" t="s">
        <v>6</v>
      </c>
      <c r="B4" t="s">
        <v>7</v>
      </c>
      <c r="C4" t="s">
        <v>10</v>
      </c>
      <c r="D4" t="str">
        <f t="shared" si="0"/>
        <v>manureva_type_aerodrome_etat</v>
      </c>
    </row>
    <row r="5" spans="1:4">
      <c r="A5" t="s">
        <v>8</v>
      </c>
      <c r="B5" t="s">
        <v>9</v>
      </c>
      <c r="C5" t="s">
        <v>10</v>
      </c>
      <c r="D5" t="str">
        <f t="shared" si="0"/>
        <v>manureva_type_aerodrome_huh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manureva.type_aerodrome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sibdi</dc:creator>
  <cp:lastModifiedBy>Didier Belrose</cp:lastModifiedBy>
  <dcterms:created xsi:type="dcterms:W3CDTF">2019-12-17T00:19:38Z</dcterms:created>
  <dcterms:modified xsi:type="dcterms:W3CDTF">2019-12-17T20:16:03Z</dcterms:modified>
</cp:coreProperties>
</file>