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klp4/Dropbox/Papers/5 in progress/Policy Uncertainty/Python/Simple ILA/Results baseline/"/>
    </mc:Choice>
  </mc:AlternateContent>
  <bookViews>
    <workbookView xWindow="1740" yWindow="460" windowWidth="23860" windowHeight="126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9" i="1"/>
  <c r="B6" i="1"/>
  <c r="B3" i="1"/>
  <c r="B8" i="1"/>
  <c r="B5" i="1"/>
</calcChain>
</file>

<file path=xl/sharedStrings.xml><?xml version="1.0" encoding="utf-8"?>
<sst xmlns="http://schemas.openxmlformats.org/spreadsheetml/2006/main" count="18" uniqueCount="18">
  <si>
    <t>Kerk's laptop</t>
  </si>
  <si>
    <t>Kerk's home</t>
  </si>
  <si>
    <t>baseline</t>
  </si>
  <si>
    <t>ILAsolveLIN</t>
  </si>
  <si>
    <t>ILAsolveVFI</t>
  </si>
  <si>
    <t>ILAsolveGSSA</t>
  </si>
  <si>
    <t>ILAsimLIN</t>
  </si>
  <si>
    <t>ILAsimVFI</t>
  </si>
  <si>
    <t>ILAsimGSSA</t>
  </si>
  <si>
    <t>OLGsolveLIN</t>
  </si>
  <si>
    <t>OLGsolveVFI</t>
  </si>
  <si>
    <t>OLGsolveGSSA</t>
  </si>
  <si>
    <t>OLGsimLIN</t>
  </si>
  <si>
    <t>OLGsimVFI</t>
  </si>
  <si>
    <t>OLGsimGSSA</t>
  </si>
  <si>
    <t>Kerk's desktop</t>
  </si>
  <si>
    <t>Daryl's computer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</si>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</sst>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ColWidth="12.83203125" defaultRowHeight="15" x14ac:dyDescent="0.2"/>
  <cols>
    <col min="2" max="2" width="12.83203125" style="2"/>
  </cols>
  <sheetData>
    <row r="1" spans="1:6" x14ac:dyDescent="0.2">
      <c r="B1" s="2" t="s">
        <v>17</v>
      </c>
      <c r="C1" t="s">
        <v>0</v>
      </c>
      <c r="D1" t="s">
        <v>1</v>
      </c>
      <c r="E1" t="s">
        <v>15</v>
      </c>
      <c r="F1" t="s">
        <v>16</v>
      </c>
    </row>
    <row r="2" spans="1:6" x14ac:dyDescent="0.2">
      <c r="A2" t="s">
        <v>2</v>
      </c>
      <c r="B2" s="2">
        <v>1</v>
      </c>
      <c r="C2">
        <v>111.436405553016</v>
      </c>
      <c r="D2">
        <v>101.447907824556</v>
      </c>
      <c r="E2">
        <v>155.007356226095</v>
      </c>
      <c r="F2">
        <v>20.870006689140801</v>
      </c>
    </row>
    <row r="3" spans="1:6" x14ac:dyDescent="0.2">
      <c r="A3" t="s">
        <v>3</v>
      </c>
      <c r="B3" s="2">
        <f>C3/C2</f>
        <v>9.1913275144513942E-5</v>
      </c>
      <c r="C3">
        <v>1.0242485004710001E-2</v>
      </c>
    </row>
    <row r="4" spans="1:6" x14ac:dyDescent="0.2">
      <c r="A4" t="s">
        <v>4</v>
      </c>
    </row>
    <row r="5" spans="1:6" x14ac:dyDescent="0.2">
      <c r="A5" t="s">
        <v>5</v>
      </c>
      <c r="B5" s="1">
        <f>F5/F2</f>
        <v>2.9930979083545597</v>
      </c>
      <c r="F5">
        <v>62.465973368613</v>
      </c>
    </row>
    <row r="6" spans="1:6" x14ac:dyDescent="0.2">
      <c r="A6" t="s">
        <v>6</v>
      </c>
      <c r="B6" s="1">
        <f>C6/C2</f>
        <v>882.53140594451622</v>
      </c>
      <c r="C6">
        <v>98346.127666106506</v>
      </c>
    </row>
    <row r="7" spans="1:6" x14ac:dyDescent="0.2">
      <c r="A7" t="s">
        <v>7</v>
      </c>
      <c r="B7" s="1"/>
    </row>
    <row r="8" spans="1:6" x14ac:dyDescent="0.2">
      <c r="A8" t="s">
        <v>8</v>
      </c>
      <c r="B8" s="1">
        <f>F8/F2</f>
        <v>595.22511766399043</v>
      </c>
      <c r="F8">
        <v>12422.3521871921</v>
      </c>
    </row>
    <row r="9" spans="1:6" x14ac:dyDescent="0.2">
      <c r="A9" t="s">
        <v>9</v>
      </c>
      <c r="B9" s="2">
        <f>D9/D2</f>
        <v>1.2889469253580764E-3</v>
      </c>
      <c r="D9">
        <v>0.130760968874471</v>
      </c>
    </row>
    <row r="10" spans="1:6" x14ac:dyDescent="0.2">
      <c r="A10" t="s">
        <v>10</v>
      </c>
    </row>
    <row r="11" spans="1:6" x14ac:dyDescent="0.2">
      <c r="A11" t="s">
        <v>11</v>
      </c>
    </row>
    <row r="12" spans="1:6" x14ac:dyDescent="0.2">
      <c r="A12" t="s">
        <v>12</v>
      </c>
      <c r="B12" s="1">
        <f>D12/D2</f>
        <v>21.322612219454879</v>
      </c>
      <c r="D12">
        <v>2163.1343990180098</v>
      </c>
    </row>
    <row r="13" spans="1:6" x14ac:dyDescent="0.2">
      <c r="A13" t="s">
        <v>13</v>
      </c>
    </row>
    <row r="14" spans="1:6" x14ac:dyDescent="0.2">
      <c r="A1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Microsoft Office User</cp:lastModifiedBy>
  <dcterms:created xsi:type="dcterms:W3CDTF">2017-12-11T23:28:11Z</dcterms:created>
  <dcterms:modified xsi:type="dcterms:W3CDTF">2017-12-14T19:06:43Z</dcterms:modified>
</cp:coreProperties>
</file>